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8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2\도서관(가온중-2022)\수서\제1차 수서\협의기초\"/>
    </mc:Choice>
  </mc:AlternateContent>
  <x:bookViews>
    <x:workbookView xWindow="0" yWindow="0" windowWidth="22788" windowHeight="8376" tabRatio="500"/>
  </x:bookViews>
  <x:sheets>
    <x:sheet name="수서목록" sheetId="1" r:id="rId4"/>
  </x:sheets>
  <x:definedNames>
    <x:definedName name="_xlnm._FilterDatabase" localSheetId="0" hidden="1">수서목록!#REF!</x:definedName>
    <x:definedName name="_xlnm._FilterDatabase" hidden="1">#REF!</x:definedName>
    <x:definedName name="_xlnm.Print_Titles">#REF!</x:definedName>
    <x:definedName name="_xlnm.Print_Titles" localSheetId="0">수서목록!#REF!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<x:sst xmlns:r="http://schemas.openxmlformats.org/officeDocument/2006/relationships" xmlns:c="http://schemas.openxmlformats.org/drawingml/2006/chart" xmlns:x="http://schemas.openxmlformats.org/spreadsheetml/2006/main" count="2925" uniqueCount="1838">
  <x:si>
    <x:t>정세랑 지음, 최영훈 그림</x:t>
  </x:si>
  <x:si>
    <x:t>반전이 있는 유럽사 2</x:t>
  </x:si>
  <x:si>
    <x:t>우리는 청소년-시민입니다</x:t>
  </x:si>
  <x:si>
    <x:t>서머셋 몸 지음, 송무 옮김</x:t>
  </x:si>
  <x:si>
    <x:t>일연 지음, 김원중 옮김</x:t>
  </x:si>
  <x:si>
    <x:t>유윤한 지음, 나수은 그림</x:t>
  </x:si>
  <x:si>
    <x:t>구본권 지음, 안병현 그림</x:t>
  </x:si>
  <x:si>
    <x:t>맹탐정 고민 상담소 1</x:t>
  </x:si>
  <x:si>
    <x:t>유튜브 쫌 아는 10대</x:t>
  </x:si>
  <x:si>
    <x:t>박효미 지음, 김재희 그림</x:t>
  </x:si>
  <x:si>
    <x:t>Riordan, Rick</x:t>
  </x:si>
  <x:si>
    <x:t>영화와 함께하는 세계사</x:t>
  </x:si>
  <x:si>
    <x:t>이해인 지음, 오리여인 그림</x:t>
  </x:si>
  <x:si>
    <x:t>십 대, 미래를 과학하라!</x:t>
  </x:si>
  <x:si>
    <x:t>청소년을 위한 법학 에세이</x:t>
  </x:si>
  <x:si>
    <x:t>가치를꿈꾸는과학교사모임 지음</x:t>
  </x:si>
  <x:si>
    <x:t>내가 만난 소년에 대하여</x:t>
  </x:si>
  <x:si>
    <x:t>물고기는 존재하지 않는다</x:t>
  </x:si>
  <x:si>
    <x:t>수학이 막히면 깨봉 수학</x:t>
  </x:si>
  <x:si>
    <x:t>김용규 지음, 이우일 그림</x:t>
  </x:si>
  <x:si>
    <x:t>세계를 건너 너에게 갈게</x:t>
  </x:si>
  <x:si>
    <x:t>플라톤 지음, 이환 옮김</x:t>
  </x:si>
  <x:si>
    <x:t>10대와 통하는 미디어</x:t>
  </x:si>
  <x:si>
    <x:t>새 지폐에는 나를 넣으시오</x:t>
  </x:si>
  <x:si>
    <x:t>돈에 밝은 아이로 키워라</x:t>
  </x:si>
  <x:si>
    <x:t>트루먼 스쿨 악플 사건</x:t>
  </x:si>
  <x:si>
    <x:t>지구를 살리는 기후위기 수업</x:t>
  </x:si>
  <x:si>
    <x:t>소설의 첫 만남 : 독서력 세트 - 전3권</x:t>
  </x:si>
  <x:si>
    <x:t>지도를 모으는 소녀, 고래를 쫓는 소년</x:t>
  </x:si>
  <x:si>
    <x:t>데이비드 보더니스 지음, 김명남 옮김</x:t>
  </x:si>
  <x:si>
    <x:t>상처 입은 당신에게 글쓰기를 권합니다</x:t>
  </x:si>
  <x:si>
    <x:t>어느 날, 너의 심장이 멈출 거라 말했다</x:t>
  </x:si>
  <x:si>
    <x:t>10대를 위한 의학을 이끈 결정적 질문</x:t>
  </x:si>
  <x:si>
    <x:t>우리는 감염병의 시대를 살고 있습니다</x:t>
  </x:si>
  <x:si>
    <x:t>타티아나 드 로즈네 지음, 이은선 옮김</x:t>
  </x:si>
  <x:si>
    <x:t>제니퍼 코너-스미스 지음, 홍석윤 옮김</x:t>
  </x:si>
  <x:si>
    <x:t>토머스 S.쿤 지음, 김명자.홍성욱 옮김</x:t>
  </x:si>
  <x:si>
    <x:t>역사를 바꾼 17가지 화학 이야기 1</x:t>
  </x:si>
  <x:si>
    <x:t>플로리안 아이그너 지음, 유영미 옮김</x:t>
  </x:si>
  <x:si>
    <x:t>관계를 망치는 사람들을 위한 심리 처방전</x:t>
  </x:si>
  <x:si>
    <x:t>제레드 다이아몬드 지음, 김진준 옮김</x:t>
  </x:si>
  <x:si>
    <x:t>김동인 외 지음, 오대교.조정회 외 엮음</x:t>
  </x:si>
  <x:si>
    <x:t>지호진 지음, 이혁 그림, 이대암 감수</x:t>
  </x:si>
  <x:si>
    <x:t>질문하고 생각하는 비주얼씽킹 한국사 1</x:t>
  </x:si>
  <x:si>
    <x:t>메네라오스 스테파니데스 지음, 정재승 추천</x:t>
  </x:si>
  <x:si>
    <x:t>톰 앵글버거.폴 델린저 지음, 김영란 옮김</x:t>
  </x:si>
  <x:si>
    <x:t>중학생을 위한 단편소설 베스트 35 - 상</x:t>
  </x:si>
  <x:si>
    <x:t>수의사가 말하는 수의사 Episode 2</x:t>
  </x:si>
  <x:si>
    <x:t>파스칼 브뤼크네르 지음, 이세진 옮김</x:t>
  </x:si>
  <x:si>
    <x:t>천아이펑 지음, 정주은 옮김, 송미란 감수</x:t>
  </x:si>
  <x:si>
    <x:t>도덕을 위한 철학통조림 : 매콤한 맛</x:t>
  </x:si>
  <x:si>
    <x:t>더 쉬운 우리 민화 컬러링북 : 하나</x:t>
  </x:si>
  <x:si>
    <x:t>수학 잘하는 아이는 이렇게 공부합니다</x:t>
  </x:si>
  <x:si>
    <x:t>미운 오리 새끼를 읽은 아기 오리 삼 남매</x:t>
  </x:si>
  <x:si>
    <x:t>갈매기에게 나는 법을 가르쳐준 고양이</x:t>
  </x:si>
  <x:si>
    <x:t>질문하고 생각하는 비주얼씽킹 한국사 2</x:t>
  </x:si>
  <x:si>
    <x:t>크리스티네 뇌스트링거 지음, 유혜자 옮김</x:t>
  </x:si>
  <x:si>
    <x:t>십대를 위한 재미있는 어휘 교과서 2</x:t>
  </x:si>
  <x:si>
    <x:t>성풍현 외 카이스트 교수 18인 지음</x:t>
  </x:si>
  <x:si>
    <x:t>십 대를 위한 영화 속 수학인문학 여행</x:t>
  </x:si>
  <x:si>
    <x:t>십대를 위한 재미있는 어휘 교과서 1</x:t>
  </x:si>
  <x:si>
    <x:t>이솝 우화 전집 (그리스어 원전 완역본)</x:t>
  </x:si>
  <x:si>
    <x:t>14살부터 시작하는 나의 첫 진로 수업</x:t>
  </x:si>
  <x:si>
    <x:t>중고생이 꼭 읽어야 할 한국단편소설 45</x:t>
  </x:si>
  <x:si>
    <x:t>10대를 위한 수학을 움직인 결정적 질문</x:t>
  </x:si>
  <x:si>
    <x:t>시간을 파는 상점 2 : 너를 위한 시간</x:t>
  </x:si>
  <x:si>
    <x:t>돈, 뜨겁게 사랑하고 차갑게 다루어라</x:t>
  </x:si>
  <x:si>
    <x:t>20세기 엄마의 21세기 명품 아들 만들기</x:t>
  </x:si>
  <x:si>
    <x:t>앙투안 드 생텍쥐페리 지음, 황현산 옮김</x:t>
  </x:si>
  <x:si>
    <x:t>모래알만 한 진실이라도 (여우눈 에디션)</x:t>
  </x:si>
  <x:si>
    <x:t>세계시민을 위한 없는 나라 지리 이야기</x:t>
  </x:si>
  <x:si>
    <x:t>미겔 데 세르반테스 지음, 김정우 옮김</x:t>
  </x:si>
  <x:si>
    <x:t>마리 오드 뮈라이유 지음, 김주열 옮김</x:t>
  </x:si>
  <x:si>
    <x:t>로버트 C. 오브라이언 지음, 이진 옮김</x:t>
  </x:si>
  <x:si>
    <x:t>1일 1로그 100일 완성 IT 지식</x:t>
  </x:si>
  <x:si>
    <x:t>살아있는 한국 근현대사 교과서 (리커버)</x:t>
  </x:si>
  <x:si>
    <x:t>적분이 콩나물 사는 데 무슨 도움이 돼?</x:t>
  </x:si>
  <x:si>
    <x:t>구미호 식당 3 : 약속 식당 (청소년판)</x:t>
  </x:si>
  <x:si>
    <x:t>지속가능한 세상에서 동물과 공존한다는 것</x:t>
  </x:si>
  <x:si>
    <x:t>박완서 외 지음, 성낙수.박찬영 엮음</x:t>
  </x:si>
  <x:si>
    <x:t>타이탄의 도구들 (알라딘 단독 리커버)</x:t>
  </x:si>
  <x:si>
    <x:t>알랭 드 보통.인생학교 지음, 신인수 옮김</x:t>
  </x:si>
  <x:si>
    <x:t>정재승의 과학 콘서트 (개정증보 2판)</x:t>
  </x:si>
  <x:si>
    <x:t>폴 파머, 세상을 고치는 의사가 되어 줘</x:t>
  </x:si>
  <x:si>
    <x:t>빈센트 반 고흐 지음, 신성림.박은영 옮김</x:t>
  </x:si>
  <x:si>
    <x:t>아서 플라이슈만 외 지음, 김보영 옮김</x:t>
  </x:si>
  <x:si>
    <x:t>R. J. 팔라시오 지음, 천미나 옮김</x:t>
  </x:si>
  <x:si>
    <x:t>고드프레이 해럴드 하디 지음, 정회성 옮김</x:t>
  </x:si>
  <x:si>
    <x:r>
      <x:t xml:space="preserve">      </x:t>
    </x:r>
    <x:r>
      <x:rPr>
        <x:rFont val="Arial"/>
        <x:sz val="18"/>
        <x:color rgb="ff000000"/>
      </x:rPr>
      <x:t xml:space="preserve"> </x:t>
    </x:r>
    <x:r>
      <x:rPr>
        <x:rFont val="Arial"/>
        <x:sz val="24"/>
        <x:color rgb="ff000000"/>
      </x:rPr>
      <x:t xml:space="preserve">  제1차 자료구입 목록</x:t>
    </x:r>
  </x:si>
  <x:si>
    <x:t>폴커 키츠.마누엘 투쉬 지음, 김희상 옮김</x:t>
  </x:si>
  <x:si>
    <x:t>기획집단 MOIM 구성, 신동민 그림</x:t>
  </x:si>
  <x:si>
    <x:t>서울대 의대 엄마는 이렇게 공부시킵니다</x:t>
  </x:si>
  <x:si>
    <x:t>펑수화 지음, 천완링 그림, 조윤진 옮김</x:t>
  </x:si>
  <x:si>
    <x:t>앙드레 코스톨라니 지음, 한윤진 옮김</x:t>
  </x:si>
  <x:si>
    <x:t>엘라 프랜시스 샌더스 지음, 심채경 옮김</x:t>
  </x:si>
  <x:si>
    <x:t>얼 힙 지음, 김선희 옮김, 문지현 감수</x:t>
  </x:si>
  <x:si>
    <x:t>기억해, 언젠가 너의 목소리가 될 거야</x:t>
  </x:si>
  <x:si>
    <x:t>어니스트 헤밍웨이 지음, 김욱동 옮김</x:t>
  </x:si>
  <x:si>
    <x:t>쥐 The Complete Maus 합본</x:t>
  </x:si>
  <x:si>
    <x:t>다원시 지음, 탕탕 그림, 심윤섭 옮김</x:t>
  </x:si>
  <x:si>
    <x:t>유럽 최후의 대국, 우크라이나의 역사</x:t>
  </x:si>
  <x:si>
    <x:t>세계사, 최대한 쉽게 설명해 드립니다</x:t>
  </x:si>
  <x:si>
    <x:t>나만의 진로 가이드북 세트 - 전6권</x:t>
  </x:si>
  <x:si>
    <x:t>1일 1단어 1분으로 끝내는 정치공부</x:t>
  </x:si>
  <x:si>
    <x:t>사회선생님이 뽑은 우리 사회를 움직인 판결</x:t>
  </x:si>
  <x:si>
    <x:t>어니스트 톰프슨 시턴 지음, 김세혁 옮김</x:t>
  </x:si>
  <x:si>
    <x:t>마르쿠스 아우렐리우스 지음, 박문재 옮김</x:t>
  </x:si>
  <x:si>
    <x:t>브라이언 W. 커니핸 지음, 하성창 옮김</x:t>
  </x:si>
  <x:si>
    <x:t>천 원으로 시작하는 10대들의 경제학</x:t>
  </x:si>
  <x:si>
    <x:t>생태적 전환, 슬기로운 지구 생활을 위하여</x:t>
  </x:si>
  <x:si>
    <x:t>도리 힐레스타드 버틀러 지음, 이도영 옮김</x:t>
  </x:si>
  <x:si>
    <x:t>1일 1단어 1분으로 끝내는 경제공부</x:t>
  </x:si>
  <x:si>
    <x:t>도덕을 위한 철학통조림 : 달콤한 맛</x:t>
  </x:si>
  <x:si>
    <x:t>이솝 지음, 아서 래컴 그림, 박문재 옮김</x:t>
  </x:si>
  <x:si>
    <x:t>팀 페리스 지음, 박선령.정지현 옮김</x:t>
  </x:si>
  <x:si>
    <x:t>아트 슈피겔만 지음, 권희종 외 옮김</x:t>
  </x:si>
  <x:si>
    <x:t>다정한 것이 살아남는다 (더 다정한 새해 프로젝트 리커버)</x:t>
  </x:si>
  <x:si>
    <x:t>작은 별이지만 빛나고 있어 (10만 부 기념 한정판 에디션)</x:t>
  </x:si>
  <x:si>
    <x:t>나를 사랑하는 연습 (10만 부 판매 기념 리커버 에디션)</x:t>
  </x:si>
  <x:si>
    <x:t>주디스 콜. 허버트 콜 지음, 후박나무 옮김, 최재천 감수</x:t>
  </x:si>
  <x:si>
    <x:t>안야 로트롭.한네 튀르크 지음, 김현희 옮김, 설응도 감수</x:t>
  </x:si>
  <x:si>
    <x:t>맷 포트나우.큐해리슨 테리 지음, 남경보 옮김, 이장우 감수</x:t>
  </x:si>
  <x:si>
    <x:t>소크라테스 익스프레스 (25만 부 기념 봄 에디션, 양장)</x:t>
  </x:si>
  <x:si>
    <x:t>조혜진 그림, 신현주 글, 김선욱 감수, 마이클 샌델 원작</x:t>
  </x:si>
  <x:si>
    <x:t>달러구트 꿈 백화점 (100만부 기념 합본호 기프트 에디션)</x:t>
  </x:si>
  <x:si>
    <x:t>브라이언 헤어.버네사 우즈 지음, 이민아 옮김, 박한선 감수</x:t>
  </x:si>
  <x:si>
    <x:t>장 지글러 지음, 유영미 옮김, 우석훈 해제, 주경복 부록</x:t>
  </x:si>
  <x:si>
    <x:t>요시타케 신스케 지음, 이소담 옮김, 신기한 현상학회 기획</x:t>
  </x:si>
  <x:si>
    <x:t>반 고흐, 영혼의 편지 1~2 세트 - 전2권 (스페셜 에디션)</x:t>
  </x:si>
  <x:si>
    <x:t>릴리언 R. 리버 지음, 휴 그레이 리버 그림, 김소정 옮김</x:t>
  </x:si>
  <x:si>
    <x:t>토지 세트 - 전21권 (토지 1~20권 + 토지 인물 사전)</x:t>
  </x:si>
  <x:si>
    <x:t>에두아르도 사엔스 데 카베손 지음, 김유경 옮김, 김찬주 감수</x:t>
  </x:si>
  <x:si>
    <x:t>CHILDREN PBS Heroes Of Olympus Complete Collection Box Set (Paperback 5권)</x:t>
  </x:si>
  <x:si>
    <x:t>짐 코리건 지음, 권오열 옮김</x:t>
  </x:si>
  <x:si>
    <x:t>이것은 작은 브랜드를 위한 책</x:t>
  </x:si>
  <x:si>
    <x:t>왜 세계의 절반은 굶주리는가?</x:t>
  </x:si>
  <x:si>
    <x:t>AI는 세상을 어떻게 바꾸는가</x:t>
  </x:si>
  <x:si>
    <x:t>자본주의 할래? 사회주의 할래?</x:t>
  </x:si>
  <x:si>
    <x:t>정민 선생님이 들려주는 한시 이야기</x:t>
  </x:si>
  <x:si>
    <x:t>10대를 위한 정의란 무엇인가</x:t>
  </x:si>
  <x:si>
    <x:t>박지원 외 지음, 권정현 엮음</x:t>
  </x:si>
  <x:si>
    <x:t>말콤 글래드웰 지음, 김규태 옮김</x:t>
  </x:si>
  <x:si>
    <x:t>J.D. 샐린저 지음, 공경희 옮김</x:t>
  </x:si>
  <x:si>
    <x:t>사회를 달리는 십대 : 사회.문화</x:t>
  </x:si>
  <x:si>
    <x:t>켈리 맥고니걸 지음, 박미경 옮김</x:t>
  </x:si>
  <x:si>
    <x:t>윌리엄 슬레이터 지음, 최세진 옮김</x:t>
  </x:si>
  <x:si>
    <x:t>헤르만 헤세, 음악 위에 쓰다</x:t>
  </x:si>
  <x:si>
    <x:t>개를 훔치는 완벽한 방법 (리커버)</x:t>
  </x:si>
  <x:si>
    <x:t>엄마, 디자이너가 되고 싶어요</x:t>
  </x:si>
  <x:si>
    <x:t>고병권 지음, 정문주.정지혜 그림</x:t>
  </x:si>
  <x:si>
    <x:t>미래인(미래M&amp;B,미래엠앤비)</x:t>
  </x:si>
  <x:si>
    <x:t>루이스 새커 지음, 김영선 옮김</x:t>
  </x:si>
  <x:si>
    <x:t>실비아 맥니콜 지음, 김인경 옮김</x:t>
  </x:si>
  <x:si>
    <x:t>은유 지음, 국가인권위원회 기획</x:t>
  </x:si>
  <x:si>
    <x:t>10대와 통하는 스포츠 이야기</x:t>
  </x:si>
  <x:si>
    <x:t>공정하다는 착각 (특별 양장본)</x:t>
  </x:si>
  <x:si>
    <x:t>박시백 지음, 민족문제연구소 기획</x:t>
  </x:si>
  <x:si>
    <x:t>중.고등학교 과학토론 완전정복</x:t>
  </x:si>
  <x:si>
    <x:t>우리가 빛의 속도로 갈 수 없다면</x:t>
  </x:si>
  <x:si>
    <x:t>고지티브’s 포스카 드로잉 클래스</x:t>
  </x:si>
  <x:si>
    <x:t>공부가 쉬워지는 청소년 문해력 특강</x:t>
  </x:si>
  <x:si>
    <x:t>Cengage Learning</x:t>
  </x:si>
  <x:si>
    <x:t>브라이언 그린 지음, 박병철 옮김</x:t>
  </x:si>
  <x:si>
    <x:t>마이클 샌델 지음, 함규진 옮김</x:t>
  </x:si>
  <x:si>
    <x:t>10대, 인생을 바꾸는 진로 수업</x:t>
  </x:si>
  <x:si>
    <x:t>선생님과 함께 읽는 꺼삐딴 리</x:t>
  </x:si>
  <x:si>
    <x:t>삶이 던지는 질문은 언제나 같다</x:t>
  </x:si>
  <x:si>
    <x:t>TJ 클룬 지음, 송섬별 옮김</x:t>
  </x:si>
  <x:si>
    <x:t>뇌를 바꾼 공학, 공학을 바꾼 뇌</x:t>
  </x:si>
  <x:si>
    <x:t>게리 바이너척 지음, 우태영 옮김</x:t>
  </x:si>
  <x:si>
    <x:t>이토록 공부가 재미있어지는 순간</x:t>
  </x:si>
  <x:si>
    <x:t>알렉스 쉬어러 지음, 이주혜 옮김</x:t>
  </x:si>
  <x:si>
    <x:t>만프레트 마이 지음, 김태환 옮김</x:t>
  </x:si>
  <x:si>
    <x:t>아직 오지 않은 날들을 위하여</x:t>
  </x:si>
  <x:si>
    <x:t>어서 오세요, 휴남동 서점입니다</x:t>
  </x:si>
  <x:si>
    <x:t>해커스어학연구소(Hackers)</x:t>
  </x:si>
  <x:si>
    <x:t>어떻게 공부할지 막막한 너에게</x:t>
  </x:si>
  <x:si>
    <x:t>찰스 디킨스 지음, 왕은철 옮김</x:t>
  </x:si>
  <x:si>
    <x:t>헤르만 헤세 지음, 김윤미 옮김</x:t>
  </x:si>
  <x:si>
    <x:t>우당탕탕 야옹이와 금빛 마법사</x:t>
  </x:si>
  <x:si>
    <x:t>애슐리 윌런스 지음, 안진이 옮김</x:t>
  </x:si>
  <x:si>
    <x:t>귀문 고등학교 미스터리 사건 일지</x:t>
  </x:si>
  <x:si>
    <x:t>델리아 오언스 지음, 김선형 옮김</x:t>
  </x:si>
  <x:si>
    <x:t>밀란 쿤데라 지음, 이재룡 옮김</x:t>
  </x:si>
  <x:si>
    <x:t>누카가 미오 지음, 서은혜 옮김</x:t>
  </x:si>
  <x:si>
    <x:t>함규진 지음, 돌 스튜디오 그림</x:t>
  </x:si>
  <x:si>
    <x:t>어쨌거나 스무 살은 되고 싶지 않아</x:t>
  </x:si>
  <x:si>
    <x:t>달력으로 배우는 지구환경 수업</x:t>
  </x:si>
  <x:si>
    <x:t>앵거스 플레처 지음, 박미경 옮김</x:t>
  </x:si>
  <x:si>
    <x:t>에드윈 애벗 지음, 윤태일 옮김</x:t>
  </x:si>
  <x:si>
    <x:t>룰루 밀러 지음, 정지인 옮김</x:t>
  </x:si>
  <x:si>
    <x:t>토드 스트라써 지음, 김재희 옮김</x:t>
  </x:si>
  <x:si>
    <x:t>엄마랑은 왜 말이 안 통할까?</x:t>
  </x:si>
  <x:si>
    <x:t>데이비드 빈센트 지음, 공경희 옮김</x:t>
  </x:si>
  <x:si>
    <x:t>피터 브라운 지음, 서애경 옮김</x:t>
  </x:si>
  <x:si>
    <x:t>그래핀 반도체 인기학과 진로코칭</x:t>
  </x:si>
  <x:si>
    <x:t>윌리엄 그린 지음, 방영호 옮김</x:t>
  </x:si>
  <x:si>
    <x:t>안도현 정호승.한비야 외 지음</x:t>
  </x:si>
  <x:si>
    <x:t>최진영 외 지음, 곽기영 외 엮음</x:t>
  </x:si>
  <x:si>
    <x:t>코리아닷컴(Korea.com)</x:t>
  </x:si>
  <x:si>
    <x:t>오늘부터 나는 세계 시민입니다</x:t>
  </x:si>
  <x:si>
    <x:t>장이브 뒤우 지음, 최보민 옮김</x:t>
  </x:si>
  <x:si>
    <x:t>미셸 투르니에 지음, 고봉만 옮김</x:t>
  </x:si>
  <x:si>
    <x:t>나는 나를 돌봅니다 (반양장)</x:t>
  </x:si>
  <x:si>
    <x:t>사진과 그림으로 보는 한국현대사</x:t>
  </x:si>
  <x:si>
    <x:t>프랑수아즈 사강 지음, 김남주 옮김</x:t>
  </x:si>
  <x:si>
    <x:t>프랭크 틸리 지음, 김기찬 옮김</x:t>
  </x:si>
  <x:si>
    <x:t>나는 무조건 합격하는 공부만 한다</x:t>
  </x:si>
  <x:si>
    <x:t>하야시 미키 지음, 김은희 옮김</x:t>
  </x:si>
  <x:si>
    <x:t>10대를 위한 완벽한 진로 공부법</x:t>
  </x:si>
  <x:si>
    <x:t>매들린 밀러 지음, 이은선 옮김</x:t>
  </x:si>
  <x:si>
    <x:t>칼 세이건 지음, 홍승수 옮김</x:t>
  </x:si>
  <x:si>
    <x:t>벤 마이켈슨 지음, 정미영 옮김</x:t>
  </x:si>
  <x:si>
    <x:t>10대와 통하는 생물학 이야기</x:t>
  </x:si>
  <x:si>
    <x:t>게으른 십대를 위한 작은 습관의 힘</x:t>
  </x:si>
  <x:si>
    <x:t>데이비드 바드르 지음, 김한영 옮김</x:t>
  </x:si>
  <x:si>
    <x:t>한나 아렌트 지음, 김선욱 옮김</x:t>
  </x:si>
  <x:si>
    <x:t>잘 살아라 그게 최고의 복수다</x:t>
  </x:si>
  <x:si>
    <x:t>찰스 핸디 지음, 강주헌 옮김</x:t>
  </x:si>
  <x:si>
    <x:t>한국단편소설 33 쿨~하게 끝내기</x:t>
  </x:si>
  <x:si>
    <x:t>고든 코먼 지음, 성세희 옮김</x:t>
  </x:si>
  <x:si>
    <x:t>미디어 리터러시 쫌 아는 10대</x:t>
  </x:si>
  <x:si>
    <x:t>장 자크 루소 지음, 이환 옮김</x:t>
  </x:si>
  <x:si>
    <x:t>아름다운전태일(전태일기념사업회)</x:t>
  </x:si>
  <x:si>
    <x:t>구도 노리코 지음, 윤수정 옮김</x:t>
  </x:si>
  <x:si>
    <x:t>스티븐 로 지음, 오숙은 옮김</x:t>
  </x:si>
  <x:si>
    <x:t>렌조 미키히코 지음, 양윤옥 옮김</x:t>
  </x:si>
  <x:si>
    <x:t>명상록 (그리스어 원전 완역본)</x:t>
  </x:si>
  <x:si>
    <x:t>베터홈 협회 지음, 이진숙 옮김</x:t>
  </x:si>
  <x:si>
    <x:t>tvN〈벌거벗은 세계사〉제작팀 지음</x:t>
  </x:si>
  <x:si>
    <x:t>피터 히스토리아 세트 - 전2권</x:t>
  </x:si>
  <x:si>
    <x:t>마르쿠스 헨리크 지음, 강희진 옮김</x:t>
  </x:si>
  <x:si>
    <x:t>다자이 오사무 지음, 김춘미 옮김</x:t>
  </x:si>
  <x:si>
    <x:t>이런 물리라면 포기하지 않을 텐데</x:t>
  </x:si>
  <x:si>
    <x:t>기묘하고 아름다운 청소년문학의 세계</x:t>
  </x:si>
  <x:si>
    <x:t>사카타 아키코 지음, 이진숙 옮김</x:t>
  </x:si>
  <x:si>
    <x:t>팀 보울러 지음, 정해영 옮김</x:t>
  </x:si>
  <x:si>
    <x:t>궤도의 밖에서, 나의 룸메이트에게</x:t>
  </x:si>
  <x:si>
    <x:t>어느 날 문득, 내가 달라졌다</x:t>
  </x:si>
  <x:si>
    <x:t>10대와 통하는 환경과 생태 이야기</x:t>
  </x:si>
  <x:si>
    <x:t>생명의 비밀을 밝힌 기록 이중 나선</x:t>
  </x:si>
  <x:si>
    <x:t>피트 데이비스 지음, 신유희 옮김</x:t>
  </x:si>
  <x:si>
    <x:t>올리버 폼마반 지음, 김인경 옮김</x:t>
  </x:si>
  <x:si>
    <x:t>바버라 J. 킹 지음, 정아영 옮김</x:t>
  </x:si>
  <x:si>
    <x:t>14살에 시작하는 처음 물리학</x:t>
  </x:si>
  <x:si>
    <x:t>노자 지음, 오강남 풀어 엮음</x:t>
  </x:si>
  <x:si>
    <x:t>사회복지사가 말하는 사회복지사</x:t>
  </x:si>
  <x:si>
    <x:t>교육공동체 나다 지음, 송동근 그림</x:t>
  </x:si>
  <x:si>
    <x:t>비로소 내 마음의 적정 온도를 찾다</x:t>
  </x:si>
  <x:si>
    <x:t>정의란 무엇인가 (특별 양장본)</x:t>
  </x:si>
  <x:si>
    <x:t>에릭 월터스 지음, 김선영 옮김</x:t>
  </x:si>
  <x:si>
    <x:t>전국국어교사모임 지음, 박세연 그림</x:t>
  </x:si>
  <x:si>
    <x:t>존 에이커프 지음, 김문주 옮김</x:t>
  </x:si>
  <x:si>
    <x:t>나탈리 앤지어 지음, 김소정 옮김</x:t>
  </x:si>
  <x:si>
    <x:t>케이틀린 도티 지음, 이한음 옮김</x:t>
  </x:si>
  <x:si>
    <x:t>바바라 오코너 지음, 신선해 옮김</x:t>
  </x:si>
  <x:si>
    <x:t>하야미네 가오루 지음, 김윤경 옮김</x:t>
  </x:si>
  <x:si>
    <x:t>도키 나쓰키 지음, 김숙 옮김</x:t>
  </x:si>
  <x:si>
    <x:t>로이스 페터슨 지음, 고수미 옮김</x:t>
  </x:si>
  <x:si>
    <x:t>메리 셸리 지음, 이인규 옮김</x:t>
  </x:si>
  <x:si>
    <x:t>구드룬 파우제방 지음, 함미라 옮김</x:t>
  </x:si>
  <x:si>
    <x:t>나의 한국현대사 1959-2020</x:t>
  </x:si>
  <x:si>
    <x:t>10대와 통하는 동물 권리 이야기</x:t>
  </x:si>
  <x:si>
    <x:t>십 대를 위한 미래과학 콘서트</x:t>
  </x:si>
  <x:si>
    <x:t>찰스 키핑 글 그림, 서애경 옮김</x:t>
  </x:si>
  <x:si>
    <x:t>김동인 외 지음, 최홍길 외 해제</x:t>
  </x:si>
  <x:si>
    <x:t>지크문트 프로이트 지음, 이환 옮김</x:t>
  </x:si>
  <x:si>
    <x:t>헌팅턴비치에 가면 네가 있을까</x:t>
  </x:si>
  <x:si>
    <x:t>도덕적 시민의 눈으로 세상 읽기</x:t>
  </x:si>
  <x:si>
    <x:t>쿠로노 신이치 지음, 장은선 옮김</x:t>
  </x:si>
  <x:si>
    <x:t>사진과 그림으로 보는 북한 현대사</x:t>
  </x:si>
  <x:si>
    <x:t>조지 오웰 지음, 도정일 옮김</x:t>
  </x:si>
  <x:si>
    <x:t>구로카와 유지 지음, 안선주 옮김</x:t>
  </x:si>
  <x:si>
    <x:t>하리하라의 사이언스 인사이드 1</x:t>
  </x:si>
  <x:si>
    <x:t>제이 아셰르 지음, 위문숙 옮김</x:t>
  </x:si>
  <x:si>
    <x:t>에릭 와이너 지음, 김하현 옮김</x:t>
  </x:si>
  <x:si>
    <x:t>조지 오웰 지음, 정회성 옮김</x:t>
  </x:si>
  <x:si>
    <x:t>게리 폴슨 지음, 김민석 옮김</x:t>
  </x:si>
  <x:si>
    <x:t>공윤희.윤예림 지음, 배성규 그림</x:t>
  </x:si>
  <x:si>
    <x:t>안드레우 마르틴 지음, 김지애 옮김</x:t>
  </x:si>
  <x:si>
    <x:t>무라카미 하루키 지음, 홍은주 옮김</x:t>
  </x:si>
  <x:si>
    <x:t>예술에 대한 여덟 가지 답변의 역사</x:t>
  </x:si>
  <x:si>
    <x:t>나는 초콜릿의 달콤함을 모릅니다</x:t>
  </x:si>
  <x:si>
    <x:t>하루라도 공부만 할 수 있다면</x:t>
  </x:si>
  <x:si>
    <x:t>제임스 프렐러 지음, 김상우 옮김</x:t>
  </x:si>
  <x:si>
    <x:t>빌 브라이슨 지음, 박중서 옮김</x:t>
  </x:si>
  <x:si>
    <x:t>공선옥 외 지음, 이지희 외 그림</x:t>
  </x:si>
  <x:si>
    <x:t>샤우나 샤피로 지음, 박미경 옮김</x:t>
  </x:si>
  <x:si>
    <x:t>엄마 카드로 사고 쳤는데 어쩌지?</x:t>
  </x:si>
  <x:si>
    <x:t>내 인생에 힘이 되어준 한마디</x:t>
  </x:si>
  <x:si>
    <x:t>플랫폼 경제 무엇이 문제일까?</x:t>
  </x:si>
  <x:si>
    <x:t>할레드 호세이니 지음, 왕은철 옮김</x:t>
  </x:si>
  <x:si>
    <x:t>로이스 로리 지음, 조영학 옮김</x:t>
  </x:si>
  <x:si>
    <x:t>어쩌다 중학생 같은 걸 하고 있을까</x:t>
  </x:si>
  <x:si>
    <x:t>십대를 위한 동아시아史 교과서</x:t>
  </x:si>
  <x:si>
    <x:t>타라 설리번 지음, 이보미 옮김</x:t>
  </x:si>
  <x:si>
    <x:t>서울대 삼 형제의 스노볼 공부법</x:t>
  </x:si>
  <x:si>
    <x:t>탐신 윈터 지음, 김인경 옮김</x:t>
  </x:si>
  <x:si>
    <x:t>찰스 해낼 지음, 김우열 옮김</x:t>
  </x:si>
  <x:si>
    <x:t>칼 세이건 지음, 현정준 옮김</x:t>
  </x:si>
  <x:si>
    <x:t>월터 아이작슨 지음, 조은영 옮김</x:t>
  </x:si>
  <x:si>
    <x:t>학연플러스 지음, 이선주 옮김</x:t>
  </x:si>
  <x:si>
    <x:t>요슈타인 가아더 지음, 장영은 옮김</x:t>
  </x:si>
  <x:si>
    <x:t>미셸 자우너 지음, 정혜윤 옮김</x:t>
  </x:si>
  <x:si>
    <x:t>한국의 그림책 작가들에게 묻다</x:t>
  </x:si>
  <x:si>
    <x:t>소년, 히틀러에 맞서 총을 들다</x:t>
  </x:si>
  <x:si>
    <x:t>이영미 지음, 윤예슬.윤정빈 그림</x:t>
  </x:si>
  <x:si>
    <x:t>오르한 파묵 지음, 이난아 옮김</x:t>
  </x:si>
  <x:si>
    <x:t>루시아 임펠루소 지음, 조동범 옮김</x:t>
  </x:si>
  <x:si>
    <x:t>피터 레이놀즈 지음, 서정민 옮김</x:t>
  </x:si>
  <x:si>
    <x:t>말랑하고 쫀득~한 세계 지리 이야기</x:t>
  </x:si>
  <x:si>
    <x:t>기사라기 가즈사 지음, 김윤수 옮김</x:t>
  </x:si>
  <x:si>
    <x:t>필 나이트 지음, 안세민 옮김</x:t>
  </x:si>
  <x:si>
    <x:t>수학이 보이는 가우디 건축 여행</x:t>
  </x:si>
  <x:si>
    <x:t>하고 싶은 일 해, 굶지 않아</x:t>
  </x:si>
  <x:si>
    <x:t>프로야구 스카우팅 리포트 2022</x:t>
  </x:si>
  <x:si>
    <x:t>인도 베다수학 베스트 3종 세트</x:t>
  </x:si>
  <x:si>
    <x:t>청소년을 위한 세계사 : 서양편</x:t>
  </x:si>
  <x:si>
    <x:t>올더스 헉슬리 지음, 이혜인 옮김</x:t>
  </x:si>
  <x:si>
    <x:t>재밌어서 밤새읽는 화학 이야기</x:t>
  </x:si>
  <x:si>
    <x:t>피트 호트먼 지음, 최설희 옮김</x:t>
  </x:si>
  <x:si>
    <x:t>청소년을 위한 한발 빠른 IT 수업</x:t>
  </x:si>
  <x:si>
    <x:t>재밌어서 밤새읽는 지구과학 이야기</x:t>
  </x:si>
  <x:si>
    <x:t>고양이로부터 내 시체를 지키는 방법</x:t>
  </x:si>
  <x:si>
    <x:t>편집자가 알려주는 중학생의 글쓰기</x:t>
  </x:si>
  <x:si>
    <x:t>박은철 글.그림, 이우일 그림</x:t>
  </x:si>
  <x:si>
    <x:t>알베르 카뮈 지음, 김화영 옮김</x:t>
  </x:si>
  <x:si>
    <x:t>케네스 C. 데이비스 지음, 심차섭 그림, 노태영 옮김, 송치중 감수</x:t>
  </x:si>
  <x:si>
    <x:t>아이뉴턴 편집부 지음, 시미즈 아키라 외 협력, 와다 스미오 감수</x:t>
  </x:si>
  <x:si>
    <x:t>에마뉘엘 보두엥.카트린 에벙 보두엥 지음, 홍은주 옮김, 임태훈 감수</x:t>
  </x:si>
  <x:si>
    <x:t>Newton Press 지음, 일본콘텐츠전문번역팀 옮김, 김정수 감수</x:t>
  </x:si>
  <x:si>
    <x:t>바바라 오클리.테런스 세즈노스키.앨리스테어 맥콘빌 지음, 백지선 옮김</x:t>
  </x:si>
  <x:si>
    <x:t>데이비드 맥컬레이 지음, 리차드 워커 글, 김명남 옮김, 박경한 감수</x:t>
  </x:si>
  <x:si>
    <x:t>치마만다 응고지 아디치에 지음, 레이레 살라베리아 그림, 김명남 옮김</x:t>
  </x:si>
  <x:si>
    <x:t>웰씽킹 WEALTHINKING (10만 부 기념 한정판 골드 에디션)</x:t>
  </x:si>
  <x:si>
    <x:t>루이스 세뿔베다 지음, 유왕무 옮김, 이억배 그림 지음, 이억배 그림, 유왕무 옮김</x:t>
  </x:si>
  <x:si>
    <x:t>한 권으로 끝내는 중학 영문법 마스터 : EBS 중학영어 스타강사 이정우 쌤과 함께</x:t>
  </x:si>
  <x:si>
    <x:t>마키노 다케후미 지음, 고선윤 옮김, 노마치 미네코, 비바우 칸트 우파데아에 감수</x:t>
  </x:si>
  <x:si>
    <x:t>학연플러스 편집부 지음, 김신혜 옮김, 이케가미 아키라 감수, 카나 만화, 모도로카 일러스</x:t>
  </x:si>
  <x:si>
    <x:t>후타마세 도시후미 지음, 토쿠마루 유우 그림, 조민정 옮김, 전영범 감수, 나카무라 도시히</x:t>
  </x:si>
  <x:si>
    <x:t>그리스·로마 신화 1 : 정재승 추천 - 뇌과학을 중심으로 인간을 이해하는 12가지 키워드로 신화읽기</x:t>
  </x:si>
  <x:si>
    <x:t>그리스·로마 신화 2 : 정재승 추천 - 뇌과학을 중심으로 인간을 이해하는 12가지 키워드로 신화읽기</x:t>
  </x:si>
  <x:si>
    <x:t>The Trials of Apollo #1-3 Books Boxed Set (Paperback 3권)</x:t>
  </x:si>
  <x:si>
    <x:t>제임스 왓슨 (James Watson) 원저, 이한음 지음, 이부록 그림</x:t>
  </x:si>
  <x:si>
    <x:t>중고생이 꼭 읽어야 할 리베르 문학 필독서, 단편·고전·수필 세트 - 전5권</x:t>
  </x:si>
  <x:si>
    <x:t>조우리 지음</x:t>
  </x:si>
  <x:si>
    <x:t>특별한서재</x:t>
  </x:si>
  <x:si>
    <x:t>빨간소금</x:t>
  </x:si>
  <x:si>
    <x:t>팩토리나인</x:t>
  </x:si>
  <x:si>
    <x:t>포레스트북스</x:t>
  </x:si>
  <x:si>
    <x:t>한강 지음</x:t>
  </x:si>
  <x:si>
    <x:t>달과 6펜스</x:t>
  </x:si>
  <x:si>
    <x:t>김은진 지음</x:t>
  </x:si>
  <x:si>
    <x:t>수학 사전</x:t>
  </x:si>
  <x:si>
    <x:t>김혜정 지음</x:t>
  </x:si>
  <x:si>
    <x:t>진병관 지음</x:t>
  </x:si>
  <x:si>
    <x:t>이금이 지음</x:t>
  </x:si>
  <x:si>
    <x:t>손원평 지음</x:t>
  </x:si>
  <x:si>
    <x:t>이광조 지음</x:t>
  </x:si>
  <x:si>
    <x:t>캠퍼스멘토</x:t>
  </x:si>
  <x:si>
    <x:t>미래의창</x:t>
  </x:si>
  <x:si>
    <x:t>메 지음</x:t>
  </x:si>
  <x:si>
    <x:t>김정아 지음</x:t>
  </x:si>
  <x:si>
    <x:t>위너스북</x:t>
  </x:si>
  <x:si>
    <x:t>김얀 지음</x:t>
  </x:si>
  <x:si>
    <x:t>켈리 최 지음</x:t>
  </x:si>
  <x:si>
    <x:t>인간 실격</x:t>
  </x:si>
  <x:si>
    <x:t>세븐 테크</x:t>
  </x:si>
  <x:si>
    <x:t>나쁜 말 사전</x:t>
  </x:si>
  <x:si>
    <x:t>박완서 지음</x:t>
  </x:si>
  <x:si>
    <x:t>김영리 지음</x:t>
  </x:si>
  <x:si>
    <x:t>김성근 지음</x:t>
  </x:si>
  <x:si>
    <x:t>최훈 지음</x:t>
  </x:si>
  <x:si>
    <x:t>사회과학</x:t>
  </x:si>
  <x:si>
    <x:t>정세랑 지음</x:t>
  </x:si>
  <x:si>
    <x:t>백희나 지음</x:t>
  </x:si>
  <x:si>
    <x:t>이희영 지음</x:t>
  </x:si>
  <x:si>
    <x:t>정원제 지음</x:t>
  </x:si>
  <x:si>
    <x:t>황영미 지음</x:t>
  </x:si>
  <x:si>
    <x:t>이명랑 지음</x:t>
  </x:si>
  <x:si>
    <x:t>이지현 지음</x:t>
  </x:si>
  <x:si>
    <x:t>어른의 대화법</x:t>
  </x:si>
  <x:si>
    <x:t>해커스 그래머 게이트웨이 베이직 : 초보를 위한 기초 영문법 (Grammar Gateway Basic Light Version)</x:t>
  </x:si>
  <x:si>
    <x:t>12 1/2 부와 성공을 부르는 12가지 원칙</x:t>
  </x:si>
  <x:si>
    <x:t>윌리엄 스틱스러드.네드 존슨 지음, 이영래 옮김</x:t>
  </x:si>
  <x:si>
    <x:t>레이첼 카슨 지음, 김은령 옮김, 홍욱희 감수</x:t>
  </x:si>
  <x:si>
    <x:t>서울대학교 공과대학 우수학생센터 ‘공우’ 지음</x:t>
  </x:si>
  <x:si>
    <x:t>이우신.구태회.박진영 지음, 다니구치 다카시 그림</x:t>
  </x:si>
  <x:si>
    <x:t>0. 헨리 외 지음, 박선희 엮음, 박찬영 옮김</x:t>
  </x:si>
  <x:si>
    <x:t>사마키 다케오 지음, 김정환 옮김, 황영애 감수</x:t>
  </x:si>
  <x:si>
    <x:t>마이클 샌델 지음, 김명철 옮김, 김선욱 감수</x:t>
  </x:si>
  <x:si>
    <x:t>라이언 홀리데이.스티븐 핸슬먼 지음, 장원철 옮김</x:t>
  </x:si>
  <x:si>
    <x:t>문장교실 : 글쓰기는 귀찮지만 잘 쓰고 싶어</x:t>
  </x:si>
  <x:si>
    <x:t>뭐가 되고 싶냐는 어른들의 질문에 대답하는 법</x:t>
  </x:si>
  <x:si>
    <x:t>쥘 베른 지음, 세바스티엥 무랭 그림, 윤진 옮김</x:t>
  </x:si>
  <x:si>
    <x:t>황순원 외 지음, 김형주.권복연.성낙수 엮음</x:t>
  </x:si>
  <x:si>
    <x:t>미래를 읽다 과학이슈 11 Season 11</x:t>
  </x:si>
  <x:si>
    <x:t>와쿠이 요시유키 지음, 김정환 옮김, 이동흔 감수</x:t>
  </x:si>
  <x:si>
    <x:t>이치니치 잇슈 지음, 전선영 옮김, 박진영 감수</x:t>
  </x:si>
  <x:si>
    <x:t>김구.전태일.박종철이 들려주는 현대사 이야기</x:t>
  </x:si>
  <x:si>
    <x:t>김성보.기광서.이신철 지음, 역사문제연구소 기획</x:t>
  </x:si>
  <x:si>
    <x:t>페니 르 쿠터. 제이 버레슨 지음, 곽주영 옮김</x:t>
  </x:si>
  <x:si>
    <x:t>지적 대화를 위한 넓고 얕은 지식 : 제로 편</x:t>
  </x:si>
  <x:si>
    <x:t>시라이시 다쿠 지음, 이인호 옮김, 한치환 감수</x:t>
  </x:si>
  <x:si>
    <x:t>전상욱 지음, 장선환 그림, 전국국어교사모임 기획</x:t>
  </x:si>
  <x:si>
    <x:t>학생부 세특 심화탐구활동 보고서를 부탁해 종합편</x:t>
  </x:si>
  <x:si>
    <x:t>코슈카 지음, 톰 오구마 그림, 곽노경 옮김</x:t>
  </x:si>
  <x:si>
    <x:t>돈의 속성 (200쇄 기념 개정 증보판/양장본)</x:t>
  </x:si>
  <x:si>
    <x:t>게르트 슈나이더 지음, 이수영 옮김, 정승일</x:t>
  </x:si>
  <x:si>
    <x:t>마릴리 피터스 지음, 지여울 옮김, 이현숙 감수</x:t>
  </x:si>
  <x:si>
    <x:t>EBS &lt;당신의 문해력&gt; 제작팀 기획, 김윤정 글</x:t>
  </x:si>
  <x:si>
    <x:t>사마키 다케오 지음, 김정환 옮김, 정성헌 감수</x:t>
  </x:si>
  <x:si>
    <x:t>어니스트 시턴의 아름답고 슬픈 야생동물 이야기</x:t>
  </x:si>
  <x:si>
    <x:t>불편한 편의점 (40만부 기념 벚꽃 에디션)</x:t>
  </x:si>
  <x:si>
    <x:t>전국국어교사모임 지음, 민은정 그림, 하근찬 원작</x:t>
  </x:si>
  <x:si>
    <x:t>다케다 준이치로 지음, 조민정 옮김, 김경숙 감수</x:t>
  </x:si>
  <x:si>
    <x:t>와쿠이 사다미 지음, 조민정 옮김, 최원석 감수</x:t>
  </x:si>
  <x:si>
    <x:t>제인 고드윈 글, 안나 워커 그림, 강도은 옮김</x:t>
  </x:si>
  <x:si>
    <x:t>조현설 지음, 흩날린 그림, 전국국어교사모임 기획</x:t>
  </x:si>
  <x:si>
    <x:t>스티븐 호킹 지음, 전대호 옮김, 이명균 감수</x:t>
  </x:si>
  <x:si>
    <x:t>전국수학교사모임 중학수학사전팀 지음, 김석 그림</x:t>
  </x:si>
  <x:si>
    <x:t>페니 워너 지음, 효고노스케 그림, 박다솜 옮김</x:t>
  </x:si>
  <x:si>
    <x:t>예의 없는 친구들을 대하는 슬기로운 말하기 사전</x:t>
  </x:si>
  <x:si>
    <x:t>카롤린 필립스 지음, 전은경 옮김, 허구 그림</x:t>
  </x:si>
  <x:si>
    <x:t>진 메릴 지음, 김율희 옮김, 로니 솔버트 그림</x:t>
  </x:si>
  <x:si>
    <x:t>장재화 지음, 임양 그림, 전국국어교사모임 기획</x:t>
  </x:si>
  <x:si>
    <x:t>킴벌리 브루베이커 브래들리 지음, 이계순 옮김</x:t>
  </x:si>
  <x:si>
    <x:t>창신강 지음, 전수정 옮김, 션위엔위엔 그림</x:t>
  </x:si>
  <x:si>
    <x:t>조리 존 지음, 피트 오즈월드 그림, 김경희 옮김</x:t>
  </x:si>
  <x:si>
    <x:t>왕호기심 군, 더부룩 아저씨 뱃속으로 들어가다</x:t>
  </x:si>
  <x:si>
    <x:t>미래를 읽다 과학이슈 11 Season 12</x:t>
  </x:si>
  <x:si>
    <x:t>마샤 포르추크 스크리푸치 지음, 백현주 옮김</x:t>
  </x:si>
  <x:si>
    <x:t>그레고리 맨큐 지음, 김경환 &amp; 김종석 옮김</x:t>
  </x:si>
  <x:si>
    <x:t>해커스 그래머 게이트웨이 인터미디엇: 영어가 쉬워지는 기초 영문법 (Grammar Gateway Intermediate)</x:t>
  </x:si>
  <x:si>
    <x:t>Percy Jackson and the Olympians 5 Book Paperback Boxed Set (New Covers W/Poster) (Boxed Set)</x:t>
  </x:si>
  <x:si>
    <x:t>역사의 쓸모</x:t>
  </x:si>
  <x:si>
    <x:t>어린 왕자</x:t>
  </x:si>
  <x:si>
    <x:t>조커와 나</x:t>
  </x:si>
  <x:si>
    <x:t>정유정 지음</x:t>
  </x:si>
  <x:si>
    <x:t>마인드셋</x:t>
  </x:si>
  <x:si>
    <x:t>매경주니어북스</x:t>
  </x:si>
  <x:si>
    <x:t>사이언스북스</x:t>
  </x:si>
  <x:si>
    <x:t>LG상록재단</x:t>
  </x:si>
  <x:si>
    <x:t>최원형 지음</x:t>
  </x:si>
  <x:si>
    <x:t>7일간의 리셋</x:t>
  </x:si>
  <x:si>
    <x:t>세미콜론</x:t>
  </x:si>
  <x:si>
    <x:t>최종엽 지음</x:t>
  </x:si>
  <x:si>
    <x:t>동아엠앤비</x:t>
  </x:si>
  <x:si>
    <x:t>미디어창비</x:t>
  </x:si>
  <x:si>
    <x:t>안소영 지음</x:t>
  </x:si>
  <x:si>
    <x:t>책읽는곰</x:t>
  </x:si>
  <x:si>
    <x:t>봄날의박씨</x:t>
  </x:si>
  <x:si>
    <x:t>쌤앤파커스</x:t>
  </x:si>
  <x:si>
    <x:t>다산북스</x:t>
  </x:si>
  <x:si>
    <x:t>이서수 지음</x:t>
  </x:si>
  <x:si>
    <x:t>스노우폭스북스</x:t>
  </x:si>
  <x:si>
    <x:t>지수 지음</x:t>
  </x:si>
  <x:si>
    <x:t>오만과 편견</x:t>
  </x:si>
  <x:si>
    <x:t>침묵의 봄</x:t>
  </x:si>
  <x:si>
    <x:t>박소영 지음</x:t>
  </x:si>
  <x:si>
    <x:t>정동훈 지음</x:t>
  </x:si>
  <x:si>
    <x:t>전아리 지음</x:t>
  </x:si>
  <x:si>
    <x:t>황현필 지음</x:t>
  </x:si>
  <x:si>
    <x:t>김지숙 지음</x:t>
  </x:si>
  <x:si>
    <x:t>리베르스쿨</x:t>
  </x:si>
  <x:si>
    <x:t>송용섭 지음</x:t>
  </x:si>
  <x:si>
    <x:t>천문학 사전</x:t>
  </x:si>
  <x:si>
    <x:t>김하연 지음</x:t>
  </x:si>
  <x:si>
    <x:t>이옥수 지음</x:t>
  </x:si>
  <x:si>
    <x:t>김정민 지음</x:t>
  </x:si>
  <x:si>
    <x:t>갈매나무</x:t>
  </x:si>
  <x:si>
    <x:t>주니어태학</x:t>
  </x:si>
  <x:si>
    <x:t>최태성 지음</x:t>
  </x:si>
  <x:si>
    <x:t>한겨레출판</x:t>
  </x:si>
  <x:si>
    <x:t>소이언 지음</x:t>
  </x:si>
  <x:si>
    <x:t>최재천 지음</x:t>
  </x:si>
  <x:si>
    <x:t>김진엽 지음</x:t>
  </x:si>
  <x:si>
    <x:t>엠마우스</x:t>
  </x:si>
  <x:si>
    <x:t>아름다운 아이</x:t>
  </x:si>
  <x:si>
    <x:t>추정경 지음</x:t>
  </x:si>
  <x:si>
    <x:t>만복이네 떡집</x:t>
  </x:si>
  <x:si>
    <x:t>체인지업</x:t>
  </x:si>
  <x:si>
    <x:t>류승재 지음</x:t>
  </x:si>
  <x:si>
    <x:t>주경철 지음</x:t>
  </x:si>
  <x:si>
    <x:t>김진선 지음</x:t>
  </x:si>
  <x:si>
    <x:t>조안호 지음</x:t>
  </x:si>
  <x:si>
    <x:t>최훈 외 지음</x:t>
  </x:si>
  <x:si>
    <x:t>최윤정 지음</x:t>
  </x:si>
  <x:si>
    <x:t>소원 떡집</x:t>
  </x:si>
  <x:si>
    <x:t>승지홍 지음</x:t>
  </x:si>
  <x:si>
    <x:t>심야책방</x:t>
  </x:si>
  <x:si>
    <x:t>유은실 지음</x:t>
  </x:si>
  <x:si>
    <x:t>바람의아이들</x:t>
  </x:si>
  <x:si>
    <x:t>달리기의 맛</x:t>
  </x:si>
  <x:si>
    <x:t>인사이트</x:t>
  </x:si>
  <x:si>
    <x:t>꿈의 해석</x:t>
  </x:si>
  <x:si>
    <x:t>오은 지음</x:t>
  </x:si>
  <x:si>
    <x:t>자연과생태</x:t>
  </x:si>
  <x:si>
    <x:t>비타북스</x:t>
  </x:si>
  <x:si>
    <x:t>합계(도서)</x:t>
  </x:si>
  <x:si>
    <x:t>이영경 지음</x:t>
  </x:si>
  <x:si>
    <x:t>최나미 지음</x:t>
  </x:si>
  <x:si>
    <x:t>김지명 지음</x:t>
  </x:si>
  <x:si>
    <x:t>우아한 우주</x:t>
  </x:si>
  <x:si>
    <x:t>고정순 지음</x:t>
  </x:si>
  <x:si>
    <x:t>유진과 유진</x:t>
  </x:si>
  <x:si>
    <x:t>곽재식 지음</x:t>
  </x:si>
  <x:si>
    <x:t>신운선 지음</x:t>
  </x:si>
  <x:si>
    <x:t>맨큐의 경제학</x:t>
  </x:si>
  <x:si>
    <x:t>서미석 지음</x:t>
  </x:si>
  <x:si>
    <x:t>허구의 삶</x:t>
  </x:si>
  <x:si>
    <x:t>조재근 지음</x:t>
  </x:si>
  <x:si>
    <x:t>가짜 모범생</x:t>
  </x:si>
  <x:si>
    <x:t>수상한 진흙</x:t>
  </x:si>
  <x:si>
    <x:t>소희의 방</x:t>
  </x:si>
  <x:si>
    <x:t>정은 지음</x:t>
  </x:si>
  <x:si>
    <x:t>나무생각</x:t>
  </x:si>
  <x:si>
    <x:t>곽민수 지음, 조미자 그림</x:t>
  </x:si>
  <x:si>
    <x:t>허은미 지음, 오정택 그림</x:t>
  </x:si>
  <x:si>
    <x:t>정여울 지음, 이승원 사진</x:t>
  </x:si>
  <x:si>
    <x:t>체리새우 : 비밀글입니다</x:t>
  </x:si>
  <x:si>
    <x:t>오늘의 법정을 열겠습니다</x:t>
  </x:si>
  <x:si>
    <x:t>성공의 문을 여는 마스터키</x:t>
  </x:si>
  <x:si>
    <x:t>화학 교과서는 살아있다</x:t>
  </x:si>
  <x:si>
    <x:t>나는 게임한다 고로 존재한다</x:t>
  </x:si>
  <x:si>
    <x:t>김영란 지음, 어진선 그림</x:t>
  </x:si>
  <x:si>
    <x:t>선생님과 함께 읽는 수난이대</x:t>
  </x:si>
  <x:si>
    <x:t>공대에 가고 싶어졌습니다</x:t>
  </x:si>
  <x:si>
    <x:t>일본어 문법 무작정 따라하기</x:t>
  </x:si>
  <x:si>
    <x:t>나폴레온 힐 성공의 법칙</x:t>
  </x:si>
  <x:si>
    <x:t>손석춘 지음, 김용민 그림</x:t>
  </x:si>
  <x:si>
    <x:t>일하고 일하고 사랑을 하고</x:t>
  </x:si>
  <x:si>
    <x:t>현실, 그 가슴 뛰는 마법</x:t>
  </x:si>
  <x:si>
    <x:t>사춘기를 위한 맞춤법 수업</x:t>
  </x:si>
  <x:si>
    <x:t>아름다운 아이 크리스 이야기</x:t>
  </x:si>
  <x:si>
    <x:t>알에이치코리아(RHK)</x:t>
  </x:si>
  <x:si>
    <x:t>박순찬 그림, 박홍순 글</x:t>
  </x:si>
  <x:si>
    <x:t>공선옥 지음, 김정윤 그림</x:t>
  </x:si>
  <x:si>
    <x:t>중학수학 개념사전 93</x:t>
  </x:si>
  <x:si>
    <x:t>김청연 지음, 김예지 그림</x:t>
  </x:si>
  <x:si>
    <x:t>참을 수 없는 존재의 가벼움</x:t>
  </x:si>
  <x:si>
    <x:t>문학을 열다 - 전6권</x:t>
  </x:si>
  <x:si>
    <x:t>정유희.안계정.조재헌 지음</x:t>
  </x:si>
  <x:si>
    <x:t>카카오톡 이모티콘 만들기</x:t>
  </x:si>
  <x:si>
    <x:t>통계학, 빅데이터를 잡다</x:t>
  </x:si>
  <x:si>
    <x:t>이 장면, 나만 불편한가요?</x:t>
  </x:si>
  <x:si>
    <x:t>안녕하세요, 비인간동물님들!</x:t>
  </x:si>
  <x:si>
    <x:t>귀신도 반한 숲속 라면 가게</x:t>
  </x:si>
  <x:si>
    <x:t>AI는 인문학을 먹고 산다</x:t>
  </x:si>
  <x:si>
    <x:t>돼지가 철학에 빠진 날</x:t>
  </x:si>
  <x:si>
    <x:t>그림으로 읽는 서양과학사</x:t>
  </x:si>
  <x:si>
    <x:t>은근 몰랐던 일본 문화사</x:t>
  </x:si>
  <x:si>
    <x:t>예술을 꿀꺽 삼킨 과학</x:t>
  </x:si>
  <x:si>
    <x:t>벤 올린 지음, 김성훈 옮김</x:t>
  </x:si>
  <x:si>
    <x:t>인지심리학은 처음이지?</x:t>
  </x:si>
  <x:si>
    <x:t>최원형 지음, 방상호 그림</x:t>
  </x:si>
  <x:si>
    <x:t>아무도 들어오지 마시오</x:t>
  </x:si>
  <x:si>
    <x:t>폴리네시아에서 온 아이</x:t>
  </x:si>
  <x:si>
    <x:t>김정아 지음, 도지화 감수</x:t>
  </x:si>
  <x:si>
    <x:t>한윤섭 지음, 서영아 그림</x:t>
  </x:si>
  <x:si>
    <x:t>존 보인 지음, 정회성 옮김</x:t>
  </x:si>
  <x:si>
    <x:t>나만 잘 살면 왜 안 돼요?</x:t>
  </x:si>
  <x:si>
    <x:t>문을 여는 첫 번째 사람</x:t>
  </x:si>
  <x:si>
    <x:t>우리 민화 겨울 컬러링북</x:t>
  </x:si>
  <x:si>
    <x:t>벌거벗은 세계사 : 인물편</x:t>
  </x:si>
  <x:si>
    <x:t>화이관 지음, 차혜정 옮김</x:t>
  </x:si>
  <x:si>
    <x:t>해커스어학연구소 편집부 엮음</x:t>
  </x:si>
  <x:si>
    <x:t>파리에서 도시락을 파는 여자</x:t>
  </x:si>
  <x:si>
    <x:t>The Maze of Bones (the 39 Clues, Book 1): Volume 1 [With 6 Game Cards] (Hardcover)</x:t>
  </x:si>
  <x:si>
    <x:t>손현주 지음</x:t>
  </x:si>
  <x:si>
    <x:t>주니어김영사</x:t>
  </x:si>
  <x:si>
    <x:t>메가스터디북스</x:t>
  </x:si>
  <x:si>
    <x:t>릭 라이어던</x:t>
  </x:si>
  <x:si>
    <x:t>이영숙 지음</x:t>
  </x:si>
  <x:si>
    <x:t>삼국유사</x:t>
  </x:si>
  <x:si>
    <x:t>신현수 지음</x:t>
  </x:si>
  <x:si>
    <x:t>이용석 지음</x:t>
  </x:si>
  <x:si>
    <x:t>정은숙 지음</x:t>
  </x:si>
  <x:si>
    <x:t>김소영 지음</x:t>
  </x:si>
  <x:si>
    <x:t>나무옆의자</x:t>
  </x:si>
  <x:si>
    <x:t>조선가인살롱</x:t>
  </x:si>
  <x:si>
    <x:t>김영미 지음</x:t>
  </x:si>
  <x:si>
    <x:t>나태주 지음</x:t>
  </x:si>
  <x:si>
    <x:t>명소정 지음</x:t>
  </x:si>
  <x:si>
    <x:t>소윤 지음</x:t>
  </x:si>
  <x:si>
    <x:t>더퀘스트</x:t>
  </x:si>
  <x:si>
    <x:t>윤가은 지음</x:t>
  </x:si>
  <x:si>
    <x:t>기분 가게</x:t>
  </x:si>
  <x:si>
    <x:t>나만의 순간들</x:t>
  </x:si>
  <x:si>
    <x:t>암호 클럽 3</x:t>
  </x:si>
  <x:si>
    <x:t>그래도봄</x:t>
  </x:si>
  <x:si>
    <x:t>자이언트북스</x:t>
  </x:si>
  <x:si>
    <x:t>기술과학</x:t>
  </x:si>
  <x:si>
    <x:t>이정우 지음</x:t>
  </x:si>
  <x:si>
    <x:t>김승호 지음</x:t>
  </x:si>
  <x:si>
    <x:t>성림원북스</x:t>
  </x:si>
  <x:si>
    <x:t>비아에듀</x:t>
  </x:si>
  <x:si>
    <x:t>양순이네 떡집</x:t>
  </x:si>
  <x:si>
    <x:t>임정민 지음</x:t>
  </x:si>
  <x:si>
    <x:t>마음의 법칙</x:t>
  </x:si>
  <x:si>
    <x:t>김정선 지음</x:t>
  </x:si>
  <x:si>
    <x:t>폴리버스</x:t>
  </x:si>
  <x:si>
    <x:t>서울셀렉션</x:t>
  </x:si>
  <x:si>
    <x:t>암호 클럽 2</x:t>
  </x:si>
  <x:si>
    <x:t>에토프 그림</x:t>
  </x:si>
  <x:si>
    <x:t>에코리브르</x:t>
  </x:si>
  <x:si>
    <x:t>부연정 지음</x:t>
  </x:si>
  <x:si>
    <x:t>문학사상사</x:t>
  </x:si>
  <x:si>
    <x:t>허진희 지음</x:t>
  </x:si>
  <x:si>
    <x:t>위대한 유산</x:t>
  </x:si>
  <x:si>
    <x:t>블루무스</x:t>
  </x:si>
  <x:si>
    <x:t>놀(다산북스)</x:t>
  </x:si>
  <x:si>
    <x:t>캘시퍼 지음, 루체 그림</x:t>
  </x:si>
  <x:si>
    <x:t>김리리 지음, 김이랑 그림</x:t>
  </x:si>
  <x:si>
    <x:t>김소연.임어진.정명섭 지음</x:t>
  </x:si>
  <x:si>
    <x:t>David Cho 지음</x:t>
  </x:si>
  <x:si>
    <x:t>아이들을 살리는 수학수업</x:t>
  </x:si>
  <x:si>
    <x:t>말 그릇 (벚꽃 에디션)</x:t>
  </x:si>
  <x:si>
    <x:t>왜요, 기후가 어떤데요?</x:t>
  </x:si>
  <x:si>
    <x:t>고양이 맙소사, 소크라테스!</x:t>
  </x:si>
  <x:si>
    <x:t>그날, 고양이가 내게로 왔다</x:t>
  </x:si>
  <x:si>
    <x:t>브람스를 좋아하세요...</x:t>
  </x:si>
  <x:si>
    <x:t>최원형 지음, 김예지 그림</x:t>
  </x:si>
  <x:si>
    <x:t>우린 일회용이 아니니까</x:t>
  </x:si>
  <x:si>
    <x:t>아름다운 아이 샬롯 이야기</x:t>
  </x:si>
  <x:si>
    <x:t>미움받을 용기 (반양장)</x:t>
  </x:si>
  <x:si>
    <x:t>영화와 함께하는 한국사</x:t>
  </x:si>
  <x:si>
    <x:t>돈과 금융 쫌 아는 10대</x:t>
  </x:si>
  <x:si>
    <x:t>오래되고 멋진 클래식 레코드</x:t>
  </x:si>
  <x:si>
    <x:t>동물원에 동물이 없다면</x:t>
  </x:si>
  <x:si>
    <x:t>행운이 너에게 다가오는 중</x:t>
  </x:si>
  <x:si>
    <x:t>더불어국어사랑교사모임 엮음</x:t>
  </x:si>
  <x:si>
    <x:t>리버보이 (리커버 특별판)</x:t>
  </x:si>
  <x:si>
    <x:t>팀 마샬 지음, 김미선 옮김</x:t>
  </x:si>
  <x:si>
    <x:t>벌거벗은 세계사 : 사건편</x:t>
  </x:si>
  <x:si>
    <x:t>핵 폭발 뒤 최후의 아이들</x:t>
  </x:si>
  <x:si>
    <x:t>나는 왜 자꾸 짜증이 날까?</x:t>
  </x:si>
  <x:si>
    <x:t>이런 수학은 처음이야 2</x:t>
  </x:si>
  <x:si>
    <x:t>한국 단편소설 베스트 37</x:t>
  </x:si>
  <x:si>
    <x:t>오늘부터 제대로, 금융 공부</x:t>
  </x:si>
  <x:si>
    <x:t>중학생을 위한 역사학 수업</x:t>
  </x:si>
  <x:si>
    <x:t>공자 지음, 박지숙 엮음</x:t>
  </x:si>
  <x:si>
    <x:t>성석제 지음, 교은 그림</x:t>
  </x:si>
  <x:si>
    <x:t>우리에겐 과학이 필요하다</x:t>
  </x:si>
  <x:si>
    <x:t>십대를 위한 경제 교과서</x:t>
  </x:si>
  <x:si>
    <x:t>벤 올린 지음, 이경민 옮김</x:t>
  </x:si>
  <x:si>
    <x:t>사랑에 빠질 때 나누는 말들</x:t>
  </x:si>
  <x:si>
    <x:t>반전이 있는 유럽사 1</x:t>
  </x:si>
  <x:si>
    <x:t>후션즈 지음, 정은지 옮김</x:t>
  </x:si>
  <x:si>
    <x:t>김장성 글, 오현경 그림</x:t>
  </x:si>
  <x:si>
    <x:t>지구가 너무도 사나운 날에는</x:t>
  </x:si>
  <x:si>
    <x:t>거의 모든 행동 표현의 영어</x:t>
  </x:si>
  <x:si>
    <x:t>수학비타민 플러스 UP</x:t>
  </x:si>
  <x:si>
    <x:t>배찬효.조성진.채명훈 지음</x:t>
  </x:si>
  <x:si>
    <x:t>어, 지금 땅 움직였지?</x:t>
  </x:si>
  <x:si>
    <x:t>중앙books(중앙북스)</x:t>
  </x:si>
  <x:si>
    <x:t>정유희.안계정.최규운 지음</x:t>
  </x:si>
  <x:si>
    <x:t>마리안느의 마지막 멤버</x:t>
  </x:si>
  <x:si>
    <x:t>너의 이야기를 먹어 줄게</x:t>
  </x:si>
  <x:si>
    <x:t>빌 브라이슨 언어의 탄생</x:t>
  </x:si>
  <x:si>
    <x:t>줄무늬 파자마를 입은 소년</x:t>
  </x:si>
  <x:si>
    <x:t>김남중 지음, 허태준 그림</x:t>
  </x:si>
  <x:si>
    <x:t>홍성광 외 25인 지음</x:t>
  </x:si>
  <x:si>
    <x:t>생각은 어떻게 행동이 되는가</x:t>
  </x:si>
  <x:si>
    <x:t>박상기 지음, 정원 그림</x:t>
  </x:si>
  <x:si>
    <x:t>김초엽 지음, 근하 그림</x:t>
  </x:si>
  <x:si>
    <x:t>진검승부 부수 한자 사전</x:t>
  </x:si>
  <x:si>
    <x:t>김유 지음, 조원희 그림</x:t>
  </x:si>
  <x:si>
    <x:t>어린이와 청소년을 위한 논어</x:t>
  </x:si>
  <x:si>
    <x:t>현덕 지음, 원종찬 엮음</x:t>
  </x:si>
  <x:si>
    <x:t>내가 그린 히말라야시다 그림</x:t>
  </x:si>
  <x:si>
    <x:t>Scholastic Pr</x:t>
  </x:si>
  <x:si>
    <x:t>동물은 어떻게 슬퍼하는가</x:t>
  </x:si>
  <x:si>
    <x:t>우리는 지금 문학이 필요하다</x:t>
  </x:si>
  <x:si>
    <x:t>최혜진 지음, 해란 사진</x:t>
  </x:si>
  <x:si>
    <x:t>이유미 지음, 최소영 그림</x:t>
  </x:si>
  <x:si>
    <x:t>우리만의 편의점 레시피</x:t>
  </x:si>
  <x:si>
    <x:t>후지마루 지음, 김은모 옮김</x:t>
  </x:si>
  <x:si>
    <x:t>환경과 생태 쫌 아는 10대</x:t>
  </x:si>
  <x:si>
    <x:t>김경일.김태훈.이윤형 지음</x:t>
  </x:si>
  <x:si>
    <x:t>금준경 지음, 하루치 그림</x:t>
  </x:si>
  <x:si>
    <x:t>7막 7장 그리고 그 후</x:t>
  </x:si>
  <x:si>
    <x:t>할아버지의 달콤한 유산</x:t>
  </x:si>
  <x:si>
    <x:t>청소년을 위한 꿈꾸는 다락방</x:t>
  </x:si>
  <x:si>
    <x:t>리드리드출판(한국능률협회)</x:t>
  </x:si>
  <x:si>
    <x:t>문태선 지음, 신현용 감수</x:t>
  </x:si>
  <x:si>
    <x:t>사계절 맛있는 솥밥 보양식</x:t>
  </x:si>
  <x:si>
    <x:t>한승배.김강석.하희 지음</x:t>
  </x:si>
  <x:si>
    <x:t>이문영 지음, 허현경 그림</x:t>
  </x:si>
  <x:si>
    <x:t>노빈손 사기 맹상군열전</x:t>
  </x:si>
  <x:si>
    <x:t>청기와주유소 씨름 기담</x:t>
  </x:si>
  <x:si>
    <x:t>인문학으로 보는 그리스신화</x:t>
  </x:si>
  <x:si>
    <x:t>오은영 지음, 차상미 그림</x:t>
  </x:si>
  <x:si>
    <x:t>청소년을 위한 경제학 에세이</x:t>
  </x:si>
  <x:si>
    <x:t>바람이 분다, 살아야겠다</x:t>
  </x:si>
  <x:si>
    <x:t>김영란의 열린 법 이야기</x:t>
  </x:si>
  <x:si>
    <x:t>왜요, 그 말이 어때서요?</x:t>
  </x:si>
  <x:si>
    <x:t>에미 뇌터, 그녀의 좌표</x:t>
  </x:si>
  <x:si>
    <x:t>수학, 인문으로 수를 읽다</x:t>
  </x:si>
  <x:si>
    <x:t>그래도 나는 피었습니다</x:t>
  </x:si>
  <x:si>
    <x:t>시맨틱 에러 포토에세이</x:t>
  </x:si>
  <x:si>
    <x:t>메타버스, 너 때는 말이야</x:t>
  </x:si>
  <x:si>
    <x:t>기후 변화 쫌 아는 10대</x:t>
  </x:si>
  <x:si>
    <x:t>로봇 소년, 학교에 가다</x:t>
  </x:si>
  <x:si>
    <x:t>천 개의 파랑 (리커버)</x:t>
  </x:si>
  <x:si>
    <x:t>Rick Riordan</x:t>
  </x:si>
  <x:si>
    <x:t>Children Pbs</x:t>
  </x:si>
  <x:si>
    <x:t>홍민정 지음, 김재희 그림</x:t>
  </x:si>
  <x:si>
    <x:t>트렌드 코리아 2022</x:t>
  </x:si>
  <x:si>
    <x:t>수의사라서 행복한 수의사</x:t>
  </x:si>
  <x:si>
    <x:t>처음 읽는 2차전지 이야기</x:t>
  </x:si>
  <x:si>
    <x:t>김나영 지음, 김서영 그림</x:t>
  </x:si>
  <x:si>
    <x:t>오은영의 화해 (리커버)</x:t>
  </x:si>
  <x:si>
    <x:t>이학범 외 22인 지음</x:t>
  </x:si>
  <x:si>
    <x:t>취미는 악플, 특기는 막말</x:t>
  </x:si>
  <x:si>
    <x:t>곽재식의 미래를 파는 상점</x:t>
  </x:si>
  <x:si>
    <x:t>김원아 지음, 김소희 그림</x:t>
  </x:si>
  <x:si>
    <x:t>현덕 지음, 이지연 그림</x:t>
  </x:si>
  <x:si>
    <x:t>왜 세계화가 문제일까?</x:t>
  </x:si>
  <x:si>
    <x:t>나를 팔로우 하지 마세요</x:t>
  </x:si>
  <x:si>
    <x:t>그건 쓰레기가 아니라고요</x:t>
  </x:si>
  <x:si>
    <x:t>나폴레온 힐.김정수 지음</x:t>
  </x:si>
  <x:si>
    <x:t>슈가레인 카페 디저트 클래스</x:t>
  </x:si>
  <x:si>
    <x:t>금준경 지음, 방상호 그림</x:t>
  </x:si>
  <x:si>
    <x:t>마음이 쉬어가는 곳 : 벙커</x:t>
  </x:si>
  <x:si>
    <x:t>나만의 콘텐츠 만드는 법</x:t>
  </x:si>
  <x:si>
    <x:t>아름다운 아이 줄리안 이야기</x:t>
  </x:si>
  <x:si>
    <x:t>이은재 지음, 서영경 그림</x:t>
  </x:si>
  <x:si>
    <x:t>요리로 만나는 과학 교과서</x:t>
  </x:si>
  <x:si>
    <x:t>왕수펀 지음, 조윤진 옮김</x:t>
  </x:si>
  <x:si>
    <x:t>청소년을 위한 시간의 역사</x:t>
  </x:si>
  <x:si>
    <x:t>석혜원 지음, 신병근 그림</x:t>
  </x:si>
  <x:si>
    <x:t>김청연 지음, 간장 그림</x:t>
  </x:si>
  <x:si>
    <x:t>놓아주는 엄마 주도하는 아이</x:t>
  </x:si>
  <x:si>
    <x:t>김리리 지음, 이승현 그림</x:t>
  </x:si>
  <x:si>
    <x:t>청소년을 위한 한국고전문학사</x:t>
  </x:si>
  <x:si>
    <x:t>딘 버넷 지음, 김인경 옮김</x:t>
  </x:si>
  <x:si>
    <x:t>Disney-Hyperion</x:t>
  </x:si>
  <x:si>
    <x:t>글쓰기도 습관이다 : 중등편</x:t>
  </x:si>
  <x:si>
    <x:t>우산의 비밀：독도 엔솔러지</x:t>
  </x:si>
  <x:si>
    <x:t>작지만 큰 뇌과학 만화</x:t>
  </x:si>
  <x:si>
    <x:t>청소년을 위한 코스모스</x:t>
  </x:si>
  <x:si>
    <x:t>중학생이지만 사랑하고 싶어</x:t>
  </x:si>
  <x:si>
    <x:t>김소희(소콘소콘) 지음</x:t>
  </x:si>
  <x:si>
    <x:t>이서영 지음, 송효정 그림</x:t>
  </x:si>
  <x:si>
    <x:t>백지혜 지음, 정멜멜 사진</x:t>
  </x:si>
  <x:si>
    <x:t>태 켈러 지음, 강나은 옮김</x:t>
  </x:si>
  <x:si>
    <x:t>소녀A, 중도 하차합니다</x:t>
  </x:si>
  <x:si>
    <x:t>신영환 지음</x:t>
  </x:si>
  <x:si>
    <x:t>바다출판사</x:t>
  </x:si>
  <x:si>
    <x:t>이광희 지음</x:t>
  </x:si>
  <x:si>
    <x:t>김영숙 지음</x:t>
  </x:si>
  <x:si>
    <x:t>조영래 지음</x:t>
  </x:si>
  <x:si>
    <x:t>암호 클럽 1</x:t>
  </x:si>
  <x:si>
    <x:t>북하우스</x:t>
  </x:si>
  <x:si>
    <x:t>롤러코스터</x:t>
  </x:si>
  <x:si>
    <x:t>지리의 힘</x:t>
  </x:si>
  <x:si>
    <x:t>오월의 달리기</x:t>
  </x:si>
  <x:si>
    <x:t>꽃이 핀다</x:t>
  </x:si>
  <x:si>
    <x:t>프시케의숲</x:t>
  </x:si>
  <x:si>
    <x:t>동물농장</x:t>
  </x:si>
  <x:si>
    <x:t>이지유 지음</x:t>
  </x:si>
  <x:si>
    <x:t>코스모스</x:t>
  </x:si>
  <x:si>
    <x:t>은행나무</x:t>
  </x:si>
  <x:si>
    <x:t>이윤규 지음</x:t>
  </x:si>
  <x:si>
    <x:t>내 눈을 봐!</x:t>
  </x:si>
  <x:si>
    <x:t>생각학교</x:t>
  </x:si>
  <x:si>
    <x:t>하늘은 맑건만</x:t>
  </x:si>
  <x:si>
    <x:t>이문영 지음</x:t>
  </x:si>
  <x:si>
    <x:t>권민창 지음</x:t>
  </x:si>
  <x:si>
    <x:t>이상권 지음</x:t>
  </x:si>
  <x:si>
    <x:t>웅진지식하우스</x:t>
  </x:si>
  <x:si>
    <x:t>전승민 지음</x:t>
  </x:si>
  <x:si>
    <x:t>데오럭스</x:t>
  </x:si>
  <x:si>
    <x:t>이근상 지음</x:t>
  </x:si>
  <x:si>
    <x:t>글항아리</x:t>
  </x:si>
  <x:si>
    <x:t>박미라 지음</x:t>
  </x:si>
  <x:si>
    <x:t>용감한까치</x:t>
  </x:si>
  <x:si>
    <x:t>달콩이네 떡집</x:t>
  </x:si>
  <x:si>
    <x:t>너와 떡볶이</x:t>
  </x:si>
  <x:si>
    <x:t>골목 전쟁</x:t>
  </x:si>
  <x:si>
    <x:t>자음과모음</x:t>
  </x:si>
  <x:si>
    <x:t>고지현 지음</x:t>
  </x:si>
  <x:si>
    <x:t>크레용하우스</x:t>
  </x:si>
  <x:si>
    <x:t>푸른 머리카락</x:t>
  </x:si>
  <x:si>
    <x:t>여의도책방</x:t>
  </x:si>
  <x:si>
    <x:t>코드 브레이커</x:t>
  </x:si>
  <x:si>
    <x:t>서해문집</x:t>
  </x:si>
  <x:si>
    <x:t>이은희 지음</x:t>
  </x:si>
  <x:si>
    <x:t>나로 만든 집</x:t>
  </x:si>
  <x:si>
    <x:t>이임복 지음</x:t>
  </x:si>
  <x:si>
    <x:t>마음챙김</x:t>
  </x:si>
  <x:si>
    <x:t>이강무 지음</x:t>
  </x:si>
  <x:si>
    <x:t>휴머니스트</x:t>
  </x:si>
  <x:si>
    <x:t>박진영 지음</x:t>
  </x:si>
  <x:si>
    <x:t>미래엔아이세움</x:t>
  </x:si>
  <x:si>
    <x:t>열린책들</x:t>
  </x:si>
  <x:si>
    <x:t>사람in</x:t>
  </x:si>
  <x:si>
    <x:t>21세기북스</x:t>
  </x:si>
  <x:si>
    <x:t>노를 든 신부</x:t>
  </x:si>
  <x:si>
    <x:t>문태선 지음</x:t>
  </x:si>
  <x:si>
    <x:t>돈의 공식</x:t>
  </x:si>
  <x:si>
    <x:t>문학동네</x:t>
  </x:si>
  <x:si>
    <x:t>박경미 지음</x:t>
  </x:si>
  <x:si>
    <x:t>토네이도</x:t>
  </x:si>
  <x:si>
    <x:t>럭키 드로우</x:t>
  </x:si>
  <x:si>
    <x:t>최지인 지음</x:t>
  </x:si>
  <x:si>
    <x:t>오이대왕</x:t>
  </x:si>
  <x:si>
    <x:t>박성혁 지음</x:t>
  </x:si>
  <x:si>
    <x:t>일기 쓰는 법</x:t>
  </x:si>
  <x:si>
    <x:t>비즈니스북스</x:t>
  </x:si>
  <x:si>
    <x:t>권오상 지음</x:t>
  </x:si>
  <x:si>
    <x:t>순례 주택</x:t>
  </x:si>
  <x:si>
    <x:t>현대지성</x:t>
  </x:si>
  <x:si>
    <x:t>책과콩나무</x:t>
  </x:si>
  <x:si>
    <x:t>서영조 지음</x:t>
  </x:si>
  <x:si>
    <x:t>오은영 지음</x:t>
  </x:si>
  <x:si>
    <x:t>한언출판사</x:t>
  </x:si>
  <x:si>
    <x:t>사회평론</x:t>
  </x:si>
  <x:si>
    <x:t>이동민 옮김</x:t>
  </x:si>
  <x:si>
    <x:t>전승환 지음</x:t>
  </x:si>
  <x:si>
    <x:t>ISBN</x:t>
  </x:si>
  <x:si>
    <x:t>서보건 지음</x:t>
  </x:si>
  <x:si>
    <x:t>글담출판</x:t>
  </x:si>
  <x:si>
    <x:t>마로니에북스</x:t>
  </x:si>
  <x:si>
    <x:t>창비교육</x:t>
  </x:si>
  <x:si>
    <x:t>위즈덤하우스</x:t>
  </x:si>
  <x:si>
    <x:t>움직임의 힘</x:t>
  </x:si>
  <x:si>
    <x:t>박철범 지음</x:t>
  </x:si>
  <x:si>
    <x:t>천종호 지음</x:t>
  </x:si>
  <x:si>
    <x:t>임윤택 지음</x:t>
  </x:si>
  <x:si>
    <x:t>유시민 지음</x:t>
  </x:si>
  <x:si>
    <x:t>철수와영희</x:t>
  </x:si>
  <x:si>
    <x:t>서진 지음</x:t>
  </x:si>
  <x:si>
    <x:t>가면생활자</x:t>
  </x:si>
  <x:si>
    <x:t>장동선 지음</x:t>
  </x:si>
  <x:si>
    <x:t>다산에듀</x:t>
  </x:si>
  <x:si>
    <x:t>문경민 지음</x:t>
  </x:si>
  <x:si>
    <x:t>블랙피쉬</x:t>
  </x:si>
  <x:si>
    <x:t>페스트의 밤</x:t>
  </x:si>
  <x:si>
    <x:t>플랫랜드</x:t>
  </x:si>
  <x:si>
    <x:t>숨 쉬는 소설</x:t>
  </x:si>
  <x:si>
    <x:t>항체의 딜레마</x:t>
  </x:si>
  <x:si>
    <x:t>지식과감성#</x:t>
  </x:si>
  <x:si>
    <x:t>소복이 지음</x:t>
  </x:si>
  <x:si>
    <x:t>박영란 지음</x:t>
  </x:si>
  <x:si>
    <x:t>생각정원</x:t>
  </x:si>
  <x:si>
    <x:t>미스 손탁</x:t>
  </x:si>
  <x:si>
    <x:t>안드로메디안</x:t>
  </x:si>
  <x:si>
    <x:t>밝은 밤</x:t>
  </x:si>
  <x:si>
    <x:t>천선란 지음</x:t>
  </x:si>
  <x:si>
    <x:t>임포스터</x:t>
  </x:si>
  <x:si>
    <x:t>맨발의 소녀</x:t>
  </x:si>
  <x:si>
    <x:t>이상북스</x:t>
  </x:si>
  <x:si>
    <x:t>계영희 지음</x:t>
  </x:si>
  <x:si>
    <x:t>엄마의 수학책</x:t>
  </x:si>
  <x:si>
    <x:t>김도형 지음</x:t>
  </x:si>
  <x:si>
    <x:t>한빛라이프</x:t>
  </x:si>
  <x:si>
    <x:t>길벗어린이</x:t>
  </x:si>
  <x:si>
    <x:t>박하령 지음</x:t>
  </x:si>
  <x:si>
    <x:t>안오일 지음</x:t>
  </x:si>
  <x:si>
    <x:t>박경희 지음</x:t>
  </x:si>
  <x:si>
    <x:t>만만한책방</x:t>
  </x:si>
  <x:si>
    <x:t>북로망스</x:t>
  </x:si>
  <x:si>
    <x:t>지식너머</x:t>
  </x:si>
  <x:si>
    <x:t>우리학교</x:t>
  </x:si>
  <x:si>
    <x:t>다윗과 골리앗</x:t>
  </x:si>
  <x:si>
    <x:t>김예지 지음</x:t>
  </x:si>
  <x:si>
    <x:t>나에게 고맙다</x:t>
  </x:si>
  <x:si>
    <x:t>정명섭 지음</x:t>
  </x:si>
  <x:si>
    <x:t>고래이야기</x:t>
  </x:si>
  <x:si>
    <x:t>안도현 지음</x:t>
  </x:si>
  <x:si>
    <x:t>한진수 지음</x:t>
  </x:si>
  <x:si>
    <x:t>에듀니티</x:t>
  </x:si>
  <x:si>
    <x:t>와이즈베리</x:t>
  </x:si>
  <x:si>
    <x:t>김미희 지음</x:t>
  </x:si>
  <x:si>
    <x:t>박경리 지음</x:t>
  </x:si>
  <x:si>
    <x:t>산하여고</x:t>
  </x:si>
  <x:si>
    <x:t>정영욱 지음</x:t>
  </x:si>
  <x:si>
    <x:t>고상만 지음</x:t>
  </x:si>
  <x:si>
    <x:t>학교 안에서</x:t>
  </x:si>
  <x:si>
    <x:t>권재원 지음</x:t>
  </x:si>
  <x:si>
    <x:t>아이콘북스</x:t>
  </x:si>
  <x:si>
    <x:t>짧은 귀 토끼</x:t>
  </x:si>
  <x:si>
    <x:t>천개의바람</x:t>
  </x:si>
  <x:si>
    <x:t>마음이음</x:t>
  </x:si>
  <x:si>
    <x:t>십대의 온도</x:t>
  </x:si>
  <x:si>
    <x:t>지혜진 지음</x:t>
  </x:si>
  <x:si>
    <x:t>요즘 사는 맛</x:t>
  </x:si>
  <x:si>
    <x:t>보통의 노을</x:t>
  </x:si>
  <x:si>
    <x:t>엄마의 엄마</x:t>
  </x:si>
  <x:si>
    <x:t>빨간 버스</x:t>
  </x:si>
  <x:si>
    <x:t>이은경 지음</x:t>
  </x:si>
  <x:si>
    <x:t>이야기꽃</x:t>
  </x:si>
  <x:si>
    <x:t>오소리 지음</x:t>
  </x:si>
  <x:si>
    <x:t>물주는아이</x:t>
  </x:si>
  <x:si>
    <x:t>진짜 공부</x:t>
  </x:si>
  <x:si>
    <x:t>자연과학</x:t>
  </x:si>
  <x:si>
    <x:t>틀려도 괜찮아</x:t>
  </x:si>
  <x:si>
    <x:t>이은용 지음</x:t>
  </x:si>
  <x:si>
    <x:t>김재형 지음</x:t>
  </x:si>
  <x:si>
    <x:t>김은영 지음</x:t>
  </x:si>
  <x:si>
    <x:t>시공주니어</x:t>
  </x:si>
  <x:si>
    <x:t>사라의 열쇠</x:t>
  </x:si>
  <x:si>
    <x:t>오늘의 급식</x:t>
  </x:si>
  <x:si>
    <x:t>카시오페아</x:t>
  </x:si>
  <x:si>
    <x:t>슈퍼 거북</x:t>
  </x:si>
  <x:si>
    <x:t>표명희 지음</x:t>
  </x:si>
  <x:si>
    <x:t>대원키즈</x:t>
  </x:si>
  <x:si>
    <x:t>수학사랑</x:t>
  </x:si>
  <x:si>
    <x:t>현대문학</x:t>
  </x:si>
  <x:si>
    <x:t>디어 시스터</x:t>
  </x:si>
  <x:si>
    <x:t>가짜 인간</x:t>
  </x:si>
  <x:si>
    <x:t>어느 날 난민</x:t>
  </x:si>
  <x:si>
    <x:t>나는 개다</x:t>
  </x:si>
  <x:si>
    <x:t>최은영 지음</x:t>
  </x:si>
  <x:si>
    <x:t>탁경은 지음</x:t>
  </x:si>
  <x:si>
    <x:t>일생일문</x:t>
  </x:si>
  <x:si>
    <x:t>박현주 지음</x:t>
  </x:si>
  <x:si>
    <x:t>리디아의 정원</x:t>
  </x:si>
  <x:si>
    <x:t>오세란 지음</x:t>
  </x:si>
  <x:si>
    <x:t>황보름 지음</x:t>
  </x:si>
  <x:si>
    <x:t>예술의 정원</x:t>
  </x:si>
  <x:si>
    <x:t>윤인숙 지음</x:t>
  </x:si>
  <x:si>
    <x:t>정호승 지음</x:t>
  </x:si>
  <x:si>
    <x:t>전삼혜 지음</x:t>
  </x:si>
  <x:si>
    <x:t>박수현 지음</x:t>
  </x:si>
  <x:si>
    <x:t>너머학교</x:t>
  </x:si>
  <x:si>
    <x:t>루리 지음</x:t>
  </x:si>
  <x:si>
    <x:t>이삼남 지음</x:t>
  </x:si>
  <x:si>
    <x:t>김미연 지음</x:t>
  </x:si>
  <x:si>
    <x:t>동양화 도슨트</x:t>
  </x:si>
  <x:si>
    <x:t>착한 달걀</x:t>
  </x:si>
  <x:si>
    <x:t>북라이프</x:t>
  </x:si>
  <x:si>
    <x:t>내인생의책</x:t>
  </x:si>
  <x:si>
    <x:t>김영옥 지음</x:t>
  </x:si>
  <x:si>
    <x:t>안광복 지음</x:t>
  </x:si>
  <x:si>
    <x:t>박경숙 지음</x:t>
  </x:si>
  <x:si>
    <x:t>임승수 지음</x:t>
  </x:si>
  <x:si>
    <x:t>프랑켄슈타인</x:t>
  </x:si>
  <x:si>
    <x:t>이어령 지음</x:t>
  </x:si>
  <x:si>
    <x:t>천그루숲</x:t>
  </x:si>
  <x:si>
    <x:t>소년이 온다</x:t>
  </x:si>
  <x:si>
    <x:t>상상스퀘어</x:t>
  </x:si>
  <x:si>
    <x:t>은희경 지음</x:t>
  </x:si>
  <x:si>
    <x:t>돈 키호테</x:t>
  </x:si>
  <x:si>
    <x:t>이지성 지음</x:t>
  </x:si>
  <x:si>
    <x:t>완전한 행복</x:t>
  </x:si>
  <x:si>
    <x:t>이주현 지음</x:t>
  </x:si>
  <x:si>
    <x:t>김호연 지음</x:t>
  </x:si>
  <x:si>
    <x:t>피프티 피플</x:t>
  </x:si>
  <x:si>
    <x:t>유노북스</x:t>
  </x:si>
  <x:si>
    <x:t>디자인봄</x:t>
  </x:si>
  <x:si>
    <x:t>히라도의 눈물</x:t>
  </x:si>
  <x:si>
    <x:t>나른히 지음</x:t>
  </x:si>
  <x:si>
    <x:t>글릿 지음</x:t>
  </x:si>
  <x:si>
    <x:t>하빌리스</x:t>
  </x:si>
  <x:si>
    <x:t>정갑수 지음</x:t>
  </x:si>
  <x:si>
    <x:t>이순신의 바다</x:t>
  </x:si>
  <x:si>
    <x:t>플라스틱 빔보</x:t>
  </x:si>
  <x:si>
    <x:t>이동은 지음</x:t>
  </x:si>
  <x:si>
    <x:t>옥수수 뺑소니</x:t>
  </x:si>
  <x:si>
    <x:t>조규미 지음</x:t>
  </x:si>
  <x:si>
    <x:t>이욱연 지음</x:t>
  </x:si>
  <x:si>
    <x:t>북로그컴퍼니</x:t>
  </x:si>
  <x:si>
    <x:t>문영숙 지음</x:t>
  </x:si>
  <x:si>
    <x:t>세미나책</x:t>
  </x:si>
  <x:si>
    <x:t>김상훈 지음</x:t>
  </x:si>
  <x:si>
    <x:t>아름드리미디어</x:t>
  </x:si>
  <x:si>
    <x:t>푸른숲주니어</x:t>
  </x:si>
  <x:si>
    <x:t>휴대폰 전쟁</x:t>
  </x:si>
  <x:si>
    <x:t>이상수 지음</x:t>
  </x:si>
  <x:si>
    <x:t>정민 지음</x:t>
  </x:si>
  <x:si>
    <x:t>한지우 지음</x:t>
  </x:si>
  <x:si>
    <x:t>최후의 Z</x:t>
  </x:si>
  <x:si>
    <x:t>미다스북스</x:t>
  </x:si>
  <x:si>
    <x:t>임창환 지음</x:t>
  </x:si>
  <x:si>
    <x:t>김지연 지음</x:t>
  </x:si>
  <x:si>
    <x:t>마음산책</x:t>
  </x:si>
  <x:si>
    <x:t>한국의 새</x:t>
  </x:si>
  <x:si>
    <x:t>최영기 지음</x:t>
  </x:si>
  <x:si>
    <x:t>곽한영 지음</x:t>
  </x:si>
  <x:si>
    <x:t>르네상스</x:t>
  </x:si>
  <x:si>
    <x:t>김초엽 지음</x:t>
  </x:si>
  <x:si>
    <x:t>루비페이퍼</x:t>
  </x:si>
  <x:si>
    <x:t>김은희 지음</x:t>
  </x:si>
  <x:si>
    <x:t>곰세마리</x:t>
  </x:si>
  <x:si>
    <x:t>정승연 지음</x:t>
  </x:si>
  <x:si>
    <x:t>시인 동주</x:t>
  </x:si>
  <x:si>
    <x:t>중앙경제평론사</x:t>
  </x:si>
  <x:si>
    <x:t>범유진 지음</x:t>
  </x:si>
  <x:si>
    <x:t>조한빛 지음</x:t>
  </x:si>
  <x:si>
    <x:t>언어</x:t>
  </x:si>
  <x:si>
    <x:t>시공사</x:t>
  </x:si>
  <x:si>
    <x:t>저자</x:t>
  </x:si>
  <x:si>
    <x:t>분류</x:t>
  </x:si>
  <x:si>
    <x:t>서명</x:t>
  </x:si>
  <x:si>
    <x:t>다른</x:t>
  </x:si>
  <x:si>
    <x:t>동녘</x:t>
  </x:si>
  <x:si>
    <x:t>아티젠</x:t>
  </x:si>
  <x:si>
    <x:t>든</x:t>
  </x:si>
  <x:si>
    <x:t>비룡소</x:t>
  </x:si>
  <x:si>
    <x:t>풀빛</x:t>
  </x:si>
  <x:si>
    <x:t>팜파스</x:t>
  </x:si>
  <x:si>
    <x:t>팬이</x:t>
  </x:si>
  <x:si>
    <x:t>부수</x:t>
  </x:si>
  <x:si>
    <x:t>탐</x:t>
  </x:si>
  <x:si>
    <x:t>정가</x:t>
  </x:si>
  <x:si>
    <x:t>크루</x:t>
  </x:si>
  <x:si>
    <x:t>구달</x:t>
  </x:si>
  <x:si>
    <x:t>그린북</x:t>
  </x:si>
  <x:si>
    <x:t>샨티</x:t>
  </x:si>
  <x:si>
    <x:t>티나</x:t>
  </x:si>
  <x:si>
    <x:t>이지북</x:t>
  </x:si>
  <x:si>
    <x:t>해나무</x:t>
  </x:si>
  <x:si>
    <x:t>낮은산</x:t>
  </x:si>
  <x:si>
    <x:t>늘봄</x:t>
  </x:si>
  <x:si>
    <x:t>길벗</x:t>
  </x:si>
  <x:si>
    <x:t>향연</x:t>
  </x:si>
  <x:si>
    <x:t>총권수</x:t>
  </x:si>
  <x:si>
    <x:t>출판사</x:t>
  </x:si>
  <x:si>
    <x:t>보림</x:t>
  </x:si>
  <x:si>
    <x:t>번호</x:t>
  </x:si>
  <x:si>
    <x:t>이숲</x:t>
  </x:si>
  <x:si>
    <x:t>들녘</x:t>
  </x:si>
  <x:si>
    <x:t>IVP</x:t>
  </x:si>
  <x:si>
    <x:t>궁리</x:t>
  </x:si>
  <x:si>
    <x:t>비아북</x:t>
  </x:si>
  <x:si>
    <x:t>비고</x:t>
  </x:si>
  <x:si>
    <x:t>아작</x:t>
  </x:si>
  <x:si>
    <x:t>지혜</x:t>
  </x:si>
  <x:si>
    <x:t>빅피시</x:t>
  </x:si>
  <x:si>
    <x:t>크래들</x:t>
  </x:si>
  <x:si>
    <x:t>세계사</x:t>
  </x:si>
  <x:si>
    <x:t>메멘토</x:t>
  </x:si>
  <x:si>
    <x:t>비채</x:t>
  </x:si>
  <x:si>
    <x:t>한길사</x:t>
  </x:si>
  <x:si>
    <x:t>역바연</x:t>
  </x:si>
  <x:si>
    <x:t>책폴</x:t>
  </x:si>
  <x:si>
    <x:t>책담</x:t>
  </x:si>
  <x:si>
    <x:t>이방인</x:t>
  </x:si>
  <x:si>
    <x:t>에밀</x:t>
  </x:si>
  <x:si>
    <x:t>드루</x:t>
  </x:si>
  <x:si>
    <x:t>현암사</x:t>
  </x:si>
  <x:si>
    <x:t>덤보</x:t>
  </x:si>
  <x:si>
    <x:t>블랙홀</x:t>
  </x:si>
  <x:si>
    <x:t>종교</x:t>
  </x:si>
  <x:si>
    <x:t>유유</x:t>
  </x:si>
  <x:si>
    <x:t>라임</x:t>
  </x:si>
  <x:si>
    <x:t>토토북</x:t>
  </x:si>
  <x:si>
    <x:t>슬로비</x:t>
  </x:si>
  <x:si>
    <x:t>1분</x:t>
  </x:si>
  <x:si>
    <x:t>봄볕</x:t>
  </x:si>
  <x:si>
    <x:t>사계절</x:t>
  </x:si>
  <x:si>
    <x:t>다림</x:t>
  </x:si>
  <x:si>
    <x:t>페스트</x:t>
  </x:si>
  <x:si>
    <x:t>디플롯</x:t>
  </x:si>
  <x:si>
    <x:t>몽스북</x:t>
  </x:si>
  <x:si>
    <x:t>리베르</x:t>
  </x:si>
  <x:si>
    <x:t>별숲</x:t>
  </x:si>
  <x:si>
    <x:t>부크럼</x:t>
  </x:si>
  <x:si>
    <x:t>허블</x:t>
  </x:si>
  <x:si>
    <x:t>생각뿔</x:t>
  </x:si>
  <x:si>
    <x:t>도덕경</x:t>
  </x:si>
  <x:si>
    <x:t>윌북</x:t>
  </x:si>
  <x:si>
    <x:t>넥서스</x:t>
  </x:si>
  <x:si>
    <x:t>꿈결</x:t>
  </x:si>
  <x:si>
    <x:t>민음사</x:t>
  </x:si>
  <x:si>
    <x:t>창비</x:t>
  </x:si>
  <x:si>
    <x:t>스푼북</x:t>
  </x:si>
  <x:si>
    <x:t>이봄</x:t>
  </x:si>
  <x:si>
    <x:t>긴긴밤</x:t>
  </x:si>
  <x:si>
    <x:t>키르케</x:t>
  </x:si>
  <x:si>
    <x:t>단비</x:t>
  </x:si>
  <x:si>
    <x:t>서사원</x:t>
  </x:si>
  <x:si>
    <x:t>조재면</x:t>
  </x:si>
  <x:si>
    <x:t>예스북</x:t>
  </x:si>
  <x:si>
    <x:t>샘터사</x:t>
  </x:si>
  <x:si>
    <x:t>밤티</x:t>
  </x:si>
  <x:si>
    <x:t>손도끼</x:t>
  </x:si>
  <x:si>
    <x:t>파랑새</x:t>
  </x:si>
  <x:si>
    <x:t>양철북</x:t>
  </x:si>
  <x:si>
    <x:t>까치</x:t>
  </x:si>
  <x:si>
    <x:t>유영</x:t>
  </x:si>
  <x:si>
    <x:t>메신저</x:t>
  </x:si>
  <x:si>
    <x:t>국가론</x:t>
  </x:si>
  <x:si>
    <x:t>사이</x:t>
  </x:si>
  <x:si>
    <x:t>웨일북</x:t>
  </x:si>
  <x:si>
    <x:t>파도</x:t>
  </x:si>
  <x:si>
    <x:t>모모</x:t>
  </x:si>
  <x:si>
    <x:t>뜨인돌</x:t>
  </x:si>
  <x:si>
    <x:t>방관자</x:t>
  </x:si>
  <x:si>
    <x:t>지호</x:t>
  </x:si>
  <x:si>
    <x:t>부키</x:t>
  </x:si>
  <x:si>
    <x:t>플루토</x:t>
  </x:si>
  <x:si>
    <x:t>해리엇</x:t>
  </x:si>
  <x:si>
    <x:t>알사탕</x:t>
  </x:si>
  <x:si>
    <x:t>백광</x:t>
  </x:si>
  <x:si>
    <x:t>철학</x:t>
  </x:si>
  <x:si>
    <x:t>곰출판</x:t>
  </x:si>
  <x:si>
    <x:t>살림</x:t>
  </x:si>
  <x:si>
    <x:t>토크쇼</x:t>
  </x:si>
  <x:si>
    <x:t>훌훌</x:t>
  </x:si>
  <x:si>
    <x:t>더숲</x:t>
  </x:si>
  <x:si>
    <x:t>김영사</x:t>
  </x:si>
  <x:si>
    <x:t>전념</x:t>
  </x:si>
  <x:si>
    <x:t>북튜브</x:t>
  </x:si>
  <x:si>
    <x:t>해냄</x:t>
  </x:si>
  <x:si>
    <x:t>총류</x:t>
  </x:si>
  <x:si>
    <x:t>역사</x:t>
  </x:si>
  <x:si>
    <x:t>세시</x:t>
  </x:si>
  <x:si>
    <x:t>반니</x:t>
  </x:si>
  <x:si>
    <x:t>옥춘당</x:t>
  </x:si>
  <x:si>
    <x:t>지노</x:t>
  </x:si>
  <x:si>
    <x:t>시구문</x:t>
  </x:si>
  <x:si>
    <x:t>합계</x:t>
  </x:si>
  <x:si>
    <x:t>참돌</x:t>
  </x:si>
  <x:si>
    <x:t>세로</x:t>
  </x:si>
  <x:si>
    <x:t>호호호</x:t>
  </x:si>
  <x:si>
    <x:t>문학</x:t>
  </x:si>
  <x:si>
    <x:t>보누스</x:t>
  </x:si>
  <x:si>
    <x:t>열림원</x:t>
  </x:si>
  <x:si>
    <x:t>예술</x:t>
  </x:si>
  <x:si>
    <x:t>탈무드</x:t>
  </x:si>
  <x:si>
    <x:t>돌베개</x:t>
  </x:si>
  <x:si>
    <x:t>박성우 지음</x:t>
  </x:si>
  <x:si>
    <x:t>한정영 지음</x:t>
  </x:si>
  <x:si>
    <x:t>메이트북스</x:t>
  </x:si>
  <x:si>
    <x:t>하루 영어교양</x:t>
  </x:si>
  <x:si>
    <x:t>생각의길</x:t>
  </x:si>
  <x:si>
    <x:t>서연비람</x:t>
  </x:si>
  <x:si>
    <x:t>한국문학사</x:t>
  </x:si>
  <x:si>
    <x:t>라면은 멋있다</x:t>
  </x:si>
  <x:si>
    <x:t>권희린 지음</x:t>
  </x:si>
  <x:si>
    <x:t>로봇 중독</x:t>
  </x:si>
  <x:si>
    <x:t>기묘한 미술관</x:t>
  </x:si>
  <x:si>
    <x:t>나쁜 과학자들</x:t>
  </x:si>
  <x:si>
    <x:t>백온유 지음</x:t>
  </x:si>
  <x:si>
    <x:t>가드를 올리고</x:t>
  </x:si>
  <x:si>
    <x:t>지구가 뿔났다</x:t>
  </x:si>
  <x:si>
    <x:t>꼬마 종지</x:t>
  </x:si>
  <x:si>
    <x:t>남종영 지음</x:t>
  </x:si>
  <x:si>
    <x:t>정여울 지음</x:t>
  </x:si>
  <x:si>
    <x:t>돋을새김</x:t>
  </x:si>
  <x:si>
    <x:t>알바의 하루</x:t>
  </x:si>
  <x:si>
    <x:t>친일파 열전</x:t>
  </x:si>
  <x:si>
    <x:t>비주얼 수학</x:t>
  </x:si>
  <x:si>
    <x:t>조경국 지음</x:t>
  </x:si>
  <x:si>
    <x:t>김육훈 지음</x:t>
  </x:si>
  <x:si>
    <x:t>고금숙 지음</x:t>
  </x:si>
  <x:si>
    <x:t>움직이는서재</x:t>
  </x:si>
  <x:si>
    <x:t>홍정욱 지음</x:t>
  </x:si>
  <x:si>
    <x:t>이까짓 거!</x:t>
  </x:si>
  <x:si>
    <x:t>리사 손 지음</x:t>
  </x:si>
  <x:si>
    <x:t>난 빨강</x:t>
  </x:si>
  <x:si>
    <x:t>노정래 지음</x:t>
  </x:si>
  <x:si>
    <x:t>씨드북(주)</x:t>
  </x:si>
  <x:si>
    <x:t>빡빡머리 앤</x:t>
  </x:si>
  <x:si>
    <x:t>이화북스</x:t>
  </x:si>
  <x:si>
    <x:t>박홍순 지음</x:t>
  </x:si>
  <x:si>
    <x:t>태지원 지음</x:t>
  </x:si>
  <x:si>
    <x:t>김선영 지음</x:t>
  </x:si>
  <x:si>
    <x:t>우아한 거짓말</x:t>
  </x:si>
  <x:si>
    <x:t>문학과지성사</x:t>
  </x:si>
  <x:si>
    <x:t>마음의 일</x:t>
  </x:si>
  <x:si>
    <x:t>서중석 지음</x:t>
  </x:si>
  <x:si>
    <x:t>보물창고</x:t>
  </x:si>
  <x:si>
    <x:t>북트리거</x:t>
  </x:si>
  <x:si>
    <x:t>혜문서관</x:t>
  </x:si>
  <x:si>
    <x:t>울다가 웃었다</x:t>
  </x:si>
  <x:si>
    <x:t>조봉한 지음</x:t>
  </x:si>
  <x:si>
    <x:t>생각한다는 것</x:t>
  </x:si>
  <x:si>
    <x:t>도서출판 가지</x:t>
  </x:si>
  <x:si>
    <x:t>이민정 지음</x:t>
  </x:si>
  <x:si>
    <x:t>청어람미디어</x:t>
  </x:si>
  <x:si>
    <x:t>박현숙 지음</x:t>
  </x:si>
  <x:si>
    <x:t>오형규 지음</x:t>
  </x:si>
  <x:si>
    <x:t>염지현 지음</x:t>
  </x:si>
  <x:si>
    <x:t>조원재 지음</x:t>
  </x:si>
  <x:si>
    <x:t>김려령 지음</x:t>
  </x:si>
  <x:si>
    <x:t>멋진 신세계</x:t>
  </x:si>
  <x:si>
    <x:t>황효진 지음</x:t>
  </x:si>
  <x:si>
    <x:t>1등급 공부법</x:t>
  </x:si>
  <x:si>
    <x:t>가람어린이</x:t>
  </x:si>
  <x:si>
    <x:t>스피릿 베어</x:t>
  </x:si>
  <x:si>
    <x:t>길벗이지톡</x:t>
  </x:si>
  <x:si>
    <x:t>한세희 지음</x:t>
  </x:si>
  <x:si>
    <x:t>이꽃님 지음</x:t>
  </x:si>
  <x:si>
    <x:t>박정아 지음</x:t>
  </x:si>
  <x:si>
    <x:t>클레이하우스</x:t>
  </x:si>
  <x:si>
    <x:t>공부의 쓸모</x:t>
  </x:si>
  <x:si>
    <x:t>김중미 지음</x:t>
  </x:si>
  <x:si>
    <x:t>김윤나 지음</x:t>
  </x:si>
  <x:si>
    <x:t>노인과 바다</x:t>
  </x:si>
  <x:si>
    <x:t>김현경 지음</x:t>
  </x:si>
  <x:si>
    <x:t>최영희 지음</x:t>
  </x:si>
  <x:si>
    <x:t>계단의 집</x:t>
  </x:si>
  <x:si>
    <x:t>벼랑 위의 집</x:t>
  </x:si>
  <x:si>
    <x:t>김혜진 지음</x:t>
  </x:si>
  <x:si>
    <x:t>구본권 지음</x:t>
  </x:si>
  <x:si>
    <x:t>채사장 지음</x:t>
  </x:si>
  <x:si>
    <x:t>배미정 지음</x:t>
  </x:si>
  <x:si>
    <x:t>고미숙 지음</x:t>
  </x:si>
  <x:si>
    <x:t>이선주 지음</x:t>
  </x:si>
  <x:si>
    <x:t>북인더갭</x:t>
  </x:si>
  <x:si>
    <x:t>전태일평전</x:t>
  </x:si>
  <x:si>
    <x:t>김일동 지음</x:t>
  </x:si>
  <x:si>
    <x:t>김해원 지음</x:t>
  </x:si>
  <x:si>
    <x:t>김무신 지음</x:t>
  </x:si>
  <x:si>
    <x:t>이미예 지음</x:t>
  </x:si>
  <x:si>
    <x:t>이상한 수학책</x:t>
  </x:si>
  <x:si>
    <x:t>글램북스</x:t>
  </x:si>
  <x:si>
    <x:t>시사IN북</x:t>
  </x:si>
  <x:si>
    <x:t>김관욱 지음</x:t>
  </x:si>
  <x:si>
    <x:t>예병일 지음</x:t>
  </x:si>
  <x:si>
    <x:t>시선으로부터,</x:t>
  </x:si>
  <x:si>
    <x:t>갈라파고스</x:t>
  </x:si>
  <x:si>
    <x:t>종의 기원</x:t>
  </x:si>
  <x:si>
    <x:t>장군이네 떡집</x:t>
  </x:si>
  <x:si>
    <x:t>배미주 지음</x:t>
  </x:si>
  <x:si>
    <x:t>박부성 지음</x:t>
  </x:si>
  <x:si>
    <x:t>동아시아</x:t>
  </x:si>
  <x:si>
    <x:t>임정은 지음</x:t>
  </x:si>
  <x:si>
    <x:t>김희진 지음</x:t>
  </x:si>
  <x:si>
    <x:t>홍수열 지음</x:t>
  </x:si>
  <x:si>
    <x:t>오유아이</x:t>
  </x:si>
  <x:si>
    <x:t>장인용 지음</x:t>
  </x:si>
  <x:si>
    <x:t>김보영 지음</x:t>
  </x:si>
  <x:si>
    <x:t>정재승 지음</x:t>
  </x:si>
  <x:si>
    <x:t>김영철 지음</x:t>
  </x:si>
  <x:si>
    <x:t>홍명진 지음</x:t>
  </x:si>
  <x:si>
    <x:t>이광연 지음</x:t>
  </x:si>
  <x:si>
    <x:t>미디어숲</x:t>
  </x:si>
  <x:si>
    <x:t>김송은 지음</x:t>
  </x:si>
  <x:si>
    <x:t>곽영직 지음</x:t>
  </x:si>
  <x:si>
    <x:t>어크로스</x:t>
  </x:si>
  <x:si>
    <x:t>김고연주 지음</x:t>
  </x:si>
  <x:si>
    <x:t>장근영 지음</x:t>
  </x:si>
  <x:si>
    <x:t>허승 지음</x:t>
  </x:si>
  <x:si>
    <x:t>총 균 쇠 (양장)</x:t>
  </x:si>
  <x:si>
    <x:t>K602532074</x:t>
  </x:si>
  <x:si>
    <x:t>K052639639</x:t>
  </x:si>
  <x:si>
    <x:t>백지혜 글.그림</x:t>
  </x:si>
  <x:si>
    <x:t>K782835235</x:t>
  </x:si>
  <x:si>
    <x:t>894330501X</x:t>
  </x:si>
  <x:si>
    <x:t>K782635825</x:t>
  </x:si>
  <x:si>
    <x:t>지붕 밑의 세계사</x:t>
  </x:si>
  <x:si>
    <x:t>K492836698</x:t>
  </x:si>
  <x:si>
    <x:t>K402835858</x:t>
  </x:si>
  <x:si>
    <x:t>장미의 이름은 장미</x:t>
  </x:si>
  <x:si>
    <x:t>전국도덕교사모임 지음</x:t>
  </x:si>
  <x:si>
    <x:t>작은 것들을 위한 시</x:t>
  </x:si>
  <x:si>
    <x:t>신기한 현상 사전</x:t>
  </x:si>
  <x:si>
    <x:t>K952836364</x:t>
  </x:si>
  <x:si>
    <x:t>K532835024</x:t>
  </x:si>
  <x:si>
    <x:t>K462836128</x:t>
  </x:si>
  <x:si>
    <x:t>K142737958</x:t>
  </x:si>
  <x:si>
    <x:t>K672836675</x:t>
  </x:si>
  <x:si>
    <x:t>고미숙의 인생 특강</x:t>
  </x:si>
  <x:si>
    <x:t>NFT는 처음입니다</x:t>
  </x:si>
  <x:si>
    <x:t>K072534382</x:t>
  </x:si>
  <x:si>
    <x:t>K692732495</x:t>
  </x:si>
  <x:si>
    <x:t>K482639288</x:t>
  </x:si>
  <x:si>
    <x:t>K152635416</x:t>
  </x:si>
  <x:si>
    <x:t>K182835607</x:t>
  </x:si>
  <x:si>
    <x:t>세종(세종서적)</x:t>
  </x:si>
  <x:si>
    <x:t>NFT 사용설명서</x:t>
  </x:si>
  <x:si>
    <x:t>한국현대소설 이야기</x:t>
  </x:si>
  <x:si>
    <x:t>K102534132</x:t>
  </x:si>
  <x:si>
    <x:t>K692733117</x:t>
  </x:si>
  <x:si>
    <x:t>893645689X</x:t>
  </x:si>
  <x:si>
    <x:t>K682532424</x:t>
  </x:si>
  <x:si>
    <x:t>K332636991</x:t>
  </x:si>
  <x:si>
    <x:t>오늘의 일인분 일식</x:t>
  </x:si>
  <x:si>
    <x:t>K232733287</x:t>
  </x:si>
  <x:si>
    <x:t>893494921X</x:t>
  </x:si>
  <x:si>
    <x:t>박재용.정기영 지음</x:t>
  </x:si>
  <x:si>
    <x:t>싱커 (반양장)</x:t>
  </x:si>
  <x:si>
    <x:t>김두용 외 지음</x:t>
  </x:si>
  <x:si>
    <x:t>K772532806</x:t>
  </x:si>
  <x:si>
    <x:t>K252631253</x:t>
  </x:si>
  <x:si>
    <x:t>키싱 마이 라이프</x:t>
  </x:si>
  <x:si>
    <x:t>K202633602</x:t>
  </x:si>
  <x:si>
    <x:t>896054289X</x:t>
  </x:si>
  <x:si>
    <x:t>K622636607</x:t>
  </x:si>
  <x:si>
    <x:t>K982631030</x:t>
  </x:si>
  <x:si>
    <x:t>채호석.안주영 지음</x:t>
  </x:si>
  <x:si>
    <x:t>탁민혁.김윤진 지음</x:t>
  </x:si>
  <x:si>
    <x:t>896574945X</x:t>
  </x:si>
  <x:si>
    <x:t>K982835707</x:t>
  </x:si>
  <x:si>
    <x:t>K172835091</x:t>
  </x:si>
  <x:si>
    <x:t>K702733115</x:t>
  </x:si>
  <x:si>
    <x:t>오늘은 아무래도 카레</x:t>
  </x:si>
  <x:si>
    <x:t>K532630888</x:t>
  </x:si>
  <x:si>
    <x:t>K832836829</x:t>
  </x:si>
  <x:si>
    <x:t>K102836120</x:t>
  </x:si>
  <x:si>
    <x:t>K732536061</x:t>
  </x:si>
  <x:si>
    <x:t>K942633407</x:t>
  </x:si>
  <x:si>
    <x:t>K602738629</x:t>
  </x:si>
  <x:si>
    <x:t>우리가 만난 시간</x:t>
  </x:si>
  <x:si>
    <x:t>K222733827</x:t>
  </x:si>
  <x:si>
    <x:t>K572732495</x:t>
  </x:si>
  <x:si>
    <x:t>895807700X</x:t>
  </x:si>
  <x:si>
    <x:t>K612732351</x:t>
  </x:si>
  <x:si>
    <x:t>나윤아 외 지음</x:t>
  </x:si>
  <x:si>
    <x:t>가재가 노래하는 곳</x:t>
  </x:si>
  <x:si>
    <x:t>정명섭 외 지음</x:t>
  </x:si>
  <x:si>
    <x:t>K272633707</x:t>
  </x:si>
  <x:si>
    <x:t>K502639958</x:t>
  </x:si>
  <x:si>
    <x:t>박찬영 외 엮음</x:t>
  </x:si>
  <x:si>
    <x:t>K542835111</x:t>
  </x:si>
  <x:si>
    <x:t>K142732457</x:t>
  </x:si>
  <x:si>
    <x:t>K432732298</x:t>
  </x:si>
  <x:si>
    <x:t>세상을 바꾼 동물</x:t>
  </x:si>
  <x:si>
    <x:t>K422635037</x:t>
  </x:si>
  <x:si>
    <x:t>K562734023</x:t>
  </x:si>
  <x:si>
    <x:t>학교 서바이벌 키트</x:t>
  </x:si>
  <x:si>
    <x:t>나나 (반양장)</x:t>
  </x:si>
  <x:si>
    <x:t>이상보다 높은 향기</x:t>
  </x:si>
  <x:si>
    <x:t>Disney Pr</x:t>
  </x:si>
  <x:si>
    <x:t>K402535942</x:t>
  </x:si>
  <x:si>
    <x:t>K952836403</x:t>
  </x:si>
  <x:si>
    <x:t>미안해, 스이카</x:t>
  </x:si>
  <x:si>
    <x:t>고정욱 외 지음</x:t>
  </x:si>
  <x:si>
    <x:t>K112738626</x:t>
  </x:si>
  <x:si>
    <x:t>K772732020</x:t>
  </x:si>
  <x:si>
    <x:t>쏭쌤.정담 지음</x:t>
  </x:si>
  <x:si>
    <x:t>K362635515</x:t>
  </x:si>
  <x:si>
    <x:t>K552633503</x:t>
  </x:si>
  <x:si>
    <x:t>K162835556</x:t>
  </x:si>
  <x:si>
    <x:t>K632636377</x:t>
  </x:si>
  <x:si>
    <x:t>K152836822</x:t>
  </x:si>
  <x:si>
    <x:t>김세진 외 지음</x:t>
  </x:si>
  <x:si>
    <x:t>내일 말할 진실</x:t>
  </x:si>
  <x:si>
    <x:t>두 번째 달, 블루문</x:t>
  </x:si>
  <x:si>
    <x:t>K492636414</x:t>
  </x:si>
  <x:si>
    <x:t>K422734793</x:t>
  </x:si>
  <x:si>
    <x:t>이만큼 가까운 중국</x:t>
  </x:si>
  <x:si>
    <x:t>K782531541</x:t>
  </x:si>
  <x:si>
    <x:t>원통 안의 소녀</x:t>
  </x:si>
  <x:si>
    <x:t>K082734355</x:t>
  </x:si>
  <x:si>
    <x:t>K092730193</x:t>
  </x:si>
  <x:si>
    <x:t>평화는 처음이라</x:t>
  </x:si>
  <x:si>
    <x:t>열다섯, 그럴 나이</x:t>
  </x:si>
  <x:si>
    <x:t>나는 선생님이 좋아요</x:t>
  </x:si>
  <x:si>
    <x:t>K572633601</x:t>
  </x:si>
  <x:si>
    <x:t>K632836411</x:t>
  </x:si>
  <x:si>
    <x:t>정여울의 문학 멘토링</x:t>
  </x:si>
  <x:si>
    <x:t>K262737772</x:t>
  </x:si>
  <x:si>
    <x:t>K932738524</x:t>
  </x:si>
  <x:si>
    <x:t>스노볼 2 (반양장)</x:t>
  </x:si>
  <x:si>
    <x:t>문화로 읽는 세계사</x:t>
  </x:si>
  <x:si>
    <x:t>내 이름은 망고</x:t>
  </x:si>
  <x:si>
    <x:t>약사가 말하는 약사</x:t>
  </x:si>
  <x:si>
    <x:t>일렉트릭 유니버스</x:t>
  </x:si>
  <x:si>
    <x:t>중고등학교 물리</x:t>
  </x:si>
  <x:si>
    <x:t>하루 클래식 공부</x:t>
  </x:si>
  <x:si>
    <x:t>아이뉴턴(뉴턴코리아)</x:t>
  </x:si>
  <x:si>
    <x:t>더 이상한 수학책</x:t>
  </x:si>
  <x:si>
    <x:t>K332536481</x:t>
  </x:si>
  <x:si>
    <x:t>올리버 트위스트</x:t>
  </x:si>
  <x:si>
    <x:t>고사성어랑 일촌 맺기</x:t>
  </x:si>
  <x:si>
    <x:t>배성호.주수원 지음</x:t>
  </x:si>
  <x:si>
    <x:t>김소연 외 지음</x:t>
  </x:si>
  <x:si>
    <x:t>김동식 외 지음</x:t>
  </x:si>
  <x:si>
    <x:t>나비를 잡는 아버지</x:t>
  </x:si>
  <x:si>
    <x:t>K732730485</x:t>
  </x:si>
  <x:si>
    <x:t>K512633223</x:t>
  </x:si>
  <x:si>
    <x:t>어느 수학자의 변명</x:t>
  </x:si>
  <x:si>
    <x:t>처음엔 사소했던 일</x:t>
  </x:si>
  <x:si>
    <x:t>다시 아빠 해주세요</x:t>
  </x:si>
  <x:si>
    <x:t>K062738222</x:t>
  </x:si>
  <x:si>
    <x:t>K182732113</x:t>
  </x:si>
  <x:si>
    <x:t>K042836023</x:t>
  </x:si>
  <x:si>
    <x:t>K842534622</x:t>
  </x:si>
  <x:si>
    <x:t>K312635735</x:t>
  </x:si>
  <x:si>
    <x:t>물리·화학 사전</x:t>
  </x:si>
  <x:si>
    <x:t>K112635750</x:t>
  </x:si>
  <x:si>
    <x:t>K692633809</x:t>
  </x:si>
  <x:si>
    <x:t>1페이지 철학 365</x:t>
  </x:si>
  <x:si>
    <x:t>K402631510</x:t>
  </x:si>
  <x:si>
    <x:t>질문하는 과학실</x:t>
  </x:si>
  <x:si>
    <x:t>K352635004</x:t>
  </x:si>
  <x:si>
    <x:t>K812734355</x:t>
  </x:si>
  <x:si>
    <x:t>철학, 역사를 만나다</x:t>
  </x:si>
  <x:si>
    <x:t>K612638426</x:t>
  </x:si>
  <x:si>
    <x:t>K352732192</x:t>
  </x:si>
  <x:si>
    <x:t>반기성 외 지음</x:t>
  </x:si>
  <x:si>
    <x:t>K022738830</x:t>
  </x:si>
  <x:si>
    <x:t>K792836122</x:t>
  </x:si>
  <x:si>
    <x:t>K402835470</x:t>
  </x:si>
  <x:si>
    <x:t>K222836411</x:t>
  </x:si>
  <x:si>
    <x:t>K332836714</x:t>
  </x:si>
  <x:si>
    <x:t>K742636274</x:t>
  </x:si>
  <x:si>
    <x:t>나는 파괴되지 않아</x:t>
  </x:si>
  <x:si>
    <x:t>1페이지 미술 365</x:t>
  </x:si>
  <x:si>
    <x:t>K262836354</x:t>
  </x:si>
  <x:si>
    <x:t>K202635578</x:t>
  </x:si>
  <x:si>
    <x:t>K882738890</x:t>
  </x:si>
  <x:si>
    <x:t>열여섯의 타이밍</x:t>
  </x:si>
  <x:si>
    <x:t>초등 매일 독서의 힘</x:t>
  </x:si>
  <x:si>
    <x:t>K402835720</x:t>
  </x:si>
  <x:si>
    <x:t>K952637417</x:t>
  </x:si>
  <x:si>
    <x:t>K522633903</x:t>
  </x:si>
  <x:si>
    <x:t>K482835011</x:t>
  </x:si>
  <x:si>
    <x:t>K932635552</x:t>
  </x:si>
  <x:si>
    <x:t>폰카, 시가 되다</x:t>
  </x:si>
  <x:si>
    <x:t>너에게만 알려 줄게</x:t>
  </x:si>
  <x:si>
    <x:t>893498970X</x:t>
  </x:si>
  <x:si>
    <x:t>K822733375</x:t>
  </x:si>
  <x:si>
    <x:t>897275482X</x:t>
  </x:si>
  <x:si>
    <x:t>K002836868</x:t>
  </x:si>
  <x:si>
    <x:t>너의 바다가 되어</x:t>
  </x:si>
  <x:si>
    <x:t>젠탱글 드로잉 수업</x:t>
  </x:si>
  <x:si>
    <x:t>K612836804</x:t>
  </x:si>
  <x:si>
    <x:t>너는 기억 못하겠지만</x:t>
  </x:si>
  <x:si>
    <x:t>K632735116</x:t>
  </x:si>
  <x:si>
    <x:t>896053577X</x:t>
  </x:si>
  <x:si>
    <x:t>897277359X</x:t>
  </x:si>
  <x:si>
    <x:t>K532835017</x:t>
  </x:si>
  <x:si>
    <x:t>소리를 보는 소년</x:t>
  </x:si>
  <x:si>
    <x:t>K342632373</x:t>
  </x:si>
  <x:si>
    <x:t>899194177X</x:t>
  </x:si>
  <x:si>
    <x:t>아마도 존재감 제로</x:t>
  </x:si>
  <x:si>
    <x:t>K292535948</x:t>
  </x:si>
  <x:si>
    <x:t>K102632477</x:t>
  </x:si>
  <x:si>
    <x:t>강신주.지승호 지음</x:t>
  </x:si>
  <x:si>
    <x:t>899782676X</x:t>
  </x:si>
  <x:si>
    <x:t>K562632853</x:t>
  </x:si>
  <x:si>
    <x:t>신동하 외 지음</x:t>
  </x:si>
  <x:si>
    <x:t>이미애.김광균 지음</x:t>
  </x:si>
  <x:si>
    <x:t>K212531559</x:t>
  </x:si>
  <x:si>
    <x:t>궁금했어, 뇌과학</x:t>
  </x:si>
  <x:si>
    <x:t>K292734574</x:t>
  </x:si>
  <x:si>
    <x:t>서울 사는 외계인들</x:t>
  </x:si>
  <x:si>
    <x:t>arte(아르테)</x:t>
  </x:si>
  <x:si>
    <x:t>2021 학과바이블</x:t>
  </x:si>
  <x:si>
    <x:t>꽃을 보듯 너를 본다</x:t>
  </x:si>
  <x:si>
    <x:t>K852732266</x:t>
  </x:si>
  <x:si>
    <x:t>895461504X</x:t>
  </x:si>
  <x:si>
    <x:t>892558963X</x:t>
  </x:si>
  <x:si>
    <x:t>길거리 가수 새미</x:t>
  </x:si>
  <x:si>
    <x:t>클로에 윤 지음</x:t>
  </x:si>
  <x:si>
    <x:t>유설화 글.그림</x:t>
  </x:si>
  <x:si>
    <x:t>K322531529</x:t>
  </x:si>
  <x:si>
    <x:t>민들레는 민들레</x:t>
  </x:si>
  <x:si>
    <x:t>K102835646</x:t>
  </x:si>
  <x:si>
    <x:t>K262635888</x:t>
  </x:si>
  <x:si>
    <x:t>K742533549</x:t>
  </x:si>
  <x:si>
    <x:t>오혜진 외 지음</x:t>
  </x:si>
  <x:si>
    <x:t>K542630677</x:t>
  </x:si>
  <x:si>
    <x:t>K532639764</x:t>
  </x:si>
  <x:si>
    <x:t>K922736209</x:t>
  </x:si>
  <x:si>
    <x:t>K852734501</x:t>
  </x:si>
  <x:si>
    <x:t>K932633909</x:t>
  </x:si>
  <x:si>
    <x:t>연을 쫓는 아이</x:t>
  </x:si>
  <x:si>
    <x:t>K522735116</x:t>
  </x:si>
  <x:si>
    <x:t>선생님은 몬스터!</x:t>
  </x:si>
  <x:si>
    <x:t>길 위의 수학자</x:t>
  </x:si>
  <x:si>
    <x:t>897184986X</x:t>
  </x:si>
  <x:si>
    <x:t>진정한 일곱 살</x:t>
  </x:si>
  <x:si>
    <x:t>897196894X</x:t>
  </x:si>
  <x:si>
    <x:t>스스로 뒤집는 붕어빵</x:t>
  </x:si>
  <x:si>
    <x:t>897297000X</x:t>
  </x:si>
  <x:si>
    <x:t>K702733223</x:t>
  </x:si>
  <x:si>
    <x:t>열 문장 쓰는 법</x:t>
  </x:si>
  <x:si>
    <x:t>놀라운 인체의 원리</x:t>
  </x:si>
  <x:si>
    <x:t>스노볼 (반양장)</x:t>
  </x:si>
  <x:si>
    <x:t>K322636623</x:t>
  </x:si>
  <x:si>
    <x:t>논리는 나의 힘</x:t>
  </x:si>
  <x:si>
    <x:t>인디북(인디아이)</x:t>
  </x:si>
  <x:si>
    <x:t>세계단편소설 40</x:t>
  </x:si>
  <x:si>
    <x:t>K062635659</x:t>
  </x:si>
  <x:si>
    <x:t>유튜브에 빠진 너에게</x:t>
  </x:si>
  <x:si>
    <x:t>K162636917</x:t>
  </x:si>
  <x:si>
    <x:t>박지연 외 지음</x:t>
  </x:si>
  <x:si>
    <x:t>나쁜 학생은 없다</x:t>
  </x:si>
  <x:si>
    <x:t>가까이 다가오지 마</x:t>
  </x:si>
  <x:si>
    <x:t>K762835176</x:t>
  </x:si>
  <x:si>
    <x:t>K762534929</x:t>
  </x:si>
  <x:si>
    <x:t>K962836509</x:t>
  </x:si>
  <x:si>
    <x:t>아몬드 (반양장)</x:t>
  </x:si>
  <x:si>
    <x:t>권혜령 외 지음</x:t>
  </x:si>
  <x:si>
    <x:t>인플루엔셜(주)</x:t>
  </x:si>
  <x:si>
    <x:t>만화 그리는 법</x:t>
  </x:si>
  <x:si>
    <x:t>K372835049</x:t>
  </x:si>
  <x:si>
    <x:t>K482533024</x:t>
  </x:si>
  <x:si>
    <x:t>K192836746</x:t>
  </x:si>
  <x:si>
    <x:t>K682733287</x:t>
  </x:si>
  <x:si>
    <x:t>한국고전소설 40</x:t>
  </x:si>
  <x:si>
    <x:t>10대를 위한 슈독</x:t>
  </x:si>
  <x:si>
    <x:t>Mid(엠아이디)</x:t>
  </x:si>
  <x:si>
    <x:t>아이뉴턴 편집부 지음</x:t>
  </x:si>
  <x:si>
    <x:t>과학혁명의 구조</x:t>
  </x:si>
  <x:si>
    <x:t>이어령의 마지막 수업</x:t>
  </x:si>
  <x:si>
    <x:t>거꾸로 읽는 세계사</x:t>
  </x:si>
  <x:si>
    <x:t>K102730493</x:t>
  </x:si>
  <x:si>
    <x:t>기초 화학 사전</x:t>
  </x:si>
  <x:si>
    <x:t>교실을 나간 선생님</x:t>
  </x:si>
  <x:si>
    <x:t>K582734162</x:t>
  </x:si>
  <x:si>
    <x:t>녹두밭의 은하수</x:t>
  </x:si>
  <x:si>
    <x:t>살림Friends</x:t>
  </x:si>
  <x:si>
    <x:t>사춘기라서 그래?</x:t>
  </x:si>
  <x:si>
    <x:t>K692635956</x:t>
  </x:si>
  <x:si>
    <x:t>K962836313</x:t>
  </x:si>
  <x:si>
    <x:t>K502835770</x:t>
  </x:si>
  <x:si>
    <x:t>K022836695</x:t>
  </x:si>
  <x:si>
    <x:t>K762630315</x:t>
  </x:si>
  <x:si>
    <x:t>blackD(블랙디)</x:t>
  </x:si>
  <x:si>
    <x:t>찾았다, 내 편</x:t>
  </x:si>
  <x:si>
    <x:t>K922836826</x:t>
  </x:si>
  <x:si>
    <x:t>생각도 생각이 필요해</x:t>
  </x:si>
  <x:si>
    <x:t>비잉(Being)</x:t>
  </x:si>
  <x:si>
    <x:t>K092836604</x:t>
  </x:si>
  <x:si>
    <x:t>K082733434</x:t>
  </x:si>
  <x:si>
    <x:t>K982836731</x:t>
  </x:si>
  <x:si>
    <x:t>K592836834</x:t>
  </x:si>
  <x:si>
    <x:t>K042836355</x:t>
  </x:si>
  <x:si>
    <x:t>K462836700</x:t>
  </x:si>
  <x:si>
    <x:t>타고 갈래? 메타버스</x:t>
  </x:si>
  <x:si>
    <x:t>K662836067</x:t>
  </x:si>
  <x:si>
    <x:t>불량한 자전거 여행</x:t>
  </x:si>
  <x:si>
    <x:t>K222836983</x:t>
  </x:si>
  <x:si>
    <x:t>EBS 당신의 문해력</x:t>
  </x:si>
  <x:si>
    <x:t>K342736772</x:t>
  </x:si>
  <x:si>
    <x:t>산책을 듣는 시간</x:t>
  </x:si>
  <x:si>
    <x:t>K562835560</x:t>
  </x:si>
  <x:si>
    <x:t>페인트 (반양장)</x:t>
  </x:si>
  <x:si>
    <x:t>유원 (반양장)</x:t>
  </x:si>
  <x:si>
    <x:t>K652836302</x:t>
  </x:si>
  <x:si>
    <x:t>K422530533</x:t>
  </x:si>
  <x:si>
    <x:t>K362836265</x:t>
  </x:si>
  <x:si>
    <x:t>낭만적 은둔의 역사</x:t>
  </x:si>
  <x:si>
    <x:t>K982835651</x:t>
  </x:si>
  <x:si>
    <x:t>왓챠.래몽래인 지음</x:t>
  </x:si>
  <x:si>
    <x:t>K542836508</x:t>
  </x:si>
  <x:si>
    <x:t>K432835037</x:t>
  </x:si>
  <x:si>
    <x:t>K622836606</x:t>
  </x:si>
  <x:si>
    <x:t>K812835371</x:t>
  </x:si>
  <x:si>
    <x:t>K152730414</x:t>
  </x:si>
  <x:si>
    <x:t>K002836724</x:t>
  </x:si>
  <x:si>
    <x:t>K202836736</x:t>
  </x:si>
  <x:si>
    <x:t>K112635902</x:t>
  </x:si>
  <x:si>
    <x:t>K702836737</x:t>
  </x:si>
  <x:si>
    <x:t>K482639535</x:t>
  </x:si>
  <x:si>
    <x:t>호밀밭의 파수꾼</x:t>
  </x:si>
  <x:si>
    <x:t>K752533644</x:t>
  </x:si>
  <x:si>
    <x:t>김난도 외 지음</x:t>
  </x:si>
  <x:si>
    <x:t>K372836766</x:t>
  </x:si>
  <x:si>
    <x:t>K822730294</x:t>
  </x:si>
  <x:si>
    <x:t>K682835729</x:t>
  </x:si>
  <x:si>
    <x:t>K712532540</x:t>
  </x:si>
  <x:si>
    <x:t>K372836597</x:t>
  </x:si>
  <x:si>
    <x:t>895468503X</x:t>
  </x:si>
  <x:si>
    <x:t>K062836455</x:t>
  </x:si>
  <x:si>
    <x:t>893746005X</x:t>
  </x:si>
  <x:si>
    <x:t>K252835132</x:t>
  </x:si>
  <x:si>
    <x:t>착한 소비는 없다</x:t>
  </x:si>
  <x:si>
    <x:t>K792836214</x:t>
  </x:si>
  <x:si>
    <x:t>교보문고(단행본)</x:t>
  </x:si>
  <x:si>
    <x:t>K352835236</x:t>
  </x:si>
  <x:si>
    <x:t>어떻게 말해줘야 할까</x:t>
  </x:si>
  <x:si>
    <x:t>쓸모 있는 음악책</x:t>
  </x:si>
  <x:si>
    <x:t>893746103X</x:t>
  </x:si>
  <x:si>
    <x:t>데일리 필로소피</x:t>
  </x:si>
  <x:si>
    <x:t>K802836676</x:t>
  </x:si>
  <x:si>
    <x:t>K402633405</x:t>
  </x:si>
  <x:si>
    <x:t>K372836207</x:t>
  </x:si>
  <x:si>
    <x:t>K322734845</x:t>
  </x:si>
  <x:si>
    <x:t>제인 오스틴 지음</x:t>
  </x:si>
  <x:si>
    <x:t>호랑이를 덫에 가두면</x:t>
  </x:si>
  <x:si>
    <x:t>K972836110</x:t>
  </x:si>
  <x:si>
    <x:t>K312835925</x:t>
  </x:si>
  <x:si>
    <x:t>K322836357</x:t>
  </x:si>
  <x:si>
    <x:t>돈독한 트레이닝</x:t>
  </x:si>
  <x:si>
    <x:t>K642836111</x:t>
  </x:si>
  <x:si>
    <x:t>K052836785</x:t>
  </x:si>
  <x:si>
    <x:t>K912738686</x:t>
  </x:si>
  <x:si>
    <x:t>K612731543</x:t>
  </x:si>
  <x:si>
    <x:t>K592835703</x:t>
  </x:si>
  <x:si>
    <x:t>용기 없는 일주일</x:t>
  </x:si>
  <x:si>
    <x:t>893746179X</x:t>
  </x:si>
  <x:si>
    <x:t>K812738799</x:t>
  </x:si>
  <x:si>
    <x:t>K022836012</x:t>
  </x:si>
  <x:si>
    <x:t>다산초당(다산북스)</x:t>
  </x:si>
  <x:si>
    <x:t>K012734230</x:t>
  </x:si>
  <x:si>
    <x:t>너만 모르는 엔딩</x:t>
  </x:si>
  <x:si>
    <x:t>채소 마스터 클래스</x:t>
  </x:si>
  <x:si>
    <x:t>K682835052</x:t>
  </x:si>
  <x:si>
    <x:t>K462635914</x:t>
  </x:si>
  <x:si>
    <x:t>K252737327</x:t>
  </x:si>
  <x:si>
    <x:t>엔드 오브 타임</x:t>
  </x:si>
  <x:si>
    <x:t>김겨울 외 지음</x:t>
  </x:si>
  <x:si>
    <x:t>김미경 외 지음</x:t>
  </x:si>
  <x:si>
    <x:t>헬프 미 시스터</x:t>
  </x:si>
  <x:si>
    <x:t>연이와 버들 도령</x:t>
  </x:si>
  <x:si>
    <x:t>기분을 말해 봐요</x:t>
  </x:si>
  <x:si>
    <x:t>K952835625</x:t>
  </x:si>
  <x:si>
    <x:t>897199908X</x:t>
  </x:si>
  <x:si>
    <x:t>K122531470</x:t>
  </x:si>
  <x:si>
    <x:t>마음에 없는 소리</x:t>
  </x:si>
  <x:si>
    <x:t>꽃잎 한 장처럼</x:t>
  </x:si>
  <x:si>
    <x:t>드로우앤드류 지음</x:t>
  </x:si>
  <x:si>
    <x:t>후지이 아사리 지음</x:t>
  </x:si>
  <x:si>
    <x:t>K412836452</x:t>
  </x:si>
  <x:si>
    <x:t>K422732550</x:t>
  </x:si>
  <x:si>
    <x:t>K132835236</x:t>
  </x:si>
  <x:si>
    <x:t>K912835051</x:t>
  </x:si>
  <x:si>
    <x:t>K552836021</x:t>
  </x:si>
  <x:si>
    <x:t>K122836012</x:t>
  </x:si>
  <x:si>
    <x:t>K092835920</x:t>
  </x:si>
  <x:si>
    <x:t>894642205X</x:t>
  </x:si>
  <x:si>
    <x:t>지구 끝의 온실</x:t>
  </x:si>
  <x:si>
    <x:t>K182835030</x:t>
  </x:si>
  <x:si>
    <x:t>K612534294</x:t>
  </x:si>
  <x:si>
    <x:t>K682836601</x:t>
  </x:si>
  <x:si>
    <x:t>K722835000</x:t>
  </x:si>
  <x:si>
    <x:t>K602836268</x:t>
  </x:si>
  <x:si>
    <x:t>K042730309</x:t>
  </x:si>
  <x:si>
    <x:t>주머니 속의 고래</x:t>
  </x:si>
  <x:si>
    <x:t>K332835850</x:t>
  </x:si>
  <x:si>
    <x:t>백희나 글.그림</x:t>
  </x:si>
  <x:si>
    <x:t>K282835766</x:t>
  </x:si>
  <x:si>
    <x:t>K882835245</x:t>
  </x:si>
  <x:si>
    <x:t>K672633171</x:t>
  </x:si>
  <x:si>
    <x:t>해냄에듀(단행본)</x:t>
  </x:si>
  <x:si>
    <x:t>K352734915</x:t>
  </x:si>
  <x:si>
    <x:t>H마트에서 울다</x:t>
  </x:si>
  <x:si>
    <x:t>소리를 삼킨 소년</x:t>
  </x:si>
  <x:si>
    <x:t>K132835758</x:t>
  </x:si>
  <x:si>
    <x:t>시간을 찾아드립니다</x:t>
  </x:si>
  <x:si>
    <x:t>김지수 지음, 이어령</x:t>
  </x:si>
  <x:si>
    <x:t>K642734745</x:t>
  </x:si>
  <x:si>
    <x:t>K802636664</x:t>
  </x:si>
  <x:si>
    <x:t>K532836521</x:t>
  </x:si>
  <x:si>
    <x:t>방드르디, 야생의 삶</x:t>
  </x:si>
  <x:si>
    <x:t>K202836124</x:t>
  </x:si>
  <x:si>
    <x:t>K642633595</x:t>
  </x:si>
  <x:si>
    <x:t>송치중 외 지음</x:t>
  </x:si>
  <x:si>
    <x:t>나의 첫 생명 수업</x:t>
  </x:si>
  <x:si>
    <x:t>차경호.송치중 지음</x:t>
  </x:si>
  <x:si>
    <x:t>K232836714</x:t>
  </x:si>
  <x:si>
    <x:t>황정숙 외 지음</x:t>
  </x:si>
  <x:si>
    <x:t>K172835831</x:t>
  </x:si>
  <x:si>
    <x:t>옷장에서 나온 인문학</x:t>
  </x:si>
  <x:si>
    <x:t>천재들의 수학 노트</x:t>
  </x:si>
  <x:si>
    <x:t>앤디 림.윤규훈 지음</x:t>
  </x:si>
  <x:si>
    <x:t>북멘토(도서출판)</x:t>
  </x:si>
  <x:si>
    <x:t>열일곱 살의 인생론</x:t>
  </x:si>
  <x:si>
    <x:t>나의 꿈, 나의 길</x:t>
  </x:si>
  <x:si>
    <x:t>K852635499</x:t>
  </x:si>
  <x:si>
    <x:t>푸른 늑대의 파수꾼</x:t>
  </x:si>
  <x:si>
    <x:t>류대곤.김은정 지음</x:t>
  </x:si>
  <x:si>
    <x:t>동네에서 만난 새</x:t>
  </x:si>
  <x:si>
    <x:t>K802730780</x:t>
  </x:si>
  <x:si>
    <x:t>옷장 속의 세계사</x:t>
  </x:si>
  <x:si>
    <x:t>루머의 루머의 루머</x:t>
  </x:si>
  <x:si>
    <x:t>K172631498</x:t>
  </x:si>
  <x:si>
    <x:t>김문제.송선경 지음</x:t>
  </x:si>
  <x:si>
    <x:t>열혈 수탉 분투기</x:t>
  </x:si>
  <x:si>
    <x:t>공학이란 무엇인가</x:t>
  </x:si>
  <x:si>
    <x:t>K742738793</x:t>
  </x:si>
  <x:si>
    <x:t>K282433131</x:t>
  </x:si>
  <x:si>
    <x:t>스티브 잡스 이야기</x:t>
  </x:si>
  <x:si>
    <x:t>K572734785</x:t>
  </x:si>
  <x:si>
    <x:t>118543500X</x:t>
  </x:si>
  <x:si>
    <x:t>K412836465</x:t>
  </x:si>
  <x:si>
    <x:t>진선북스(진선출판사)</x:t>
  </x:si>
  <x:si>
    <x:t>창백한 푸른 점</x:t>
  </x:si>
  <x:si>
    <x:t>K712636684</x:t>
  </x:si>
  <x:si>
    <x:t>K672638624</x:t>
  </x:si>
  <x:si>
    <x:t>세계는 왜 싸우는가?</x:t>
  </x:si>
  <x:si>
    <x:t>898752759X</x:t>
  </x:si>
  <x:si>
    <x:t>개념연결 중학수학사전</x:t>
  </x:si>
  <x:si>
    <x:t>890116194X</x:t>
  </x:si>
  <x:si>
    <x:t>K832534668</x:t>
  </x:si>
  <x:si>
    <x:t>초콜릿 레볼루션</x:t>
  </x:si>
  <x:si>
    <x:t>K162639485</x:t>
  </x:si>
  <x:si>
    <x:t>오늘은, 별자리 여행</x:t>
  </x:si>
  <x:si>
    <x:t>전국사회교사모임 지음</x:t>
  </x:si>
  <x:si>
    <x:t>897184776X</x:t>
  </x:si>
  <x:si>
    <x:t>899763965X</x:t>
  </x:si>
  <x:si>
    <x:t>K142434289</x:t>
  </x:si>
  <x:si>
    <x:t>K352736431</x:t>
  </x:si>
  <x:si>
    <x:t>소피의 세계 (합본)</x:t>
  </x:si>
  <x:si>
    <x:t>K012836828</x:t>
  </x:si>
  <x:si>
    <x:t>K542836704</x:t>
  </x:si>
  <x:si>
    <x:t>정재승 외 지음</x:t>
  </x:si>
  <x:si>
    <x:t>K082735144</x:t>
  </x:si>
  <x:si>
    <x:t>893645210X</x:t>
  </x:si>
  <x:si>
    <x:t>K392630361</x:t>
  </x:si>
  <x:si>
    <x:t>K802835033</x:t>
  </x:si>
  <x:si>
    <x:t>중고등학교 화학</x:t>
  </x:si>
  <x:si>
    <x:t>K712836021</x:t>
  </x:si>
  <x:si>
    <x:t>K192638604</x:t>
  </x:si>
  <x:si>
    <x:t>나의 첫 젠더 수업</x:t>
  </x:si>
  <x:si>
    <x:t>K492836678</x:t>
  </x:si>
  <x:si>
    <x:t>K862835454</x:t>
  </x:si>
  <x:si>
    <x:t>K602835860</x:t>
  </x:si>
  <x:si>
    <x:t>898931335X</x:t>
  </x:si>
  <x:si>
    <x:t>열일곱 살의 털</x:t>
  </x:si>
  <x:si>
    <x:t>K252532072</x:t>
  </x:si>
  <x:si>
    <x:t>K612536788</x:t>
  </x:si>
  <x:si>
    <x:t>(주)학교도서관저널</x:t>
  </x:si>
  <x:si>
    <x:t>문상흡 외 지음</x:t>
  </x:si>
  <x:si>
    <x:t>열네 살의 인턴십</x:t>
  </x:si>
  <x:si>
    <x:t>있지만 없는 아이들</x:t>
  </x:si>
  <x:si>
    <x:t>열여덟, 너의 존재감</x:t>
  </x:si>
  <x:si>
    <x:t>K112636188</x:t>
  </x:si>
  <x:si>
    <x:t>K742536780</x:t>
  </x:si>
  <x:si>
    <x:t>K182835658</x:t>
  </x:si>
  <x:si>
    <x:t>K932734658</x:t>
  </x:si>
  <x:si>
    <x:t>오늘 넘긴 페이지</x:t>
  </x:si>
  <x:si>
    <x:t>K832734333</x:t>
  </x:si>
  <x:si>
    <x:t>K742633013</x:t>
  </x:si>
  <x:si>
    <x:t>895444752X</x:t>
  </x:si>
  <x:si>
    <x:t>커피우유와 소보로빵</x:t>
  </x:si>
  <x:si>
    <x:t>이치훈.신방실 지음</x:t>
  </x:si>
  <x:si>
    <x:t>식탁 위의 세계사</x:t>
  </x:si>
  <x:si>
    <x:t>뉴스, 믿어도 될까?</x:t>
  </x:si>
  <x:si>
    <x:t>K682433048</x:t>
  </x:si>
  <x:si>
    <x:t>임서진 외 지음</x:t>
  </x:si>
  <x:si>
    <x:t>K262836122</x:t>
  </x:si>
  <x:si>
    <x:t>떡갈나무 바라보기</x:t>
  </x:si>
  <x:si>
    <x:t>K562633820</x:t>
  </x:si>
  <x:si>
    <x:t>893645708X</x:t>
  </x:si>
  <x:si>
    <x:t>893645627X</x:t>
  </x:si>
  <x:si>
    <x:t>K362733239</x:t>
  </x:si>
  <x:si>
    <x:t>오백 년째 열다섯</x:t>
  </x:si>
  <x:si>
    <x:t>K752730305</x:t>
  </x:si>
  <x:si>
    <x:t>난민 소녀 리도희</x:t>
  </x:si>
  <x:si>
    <x:t>80일간의 세계 일주</x:t>
  </x:si>
  <x:si>
    <x:t>윤태호 외 6인 지음</x:t>
  </x:si>
  <x:si>
    <x:t>K142836528</x:t>
  </x:si>
  <x:si>
    <x:t>K342836123</x:t>
  </x:si>
  <x:si>
    <x:t>원더풀 사이언스</x:t>
  </x:si>
  <x:si>
    <x:t>K162836467</x:t>
  </x:si>
  <x:si>
    <x:t>K342836706</x:t>
  </x:si>
  <x:si>
    <x:t>K532535644</x:t>
  </x:si>
  <x:si>
    <x:t>짧은 소설 쓰는 법</x:t>
  </x:si>
  <x:si>
    <x:t>개미제국의 발견</x:t>
  </x:si>
  <x:si>
    <x:t>K122734505</x:t>
  </x:si>
  <x:si>
    <x:t>K412636101</x:t>
  </x:si>
  <x:si>
    <x:t>K802730320</x:t>
  </x:si>
  <x:si>
    <x:t>K482734925</x:t>
  </x:si>
  <x:si>
    <x:t>김이환 외 지음</x:t>
  </x:si>
  <x:si>
    <x:t>895467531X</x:t>
  </x:si>
  <x:si>
    <x:t>K172533541</x:t>
  </x:si>
  <x:si>
    <x:t>완벽한 사과는 없다</x:t>
  </x:si>
  <x:si>
    <x:t>망원동 브라더스</x:t>
  </x:si>
  <x:si>
    <x:t>K502636624</x:t>
  </x:si>
  <x:si>
    <x:t>K912734543</x:t>
  </x:si>
  <x:si>
    <x:t>남유하 외 지음</x:t>
  </x:si>
  <x:si>
    <x:t>나인 (반양장)</x:t>
  </x:si>
  <x:si>
    <x:t>K682733643</x:t>
  </x:si>
  <x:si>
    <x:t>모범생의 생존법</x:t>
  </x:si>
  <x:si>
    <x:t>K852734218</x:t>
  </x:si>
  <x:si>
    <x:t>K132633125</x:t>
  </x:si>
  <x:si>
    <x:t>슬기로운 미디어생활</x:t>
  </x:si>
  <x:si>
    <x:t>K062836678</x:t>
  </x:si>
  <x:si>
    <x:t>K052836563</x:t>
  </x:si>
  <x:si>
    <x:t>K432732398</x:t>
  </x:si>
  <x:si>
    <x:t>898407974X</x:t>
  </x:si>
  <x:si>
    <x:t>K442836780</x:t>
  </x:si>
  <x:si>
    <x:t>시간을 건너는 집</x:t>
  </x:si>
  <x:si>
    <x:t>EBS BOOKS</x:t>
  </x:si>
  <x:si>
    <x:t>K222835379</x:t>
  </x:si>
  <x:si>
    <x:t>어린이라는 세계</x:t>
  </x:si>
  <x:si>
    <x:t>K052836310</x:t>
  </x:si>
  <x:si>
    <x:t>예루살렘의 아이히만</x:t>
  </x:si>
  <x:si>
    <x:t>K862835945</x:t>
  </x:si>
  <x:si>
    <x:t>K052735112</x:t>
  </x:si>
  <x:si>
    <x:t>K232836219</x:t>
  </x:si>
  <x:si>
    <x:t>K032632696</x:t>
  </x:si>
  <x:si>
    <x:t>K912836512</x:t>
  </x:si>
  <x:si>
    <x:t>다섯 번째 감각</x:t>
  </x:si>
  <x:si>
    <x:t>K992635634</x:t>
  </x:si>
  <x:si>
    <x:t>K912836809</x:t>
  </x:si>
  <x:si>
    <x:t>K832836388</x:t>
  </x:si>
  <x:si>
    <x:t>K492638427</x:t>
  </x:si>
  <x:si>
    <x:t>895467030X</x:t>
  </x:si>
  <x:si>
    <x:t>K372732346</x:t>
  </x:si>
  <x:si>
    <x:t>K712835416</x:t>
  </x:si>
  <x:si>
    <x:t>윤주옥 외 5인 지음</x:t>
  </x:si>
  <x:si>
    <x:t>K752730683</x:t>
  </x:si>
  <x:si>
    <x:t>오십에 읽는 논어</x:t>
  </x:si>
  <x:si>
    <x:t>K172835979</x:t>
  </x:si>
  <x:si>
    <x:t>서태동 외 지음</x:t>
  </x:si>
  <x:si>
    <x:t>FIKA(피카)</x:t>
  </x:si>
  <x:si>
    <x:t>898371154X</x:t>
  </x:si>
  <x:si>
    <x:t>K912836228</x:t>
  </x:si>
  <x:si>
    <x:t>베이킹 하다 앳 홈</x:t>
  </x:si>
  <x:si>
    <x:t>K102836621</x:t>
  </x:si>
  <x:si>
    <x:t>이상권 외 지음</x:t>
  </x:si>
  <x:si>
    <x:t>가족이 있습니다</x:t>
  </x:si>
  <x:si>
    <x:t>K852433226</x:t>
  </x:si>
  <x:si>
    <x:t>한국단편소설 70</x:t>
  </x:si>
  <x:si>
    <x:t>연어.연어 이야기</x:t>
  </x:si>
  <x:si>
    <x:t>저 청소일 하는데요?</x:t>
  </x:si>
  <x:si>
    <x:t>K042434338</x:t>
  </x:si>
  <x:si>
    <x:t>잘못 뽑은 반장</x:t>
  </x:si>
  <x:si>
    <x:t>독고솜에게 반하면</x:t>
  </x:si>
  <x:si>
    <x:t>K222638935</x:t>
  </x:si>
  <x:si>
    <x:t>K302636305</x:t>
  </x:si>
  <x:si>
    <x:t>탐정이 된 과학자들</x:t>
  </x:si>
  <x:si>
    <x:t>K102836601</x:t>
  </x:si>
  <x:si>
    <x:t>틸리 서양철학사</x:t>
  </x:si>
  <x:si>
    <x:t>899346331X</x:t>
  </x:si>
  <x:si>
    <x:t>K902836572</x:t>
  </x:si>
  <x:si>
    <x:t>K612531783</x:t>
  </x:si>
  <x:si>
    <x:t>K172531784</x:t>
  </x:si>
  <x:si>
    <x:t>K352531305</x:t>
  </x:si>
  <x:si>
    <x:t>K332835778</x:t>
  </x:si>
  <x:si>
    <x:t>10대, 나의 발견</x:t>
  </x:si>
  <x:si>
    <x:t>노충호.엄순태 지음</x:t>
  </x:si>
  <x:si>
    <x:t>EBS 강사가 추천하는 약대 바이오 인기학과 진로코칭</x:t>
  </x:si>
  <x:si>
    <x:t>한 번에 끝내는 중학 세계사 1~2 세트 - 전2권</x:t>
  </x:si>
  <x:si>
    <x:t>아사노 마스미 지음, 요시무라 메구 그림, 유하나 옮김</x:t>
  </x:si>
  <x:si>
    <x:t>전우치전 : 신묘한 도술로 강자를 속이고 약자를 도왔으나</x:t>
  </x:si>
  <x:si>
    <x:t>기시미 이치로 외 지음, 전경아 옮김, 김정운 감수</x:t>
  </x:si>
  <x:si>
    <x:t>비키 오랜스키 위튼스타인 지음, 안희정 옮김, 서민 감수</x:t>
  </x:si>
  <x:si>
    <x:t>온 가족이 읽는 우리는 모두 페미니스트가 되어야 합니다</x:t>
  </x:si>
  <x:si>
    <x:t>[세트] 고양이 해결사 깜냥 1~4 세트 - 전4권</x:t>
  </x:si>
  <x:si>
    <x:t>엔네 코엔스 지음, 마르티예 쿠이퍼 그림, 고영아 옮김</x:t>
  </x:si>
  <x:si>
    <x:t>김해원 지음, 홍정선 그림, 전국초등사회교과 모임 감수</x:t>
  </x:si>
  <x:si>
    <x:t>십 대가 알아야 할 인공지능과 4차 산업혁명의 미래</x:t>
  </x:si>
  <x:si>
    <x:t>운영전 : 잘못 떨어진 먹물 한 방울에서 시작된 사랑</x:t>
  </x:si>
  <x:si>
    <x:t>사라 스튜어트 글, 데이비드 스몰 그림, 이복희 옮김</x:t>
  </x:si>
  <x:si>
    <x:t>박씨전 : 낭군 같은 남자들은 조금도 부럽지 않습니다</x:t>
  </x:si>
  <x:si>
    <x:t>그림책으로 상상하고 몸으로 표현하는 그림책 연극 수업</x:t>
  </x:si>
  <x:si>
    <x:t>재미로 읽다가 100점 맞는 색다른 물리학 : 하편</x:t>
  </x:si>
  <x:si>
    <x:t>중학생을 위한 스토리텔링 수학 시리즈 세트 - 전3권</x:t>
  </x:si>
  <x:si>
    <x:t>리처드 도킨스 지음, 김명남 옮김, 데이브 매킨 그림</x:t>
  </x:si>
  <x:si>
    <x:t>하이타니 겐지로 지음, 햇살과나무꾼 옮김, 윤정주 그림</x:t>
  </x:si>
  <x:si>
    <x:t>마키타 신지 지음, 하세가와 토모코 그림, 유문조 옮김</x:t>
  </x:si>
  <x:si>
    <x:t>디디에 레비 글, 파브리스 튀리에 그림, 장석훈 옮김</x:t>
  </x:si>
  <x:si>
    <x:t>10대에 프로그래머가 되고 싶은 나, 어떻게 할까?</x:t>
  </x:si>
  <x:si>
    <x:t>방구석 미술관 (30만 부 기념 ‘겨울 미술관’ 에디션)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</x:si>
</x:sst>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0"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9"/>
      <x:color rgb="ff000000"/>
    </x:font>
    <x:font>
      <x:name val="Arial"/>
      <x:sz val="9"/>
      <x:color rgb="ff000000"/>
      <x:b val="1"/>
    </x:font>
    <x:font>
      <x:name val="Arial"/>
      <x:sz val="18"/>
      <x:color rgb="ff000000"/>
    </x:font>
    <x:font>
      <x:name val="Arial"/>
      <x:sz val="24"/>
      <x:color rgb="ff000000"/>
    </x:font>
  </x:fonts>
  <x:fills count="5">
    <x:fill>
      <x:patternFill patternType="none"/>
    </x:fill>
    <x:fill>
      <x:patternFill patternType="gray125"/>
    </x:fill>
    <x:fill>
      <x:patternFill patternType="solid">
        <x:fgColor rgb="ffc4ea7f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9be5c8"/>
        <x:bgColor indexed="64"/>
      </x:patternFill>
    </x:fill>
  </x:fills>
  <x:borders count="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9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0" xfId="0" applyNumberFormat="1" applyFont="1" applyFill="1" applyBorder="1" applyAlignment="1" applyProtection="1">
          <x:alignment horizontal="right" vertical="center"/>
        </x:xf>
      </mc:Fallback>
    </mc:AlternateContent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2" borderId="2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 applyProtection="1">
          <x:alignment horizontal="center" vertical="center"/>
        </x:xf>
      </mc:Fallback>
    </mc:AlternateContent>
    <x:xf numFmtId="0" fontId="6" fillId="0" borderId="1" xfId="0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right" vertical="center" shrinkToFit="1"/>
        </x:xf>
      </mc:Fallback>
    </mc:AlternateContent>
    <x:xf numFmtId="0" fontId="6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4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4" borderId="1" xfId="0" applyNumberFormat="1" applyFont="1" applyFill="1" applyBorder="1" applyAlignment="1">
          <x:alignment horizontal="right" vertical="center"/>
        </x:xf>
      </mc:Fallback>
    </mc:AlternateContent>
    <x:xf numFmtId="0" fontId="6" fillId="4" borderId="2" xfId="0" applyNumberFormat="1" applyFont="1" applyFill="1" applyBorder="1">
      <x:alignment horizontal="general" vertical="center"/>
    </x:xf>
    <x:xf numFmtId="0" fontId="6" fillId="4" borderId="1" xfId="0" applyNumberFormat="1" applyFont="1" applyFill="1" applyBorder="1">
      <x:alignment horizontal="general" vertical="center"/>
    </x:xf>
    <x:xf numFmtId="0" fontId="6" fillId="0" borderId="1" xfId="0" applyFont="1" applyFill="1" applyBorder="1" applyAlignment="1" applyProtection="1">
      <x:alignment horizontal="general" vertical="center"/>
    </x:xf>
    <x:xf numFmtId="3" fontId="6" fillId="0" borderId="1" xfId="0" applyNumberFormat="1" applyFont="1" applyFill="1" applyBorder="1" applyAlignment="1" applyProtection="1">
      <x:alignment horizontal="general" vertical="center"/>
    </x:xf>
    <x:xf numFmtId="0" fontId="0" fillId="0" borderId="0" xfId="0" applyFont="1">
      <x:alignment horizontal="general" vertical="center"/>
    </x:xf>
    <x:xf numFmtId="0" fontId="6" fillId="0" borderId="3" xfId="0" applyNumberFormat="1" applyFont="1" applyFill="1" applyBorder="1">
      <x:alignment horizontal="general" vertical="center"/>
    </x:xf>
    <x:xf numFmtId="0" fontId="6" fillId="0" borderId="2" xfId="0" applyNumberFormat="1" applyFont="1" applyFill="1" applyBorder="1">
      <x:alignment horizontal="general" vertical="center"/>
    </x:xf>
    <x:xf numFmtId="0" fontId="6" fillId="2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 applyProtection="1">
          <x:alignment horizontal="right" vertical="center"/>
        </x:xf>
      </mc:Fallback>
    </mc:AlternateContent>
    <x:xf numFmtId="0" fontId="7" fillId="0" borderId="1" xfId="0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4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XFD1046944"/>
  <x:sheetViews>
    <x:sheetView tabSelected="1" topLeftCell="A1" zoomScale="85" zoomScaleNormal="85" zoomScaleSheetLayoutView="75" workbookViewId="0">
      <x:selection activeCell="A1" activeCellId="0" sqref="A1:A1"/>
    </x:sheetView>
  </x:sheetViews>
  <x:sheetFormatPr defaultColWidth="9" defaultRowHeight="11.949999999999999"/>
  <x:cols>
    <x:col min="1" max="1" width="3.69921875" style="1" customWidth="1"/>
    <x:col min="2" max="2" width="6.69921875" style="1" customWidth="1"/>
    <x:col min="3" max="3" width="25.5" style="2" customWidth="1"/>
    <x:col min="4" max="4" width="11.5" style="2" customWidth="1"/>
    <x:col min="5" max="5" width="10.8984375" style="2" customWidth="1"/>
    <x:col min="6" max="6" width="10.546875" style="3" bestFit="1" customWidth="1"/>
    <x:col min="7" max="7" width="9" style="4" customWidth="1"/>
    <x:col min="8" max="8" width="5.19921875" style="1" customWidth="1"/>
    <x:col min="9" max="9" width="11.69921875" style="4" customWidth="1"/>
    <x:col min="10" max="10" width="5.69921875" style="5" customWidth="1"/>
    <x:col min="11" max="16384" width="9" style="5"/>
  </x:cols>
  <x:sheetData>
    <x:row r="2" spans="1:11" s="5" customFormat="1" ht="84.599999999999994" customHeight="1">
      <x:c r="A2" s="36" t="s">
        <x:v>88</x:v>
      </x:c>
      <x:c r="B2" s="37"/>
      <x:c r="C2" s="37"/>
      <x:c r="D2" s="37"/>
      <x:c r="E2" s="37"/>
      <x:c r="F2" s="38"/>
      <x:c r="G2" s="37"/>
      <x:c r="H2" s="37"/>
      <x:c r="I2" s="37"/>
      <x:c r="J2" s="28"/>
      <x:c r="K2" s="29"/>
    </x:row>
    <x:row r="3" spans="1:11" s="5" customFormat="1" ht="49.200000000000003" customHeight="1">
      <x:c r="A3" s="6" t="s">
        <x:v>1022</x:v>
      </x:c>
      <x:c r="B3" s="6" t="s">
        <x:v>995</x:v>
      </x:c>
      <x:c r="C3" s="6" t="s">
        <x:v>996</x:v>
      </x:c>
      <x:c r="D3" s="6" t="s">
        <x:v>994</x:v>
      </x:c>
      <x:c r="E3" s="30" t="s">
        <x:v>1020</x:v>
      </x:c>
      <x:c r="F3" s="7" t="s">
        <x:v>821</x:v>
      </x:c>
      <x:c r="G3" s="8" t="s">
        <x:v>1007</x:v>
      </x:c>
      <x:c r="H3" s="6" t="s">
        <x:v>1005</x:v>
      </x:c>
      <x:c r="I3" s="8" t="s">
        <x:v>1115</x:v>
      </x:c>
      <x:c r="J3" s="9" t="s">
        <x:v>1019</x:v>
      </x:c>
      <x:c r="K3" s="7" t="s">
        <x:v>1028</x:v>
      </x:c>
    </x:row>
    <x:row r="4" spans="1:11" ht="20.100000000000001" customHeight="1">
      <x:c r="A4" s="10">
        <x:v>1</x:v>
      </x:c>
      <x:c r="B4" s="11" t="s">
        <x:v>897</x:v>
      </x:c>
      <x:c r="C4" s="12" t="s">
        <x:v>32</x:v>
      </x:c>
      <x:c r="D4" s="12" t="s">
        <x:v>1214</x:v>
      </x:c>
      <x:c r="E4" s="12" t="s">
        <x:v>997</x:v>
      </x:c>
      <x:c r="F4" s="13" t="s">
        <x:v>1685</x:v>
      </x:c>
      <x:c r="G4" s="14">
        <x:v>14000</x:v>
      </x:c>
      <x:c r="H4" s="10">
        <x:v>1</x:v>
      </x:c>
      <x:c r="I4" s="15">
        <x:f>G4*H4</x:f>
        <x:v>14000</x:v>
      </x:c>
      <x:c r="J4" s="13">
        <x:v>1</x:v>
      </x:c>
      <x:c r="K4" s="16"/>
    </x:row>
    <x:row r="5" spans="1:11" s="5" customFormat="1" ht="20.100000000000001" customHeight="1">
      <x:c r="A5" s="10">
        <x:v>2</x:v>
      </x:c>
      <x:c r="B5" s="11" t="s">
        <x:v>897</x:v>
      </x:c>
      <x:c r="C5" s="12" t="s">
        <x:v>213</x:v>
      </x:c>
      <x:c r="D5" s="12" t="s">
        <x:v>971</x:v>
      </x:c>
      <x:c r="E5" s="12" t="s">
        <x:v>832</x:v>
      </x:c>
      <x:c r="F5" s="13" t="s">
        <x:v>1393</x:v>
      </x:c>
      <x:c r="G5" s="14">
        <x:v>15000</x:v>
      </x:c>
      <x:c r="H5" s="10">
        <x:v>1</x:v>
      </x:c>
      <x:c r="I5" s="15">
        <x:f>G5*H5</x:f>
        <x:v>15000</x:v>
      </x:c>
      <x:c r="J5" s="13">
        <x:v>1</x:v>
      </x:c>
      <x:c r="K5" s="16"/>
    </x:row>
    <x:row r="6" spans="1:11" s="5" customFormat="1" ht="20.100000000000001" customHeight="1">
      <x:c r="A6" s="10">
        <x:v>3</x:v>
      </x:c>
      <x:c r="B6" s="11" t="s">
        <x:v>897</x:v>
      </x:c>
      <x:c r="C6" s="12" t="s">
        <x:v>244</x:v>
      </x:c>
      <x:c r="D6" s="12" t="s">
        <x:v>1234</x:v>
      </x:c>
      <x:c r="E6" s="12" t="s">
        <x:v>1647</x:v>
      </x:c>
      <x:c r="F6" s="13">
        <x:v>8963192733</x:v>
      </x:c>
      <x:c r="G6" s="14">
        <x:v>14000</x:v>
      </x:c>
      <x:c r="H6" s="10">
        <x:v>1</x:v>
      </x:c>
      <x:c r="I6" s="15">
        <x:f>G6*H6</x:f>
        <x:v>14000</x:v>
      </x:c>
      <x:c r="J6" s="13">
        <x:v>1</x:v>
      </x:c>
      <x:c r="K6" s="16"/>
    </x:row>
    <x:row r="7" spans="1:11" s="5" customFormat="1" ht="20.100000000000001" customHeight="1">
      <x:c r="A7" s="10">
        <x:v>4</x:v>
      </x:c>
      <x:c r="B7" s="11" t="s">
        <x:v>897</x:v>
      </x:c>
      <x:c r="C7" s="12" t="s">
        <x:v>136</x:v>
      </x:c>
      <x:c r="D7" s="12" t="s">
        <x:v>835</x:v>
      </x:c>
      <x:c r="E7" s="12" t="s">
        <x:v>1104</x:v>
      </x:c>
      <x:c r="F7" s="13" t="s">
        <x:v>1275</x:v>
      </x:c>
      <x:c r="G7" s="14">
        <x:v>11500</x:v>
      </x:c>
      <x:c r="H7" s="10">
        <x:v>1</x:v>
      </x:c>
      <x:c r="I7" s="15">
        <x:f>G7*H7</x:f>
        <x:v>11500</x:v>
      </x:c>
      <x:c r="J7" s="13">
        <x:v>1</x:v>
      </x:c>
      <x:c r="K7" s="16"/>
    </x:row>
    <x:row r="8" spans="1:11" s="5" customFormat="1" ht="20.100000000000001" customHeight="1">
      <x:c r="A8" s="10">
        <x:v>5</x:v>
      </x:c>
      <x:c r="B8" s="11" t="s">
        <x:v>897</x:v>
      </x:c>
      <x:c r="C8" s="12" t="s">
        <x:v>1673</x:v>
      </x:c>
      <x:c r="D8" s="12" t="s">
        <x:v>420</x:v>
      </x:c>
      <x:c r="E8" s="12" t="s">
        <x:v>596</x:v>
      </x:c>
      <x:c r="F8" s="13" t="s">
        <x:v>1657</x:v>
      </x:c>
      <x:c r="G8" s="14">
        <x:v>28000</x:v>
      </x:c>
      <x:c r="H8" s="10">
        <x:v>1</x:v>
      </x:c>
      <x:c r="I8" s="15">
        <x:f>G8*H8</x:f>
        <x:v>28000</x:v>
      </x:c>
      <x:c r="J8" s="13">
        <x:v>1</x:v>
      </x:c>
      <x:c r="K8" s="16"/>
    </x:row>
    <x:row r="9" spans="1:11" s="5" customFormat="1" ht="20.100000000000001" customHeight="1">
      <x:c r="A9" s="10">
        <x:v>6</x:v>
      </x:c>
      <x:c r="B9" s="11" t="s">
        <x:v>897</x:v>
      </x:c>
      <x:c r="C9" s="12" t="s">
        <x:v>1740</x:v>
      </x:c>
      <x:c r="D9" s="12" t="s">
        <x:v>475</x:v>
      </x:c>
      <x:c r="E9" s="12" t="s">
        <x:v>441</x:v>
      </x:c>
      <x:c r="F9" s="13">
        <x:v>8983710276</x:v>
      </x:c>
      <x:c r="G9" s="14">
        <x:v>17500</x:v>
      </x:c>
      <x:c r="H9" s="10">
        <x:v>1</x:v>
      </x:c>
      <x:c r="I9" s="15">
        <x:f>G9*H9</x:f>
        <x:v>17500</x:v>
      </x:c>
      <x:c r="J9" s="13">
        <x:v>1</x:v>
      </x:c>
      <x:c r="K9" s="16"/>
    </x:row>
    <x:row r="10" spans="1:11" s="5" customFormat="1" ht="20.100000000000001" customHeight="1">
      <x:c r="A10" s="10">
        <x:v>7</x:v>
      </x:c>
      <x:c r="B10" s="11" t="s">
        <x:v>897</x:v>
      </x:c>
      <x:c r="C10" s="12" t="s">
        <x:v>323</x:v>
      </x:c>
      <x:c r="D10" s="12" t="s">
        <x:v>254</x:v>
      </x:c>
      <x:c r="E10" s="12" t="s">
        <x:v>1053</x:v>
      </x:c>
      <x:c r="F10" s="13" t="s">
        <x:v>1388</x:v>
      </x:c>
      <x:c r="G10" s="14">
        <x:v>14800</x:v>
      </x:c>
      <x:c r="H10" s="10">
        <x:v>1</x:v>
      </x:c>
      <x:c r="I10" s="15">
        <x:f>G10*H10</x:f>
        <x:v>14800</x:v>
      </x:c>
      <x:c r="J10" s="13">
        <x:v>1</x:v>
      </x:c>
      <x:c r="K10" s="16"/>
    </x:row>
    <x:row r="11" spans="1:11" s="5" customFormat="1" ht="20.100000000000001" customHeight="1">
      <x:c r="A11" s="10">
        <x:v>8</x:v>
      </x:c>
      <x:c r="B11" s="11" t="s">
        <x:v>897</x:v>
      </x:c>
      <x:c r="C11" s="12" t="s">
        <x:v>550</x:v>
      </x:c>
      <x:c r="D11" s="12" t="s">
        <x:v>371</x:v>
      </x:c>
      <x:c r="E11" s="12" t="s">
        <x:v>1094</x:v>
      </x:c>
      <x:c r="F11" s="13" t="s">
        <x:v>1693</x:v>
      </x:c>
      <x:c r="G11" s="14">
        <x:v>17800</x:v>
      </x:c>
      <x:c r="H11" s="10">
        <x:v>1</x:v>
      </x:c>
      <x:c r="I11" s="15">
        <x:f>G11*H11</x:f>
        <x:v>17800</x:v>
      </x:c>
      <x:c r="J11" s="13">
        <x:v>1</x:v>
      </x:c>
      <x:c r="K11" s="16"/>
    </x:row>
    <x:row r="12" spans="1:11" s="5" customFormat="1" ht="20.100000000000001" customHeight="1">
      <x:c r="A12" s="10">
        <x:v>9</x:v>
      </x:c>
      <x:c r="B12" s="11" t="s">
        <x:v>897</x:v>
      </x:c>
      <x:c r="C12" s="12" t="s">
        <x:v>1497</x:v>
      </x:c>
      <x:c r="D12" s="12" t="s">
        <x:v>415</x:v>
      </x:c>
      <x:c r="E12" s="12" t="s">
        <x:v>1010</x:v>
      </x:c>
      <x:c r="F12" s="13">
        <x:v>8955889364</x:v>
      </x:c>
      <x:c r="G12" s="14">
        <x:v>18000</x:v>
      </x:c>
      <x:c r="H12" s="10">
        <x:v>1</x:v>
      </x:c>
      <x:c r="I12" s="15">
        <x:f>G12*H12</x:f>
        <x:v>18000</x:v>
      </x:c>
      <x:c r="J12" s="13">
        <x:v>1</x:v>
      </x:c>
      <x:c r="K12" s="16"/>
    </x:row>
    <x:row r="13" spans="1:11" s="5" customFormat="1" ht="20.100000000000001" customHeight="1">
      <x:c r="A13" s="10">
        <x:v>10</x:v>
      </x:c>
      <x:c r="B13" s="11" t="s">
        <x:v>897</x:v>
      </x:c>
      <x:c r="C13" s="12" t="s">
        <x:v>702</x:v>
      </x:c>
      <x:c r="D13" s="12" t="s">
        <x:v>761</x:v>
      </x:c>
      <x:c r="E13" s="12" t="s">
        <x:v>1002</x:v>
      </x:c>
      <x:c r="F13" s="13" t="s">
        <x:v>1293</x:v>
      </x:c>
      <x:c r="G13" s="14">
        <x:v>13000</x:v>
      </x:c>
      <x:c r="H13" s="10">
        <x:v>1</x:v>
      </x:c>
      <x:c r="I13" s="15">
        <x:f>G13*H13</x:f>
        <x:v>13000</x:v>
      </x:c>
      <x:c r="J13" s="13">
        <x:v>1</x:v>
      </x:c>
      <x:c r="K13" s="16"/>
    </x:row>
    <x:row r="14" spans="1:11" s="5" customFormat="1" ht="20.100000000000001" customHeight="1">
      <x:c r="A14" s="10">
        <x:v>11</x:v>
      </x:c>
      <x:c r="B14" s="11" t="s">
        <x:v>897</x:v>
      </x:c>
      <x:c r="C14" s="12" t="s">
        <x:v>1458</x:v>
      </x:c>
      <x:c r="D14" s="12" t="s">
        <x:v>129</x:v>
      </x:c>
      <x:c r="E14" s="12" t="s">
        <x:v>1026</x:v>
      </x:c>
      <x:c r="F14" s="13">
        <x:v>8958203919</x:v>
      </x:c>
      <x:c r="G14" s="14">
        <x:v>15000</x:v>
      </x:c>
      <x:c r="H14" s="10">
        <x:v>1</x:v>
      </x:c>
      <x:c r="I14" s="15">
        <x:f>G14*H14</x:f>
        <x:v>15000</x:v>
      </x:c>
      <x:c r="J14" s="13">
        <x:v>1</x:v>
      </x:c>
      <x:c r="K14" s="16"/>
    </x:row>
    <x:row r="15" spans="1:11" s="5" customFormat="1" ht="20.100000000000001" customHeight="1">
      <x:c r="A15" s="10">
        <x:v>12</x:v>
      </x:c>
      <x:c r="B15" s="11" t="s">
        <x:v>897</x:v>
      </x:c>
      <x:c r="C15" s="12" t="s">
        <x:v>1136</x:v>
      </x:c>
      <x:c r="D15" s="12" t="s">
        <x:v>1820</x:v>
      </x:c>
      <x:c r="E15" s="12" t="s">
        <x:v>997</x:v>
      </x:c>
      <x:c r="F15" s="13">
        <x:v>1156330238</x:v>
      </x:c>
      <x:c r="G15" s="14">
        <x:v>11000</x:v>
      </x:c>
      <x:c r="H15" s="10">
        <x:v>1</x:v>
      </x:c>
      <x:c r="I15" s="15">
        <x:f>G15*H15</x:f>
        <x:v>11000</x:v>
      </x:c>
      <x:c r="J15" s="13">
        <x:v>1</x:v>
      </x:c>
      <x:c r="K15" s="16"/>
    </x:row>
    <x:row r="16" spans="1:11" s="5" customFormat="1" ht="20.100000000000001" customHeight="1">
      <x:c r="A16" s="10">
        <x:v>13</x:v>
      </x:c>
      <x:c r="B16" s="11" t="s">
        <x:v>897</x:v>
      </x:c>
      <x:c r="C16" s="12" t="s">
        <x:v>116</x:v>
      </x:c>
      <x:c r="D16" s="12" t="s">
        <x:v>125</x:v>
      </x:c>
      <x:c r="E16" s="12" t="s">
        <x:v>1056</x:v>
      </x:c>
      <x:c r="F16" s="13" t="s">
        <x:v>1253</x:v>
      </x:c>
      <x:c r="G16" s="14">
        <x:v>22000</x:v>
      </x:c>
      <x:c r="H16" s="10">
        <x:v>1</x:v>
      </x:c>
      <x:c r="I16" s="15">
        <x:f>G16*H16</x:f>
        <x:v>22000</x:v>
      </x:c>
      <x:c r="J16" s="13">
        <x:v>1</x:v>
      </x:c>
      <x:c r="K16" s="16"/>
    </x:row>
    <x:row r="17" spans="1:11" s="5" customFormat="1" ht="20.100000000000001" customHeight="1">
      <x:c r="A17" s="10">
        <x:v>14</x:v>
      </x:c>
      <x:c r="B17" s="11" t="s">
        <x:v>897</x:v>
      </x:c>
      <x:c r="C17" s="12" t="s">
        <x:v>1358</x:v>
      </x:c>
      <x:c r="D17" s="12" t="s">
        <x:v>645</x:v>
      </x:c>
      <x:c r="E17" s="12" t="s">
        <x:v>933</x:v>
      </x:c>
      <x:c r="F17" s="13" t="s">
        <x:v>1324</x:v>
      </x:c>
      <x:c r="G17" s="14">
        <x:v>22000</x:v>
      </x:c>
      <x:c r="H17" s="10">
        <x:v>1</x:v>
      </x:c>
      <x:c r="I17" s="15">
        <x:f>G17*H17</x:f>
        <x:v>22000</x:v>
      </x:c>
      <x:c r="J17" s="13">
        <x:v>1</x:v>
      </x:c>
      <x:c r="K17" s="16"/>
    </x:row>
    <x:row r="18" spans="1:11" s="5" customFormat="1" ht="20.100000000000001" customHeight="1">
      <x:c r="A18" s="10">
        <x:v>15</x:v>
      </x:c>
      <x:c r="B18" s="11" t="s">
        <x:v>897</x:v>
      </x:c>
      <x:c r="C18" s="12" t="s">
        <x:v>1653</x:v>
      </x:c>
      <x:c r="D18" s="12" t="s">
        <x:v>398</x:v>
      </x:c>
      <x:c r="E18" s="12" t="s">
        <x:v>1172</x:v>
      </x:c>
      <x:c r="F18" s="13" t="s">
        <x:v>1666</x:v>
      </x:c>
      <x:c r="G18" s="14">
        <x:v>18000</x:v>
      </x:c>
      <x:c r="H18" s="10">
        <x:v>1</x:v>
      </x:c>
      <x:c r="I18" s="15">
        <x:f>G18*H18</x:f>
        <x:v>18000</x:v>
      </x:c>
      <x:c r="J18" s="13">
        <x:v>1</x:v>
      </x:c>
      <x:c r="K18" s="16"/>
    </x:row>
    <x:row r="19" spans="1:11" s="5" customFormat="1" ht="20.100000000000001" customHeight="1">
      <x:c r="A19" s="10">
        <x:v>16</x:v>
      </x:c>
      <x:c r="B19" s="11" t="s">
        <x:v>897</x:v>
      </x:c>
      <x:c r="C19" s="12" t="s">
        <x:v>1723</x:v>
      </x:c>
      <x:c r="D19" s="12" t="s">
        <x:v>119</x:v>
      </x:c>
      <x:c r="E19" s="12" t="s">
        <x:v>1053</x:v>
      </x:c>
      <x:c r="F19" s="13" t="s">
        <x:v>1461</x:v>
      </x:c>
      <x:c r="G19" s="14">
        <x:v>9500</x:v>
      </x:c>
      <x:c r="H19" s="10">
        <x:v>1</x:v>
      </x:c>
      <x:c r="I19" s="15">
        <x:f>G19*H19</x:f>
        <x:v>9500</x:v>
      </x:c>
      <x:c r="J19" s="13">
        <x:v>1</x:v>
      </x:c>
      <x:c r="K19" s="16"/>
    </x:row>
    <x:row r="20" spans="1:11" s="5" customFormat="1" ht="20.100000000000001" customHeight="1">
      <x:c r="A20" s="10">
        <x:v>17</x:v>
      </x:c>
      <x:c r="B20" s="11" t="s">
        <x:v>897</x:v>
      </x:c>
      <x:c r="C20" s="12" t="s">
        <x:v>1376</x:v>
      </x:c>
      <x:c r="D20" s="12" t="s">
        <x:v>416</x:v>
      </x:c>
      <x:c r="E20" s="12" t="s">
        <x:v>1010</x:v>
      </x:c>
      <x:c r="F20" s="13">
        <x:v>8955883390</x:v>
      </x:c>
      <x:c r="G20" s="14">
        <x:v>18000</x:v>
      </x:c>
      <x:c r="H20" s="10">
        <x:v>1</x:v>
      </x:c>
      <x:c r="I20" s="15">
        <x:f>G20*H20</x:f>
        <x:v>18000</x:v>
      </x:c>
      <x:c r="J20" s="13">
        <x:v>1</x:v>
      </x:c>
      <x:c r="K20" s="16"/>
    </x:row>
    <x:row r="21" spans="1:11" s="5" customFormat="1" ht="20.100000000000001" customHeight="1">
      <x:c r="A21" s="10">
        <x:v>18</x:v>
      </x:c>
      <x:c r="B21" s="11" t="s">
        <x:v>897</x:v>
      </x:c>
      <x:c r="C21" s="12" t="s">
        <x:v>396</x:v>
      </x:c>
      <x:c r="D21" s="12" t="s">
        <x:v>1387</x:v>
      </x:c>
      <x:c r="E21" s="12" t="s">
        <x:v>447</x:v>
      </x:c>
      <x:c r="F21" s="13" t="s">
        <x:v>1349</x:v>
      </x:c>
      <x:c r="G21" s="14">
        <x:v>18000</x:v>
      </x:c>
      <x:c r="H21" s="10">
        <x:v>1</x:v>
      </x:c>
      <x:c r="I21" s="15">
        <x:f>G21*H21</x:f>
        <x:v>18000</x:v>
      </x:c>
      <x:c r="J21" s="13">
        <x:v>1</x:v>
      </x:c>
      <x:c r="K21" s="16"/>
    </x:row>
    <x:row r="22" spans="1:11" s="5" customFormat="1" ht="20.100000000000001" customHeight="1">
      <x:c r="A22" s="10">
        <x:v>19</x:v>
      </x:c>
      <x:c r="B22" s="11" t="s">
        <x:v>897</x:v>
      </x:c>
      <x:c r="C22" s="12" t="s">
        <x:v>430</x:v>
      </x:c>
      <x:c r="D22" s="12" t="s">
        <x:v>1449</x:v>
      </x:c>
      <x:c r="E22" s="12" t="s">
        <x:v>447</x:v>
      </x:c>
      <x:c r="F22" s="13" t="s">
        <x:v>1777</x:v>
      </x:c>
      <x:c r="G22" s="14">
        <x:v>18000</x:v>
      </x:c>
      <x:c r="H22" s="10">
        <x:v>1</x:v>
      </x:c>
      <x:c r="I22" s="15">
        <x:f>G22*H22</x:f>
        <x:v>18000</x:v>
      </x:c>
      <x:c r="J22" s="13">
        <x:v>1</x:v>
      </x:c>
      <x:c r="K22" s="16"/>
    </x:row>
    <x:row r="23" spans="1:11" s="5" customFormat="1" ht="20.100000000000001" customHeight="1">
      <x:c r="A23" s="10">
        <x:v>20</x:v>
      </x:c>
      <x:c r="B23" s="11" t="s">
        <x:v>897</x:v>
      </x:c>
      <x:c r="C23" s="12" t="s">
        <x:v>1146</x:v>
      </x:c>
      <x:c r="D23" s="12" t="s">
        <x:v>330</x:v>
      </x:c>
      <x:c r="E23" s="12" t="s">
        <x:v>1042</x:v>
      </x:c>
      <x:c r="F23" s="13" t="s">
        <x:v>1623</x:v>
      </x:c>
      <x:c r="G23" s="14">
        <x:v>19800</x:v>
      </x:c>
      <x:c r="H23" s="10">
        <x:v>1</x:v>
      </x:c>
      <x:c r="I23" s="15">
        <x:f>G23*H23</x:f>
        <x:v>19800</x:v>
      </x:c>
      <x:c r="J23" s="13">
        <x:v>1</x:v>
      </x:c>
      <x:c r="K23" s="16"/>
    </x:row>
    <x:row r="24" spans="1:11" s="5" customFormat="1" ht="20.100000000000001" customHeight="1">
      <x:c r="A24" s="10">
        <x:v>21</x:v>
      </x:c>
      <x:c r="B24" s="11" t="s">
        <x:v>897</x:v>
      </x:c>
      <x:c r="C24" s="12" t="s">
        <x:v>240</x:v>
      </x:c>
      <x:c r="D24" s="12" t="s">
        <x:v>343</x:v>
      </x:c>
      <x:c r="E24" s="12" t="s">
        <x:v>795</x:v>
      </x:c>
      <x:c r="F24" s="13">
        <x:v>8937845652</x:v>
      </x:c>
      <x:c r="G24" s="14">
        <x:v>12000</x:v>
      </x:c>
      <x:c r="H24" s="10">
        <x:v>1</x:v>
      </x:c>
      <x:c r="I24" s="15">
        <x:f>G24*H24</x:f>
        <x:v>12000</x:v>
      </x:c>
      <x:c r="J24" s="13">
        <x:v>1</x:v>
      </x:c>
      <x:c r="K24" s="16"/>
    </x:row>
    <x:row r="25" spans="1:11" s="5" customFormat="1" ht="20.100000000000001" customHeight="1">
      <x:c r="A25" s="10">
        <x:v>22</x:v>
      </x:c>
      <x:c r="B25" s="11" t="s">
        <x:v>897</x:v>
      </x:c>
      <x:c r="C25" s="12" t="s">
        <x:v>109</x:v>
      </x:c>
      <x:c r="D25" s="12" t="s">
        <x:v>475</x:v>
      </x:c>
      <x:c r="E25" s="12" t="s">
        <x:v>1104</x:v>
      </x:c>
      <x:c r="F25" s="13">
        <x:v>8934988347</x:v>
      </x:c>
      <x:c r="G25" s="14">
        <x:v>11500</x:v>
      </x:c>
      <x:c r="H25" s="10">
        <x:v>1</x:v>
      </x:c>
      <x:c r="I25" s="15">
        <x:f>G25*H25</x:f>
        <x:v>11500</x:v>
      </x:c>
      <x:c r="J25" s="13">
        <x:v>1</x:v>
      </x:c>
      <x:c r="K25" s="16"/>
    </x:row>
    <x:row r="26" spans="1:11" s="5" customFormat="1" ht="20.100000000000001" customHeight="1">
      <x:c r="A26" s="10">
        <x:v>23</x:v>
      </x:c>
      <x:c r="B26" s="11" t="s">
        <x:v>897</x:v>
      </x:c>
      <x:c r="C26" s="12" t="s">
        <x:v>353</x:v>
      </x:c>
      <x:c r="D26" s="12" t="s">
        <x:v>397</x:v>
      </x:c>
      <x:c r="E26" s="12" t="s">
        <x:v>1010</x:v>
      </x:c>
      <x:c r="F26" s="13">
        <x:v>8955883404</x:v>
      </x:c>
      <x:c r="G26" s="14">
        <x:v>18000</x:v>
      </x:c>
      <x:c r="H26" s="10">
        <x:v>1</x:v>
      </x:c>
      <x:c r="I26" s="15">
        <x:f>G26*H26</x:f>
        <x:v>18000</x:v>
      </x:c>
      <x:c r="J26" s="13">
        <x:v>1</x:v>
      </x:c>
      <x:c r="K26" s="16"/>
    </x:row>
    <x:row r="27" spans="1:11" s="5" customFormat="1" ht="20.100000000000001" customHeight="1">
      <x:c r="A27" s="10">
        <x:v>24</x:v>
      </x:c>
      <x:c r="B27" s="11" t="s">
        <x:v>897</x:v>
      </x:c>
      <x:c r="C27" s="12" t="s">
        <x:v>52</x:v>
      </x:c>
      <x:c r="D27" s="12" t="s">
        <x:v>482</x:v>
      </x:c>
      <x:c r="E27" s="12" t="s">
        <x:v>610</x:v>
      </x:c>
      <x:c r="F27" s="13" t="s">
        <x:v>1577</x:v>
      </x:c>
      <x:c r="G27" s="14">
        <x:v>16800</x:v>
      </x:c>
      <x:c r="H27" s="10">
        <x:v>1</x:v>
      </x:c>
      <x:c r="I27" s="15">
        <x:f>G27*H27</x:f>
        <x:v>16800</x:v>
      </x:c>
      <x:c r="J27" s="13">
        <x:v>1</x:v>
      </x:c>
      <x:c r="K27" s="16"/>
    </x:row>
    <x:row r="28" spans="1:11" s="5" customFormat="1" ht="20.100000000000001" customHeight="1">
      <x:c r="A28" s="10">
        <x:v>25</x:v>
      </x:c>
      <x:c r="B28" s="11" t="s">
        <x:v>897</x:v>
      </x:c>
      <x:c r="C28" s="12" t="s">
        <x:v>698</x:v>
      </x:c>
      <x:c r="D28" s="12" t="s">
        <x:v>1231</x:v>
      </x:c>
      <x:c r="E28" s="12" t="s">
        <x:v>1131</x:v>
      </x:c>
      <x:c r="F28" s="13">
        <x:v>8987527379</x:v>
      </x:c>
      <x:c r="G28" s="14">
        <x:v>14500</x:v>
      </x:c>
      <x:c r="H28" s="10">
        <x:v>1</x:v>
      </x:c>
      <x:c r="I28" s="15">
        <x:f>G28*H28</x:f>
        <x:v>14500</x:v>
      </x:c>
      <x:c r="J28" s="13">
        <x:v>1</x:v>
      </x:c>
      <x:c r="K28" s="16"/>
    </x:row>
    <x:row r="29" spans="1:11" s="5" customFormat="1" ht="20.100000000000001" customHeight="1">
      <x:c r="A29" s="10">
        <x:v>26</x:v>
      </x:c>
      <x:c r="B29" s="11" t="s">
        <x:v>897</x:v>
      </x:c>
      <x:c r="C29" s="12" t="s">
        <x:v>652</x:v>
      </x:c>
      <x:c r="D29" s="12" t="s">
        <x:v>803</x:v>
      </x:c>
      <x:c r="E29" s="12" t="s">
        <x:v>1104</x:v>
      </x:c>
      <x:c r="F29" s="13">
        <x:v>8934988398</x:v>
      </x:c>
      <x:c r="G29" s="14">
        <x:v>17500</x:v>
      </x:c>
      <x:c r="H29" s="10">
        <x:v>1</x:v>
      </x:c>
      <x:c r="I29" s="15">
        <x:f>G29*H29</x:f>
        <x:v>17500</x:v>
      </x:c>
      <x:c r="J29" s="13">
        <x:v>1</x:v>
      </x:c>
      <x:c r="K29" s="16"/>
    </x:row>
    <x:row r="30" spans="1:11" s="5" customFormat="1" ht="20.100000000000001" customHeight="1">
      <x:c r="A30" s="10">
        <x:v>27</x:v>
      </x:c>
      <x:c r="B30" s="11" t="s">
        <x:v>897</x:v>
      </x:c>
      <x:c r="C30" s="12" t="s">
        <x:v>18</x:v>
      </x:c>
      <x:c r="D30" s="12" t="s">
        <x:v>1170</x:v>
      </x:c>
      <x:c r="E30" s="12" t="s">
        <x:v>440</x:v>
      </x:c>
      <x:c r="F30" s="13" t="s">
        <x:v>1781</x:v>
      </x:c>
      <x:c r="G30" s="14">
        <x:v>15000</x:v>
      </x:c>
      <x:c r="H30" s="10">
        <x:v>1</x:v>
      </x:c>
      <x:c r="I30" s="15">
        <x:f>G30*H30</x:f>
        <x:v>15000</x:v>
      </x:c>
      <x:c r="J30" s="13">
        <x:v>1</x:v>
      </x:c>
      <x:c r="K30" s="16"/>
    </x:row>
    <x:row r="31" spans="1:11" s="5" customFormat="1" ht="20.100000000000001" customHeight="1">
      <x:c r="A31" s="10">
        <x:v>28</x:v>
      </x:c>
      <x:c r="B31" s="11" t="s">
        <x:v>897</x:v>
      </x:c>
      <x:c r="C31" s="12" t="s">
        <x:v>13</x:v>
      </x:c>
      <x:c r="D31" s="12" t="s">
        <x:v>1687</x:v>
      </x:c>
      <x:c r="E31" s="12" t="s">
        <x:v>1174</x:v>
      </x:c>
      <x:c r="F31" s="13" t="s">
        <x:v>1708</x:v>
      </x:c>
      <x:c r="G31" s="14">
        <x:v>13000</x:v>
      </x:c>
      <x:c r="H31" s="10">
        <x:v>1</x:v>
      </x:c>
      <x:c r="I31" s="15">
        <x:f>G31*H31</x:f>
        <x:v>13000</x:v>
      </x:c>
      <x:c r="J31" s="13">
        <x:v>1</x:v>
      </x:c>
      <x:c r="K31" s="16"/>
    </x:row>
    <x:row r="32" spans="1:11" s="5" customFormat="1" ht="20.100000000000001" customHeight="1">
      <x:c r="A32" s="10">
        <x:v>29</x:v>
      </x:c>
      <x:c r="B32" s="11" t="s">
        <x:v>897</x:v>
      </x:c>
      <x:c r="C32" s="12" t="s">
        <x:v>1825</x:v>
      </x:c>
      <x:c r="D32" s="12" t="s">
        <x:v>772</x:v>
      </x:c>
      <x:c r="E32" s="12" t="s">
        <x:v>1003</x:v>
      </x:c>
      <x:c r="F32" s="13" t="s">
        <x:v>1551</x:v>
      </x:c>
      <x:c r="G32" s="14">
        <x:v>13000</x:v>
      </x:c>
      <x:c r="H32" s="10">
        <x:v>1</x:v>
      </x:c>
      <x:c r="I32" s="15">
        <x:f>G32*H32</x:f>
        <x:v>13000</x:v>
      </x:c>
      <x:c r="J32" s="13">
        <x:v>1</x:v>
      </x:c>
      <x:c r="K32" s="16"/>
    </x:row>
    <x:row r="33" spans="1:11" s="5" customFormat="1" ht="20.100000000000001" customHeight="1">
      <x:c r="A33" s="10">
        <x:v>30</x:v>
      </x:c>
      <x:c r="B33" s="11" t="s">
        <x:v>897</x:v>
      </x:c>
      <x:c r="C33" s="12" t="s">
        <x:v>263</x:v>
      </x:c>
      <x:c r="D33" s="12" t="s">
        <x:v>1687</x:v>
      </x:c>
      <x:c r="E33" s="12" t="s">
        <x:v>1174</x:v>
      </x:c>
      <x:c r="F33" s="13" t="s">
        <x:v>1260</x:v>
      </x:c>
      <x:c r="G33" s="14">
        <x:v>13000</x:v>
      </x:c>
      <x:c r="H33" s="10">
        <x:v>1</x:v>
      </x:c>
      <x:c r="I33" s="15">
        <x:f>G33*H33</x:f>
        <x:v>13000</x:v>
      </x:c>
      <x:c r="J33" s="13">
        <x:v>1</x:v>
      </x:c>
      <x:c r="K33" s="16"/>
    </x:row>
    <x:row r="34" spans="1:11" s="5" customFormat="1" ht="20.100000000000001" customHeight="1">
      <x:c r="A34" s="10">
        <x:v>31</x:v>
      </x:c>
      <x:c r="B34" s="11" t="s">
        <x:v>897</x:v>
      </x:c>
      <x:c r="C34" s="12" t="s">
        <x:v>59</x:v>
      </x:c>
      <x:c r="D34" s="12" t="s">
        <x:v>1177</x:v>
      </x:c>
      <x:c r="E34" s="12" t="s">
        <x:v>1003</x:v>
      </x:c>
      <x:c r="F34" s="13" t="s">
        <x:v>1385</x:v>
      </x:c>
      <x:c r="G34" s="14">
        <x:v>13000</x:v>
      </x:c>
      <x:c r="H34" s="10">
        <x:v>1</x:v>
      </x:c>
      <x:c r="I34" s="15">
        <x:f>G34*H34</x:f>
        <x:v>13000</x:v>
      </x:c>
      <x:c r="J34" s="13">
        <x:v>1</x:v>
      </x:c>
      <x:c r="K34" s="16"/>
    </x:row>
    <x:row r="35" spans="1:11" s="5" customFormat="1" ht="20.100000000000001" customHeight="1">
      <x:c r="A35" s="10">
        <x:v>32</x:v>
      </x:c>
      <x:c r="B35" s="11" t="s">
        <x:v>897</x:v>
      </x:c>
      <x:c r="C35" s="12" t="s">
        <x:v>654</x:v>
      </x:c>
      <x:c r="D35" s="12" t="s">
        <x:v>856</x:v>
      </x:c>
      <x:c r="E35" s="12" t="s">
        <x:v>781</x:v>
      </x:c>
      <x:c r="F35" s="13" t="s">
        <x:v>1715</x:v>
      </x:c>
      <x:c r="G35" s="14">
        <x:v>13800</x:v>
      </x:c>
      <x:c r="H35" s="10">
        <x:v>1</x:v>
      </x:c>
      <x:c r="I35" s="15">
        <x:f>G35*H35</x:f>
        <x:v>13800</x:v>
      </x:c>
      <x:c r="J35" s="13">
        <x:v>1</x:v>
      </x:c>
      <x:c r="K35" s="16"/>
    </x:row>
    <x:row r="36" spans="1:11" s="5" customFormat="1" ht="20.100000000000001" customHeight="1">
      <x:c r="A36" s="10">
        <x:v>33</x:v>
      </x:c>
      <x:c r="B36" s="11" t="s">
        <x:v>897</x:v>
      </x:c>
      <x:c r="C36" s="12" t="s">
        <x:v>1368</x:v>
      </x:c>
      <x:c r="D36" s="12" t="s">
        <x:v>87</x:v>
      </x:c>
      <x:c r="E36" s="12" t="s">
        <x:v>1110</x:v>
      </x:c>
      <x:c r="F36" s="13">
        <x:v>8998853299</x:v>
      </x:c>
      <x:c r="G36" s="14">
        <x:v>12000</x:v>
      </x:c>
      <x:c r="H36" s="10">
        <x:v>1</x:v>
      </x:c>
      <x:c r="I36" s="15">
        <x:f>G36*H36</x:f>
        <x:v>12000</x:v>
      </x:c>
      <x:c r="J36" s="13">
        <x:v>1</x:v>
      </x:c>
      <x:c r="K36" s="16"/>
    </x:row>
    <x:row r="37" spans="1:11" s="5" customFormat="1" ht="20.100000000000001" customHeight="1">
      <x:c r="A37" s="10">
        <x:v>34</x:v>
      </x:c>
      <x:c r="B37" s="11" t="s">
        <x:v>897</x:v>
      </x:c>
      <x:c r="C37" s="12" t="s">
        <x:v>412</x:v>
      </x:c>
      <x:c r="D37" s="12" t="s">
        <x:v>105</x:v>
      </x:c>
      <x:c r="E37" s="12" t="s">
        <x:v>969</x:v>
      </x:c>
      <x:c r="F37" s="13" t="s">
        <x:v>1709</x:v>
      </x:c>
      <x:c r="G37" s="14">
        <x:v>9800</x:v>
      </x:c>
      <x:c r="H37" s="10">
        <x:v>1</x:v>
      </x:c>
      <x:c r="I37" s="15">
        <x:f>G37*H37</x:f>
        <x:v>9800</x:v>
      </x:c>
      <x:c r="J37" s="13">
        <x:v>1</x:v>
      </x:c>
      <x:c r="K37" s="16"/>
    </x:row>
    <x:row r="38" spans="1:11" s="5" customFormat="1" ht="20.100000000000001" customHeight="1">
      <x:c r="A38" s="10">
        <x:v>35</x:v>
      </x:c>
      <x:c r="B38" s="11" t="s">
        <x:v>897</x:v>
      </x:c>
      <x:c r="C38" s="12" t="s">
        <x:v>855</x:v>
      </x:c>
      <x:c r="D38" s="12" t="s">
        <x:v>930</x:v>
      </x:c>
      <x:c r="E38" s="12" t="s">
        <x:v>1093</x:v>
      </x:c>
      <x:c r="F38" s="13">
        <x:v>8960519103</x:v>
      </x:c>
      <x:c r="G38" s="14">
        <x:v>16800</x:v>
      </x:c>
      <x:c r="H38" s="10">
        <x:v>1</x:v>
      </x:c>
      <x:c r="I38" s="15">
        <x:f>G38*H38</x:f>
        <x:v>16800</x:v>
      </x:c>
      <x:c r="J38" s="13">
        <x:v>1</x:v>
      </x:c>
      <x:c r="K38" s="16"/>
    </x:row>
    <x:row r="39" spans="1:11" s="5" customFormat="1" ht="20.100000000000001" customHeight="1">
      <x:c r="A39" s="10">
        <x:v>36</x:v>
      </x:c>
      <x:c r="B39" s="11" t="s">
        <x:v>897</x:v>
      </x:c>
      <x:c r="C39" s="12" t="s">
        <x:v>697</x:v>
      </x:c>
      <x:c r="D39" s="12" t="s">
        <x:v>131</x:v>
      </x:c>
      <x:c r="E39" s="12" t="s">
        <x:v>1117</x:v>
      </x:c>
      <x:c r="F39" s="13" t="s">
        <x:v>1331</x:v>
      </x:c>
      <x:c r="G39" s="14">
        <x:v>13800</x:v>
      </x:c>
      <x:c r="H39" s="10">
        <x:v>1</x:v>
      </x:c>
      <x:c r="I39" s="15">
        <x:f>G39*H39</x:f>
        <x:v>13800</x:v>
      </x:c>
      <x:c r="J39" s="13">
        <x:v>1</x:v>
      </x:c>
      <x:c r="K39" s="16"/>
    </x:row>
    <x:row r="40" spans="1:11" s="5" customFormat="1" ht="20.100000000000001" customHeight="1">
      <x:c r="A40" s="10">
        <x:v>37</x:v>
      </x:c>
      <x:c r="B40" s="11" t="s">
        <x:v>897</x:v>
      </x:c>
      <x:c r="C40" s="12" t="s">
        <x:v>1591</x:v>
      </x:c>
      <x:c r="D40" s="12" t="s">
        <x:v>162</x:v>
      </x:c>
      <x:c r="E40" s="12" t="s">
        <x:v>874</x:v>
      </x:c>
      <x:c r="F40" s="13" t="s">
        <x:v>1582</x:v>
      </x:c>
      <x:c r="G40" s="14">
        <x:v>22000</x:v>
      </x:c>
      <x:c r="H40" s="10">
        <x:v>1</x:v>
      </x:c>
      <x:c r="I40" s="15">
        <x:f>G40*H40</x:f>
        <x:v>22000</x:v>
      </x:c>
      <x:c r="J40" s="13">
        <x:v>1</x:v>
      </x:c>
      <x:c r="K40" s="16"/>
    </x:row>
    <x:row r="41" spans="1:11" s="5" customFormat="1" ht="20.100000000000001" customHeight="1">
      <x:c r="A41" s="10">
        <x:v>38</x:v>
      </x:c>
      <x:c r="B41" s="11" t="s">
        <x:v>897</x:v>
      </x:c>
      <x:c r="C41" s="12" t="s">
        <x:v>37</x:v>
      </x:c>
      <x:c r="D41" s="12" t="s">
        <x:v>401</x:v>
      </x:c>
      <x:c r="E41" s="12" t="s">
        <x:v>441</x:v>
      </x:c>
      <x:c r="F41" s="13">
        <x:v>8983711922</x:v>
      </x:c>
      <x:c r="G41" s="14">
        <x:v>16000</x:v>
      </x:c>
      <x:c r="H41" s="10">
        <x:v>1</x:v>
      </x:c>
      <x:c r="I41" s="15">
        <x:f>G41*H41</x:f>
        <x:v>16000</x:v>
      </x:c>
      <x:c r="J41" s="13">
        <x:v>1</x:v>
      </x:c>
      <x:c r="K41" s="16"/>
    </x:row>
    <x:row r="42" spans="1:11" s="5" customFormat="1" ht="20.100000000000001" customHeight="1">
      <x:c r="A42" s="10">
        <x:v>39</x:v>
      </x:c>
      <x:c r="B42" s="11" t="s">
        <x:v>897</x:v>
      </x:c>
      <x:c r="C42" s="12" t="s">
        <x:v>552</x:v>
      </x:c>
      <x:c r="D42" s="12" t="s">
        <x:v>1658</x:v>
      </x:c>
      <x:c r="E42" s="12" t="s">
        <x:v>1501</x:v>
      </x:c>
      <x:c r="F42" s="13">
        <x:v>8952219023</x:v>
      </x:c>
      <x:c r="G42" s="14">
        <x:v>12000</x:v>
      </x:c>
      <x:c r="H42" s="10">
        <x:v>1</x:v>
      </x:c>
      <x:c r="I42" s="15">
        <x:f>G42*H42</x:f>
        <x:v>12000</x:v>
      </x:c>
      <x:c r="J42" s="13">
        <x:v>1</x:v>
      </x:c>
      <x:c r="K42" s="16"/>
    </x:row>
    <x:row r="43" spans="1:11" s="5" customFormat="1" ht="20.100000000000001" customHeight="1">
      <x:c r="A43" s="10">
        <x:v>40</x:v>
      </x:c>
      <x:c r="B43" s="11" t="s">
        <x:v>897</x:v>
      </x:c>
      <x:c r="C43" s="12" t="s">
        <x:v>1678</x:v>
      </x:c>
      <x:c r="D43" s="12" t="s">
        <x:v>42</x:v>
      </x:c>
      <x:c r="E43" s="12" t="s">
        <x:v>1667</x:v>
      </x:c>
      <x:c r="F43" s="13" t="s">
        <x:v>1617</x:v>
      </x:c>
      <x:c r="G43" s="14">
        <x:v>13000</x:v>
      </x:c>
      <x:c r="H43" s="10">
        <x:v>1</x:v>
      </x:c>
      <x:c r="I43" s="15">
        <x:f>G43*H43</x:f>
        <x:v>13000</x:v>
      </x:c>
      <x:c r="J43" s="13">
        <x:v>1</x:v>
      </x:c>
      <x:c r="K43" s="16"/>
    </x:row>
    <x:row r="44" spans="1:11" s="5" customFormat="1" ht="20.100000000000001" customHeight="1">
      <x:c r="A44" s="10">
        <x:v>41</x:v>
      </x:c>
      <x:c r="B44" s="11" t="s">
        <x:v>897</x:v>
      </x:c>
      <x:c r="C44" s="12" t="s">
        <x:v>429</x:v>
      </x:c>
      <x:c r="D44" s="12" t="s">
        <x:v>1201</x:v>
      </x:c>
      <x:c r="E44" s="12" t="s">
        <x:v>1100</x:v>
      </x:c>
      <x:c r="F44" s="13">
        <x:v>8952203127</x:v>
      </x:c>
      <x:c r="G44" s="14">
        <x:v>10000</x:v>
      </x:c>
      <x:c r="H44" s="19">
        <x:v>1</x:v>
      </x:c>
      <x:c r="I44" s="15">
        <x:f>G44*H44</x:f>
        <x:v>10000</x:v>
      </x:c>
      <x:c r="J44" s="13">
        <x:v>1</x:v>
      </x:c>
      <x:c r="K44" s="16"/>
    </x:row>
    <x:row r="45" spans="1:11" s="5" customFormat="1" ht="20.100000000000001" customHeight="1">
      <x:c r="A45" s="10">
        <x:v>42</x:v>
      </x:c>
      <x:c r="B45" s="11" t="s">
        <x:v>897</x:v>
      </x:c>
      <x:c r="C45" s="12" t="s">
        <x:v>618</x:v>
      </x:c>
      <x:c r="D45" s="12" t="s">
        <x:v>622</x:v>
      </x:c>
      <x:c r="E45" s="12" t="s">
        <x:v>998</x:v>
      </x:c>
      <x:c r="F45" s="13" t="s">
        <x:v>1463</x:v>
      </x:c>
      <x:c r="G45" s="14">
        <x:v>13000</x:v>
      </x:c>
      <x:c r="H45" s="10">
        <x:v>1</x:v>
      </x:c>
      <x:c r="I45" s="15">
        <x:f>G45*H45</x:f>
        <x:v>13000</x:v>
      </x:c>
      <x:c r="J45" s="13">
        <x:v>1</x:v>
      </x:c>
      <x:c r="K45" s="16"/>
    </x:row>
    <x:row r="46" spans="1:11" s="5" customFormat="1" ht="20.100000000000001" customHeight="1">
      <x:c r="A46" s="10">
        <x:v>43</x:v>
      </x:c>
      <x:c r="B46" s="11" t="s">
        <x:v>897</x:v>
      </x:c>
      <x:c r="C46" s="12" t="s">
        <x:v>728</x:v>
      </x:c>
      <x:c r="D46" s="12" t="s">
        <x:v>306</x:v>
      </x:c>
      <x:c r="E46" s="12" t="s">
        <x:v>1093</x:v>
      </x:c>
      <x:c r="F46" s="13">
        <x:v>8985989707</x:v>
      </x:c>
      <x:c r="G46" s="14">
        <x:v>13000</x:v>
      </x:c>
      <x:c r="H46" s="10">
        <x:v>1</x:v>
      </x:c>
      <x:c r="I46" s="15">
        <x:f>G46*H46</x:f>
        <x:v>13000</x:v>
      </x:c>
      <x:c r="J46" s="13">
        <x:v>1</x:v>
      </x:c>
      <x:c r="K46" s="16"/>
    </x:row>
    <x:row r="47" spans="1:11" s="5" customFormat="1" ht="20.100000000000001" customHeight="1">
      <x:c r="A47" s="10">
        <x:v>44</x:v>
      </x:c>
      <x:c r="B47" s="11" t="s">
        <x:v>897</x:v>
      </x:c>
      <x:c r="C47" s="12" t="s">
        <x:v>33</x:v>
      </x:c>
      <x:c r="D47" s="12" t="s">
        <x:v>469</x:v>
      </x:c>
      <x:c r="E47" s="12" t="s">
        <x:v>865</x:v>
      </x:c>
      <x:c r="F47" s="13" t="s">
        <x:v>1637</x:v>
      </x:c>
      <x:c r="G47" s="14">
        <x:v>14000</x:v>
      </x:c>
      <x:c r="H47" s="10">
        <x:v>1</x:v>
      </x:c>
      <x:c r="I47" s="15">
        <x:f>G47*H47</x:f>
        <x:v>14000</x:v>
      </x:c>
      <x:c r="J47" s="13">
        <x:v>1</x:v>
      </x:c>
      <x:c r="K47" s="16"/>
    </x:row>
    <x:row r="48" spans="1:11" s="5" customFormat="1" ht="20.100000000000001" customHeight="1">
      <x:c r="A48" s="10">
        <x:v>45</x:v>
      </x:c>
      <x:c r="B48" s="11" t="s">
        <x:v>897</x:v>
      </x:c>
      <x:c r="C48" s="12" t="s">
        <x:v>643</x:v>
      </x:c>
      <x:c r="D48" s="12" t="s">
        <x:v>38</x:v>
      </x:c>
      <x:c r="E48" s="12" t="s">
        <x:v>470</x:v>
      </x:c>
      <x:c r="F48" s="13" t="s">
        <x:v>1774</x:v>
      </x:c>
      <x:c r="G48" s="14">
        <x:v>18000</x:v>
      </x:c>
      <x:c r="H48" s="10">
        <x:v>1</x:v>
      </x:c>
      <x:c r="I48" s="15">
        <x:f>G48*H48</x:f>
        <x:v>18000</x:v>
      </x:c>
      <x:c r="J48" s="13">
        <x:v>1</x:v>
      </x:c>
      <x:c r="K48" s="16"/>
    </x:row>
    <x:row r="49" spans="1:11" s="5" customFormat="1" ht="20.100000000000001" customHeight="1">
      <x:c r="A49" s="10">
        <x:v>46</x:v>
      </x:c>
      <x:c r="B49" s="11" t="s">
        <x:v>897</x:v>
      </x:c>
      <x:c r="C49" s="12" t="s">
        <x:v>503</x:v>
      </x:c>
      <x:c r="D49" s="12" t="s">
        <x:v>94</x:v>
      </x:c>
      <x:c r="E49" s="12" t="s">
        <x:v>759</x:v>
      </x:c>
      <x:c r="F49" s="13" t="s">
        <x:v>1579</x:v>
      </x:c>
      <x:c r="G49" s="14">
        <x:v>15800</x:v>
      </x:c>
      <x:c r="H49" s="10">
        <x:v>1</x:v>
      </x:c>
      <x:c r="I49" s="15">
        <x:f>G49*H49</x:f>
        <x:v>15800</x:v>
      </x:c>
      <x:c r="J49" s="13">
        <x:v>1</x:v>
      </x:c>
      <x:c r="K49" s="16"/>
    </x:row>
    <x:row r="50" spans="1:11" s="5" customFormat="1" ht="20.100000000000001" customHeight="1">
      <x:c r="A50" s="10">
        <x:v>47</x:v>
      </x:c>
      <x:c r="B50" s="11" t="s">
        <x:v>897</x:v>
      </x:c>
      <x:c r="C50" s="12" t="s">
        <x:v>1735</x:v>
      </x:c>
      <x:c r="D50" s="12" t="s">
        <x:v>253</x:v>
      </x:c>
      <x:c r="E50" s="12" t="s">
        <x:v>1092</x:v>
      </x:c>
      <x:c r="F50" s="13">
        <x:v>8959090530</x:v>
      </x:c>
      <x:c r="G50" s="14">
        <x:v>22000</x:v>
      </x:c>
      <x:c r="H50" s="10">
        <x:v>1</x:v>
      </x:c>
      <x:c r="I50" s="15">
        <x:f>G50*H50</x:f>
        <x:v>22000</x:v>
      </x:c>
      <x:c r="J50" s="13">
        <x:v>1</x:v>
      </x:c>
      <x:c r="K50" s="16"/>
    </x:row>
    <x:row r="51" spans="1:11" s="5" customFormat="1" ht="20.100000000000001" customHeight="1">
      <x:c r="A51" s="10">
        <x:v>48</x:v>
      </x:c>
      <x:c r="B51" s="11" t="s">
        <x:v>897</x:v>
      </x:c>
      <x:c r="C51" s="12" t="s">
        <x:v>233</x:v>
      </x:c>
      <x:c r="D51" s="12" t="s">
        <x:v>358</x:v>
      </x:c>
      <x:c r="E51" s="12" t="s">
        <x:v>1120</x:v>
      </x:c>
      <x:c r="F51" s="13">
        <x:v>8964945301</x:v>
      </x:c>
      <x:c r="G51" s="14">
        <x:v>15800</x:v>
      </x:c>
      <x:c r="H51" s="10">
        <x:v>1</x:v>
      </x:c>
      <x:c r="I51" s="15">
        <x:f>G51*H51</x:f>
        <x:v>15800</x:v>
      </x:c>
      <x:c r="J51" s="13">
        <x:v>1</x:v>
      </x:c>
      <x:c r="K51" s="16"/>
    </x:row>
    <x:row r="52" spans="1:11" s="5" customFormat="1" ht="20.100000000000001" customHeight="1">
      <x:c r="A52" s="10">
        <x:v>49</x:v>
      </x:c>
      <x:c r="B52" s="11" t="s">
        <x:v>897</x:v>
      </x:c>
      <x:c r="C52" s="12" t="s">
        <x:v>637</x:v>
      </x:c>
      <x:c r="D52" s="12" t="s">
        <x:v>980</x:v>
      </x:c>
      <x:c r="E52" s="12" t="s">
        <x:v>798</x:v>
      </x:c>
      <x:c r="F52" s="13">
        <x:v>8950995492</x:v>
      </x:c>
      <x:c r="G52" s="14">
        <x:v>15800</x:v>
      </x:c>
      <x:c r="H52" s="10">
        <x:v>1</x:v>
      </x:c>
      <x:c r="I52" s="15">
        <x:f>G52*H52</x:f>
        <x:v>15800</x:v>
      </x:c>
      <x:c r="J52" s="13">
        <x:v>1</x:v>
      </x:c>
      <x:c r="K52" s="16"/>
    </x:row>
    <x:row r="53" spans="1:11" s="5" customFormat="1" ht="20.100000000000001" customHeight="1">
      <x:c r="A53" s="10">
        <x:v>50</x:v>
      </x:c>
      <x:c r="B53" s="11" t="s">
        <x:v>897</x:v>
      </x:c>
      <x:c r="C53" s="12" t="s">
        <x:v>1210</x:v>
      </x:c>
      <x:c r="D53" s="12" t="s">
        <x:v>553</x:v>
      </x:c>
      <x:c r="E53" s="12" t="s">
        <x:v>933</x:v>
      </x:c>
      <x:c r="F53" s="13" t="s">
        <x:v>1694</x:v>
      </x:c>
      <x:c r="G53" s="14">
        <x:v>24000</x:v>
      </x:c>
      <x:c r="H53" s="10">
        <x:v>1</x:v>
      </x:c>
      <x:c r="I53" s="15">
        <x:f>G53*H53</x:f>
        <x:v>24000</x:v>
      </x:c>
      <x:c r="J53" s="13">
        <x:v>1</x:v>
      </x:c>
      <x:c r="K53" s="16"/>
    </x:row>
    <x:row r="54" spans="1:11" s="5" customFormat="1" ht="20.100000000000001" customHeight="1">
      <x:c r="A54" s="10">
        <x:v>51</x:v>
      </x:c>
      <x:c r="B54" s="11" t="s">
        <x:v>897</x:v>
      </x:c>
      <x:c r="C54" s="12" t="s">
        <x:v>316</x:v>
      </x:c>
      <x:c r="D54" s="12" t="s">
        <x:v>337</x:v>
      </x:c>
      <x:c r="E54" s="12" t="s">
        <x:v>1120</x:v>
      </x:c>
      <x:c r="F54" s="13">
        <x:v>8964942078</x:v>
      </x:c>
      <x:c r="G54" s="14">
        <x:v>17700</x:v>
      </x:c>
      <x:c r="H54" s="10">
        <x:v>1</x:v>
      </x:c>
      <x:c r="I54" s="15">
        <x:f>G54*H54</x:f>
        <x:v>17700</x:v>
      </x:c>
      <x:c r="J54" s="13">
        <x:v>1</x:v>
      </x:c>
      <x:c r="K54" s="16"/>
    </x:row>
    <x:row r="55" spans="1:11" s="5" customFormat="1" ht="20.100000000000001" customHeight="1">
      <x:c r="A55" s="10">
        <x:v>52</x:v>
      </x:c>
      <x:c r="B55" s="11" t="s">
        <x:v>897</x:v>
      </x:c>
      <x:c r="C55" s="12" t="s">
        <x:v>1354</x:v>
      </x:c>
      <x:c r="D55" s="12" t="s">
        <x:v>29</x:v>
      </x:c>
      <x:c r="E55" s="12" t="s">
        <x:v>1211</x:v>
      </x:c>
      <x:c r="F55" s="13">
        <x:v>1185628061</x:v>
      </x:c>
      <x:c r="G55" s="14">
        <x:v>13500</x:v>
      </x:c>
      <x:c r="H55" s="10">
        <x:v>1</x:v>
      </x:c>
      <x:c r="I55" s="15">
        <x:f>G55*H55</x:f>
        <x:v>13500</x:v>
      </x:c>
      <x:c r="J55" s="13">
        <x:v>1</x:v>
      </x:c>
      <x:c r="K55" s="16"/>
    </x:row>
    <x:row r="56" spans="1:11" s="5" customFormat="1" ht="20.100000000000001" customHeight="1">
      <x:c r="A56" s="10">
        <x:v>53</x:v>
      </x:c>
      <x:c r="B56" s="11" t="s">
        <x:v>897</x:v>
      </x:c>
      <x:c r="C56" s="12" t="s">
        <x:v>740</x:v>
      </x:c>
      <x:c r="D56" s="12" t="s">
        <x:v>201</x:v>
      </x:c>
      <x:c r="E56" s="12" t="s">
        <x:v>1104</x:v>
      </x:c>
      <x:c r="F56" s="13">
        <x:v>8934968664</x:v>
      </x:c>
      <x:c r="G56" s="14">
        <x:v>16800</x:v>
      </x:c>
      <x:c r="H56" s="10">
        <x:v>1</x:v>
      </x:c>
      <x:c r="I56" s="15">
        <x:f>G56*H56</x:f>
        <x:v>16800</x:v>
      </x:c>
      <x:c r="J56" s="13">
        <x:v>1</x:v>
      </x:c>
      <x:c r="K56" s="16"/>
    </x:row>
    <x:row r="57" spans="1:11" s="5" customFormat="1" ht="20.100000000000001" customHeight="1">
      <x:c r="A57" s="10">
        <x:v>54</x:v>
      </x:c>
      <x:c r="B57" s="11" t="s">
        <x:v>897</x:v>
      </x:c>
      <x:c r="C57" s="12" t="s">
        <x:v>1830</x:v>
      </x:c>
      <x:c r="D57" s="12" t="s">
        <x:v>49</x:v>
      </x:c>
      <x:c r="E57" s="12" t="s">
        <x:v>1232</x:v>
      </x:c>
      <x:c r="F57" s="13" t="s">
        <x:v>1389</x:v>
      </x:c>
      <x:c r="G57" s="14">
        <x:v>17800</x:v>
      </x:c>
      <x:c r="H57" s="10">
        <x:v>1</x:v>
      </x:c>
      <x:c r="I57" s="15">
        <x:f>G57*H57</x:f>
        <x:v>17800</x:v>
      </x:c>
      <x:c r="J57" s="13">
        <x:v>1</x:v>
      </x:c>
      <x:c r="K57" s="16"/>
    </x:row>
    <x:row r="58" spans="1:11" s="5" customFormat="1" ht="20.100000000000001" customHeight="1">
      <x:c r="A58" s="10">
        <x:v>55</x:v>
      </x:c>
      <x:c r="B58" s="11" t="s">
        <x:v>897</x:v>
      </x:c>
      <x:c r="C58" s="12" t="s">
        <x:v>322</x:v>
      </x:c>
      <x:c r="D58" s="12" t="s">
        <x:v>411</x:v>
      </x:c>
      <x:c r="E58" s="12" t="s">
        <x:v>1103</x:v>
      </x:c>
      <x:c r="F58" s="13">
        <x:v>8994418652</x:v>
      </x:c>
      <x:c r="G58" s="14">
        <x:v>12000</x:v>
      </x:c>
      <x:c r="H58" s="10">
        <x:v>1</x:v>
      </x:c>
      <x:c r="I58" s="15">
        <x:f>G58*H58</x:f>
        <x:v>12000</x:v>
      </x:c>
      <x:c r="J58" s="13">
        <x:v>1</x:v>
      </x:c>
      <x:c r="K58" s="16"/>
    </x:row>
    <x:row r="59" spans="1:11" s="5" customFormat="1" ht="20.100000000000001" customHeight="1">
      <x:c r="A59" s="10">
        <x:v>56</x:v>
      </x:c>
      <x:c r="B59" s="11" t="s">
        <x:v>897</x:v>
      </x:c>
      <x:c r="C59" s="12" t="s">
        <x:v>319</x:v>
      </x:c>
      <x:c r="D59" s="12" t="s">
        <x:v>389</x:v>
      </x:c>
      <x:c r="E59" s="12" t="s">
        <x:v>1103</x:v>
      </x:c>
      <x:c r="F59" s="13">
        <x:v>8994418512</x:v>
      </x:c>
      <x:c r="G59" s="14">
        <x:v>12000</x:v>
      </x:c>
      <x:c r="H59" s="10">
        <x:v>1</x:v>
      </x:c>
      <x:c r="I59" s="15">
        <x:f>G59*H59</x:f>
        <x:v>12000</x:v>
      </x:c>
      <x:c r="J59" s="13">
        <x:v>1</x:v>
      </x:c>
      <x:c r="K59" s="16"/>
    </x:row>
    <x:row r="60" spans="1:11" s="5" customFormat="1" ht="20.100000000000001" customHeight="1">
      <x:c r="A60" s="10">
        <x:v>57</x:v>
      </x:c>
      <x:c r="B60" s="11" t="s">
        <x:v>897</x:v>
      </x:c>
      <x:c r="C60" s="12" t="s">
        <x:v>76</x:v>
      </x:c>
      <x:c r="D60" s="12" t="s">
        <x:v>1326</x:v>
      </x:c>
      <x:c r="E60" s="12" t="s">
        <x:v>984</x:v>
      </x:c>
      <x:c r="F60" s="13" t="s">
        <x:v>1366</x:v>
      </x:c>
      <x:c r="G60" s="14">
        <x:v>15000</x:v>
      </x:c>
      <x:c r="H60" s="10">
        <x:v>1</x:v>
      </x:c>
      <x:c r="I60" s="15">
        <x:f>G60*H60</x:f>
        <x:v>15000</x:v>
      </x:c>
      <x:c r="J60" s="13">
        <x:v>1</x:v>
      </x:c>
      <x:c r="K60" s="16"/>
    </x:row>
    <x:row r="61" spans="1:11" s="5" customFormat="1" ht="20.100000000000001" customHeight="1">
      <x:c r="A61" s="10">
        <x:v>58</x:v>
      </x:c>
      <x:c r="B61" s="11" t="s">
        <x:v>897</x:v>
      </x:c>
      <x:c r="C61" s="12" t="s">
        <x:v>82</x:v>
      </x:c>
      <x:c r="D61" s="12" t="s">
        <x:v>1228</x:v>
      </x:c>
      <x:c r="E61" s="12" t="s">
        <x:v>1235</x:v>
      </x:c>
      <x:c r="F61" s="13" t="s">
        <x:v>1507</x:v>
      </x:c>
      <x:c r="G61" s="14">
        <x:v>16800</x:v>
      </x:c>
      <x:c r="H61" s="10">
        <x:v>1</x:v>
      </x:c>
      <x:c r="I61" s="15">
        <x:f>G61*H61</x:f>
        <x:v>16800</x:v>
      </x:c>
      <x:c r="J61" s="13">
        <x:v>1</x:v>
      </x:c>
      <x:c r="K61" s="16"/>
    </x:row>
    <x:row r="62" spans="1:11" s="5" customFormat="1" ht="20.100000000000001" customHeight="1">
      <x:c r="A62" s="10">
        <x:v>59</x:v>
      </x:c>
      <x:c r="B62" s="11" t="s">
        <x:v>897</x:v>
      </x:c>
      <x:c r="C62" s="12" t="s">
        <x:v>157</x:v>
      </x:c>
      <x:c r="D62" s="12" t="s">
        <x:v>1276</x:v>
      </x:c>
      <x:c r="E62" s="12" t="s">
        <x:v>1491</x:v>
      </x:c>
      <x:c r="F62" s="13" t="s">
        <x:v>1729</x:v>
      </x:c>
      <x:c r="G62" s="14">
        <x:v>17000</x:v>
      </x:c>
      <x:c r="H62" s="10">
        <x:v>1</x:v>
      </x:c>
      <x:c r="I62" s="15">
        <x:f>G62*H62</x:f>
        <x:v>17000</x:v>
      </x:c>
      <x:c r="J62" s="13">
        <x:v>1</x:v>
      </x:c>
      <x:c r="K62" s="16"/>
    </x:row>
    <x:row r="63" spans="1:11" s="5" customFormat="1" ht="20.100000000000001" customHeight="1">
      <x:c r="A63" s="10">
        <x:v>60</x:v>
      </x:c>
      <x:c r="B63" s="11" t="s">
        <x:v>897</x:v>
      </x:c>
      <x:c r="C63" s="12" t="s">
        <x:v>1355</x:v>
      </x:c>
      <x:c r="D63" s="12" t="s">
        <x:v>328</x:v>
      </x:c>
      <x:c r="E63" s="12" t="s">
        <x:v>1357</x:v>
      </x:c>
      <x:c r="F63" s="13" t="s">
        <x:v>1327</x:v>
      </x:c>
      <x:c r="G63" s="14">
        <x:v>18000</x:v>
      </x:c>
      <x:c r="H63" s="10">
        <x:v>1</x:v>
      </x:c>
      <x:c r="I63" s="15">
        <x:f>G63*H63</x:f>
        <x:v>18000</x:v>
      </x:c>
      <x:c r="J63" s="13">
        <x:v>1</x:v>
      </x:c>
      <x:c r="K63" s="16"/>
    </x:row>
    <x:row r="64" spans="1:11" s="5" customFormat="1" ht="20.100000000000001" customHeight="1">
      <x:c r="A64" s="10">
        <x:v>61</x:v>
      </x:c>
      <x:c r="B64" s="11" t="s">
        <x:v>897</x:v>
      </x:c>
      <x:c r="C64" s="12" t="s">
        <x:v>1692</x:v>
      </x:c>
      <x:c r="D64" s="12" t="s">
        <x:v>1492</x:v>
      </x:c>
      <x:c r="E64" s="12" t="s">
        <x:v>1357</x:v>
      </x:c>
      <x:c r="F64" s="13" t="s">
        <x:v>1675</x:v>
      </x:c>
      <x:c r="G64" s="14">
        <x:v>18000</x:v>
      </x:c>
      <x:c r="H64" s="10">
        <x:v>1</x:v>
      </x:c>
      <x:c r="I64" s="15">
        <x:f>G64*H64</x:f>
        <x:v>18000</x:v>
      </x:c>
      <x:c r="J64" s="13">
        <x:v>1</x:v>
      </x:c>
      <x:c r="K64" s="16"/>
    </x:row>
    <x:row r="65" spans="1:11" s="5" customFormat="1" ht="20.100000000000001" customHeight="1">
      <x:c r="A65" s="10">
        <x:v>62</x:v>
      </x:c>
      <x:c r="B65" s="11" t="s">
        <x:v>897</x:v>
      </x:c>
      <x:c r="C65" s="12" t="s">
        <x:v>538</x:v>
      </x:c>
      <x:c r="D65" s="12" t="s">
        <x:v>485</x:v>
      </x:c>
      <x:c r="E65" s="12" t="s">
        <x:v>601</x:v>
      </x:c>
      <x:c r="F65" s="13" t="s">
        <x:v>1805</x:v>
      </x:c>
      <x:c r="G65" s="14">
        <x:v>16800</x:v>
      </x:c>
      <x:c r="H65" s="10">
        <x:v>1</x:v>
      </x:c>
      <x:c r="I65" s="15">
        <x:f>G65*H65</x:f>
        <x:v>16800</x:v>
      </x:c>
      <x:c r="J65" s="13">
        <x:v>1</x:v>
      </x:c>
      <x:c r="K65" s="16"/>
    </x:row>
    <x:row r="66" spans="1:11" s="5" customFormat="1" ht="20.100000000000001" customHeight="1">
      <x:c r="A66" s="10">
        <x:v>63</x:v>
      </x:c>
      <x:c r="B66" s="11" t="s">
        <x:v>897</x:v>
      </x:c>
      <x:c r="C66" s="12" t="s">
        <x:v>650</x:v>
      </x:c>
      <x:c r="D66" s="12" t="s">
        <x:v>15</x:v>
      </x:c>
      <x:c r="E66" s="12" t="s">
        <x:v>865</x:v>
      </x:c>
      <x:c r="F66" s="13" t="s">
        <x:v>1683</x:v>
      </x:c>
      <x:c r="G66" s="14">
        <x:v>15000</x:v>
      </x:c>
      <x:c r="H66" s="10">
        <x:v>1</x:v>
      </x:c>
      <x:c r="I66" s="15">
        <x:f>G66*H66</x:f>
        <x:v>15000</x:v>
      </x:c>
      <x:c r="J66" s="13">
        <x:v>1</x:v>
      </x:c>
      <x:c r="K66" s="16"/>
    </x:row>
    <x:row r="67" spans="1:11" s="5" customFormat="1" ht="20.100000000000001" customHeight="1">
      <x:c r="A67" s="10">
        <x:v>64</x:v>
      </x:c>
      <x:c r="B67" s="11" t="s">
        <x:v>897</x:v>
      </x:c>
      <x:c r="C67" s="12" t="s">
        <x:v>1139</x:v>
      </x:c>
      <x:c r="D67" s="12" t="s">
        <x:v>1141</x:v>
      </x:c>
      <x:c r="E67" s="12" t="s">
        <x:v>1066</x:v>
      </x:c>
      <x:c r="F67" s="13">
        <x:v>8998400030</x:v>
      </x:c>
      <x:c r="G67" s="14">
        <x:v>13800</x:v>
      </x:c>
      <x:c r="H67" s="19">
        <x:v>1</x:v>
      </x:c>
      <x:c r="I67" s="15">
        <x:f>G67*H67</x:f>
        <x:v>13800</x:v>
      </x:c>
      <x:c r="J67" s="13">
        <x:v>1</x:v>
      </x:c>
      <x:c r="K67" s="16"/>
    </x:row>
    <x:row r="68" spans="1:11" s="5" customFormat="1" ht="20.100000000000001" customHeight="1">
      <x:c r="A68" s="10">
        <x:v>65</x:v>
      </x:c>
      <x:c r="B68" s="11" t="s">
        <x:v>897</x:v>
      </x:c>
      <x:c r="C68" s="12" t="s">
        <x:v>26</x:v>
      </x:c>
      <x:c r="D68" s="12" t="s">
        <x:v>500</x:v>
      </x:c>
      <x:c r="E68" s="12" t="s">
        <x:v>817</x:v>
      </x:c>
      <x:c r="F68" s="13">
        <x:v>8955969236</x:v>
      </x:c>
      <x:c r="G68" s="14">
        <x:v>17000</x:v>
      </x:c>
      <x:c r="H68" s="10">
        <x:v>1</x:v>
      </x:c>
      <x:c r="I68" s="15">
        <x:f>G68*H68</x:f>
        <x:v>17000</x:v>
      </x:c>
      <x:c r="J68" s="13">
        <x:v>1</x:v>
      </x:c>
      <x:c r="K68" s="16"/>
    </x:row>
    <x:row r="69" spans="1:11" s="5" customFormat="1" ht="20.100000000000001" customHeight="1">
      <x:c r="A69" s="10">
        <x:v>66</x:v>
      </x:c>
      <x:c r="B69" s="11" t="s">
        <x:v>897</x:v>
      </x:c>
      <x:c r="C69" s="12" t="s">
        <x:v>78</x:v>
      </x:c>
      <x:c r="D69" s="12" t="s">
        <x:v>1362</x:v>
      </x:c>
      <x:c r="E69" s="12" t="s">
        <x:v>853</x:v>
      </x:c>
      <x:c r="F69" s="13">
        <x:v>8993690936</x:v>
      </x:c>
      <x:c r="G69" s="14">
        <x:v>15000</x:v>
      </x:c>
      <x:c r="H69" s="10">
        <x:v>1</x:v>
      </x:c>
      <x:c r="I69" s="15">
        <x:f>G69*H69</x:f>
        <x:v>15000</x:v>
      </x:c>
      <x:c r="J69" s="13">
        <x:v>1</x:v>
      </x:c>
      <x:c r="K69" s="16"/>
    </x:row>
    <x:row r="70" spans="1:11" s="5" customFormat="1" ht="20.100000000000001" customHeight="1">
      <x:c r="A70" s="10">
        <x:v>67</x:v>
      </x:c>
      <x:c r="B70" s="11" t="s">
        <x:v>897</x:v>
      </x:c>
      <x:c r="C70" s="12" t="s">
        <x:v>1381</x:v>
      </x:c>
      <x:c r="D70" s="12" t="s">
        <x:v>301</x:v>
      </x:c>
      <x:c r="E70" s="12" t="s">
        <x:v>1090</x:v>
      </x:c>
      <x:c r="F70" s="13">
        <x:v>8958077204</x:v>
      </x:c>
      <x:c r="G70" s="14">
        <x:v>14000</x:v>
      </x:c>
      <x:c r="H70" s="10">
        <x:v>1</x:v>
      </x:c>
      <x:c r="I70" s="15">
        <x:f>G70*H70</x:f>
        <x:v>14000</x:v>
      </x:c>
      <x:c r="J70" s="13">
        <x:v>1</x:v>
      </x:c>
      <x:c r="K70" s="16"/>
    </x:row>
    <x:row r="71" spans="1:11" s="5" customFormat="1" ht="20.100000000000001" customHeight="1">
      <x:c r="A71" s="10">
        <x:v>68</x:v>
      </x:c>
      <x:c r="B71" s="11" t="s">
        <x:v>897</x:v>
      </x:c>
      <x:c r="C71" s="12" t="s">
        <x:v>1668</x:v>
      </x:c>
      <x:c r="D71" s="12" t="s">
        <x:v>299</x:v>
      </x:c>
      <x:c r="E71" s="12" t="s">
        <x:v>441</x:v>
      </x:c>
      <x:c r="F71" s="13">
        <x:v>8983719206</x:v>
      </x:c>
      <x:c r="G71" s="14">
        <x:v>33000</x:v>
      </x:c>
      <x:c r="H71" s="10">
        <x:v>1</x:v>
      </x:c>
      <x:c r="I71" s="15">
        <x:f>G71*H71</x:f>
        <x:v>33000</x:v>
      </x:c>
      <x:c r="J71" s="13">
        <x:v>1</x:v>
      </x:c>
      <x:c r="K71" s="16"/>
    </x:row>
    <x:row r="72" spans="1:11" s="5" customFormat="1" ht="20.100000000000001" customHeight="1">
      <x:c r="A72" s="10">
        <x:v>69</x:v>
      </x:c>
      <x:c r="B72" s="11" t="s">
        <x:v>897</x:v>
      </x:c>
      <x:c r="C72" s="12" t="s">
        <x:v>466</x:v>
      </x:c>
      <x:c r="D72" s="12" t="s">
        <x:v>339</x:v>
      </x:c>
      <x:c r="E72" s="12" t="s">
        <x:v>1010</x:v>
      </x:c>
      <x:c r="F72" s="13">
        <x:v>8955883552</x:v>
      </x:c>
      <x:c r="G72" s="14">
        <x:v>18000</x:v>
      </x:c>
      <x:c r="H72" s="10">
        <x:v>1</x:v>
      </x:c>
      <x:c r="I72" s="15">
        <x:f>G72*H72</x:f>
        <x:v>18000</x:v>
      </x:c>
      <x:c r="J72" s="13">
        <x:v>1</x:v>
      </x:c>
      <x:c r="K72" s="16"/>
    </x:row>
    <x:row r="73" spans="1:11" s="5" customFormat="1" ht="20.100000000000001" customHeight="1">
      <x:c r="A73" s="10">
        <x:v>70</x:v>
      </x:c>
      <x:c r="B73" s="11" t="s">
        <x:v>897</x:v>
      </x:c>
      <x:c r="C73" s="12" t="s">
        <x:v>1645</x:v>
      </x:c>
      <x:c r="D73" s="12" t="s">
        <x:v>1220</x:v>
      </x:c>
      <x:c r="E73" s="12" t="s">
        <x:v>1018</x:v>
      </x:c>
      <x:c r="F73" s="13">
        <x:v>8995392967</x:v>
      </x:c>
      <x:c r="G73" s="14">
        <x:v>13500</x:v>
      </x:c>
      <x:c r="H73" s="10">
        <x:v>1</x:v>
      </x:c>
      <x:c r="I73" s="15">
        <x:f>G73*H73</x:f>
        <x:v>13500</x:v>
      </x:c>
      <x:c r="J73" s="13">
        <x:v>1</x:v>
      </x:c>
      <x:c r="K73" s="16"/>
    </x:row>
    <x:row r="74" spans="1:11" s="5" customFormat="1" ht="20.100000000000001" customHeight="1">
      <x:c r="A74" s="10">
        <x:v>71</x:v>
      </x:c>
      <x:c r="B74" s="11" t="s">
        <x:v>897</x:v>
      </x:c>
      <x:c r="C74" s="12" t="s">
        <x:v>741</x:v>
      </x:c>
      <x:c r="D74" s="12" t="s">
        <x:v>329</x:v>
      </x:c>
      <x:c r="E74" s="12" t="s">
        <x:v>1129</x:v>
      </x:c>
      <x:c r="F74" s="13">
        <x:v>8965133734</x:v>
      </x:c>
      <x:c r="G74" s="14">
        <x:v>15000</x:v>
      </x:c>
      <x:c r="H74" s="10">
        <x:v>1</x:v>
      </x:c>
      <x:c r="I74" s="15">
        <x:f>G74*H74</x:f>
        <x:v>15000</x:v>
      </x:c>
      <x:c r="J74" s="13">
        <x:v>1</x:v>
      </x:c>
      <x:c r="K74" s="16"/>
    </x:row>
    <x:row r="75" spans="1:11" s="5" customFormat="1" ht="20.100000000000001" customHeight="1">
      <x:c r="A75" s="10">
        <x:v>72</x:v>
      </x:c>
      <x:c r="B75" s="11" t="s">
        <x:v>897</x:v>
      </x:c>
      <x:c r="C75" s="12" t="s">
        <x:v>786</x:v>
      </x:c>
      <x:c r="D75" s="12" t="s">
        <x:v>300</x:v>
      </x:c>
      <x:c r="E75" s="12" t="s">
        <x:v>771</x:v>
      </x:c>
      <x:c r="F75" s="13">
        <x:v>8901256606</x:v>
      </x:c>
      <x:c r="G75" s="14">
        <x:v>24000</x:v>
      </x:c>
      <x:c r="H75" s="10">
        <x:v>1</x:v>
      </x:c>
      <x:c r="I75" s="15">
        <x:f>G75*H75</x:f>
        <x:v>24000</x:v>
      </x:c>
      <x:c r="J75" s="13">
        <x:v>1</x:v>
      </x:c>
      <x:c r="K75" s="16"/>
    </x:row>
    <x:row r="76" spans="1:11" s="5" customFormat="1" ht="20.100000000000001" customHeight="1">
      <x:c r="A76" s="10">
        <x:v>73</x:v>
      </x:c>
      <x:c r="B76" s="11" t="s">
        <x:v>897</x:v>
      </x:c>
      <x:c r="C76" s="12" t="s">
        <x:v>762</x:v>
      </x:c>
      <x:c r="D76" s="12" t="s">
        <x:v>211</x:v>
      </x:c>
      <x:c r="E76" s="12" t="s">
        <x:v>441</x:v>
      </x:c>
      <x:c r="F76" s="13" t="s">
        <x:v>1789</x:v>
      </x:c>
      <x:c r="G76" s="14">
        <x:v>45000</x:v>
      </x:c>
      <x:c r="H76" s="10">
        <x:v>1</x:v>
      </x:c>
      <x:c r="I76" s="15">
        <x:f>G76*H76</x:f>
        <x:v>45000</x:v>
      </x:c>
      <x:c r="J76" s="13">
        <x:v>1</x:v>
      </x:c>
      <x:c r="K76" s="16"/>
    </x:row>
    <x:row r="77" spans="1:11" s="5" customFormat="1" ht="20.100000000000001" customHeight="1">
      <x:c r="A77" s="10">
        <x:v>74</x:v>
      </x:c>
      <x:c r="B77" s="11" t="s">
        <x:v>897</x:v>
      </x:c>
      <x:c r="C77" s="12" t="s">
        <x:v>1804</x:v>
      </x:c>
      <x:c r="D77" s="12" t="s">
        <x:v>409</x:v>
      </x:c>
      <x:c r="E77" s="12" t="s">
        <x:v>997</x:v>
      </x:c>
      <x:c r="F77" s="13" t="s">
        <x:v>1751</x:v>
      </x:c>
      <x:c r="G77" s="14">
        <x:v>14000</x:v>
      </x:c>
      <x:c r="H77" s="10">
        <x:v>1</x:v>
      </x:c>
      <x:c r="I77" s="15">
        <x:f>G77*H77</x:f>
        <x:v>14000</x:v>
      </x:c>
      <x:c r="J77" s="13">
        <x:v>1</x:v>
      </x:c>
      <x:c r="K77" s="16"/>
    </x:row>
    <x:row r="78" spans="1:11" s="5" customFormat="1" ht="20.100000000000001" customHeight="1">
      <x:c r="A78" s="10">
        <x:v>75</x:v>
      </x:c>
      <x:c r="B78" s="11" t="s">
        <x:v>897</x:v>
      </x:c>
      <x:c r="C78" s="12" t="s">
        <x:v>544</x:v>
      </x:c>
      <x:c r="D78" s="12" t="s">
        <x:v>511</x:v>
      </x:c>
      <x:c r="E78" s="12" t="s">
        <x:v>1131</x:v>
      </x:c>
      <x:c r="F78" s="13" t="s">
        <x:v>1672</x:v>
      </x:c>
      <x:c r="G78" s="14">
        <x:v>15800</x:v>
      </x:c>
      <x:c r="H78" s="10">
        <x:v>1</x:v>
      </x:c>
      <x:c r="I78" s="15">
        <x:f>G78*H78</x:f>
        <x:v>15800</x:v>
      </x:c>
      <x:c r="J78" s="13">
        <x:v>1</x:v>
      </x:c>
      <x:c r="K78" s="16"/>
    </x:row>
    <x:row r="79" spans="1:11" s="5" customFormat="1" ht="20.100000000000001" customHeight="1">
      <x:c r="A79" s="10">
        <x:v>76</x:v>
      </x:c>
      <x:c r="B79" s="11" t="s">
        <x:v>897</x:v>
      </x:c>
      <x:c r="C79" s="12" t="s">
        <x:v>273</x:v>
      </x:c>
      <x:c r="D79" s="12" t="s">
        <x:v>788</x:v>
      </x:c>
      <x:c r="E79" s="12" t="s">
        <x:v>1501</x:v>
      </x:c>
      <x:c r="F79" s="13">
        <x:v>8952241525</x:v>
      </x:c>
      <x:c r="G79" s="14">
        <x:v>14000</x:v>
      </x:c>
      <x:c r="H79" s="10">
        <x:v>1</x:v>
      </x:c>
      <x:c r="I79" s="15">
        <x:f>G79*H79</x:f>
        <x:v>14000</x:v>
      </x:c>
      <x:c r="J79" s="13">
        <x:v>1</x:v>
      </x:c>
      <x:c r="K79" s="16"/>
    </x:row>
    <x:row r="80" spans="1:11" s="5" customFormat="1" ht="20.100000000000001" customHeight="1">
      <x:c r="A80" s="10">
        <x:v>77</x:v>
      </x:c>
      <x:c r="B80" s="11" t="s">
        <x:v>897</x:v>
      </x:c>
      <x:c r="C80" s="12" t="s">
        <x:v>979</x:v>
      </x:c>
      <x:c r="D80" s="12" t="s">
        <x:v>387</x:v>
      </x:c>
      <x:c r="E80" s="12" t="s">
        <x:v>442</x:v>
      </x:c>
      <x:c r="F80" s="13">
        <x:v>8995141581</x:v>
      </x:c>
      <x:c r="G80" s="14">
        <x:v>30000</x:v>
      </x:c>
      <x:c r="H80" s="10">
        <x:v>1</x:v>
      </x:c>
      <x:c r="I80" s="15">
        <x:f>G80*H80</x:f>
        <x:v>30000</x:v>
      </x:c>
      <x:c r="J80" s="13">
        <x:v>1</x:v>
      </x:c>
      <x:c r="K80" s="16"/>
    </x:row>
    <x:row r="81" spans="1:11" s="5" customFormat="1" ht="20.100000000000001" customHeight="1">
      <x:c r="A81" s="10">
        <x:v>78</x:v>
      </x:c>
      <x:c r="B81" s="11" t="s">
        <x:v>897</x:v>
      </x:c>
      <x:c r="C81" s="12" t="s">
        <x:v>532</x:v>
      </x:c>
      <x:c r="D81" s="12" t="s">
        <x:v>1832</x:v>
      </x:c>
      <x:c r="E81" s="12" t="s">
        <x:v>1104</x:v>
      </x:c>
      <x:c r="F81" s="13">
        <x:v>8934956968</x:v>
      </x:c>
      <x:c r="G81" s="14">
        <x:v>22000</x:v>
      </x:c>
      <x:c r="H81" s="10">
        <x:v>1</x:v>
      </x:c>
      <x:c r="I81" s="15">
        <x:f>G81*H81</x:f>
        <x:v>22000</x:v>
      </x:c>
      <x:c r="J81" s="13">
        <x:v>1</x:v>
      </x:c>
      <x:c r="K81" s="16"/>
    </x:row>
    <x:row r="82" spans="1:11" s="5" customFormat="1" ht="20.100000000000001" customHeight="1">
      <x:c r="A82" s="10">
        <x:v>79</x:v>
      </x:c>
      <x:c r="B82" s="11" t="s">
        <x:v>897</x:v>
      </x:c>
      <x:c r="C82" s="12" t="s">
        <x:v>523</x:v>
      </x:c>
      <x:c r="D82" s="12" t="s">
        <x:v>1704</x:v>
      </x:c>
      <x:c r="E82" s="12" t="s">
        <x:v>1221</x:v>
      </x:c>
      <x:c r="F82" s="13">
        <x:v>8962620588</x:v>
      </x:c>
      <x:c r="G82" s="14">
        <x:v>14000</x:v>
      </x:c>
      <x:c r="H82" s="10">
        <x:v>1</x:v>
      </x:c>
      <x:c r="I82" s="15">
        <x:f>G82*H82</x:f>
        <x:v>14000</x:v>
      </x:c>
      <x:c r="J82" s="13">
        <x:v>1</x:v>
      </x:c>
      <x:c r="K82" s="16"/>
    </x:row>
    <x:row r="83" spans="1:11" s="5" customFormat="1" ht="20.100000000000001" customHeight="1">
      <x:c r="A83" s="10">
        <x:v>80</x:v>
      </x:c>
      <x:c r="B83" s="11" t="s">
        <x:v>592</x:v>
      </x:c>
      <x:c r="C83" s="25" t="s">
        <x:v>67</x:v>
      </x:c>
      <x:c r="D83" s="12" t="s">
        <x:v>1430</x:v>
      </x:c>
      <x:c r="E83" s="12" t="s">
        <x:v>895</x:v>
      </x:c>
      <x:c r="F83" s="13">
        <x:v>8968333521</x:v>
      </x:c>
      <x:c r="G83" s="14">
        <x:v>15800</x:v>
      </x:c>
      <x:c r="H83" s="10">
        <x:v>1</x:v>
      </x:c>
      <x:c r="I83" s="15">
        <x:f>G83*H83</x:f>
        <x:v>15800</x:v>
      </x:c>
      <x:c r="J83" s="25">
        <x:v>1</x:v>
      </x:c>
      <x:c r="K83" s="16"/>
    </x:row>
    <x:row r="84" spans="1:11" s="5" customFormat="1" ht="20.100000000000001" customHeight="1">
      <x:c r="A84" s="10">
        <x:v>81</x:v>
      </x:c>
      <x:c r="B84" s="11" t="s">
        <x:v>592</x:v>
      </x:c>
      <x:c r="C84" s="12" t="s">
        <x:v>1523</x:v>
      </x:c>
      <x:c r="D84" s="12" t="s">
        <x:v>410</x:v>
      </x:c>
      <x:c r="E84" s="12" t="s">
        <x:v>1765</x:v>
      </x:c>
      <x:c r="F84" s="13">
        <x:v>8954759335</x:v>
      </x:c>
      <x:c r="G84" s="14">
        <x:v>17000</x:v>
      </x:c>
      <x:c r="H84" s="10">
        <x:v>1</x:v>
      </x:c>
      <x:c r="I84" s="15">
        <x:f>G84*H84</x:f>
        <x:v>17000</x:v>
      </x:c>
      <x:c r="J84" s="13">
        <x:v>1</x:v>
      </x:c>
      <x:c r="K84" s="16"/>
    </x:row>
    <x:row r="85" spans="1:11" s="5" customFormat="1" ht="20.100000000000001" customHeight="1">
      <x:c r="A85" s="10">
        <x:v>82</x:v>
      </x:c>
      <x:c r="B85" s="11" t="s">
        <x:v>592</x:v>
      </x:c>
      <x:c r="C85" s="12" t="s">
        <x:v>1660</x:v>
      </x:c>
      <x:c r="D85" s="12" t="s">
        <x:v>58</x:v>
      </x:c>
      <x:c r="E85" s="12" t="s">
        <x:v>1501</x:v>
      </x:c>
      <x:c r="F85" s="13">
        <x:v>8952227298</x:v>
      </x:c>
      <x:c r="G85" s="14">
        <x:v>15000</x:v>
      </x:c>
      <x:c r="H85" s="10">
        <x:v>1</x:v>
      </x:c>
      <x:c r="I85" s="15">
        <x:f>G85*H85</x:f>
        <x:v>15000</x:v>
      </x:c>
      <x:c r="J85" s="13">
        <x:v>1</x:v>
      </x:c>
      <x:c r="K85" s="16"/>
    </x:row>
    <x:row r="86" spans="1:11" s="5" customFormat="1" ht="20.100000000000001" customHeight="1">
      <x:c r="A86" s="10">
        <x:v>83</x:v>
      </x:c>
      <x:c r="B86" s="11" t="s">
        <x:v>592</x:v>
      </x:c>
      <x:c r="C86" s="12" t="s">
        <x:v>1493</x:v>
      </x:c>
      <x:c r="D86" s="12" t="s">
        <x:v>36</x:v>
      </x:c>
      <x:c r="E86" s="12" t="s">
        <x:v>1082</x:v>
      </x:c>
      <x:c r="F86" s="13">
        <x:v>8972915548</x:v>
      </x:c>
      <x:c r="G86" s="14">
        <x:v>18000</x:v>
      </x:c>
      <x:c r="H86" s="10">
        <x:v>1</x:v>
      </x:c>
      <x:c r="I86" s="15">
        <x:f>G86*H86</x:f>
        <x:v>18000</x:v>
      </x:c>
      <x:c r="J86" s="13">
        <x:v>1</x:v>
      </x:c>
      <x:c r="K86" s="16"/>
    </x:row>
    <x:row r="87" spans="1:11" s="5" customFormat="1" ht="20.100000000000001" customHeight="1">
      <x:c r="A87" s="10">
        <x:v>84</x:v>
      </x:c>
      <x:c r="B87" s="11" t="s">
        <x:v>592</x:v>
      </x:c>
      <x:c r="C87" s="12" t="s">
        <x:v>715</x:v>
      </x:c>
      <x:c r="D87" s="12" t="s">
        <x:v>506</x:v>
      </x:c>
      <x:c r="E87" s="12" t="s">
        <x:v>997</x:v>
      </x:c>
      <x:c r="F87" s="13" t="s">
        <x:v>1348</x:v>
      </x:c>
      <x:c r="G87" s="14">
        <x:v>14500</x:v>
      </x:c>
      <x:c r="H87" s="10">
        <x:v>1</x:v>
      </x:c>
      <x:c r="I87" s="15">
        <x:f>G87*H87</x:f>
        <x:v>14500</x:v>
      </x:c>
      <x:c r="J87" s="13">
        <x:v>1</x:v>
      </x:c>
      <x:c r="K87" s="16"/>
    </x:row>
    <x:row r="88" spans="1:11" s="5" customFormat="1" ht="20.100000000000001" customHeight="1">
      <x:c r="A88" s="10">
        <x:v>85</x:v>
      </x:c>
      <x:c r="B88" s="11" t="s">
        <x:v>592</x:v>
      </x:c>
      <x:c r="C88" s="12" t="s">
        <x:v>1432</x:v>
      </x:c>
      <x:c r="D88" s="12" t="s">
        <x:v>5</x:v>
      </x:c>
      <x:c r="E88" s="12" t="s">
        <x:v>516</x:v>
      </x:c>
      <x:c r="F88" s="13" t="s">
        <x:v>1524</x:v>
      </x:c>
      <x:c r="G88" s="14">
        <x:v>12800</x:v>
      </x:c>
      <x:c r="H88" s="10">
        <x:v>1</x:v>
      </x:c>
      <x:c r="I88" s="15">
        <x:f>G88*H88</x:f>
        <x:v>12800</x:v>
      </x:c>
      <x:c r="J88" s="13">
        <x:v>1</x:v>
      </x:c>
      <x:c r="K88" s="16"/>
    </x:row>
    <x:row r="89" spans="1:11" s="5" customFormat="1" ht="20.100000000000001" customHeight="1">
      <x:c r="A89" s="10">
        <x:v>86</x:v>
      </x:c>
      <x:c r="B89" s="11" t="s">
        <x:v>592</x:v>
      </x:c>
      <x:c r="C89" s="12" t="s">
        <x:v>1466</x:v>
      </x:c>
      <x:c r="D89" s="12" t="s">
        <x:v>332</x:v>
      </x:c>
      <x:c r="E89" s="12" t="s">
        <x:v>1032</x:v>
      </x:c>
      <x:c r="F89" s="13" t="s">
        <x:v>1701</x:v>
      </x:c>
      <x:c r="G89" s="14">
        <x:v>38000</x:v>
      </x:c>
      <x:c r="H89" s="10">
        <x:v>1</x:v>
      </x:c>
      <x:c r="I89" s="15">
        <x:f>G89*H89</x:f>
        <x:v>38000</x:v>
      </x:c>
      <x:c r="J89" s="13">
        <x:v>1</x:v>
      </x:c>
      <x:c r="K89" s="16"/>
    </x:row>
    <x:row r="90" spans="1:11" s="5" customFormat="1" ht="20.100000000000001" customHeight="1">
      <x:c r="A90" s="10">
        <x:v>87</x:v>
      </x:c>
      <x:c r="B90" s="11" t="s">
        <x:v>592</x:v>
      </x:c>
      <x:c r="C90" s="12" t="s">
        <x:v>733</x:v>
      </x:c>
      <x:c r="D90" s="12" t="s">
        <x:v>384</x:v>
      </x:c>
      <x:c r="E90" s="12" t="s">
        <x:v>452</x:v>
      </x:c>
      <x:c r="F90" s="13" t="s">
        <x:v>1513</x:v>
      </x:c>
      <x:c r="G90" s="14">
        <x:v>17500</x:v>
      </x:c>
      <x:c r="H90" s="10">
        <x:v>1</x:v>
      </x:c>
      <x:c r="I90" s="15">
        <x:f>G90*H90</x:f>
        <x:v>17500</x:v>
      </x:c>
      <x:c r="J90" s="13">
        <x:v>1</x:v>
      </x:c>
      <x:c r="K90" s="16"/>
    </x:row>
    <x:row r="91" spans="1:11" s="5" customFormat="1" ht="20.100000000000001" customHeight="1">
      <x:c r="A91" s="10">
        <x:v>88</x:v>
      </x:c>
      <x:c r="B91" s="11" t="s">
        <x:v>592</x:v>
      </x:c>
      <x:c r="C91" s="12" t="s">
        <x:v>168</x:v>
      </x:c>
      <x:c r="D91" s="12" t="s">
        <x:v>976</x:v>
      </x:c>
      <x:c r="E91" s="12" t="s">
        <x:v>1491</x:v>
      </x:c>
      <x:c r="F91" s="13" t="s">
        <x:v>1662</x:v>
      </x:c>
      <x:c r="G91" s="14">
        <x:v>15000</x:v>
      </x:c>
      <x:c r="H91" s="10">
        <x:v>1</x:v>
      </x:c>
      <x:c r="I91" s="15">
        <x:f>G91*H91</x:f>
        <x:v>15000</x:v>
      </x:c>
      <x:c r="J91" s="13">
        <x:v>1</x:v>
      </x:c>
      <x:c r="K91" s="16"/>
    </x:row>
    <x:row r="92" spans="1:11" s="5" customFormat="1" ht="20.100000000000001" customHeight="1">
      <x:c r="A92" s="10">
        <x:v>89</x:v>
      </x:c>
      <x:c r="B92" s="11" t="s">
        <x:v>592</x:v>
      </x:c>
      <x:c r="C92" s="12" t="s">
        <x:v>187</x:v>
      </x:c>
      <x:c r="D92" s="12" t="s">
        <x:v>443</x:v>
      </x:c>
      <x:c r="E92" s="12" t="s">
        <x:v>838</x:v>
      </x:c>
      <x:c r="F92" s="13">
        <x:v>8968333343</x:v>
      </x:c>
      <x:c r="G92" s="14">
        <x:v>15000</x:v>
      </x:c>
      <x:c r="H92" s="10">
        <x:v>1</x:v>
      </x:c>
      <x:c r="I92" s="15">
        <x:f>G92*H92</x:f>
        <x:v>15000</x:v>
      </x:c>
      <x:c r="J92" s="13">
        <x:v>1</x:v>
      </x:c>
      <x:c r="K92" s="16"/>
    </x:row>
    <x:row r="93" spans="1:11" s="5" customFormat="1" ht="20.100000000000001" customHeight="1">
      <x:c r="A93" s="10">
        <x:v>90</x:v>
      </x:c>
      <x:c r="B93" s="11" t="s">
        <x:v>592</x:v>
      </x:c>
      <x:c r="C93" s="25" t="s">
        <x:v>24</x:v>
      </x:c>
      <x:c r="D93" s="12" t="s">
        <x:v>1814</x:v>
      </x:c>
      <x:c r="E93" s="12" t="s">
        <x:v>864</x:v>
      </x:c>
      <x:c r="F93" s="13" t="s">
        <x:v>1784</x:v>
      </x:c>
      <x:c r="G93" s="26">
        <x:v>15000</x:v>
      </x:c>
      <x:c r="H93" s="10">
        <x:v>1</x:v>
      </x:c>
      <x:c r="I93" s="15">
        <x:f>G93*H93</x:f>
        <x:v>15000</x:v>
      </x:c>
      <x:c r="J93" s="25">
        <x:v>1</x:v>
      </x:c>
      <x:c r="K93" s="16"/>
    </x:row>
    <x:row r="94" spans="1:11" s="5" customFormat="1" ht="20.100000000000001" customHeight="1">
      <x:c r="A94" s="10">
        <x:v>91</x:v>
      </x:c>
      <x:c r="B94" s="11" t="s">
        <x:v>592</x:v>
      </x:c>
      <x:c r="C94" s="12" t="s">
        <x:v>1791</x:v>
      </x:c>
      <x:c r="D94" s="12" t="s">
        <x:v>1188</x:v>
      </x:c>
      <x:c r="E94" s="12" t="s">
        <x:v>655</x:v>
      </x:c>
      <x:c r="F94" s="13">
        <x:v>8927812840</x:v>
      </x:c>
      <x:c r="G94" s="14">
        <x:v>18000</x:v>
      </x:c>
      <x:c r="H94" s="10">
        <x:v>1</x:v>
      </x:c>
      <x:c r="I94" s="15">
        <x:f>G94*H94</x:f>
        <x:v>18000</x:v>
      </x:c>
      <x:c r="J94" s="13">
        <x:v>1</x:v>
      </x:c>
      <x:c r="K94" s="16"/>
    </x:row>
    <x:row r="95" spans="1:11" s="5" customFormat="1" ht="20.100000000000001" customHeight="1">
      <x:c r="A95" s="10">
        <x:v>92</x:v>
      </x:c>
      <x:c r="B95" s="11" t="s">
        <x:v>592</x:v>
      </x:c>
      <x:c r="C95" s="12" t="s">
        <x:v>686</x:v>
      </x:c>
      <x:c r="D95" s="12" t="s">
        <x:v>487</x:v>
      </x:c>
      <x:c r="E95" s="12" t="s">
        <x:v>777</x:v>
      </x:c>
      <x:c r="F95" s="13" t="s">
        <x:v>1540</x:v>
      </x:c>
      <x:c r="G95" s="14">
        <x:v>19500</x:v>
      </x:c>
      <x:c r="H95" s="19">
        <x:v>1</x:v>
      </x:c>
      <x:c r="I95" s="15">
        <x:f>G95*H95</x:f>
        <x:v>19500</x:v>
      </x:c>
      <x:c r="J95" s="13">
        <x:v>1</x:v>
      </x:c>
      <x:c r="K95" s="16"/>
    </x:row>
    <x:row r="96" spans="1:11" s="5" customFormat="1" ht="20.100000000000001" customHeight="1">
      <x:c r="A96" s="10">
        <x:v>93</x:v>
      </x:c>
      <x:c r="B96" s="11" t="s">
        <x:v>592</x:v>
      </x:c>
      <x:c r="C96" s="12" t="s">
        <x:v>91</x:v>
      </x:c>
      <x:c r="D96" s="12" t="s">
        <x:v>484</x:v>
      </x:c>
      <x:c r="E96" s="12" t="s">
        <x:v>905</x:v>
      </x:c>
      <x:c r="F96" s="13" t="s">
        <x:v>1575</x:v>
      </x:c>
      <x:c r="G96" s="14">
        <x:v>15800</x:v>
      </x:c>
      <x:c r="H96" s="10">
        <x:v>1</x:v>
      </x:c>
      <x:c r="I96" s="15">
        <x:f>G96*H96</x:f>
        <x:v>15800</x:v>
      </x:c>
      <x:c r="J96" s="13">
        <x:v>1</x:v>
      </x:c>
      <x:c r="K96" s="16"/>
    </x:row>
    <x:row r="97" spans="1:11" s="5" customFormat="1" ht="20.100000000000001" customHeight="1">
      <x:c r="A97" s="10">
        <x:v>94</x:v>
      </x:c>
      <x:c r="B97" s="11" t="s">
        <x:v>592</x:v>
      </x:c>
      <x:c r="C97" s="25" t="s">
        <x:v>313</x:v>
      </x:c>
      <x:c r="D97" s="12" t="s">
        <x:v>685</x:v>
      </x:c>
      <x:c r="E97" s="12" t="s">
        <x:v>1026</x:v>
      </x:c>
      <x:c r="F97" s="13">
        <x:v>8958207558</x:v>
      </x:c>
      <x:c r="G97" s="14">
        <x:v>16800</x:v>
      </x:c>
      <x:c r="H97" s="10">
        <x:v>1</x:v>
      </x:c>
      <x:c r="I97" s="15">
        <x:f>G97*H97</x:f>
        <x:v>16800</x:v>
      </x:c>
      <x:c r="J97" s="25">
        <x:v>1</x:v>
      </x:c>
      <x:c r="K97" s="16"/>
    </x:row>
    <x:row r="98" spans="1:11" s="5" customFormat="1" ht="20.100000000000001" customHeight="1">
      <x:c r="A98" s="10">
        <x:v>95</x:v>
      </x:c>
      <x:c r="B98" s="11" t="s">
        <x:v>592</x:v>
      </x:c>
      <x:c r="C98" s="12" t="s">
        <x:v>812</x:v>
      </x:c>
      <x:c r="D98" s="12" t="s">
        <x:v>491</x:v>
      </x:c>
      <x:c r="E98" s="12" t="s">
        <x:v>1001</x:v>
      </x:c>
      <x:c r="F98" s="13">
        <x:v>8949123495</x:v>
      </x:c>
      <x:c r="G98" s="14">
        <x:v>13000</x:v>
      </x:c>
      <x:c r="H98" s="10">
        <x:v>1</x:v>
      </x:c>
      <x:c r="I98" s="15">
        <x:f>G98*H98</x:f>
        <x:v>13000</x:v>
      </x:c>
      <x:c r="J98" s="13">
        <x:v>1</x:v>
      </x:c>
      <x:c r="K98" s="16"/>
    </x:row>
    <x:row r="99" spans="1:11" s="5" customFormat="1" ht="20.100000000000001" customHeight="1">
      <x:c r="A99" s="10">
        <x:v>96</x:v>
      </x:c>
      <x:c r="B99" s="11" t="s">
        <x:v>592</x:v>
      </x:c>
      <x:c r="C99" s="12" t="s">
        <x:v>722</x:v>
      </x:c>
      <x:c r="D99" s="12" t="s">
        <x:v>991</x:v>
      </x:c>
      <x:c r="E99" s="12" t="s">
        <x:v>498</x:v>
      </x:c>
      <x:c r="F99" s="13" t="s">
        <x:v>1552</x:v>
      </x:c>
      <x:c r="G99" s="14">
        <x:v>18000</x:v>
      </x:c>
      <x:c r="H99" s="10">
        <x:v>1</x:v>
      </x:c>
      <x:c r="I99" s="15">
        <x:f>G99*H99</x:f>
        <x:v>18000</x:v>
      </x:c>
      <x:c r="J99" s="13">
        <x:v>1</x:v>
      </x:c>
      <x:c r="K99" s="16"/>
    </x:row>
    <x:row r="100" spans="1:11" ht="20.100000000000001" customHeight="1">
      <x:c r="A100" s="10">
        <x:v>97</x:v>
      </x:c>
      <x:c r="B100" s="11" t="s">
        <x:v>592</x:v>
      </x:c>
      <x:c r="C100" s="12" t="s">
        <x:v>1252</x:v>
      </x:c>
      <x:c r="D100" s="12" t="s">
        <x:v>127</x:v>
      </x:c>
      <x:c r="E100" s="12" t="s">
        <x:v>570</x:v>
      </x:c>
      <x:c r="F100" s="13">
        <x:v>8934951273</x:v>
      </x:c>
      <x:c r="G100" s="14">
        <x:v>13000</x:v>
      </x:c>
      <x:c r="H100" s="10">
        <x:v>1</x:v>
      </x:c>
      <x:c r="I100" s="15">
        <x:f>G100*H100</x:f>
        <x:v>13000</x:v>
      </x:c>
      <x:c r="J100" s="13">
        <x:v>1</x:v>
      </x:c>
      <x:c r="K100" s="16"/>
    </x:row>
    <x:row r="101" spans="1:11" ht="20.100000000000001" customHeight="1">
      <x:c r="A101" s="10">
        <x:v>98</x:v>
      </x:c>
      <x:c r="B101" s="11" t="s">
        <x:v>592</x:v>
      </x:c>
      <x:c r="C101" s="12" t="s">
        <x:v>1561</x:v>
      </x:c>
      <x:c r="D101" s="12" t="s">
        <x:v>692</x:v>
      </x:c>
      <x:c r="E101" s="12" t="s">
        <x:v>1104</x:v>
      </x:c>
      <x:c r="F101" s="13">
        <x:v>8934986654</x:v>
      </x:c>
      <x:c r="G101" s="14">
        <x:v>17500</x:v>
      </x:c>
      <x:c r="H101" s="10">
        <x:v>1</x:v>
      </x:c>
      <x:c r="I101" s="15">
        <x:f>G101*H101</x:f>
        <x:v>17500</x:v>
      </x:c>
      <x:c r="J101" s="13">
        <x:v>1</x:v>
      </x:c>
      <x:c r="K101" s="16"/>
    </x:row>
    <x:row r="102" spans="1:11" ht="20.100000000000001" customHeight="1">
      <x:c r="A102" s="10">
        <x:v>99</x:v>
      </x:c>
      <x:c r="B102" s="11" t="s">
        <x:v>592</x:v>
      </x:c>
      <x:c r="C102" s="12" t="s">
        <x:v>1292</x:v>
      </x:c>
      <x:c r="D102" s="12" t="s">
        <x:v>235</x:v>
      </x:c>
      <x:c r="E102" s="12" t="s">
        <x:v>1116</x:v>
      </x:c>
      <x:c r="F102" s="13" t="s">
        <x:v>1262</x:v>
      </x:c>
      <x:c r="G102" s="14">
        <x:v>4400</x:v>
      </x:c>
      <x:c r="H102" s="10">
        <x:v>1</x:v>
      </x:c>
      <x:c r="I102" s="15">
        <x:f>G102*H102</x:f>
        <x:v>4400</x:v>
      </x:c>
      <x:c r="J102" s="13">
        <x:v>1</x:v>
      </x:c>
      <x:c r="K102" s="16"/>
    </x:row>
    <x:row r="103" spans="1:11" ht="20.100000000000001" customHeight="1">
      <x:c r="A103" s="10">
        <x:v>100</x:v>
      </x:c>
      <x:c r="B103" s="11" t="s">
        <x:v>592</x:v>
      </x:c>
      <x:c r="C103" s="12" t="s">
        <x:v>1273</x:v>
      </x:c>
      <x:c r="D103" s="12" t="s">
        <x:v>228</x:v>
      </x:c>
      <x:c r="E103" s="12" t="s">
        <x:v>1116</x:v>
      </x:c>
      <x:c r="F103" s="13" t="s">
        <x:v>1245</x:v>
      </x:c>
      <x:c r="G103" s="14">
        <x:v>4400</x:v>
      </x:c>
      <x:c r="H103" s="10">
        <x:v>1</x:v>
      </x:c>
      <x:c r="I103" s="15">
        <x:f>G103*H103</x:f>
        <x:v>4400</x:v>
      </x:c>
      <x:c r="J103" s="13">
        <x:v>1</x:v>
      </x:c>
      <x:c r="K103" s="16"/>
    </x:row>
    <x:row r="104" spans="1:11" ht="20.100000000000001" customHeight="1">
      <x:c r="A104" s="10">
        <x:v>101</x:v>
      </x:c>
      <x:c r="B104" s="11" t="s">
        <x:v>592</x:v>
      </x:c>
      <x:c r="C104" s="12" t="s">
        <x:v>623</x:v>
      </x:c>
      <x:c r="D104" s="12" t="s">
        <x:v>1149</x:v>
      </x:c>
      <x:c r="E104" s="12" t="s">
        <x:v>1050</x:v>
      </x:c>
      <x:c r="F104" s="13" t="s">
        <x:v>1330</x:v>
      </x:c>
      <x:c r="G104" s="14">
        <x:v>16000</x:v>
      </x:c>
      <x:c r="H104" s="10">
        <x:v>1</x:v>
      </x:c>
      <x:c r="I104" s="15">
        <x:f>G104*H104</x:f>
        <x:v>16000</x:v>
      </x:c>
      <x:c r="J104" s="13">
        <x:v>1</x:v>
      </x:c>
      <x:c r="K104" s="16"/>
    </x:row>
    <x:row r="105" spans="1:11" s="5" customFormat="1" ht="20.100000000000001" customHeight="1">
      <x:c r="A105" s="10">
        <x:v>102</x:v>
      </x:c>
      <x:c r="B105" s="11" t="s">
        <x:v>592</x:v>
      </x:c>
      <x:c r="C105" s="25" t="s">
        <x:v>851</x:v>
      </x:c>
      <x:c r="D105" s="12" t="s">
        <x:v>1153</x:v>
      </x:c>
      <x:c r="E105" s="12" t="s">
        <x:v>798</x:v>
      </x:c>
      <x:c r="F105" s="13">
        <x:v>8950998769</x:v>
      </x:c>
      <x:c r="G105" s="14">
        <x:v>18000</x:v>
      </x:c>
      <x:c r="H105" s="10">
        <x:v>1</x:v>
      </x:c>
      <x:c r="I105" s="15">
        <x:f>G105*H105</x:f>
        <x:v>18000</x:v>
      </x:c>
      <x:c r="J105" s="25">
        <x:v>1</x:v>
      </x:c>
      <x:c r="K105" s="16"/>
    </x:row>
    <x:row r="106" spans="1:11" s="5" customFormat="1" ht="20.100000000000001" customHeight="1">
      <x:c r="A106" s="10">
        <x:v>103</x:v>
      </x:c>
      <x:c r="B106" s="11" t="s">
        <x:v>592</x:v>
      </x:c>
      <x:c r="C106" s="12" t="s">
        <x:v>1557</x:v>
      </x:c>
      <x:c r="D106" s="12" t="s">
        <x:v>443</x:v>
      </x:c>
      <x:c r="E106" s="12" t="s">
        <x:v>497</x:v>
      </x:c>
      <x:c r="F106" s="13" t="s">
        <x:v>1566</x:v>
      </x:c>
      <x:c r="G106" s="14">
        <x:v>13000</x:v>
      </x:c>
      <x:c r="H106" s="10">
        <x:v>1</x:v>
      </x:c>
      <x:c r="I106" s="15">
        <x:f>G106*H106</x:f>
        <x:v>13000</x:v>
      </x:c>
      <x:c r="J106" s="13">
        <x:v>1</x:v>
      </x:c>
      <x:c r="K106" s="16"/>
    </x:row>
    <x:row r="107" spans="1:11" s="5" customFormat="1" ht="20.100000000000001" customHeight="1">
      <x:c r="A107" s="10">
        <x:v>104</x:v>
      </x:c>
      <x:c r="B107" s="11" t="s">
        <x:v>592</x:v>
      </x:c>
      <x:c r="C107" s="12" t="s">
        <x:v>1587</x:v>
      </x:c>
      <x:c r="D107" s="12" t="s">
        <x:v>745</x:v>
      </x:c>
      <x:c r="E107" s="12" t="s">
        <x:v>445</x:v>
      </x:c>
      <x:c r="F107" s="13" t="s">
        <x:v>1583</x:v>
      </x:c>
      <x:c r="G107" s="14">
        <x:v>23000</x:v>
      </x:c>
      <x:c r="H107" s="10">
        <x:v>1</x:v>
      </x:c>
      <x:c r="I107" s="15">
        <x:f>G107*H107</x:f>
        <x:v>23000</x:v>
      </x:c>
      <x:c r="J107" s="13">
        <x:v>1</x:v>
      </x:c>
      <x:c r="K107" s="16"/>
    </x:row>
    <x:row r="108" spans="1:11" s="5" customFormat="1" ht="20.100000000000001" customHeight="1">
      <x:c r="A108" s="10">
        <x:v>105</x:v>
      </x:c>
      <x:c r="B108" s="11" t="s">
        <x:v>592</x:v>
      </x:c>
      <x:c r="C108" s="12" t="s">
        <x:v>710</x:v>
      </x:c>
      <x:c r="D108" s="12" t="s">
        <x:v>403</x:v>
      </x:c>
      <x:c r="E108" s="12" t="s">
        <x:v>1094</x:v>
      </x:c>
      <x:c r="F108" s="13" t="s">
        <x:v>1744</x:v>
      </x:c>
      <x:c r="G108" s="14">
        <x:v>17000</x:v>
      </x:c>
      <x:c r="H108" s="10">
        <x:v>1</x:v>
      </x:c>
      <x:c r="I108" s="15">
        <x:f>G108*H108</x:f>
        <x:v>17000</x:v>
      </x:c>
      <x:c r="J108" s="13">
        <x:v>1</x:v>
      </x:c>
      <x:c r="K108" s="16"/>
    </x:row>
    <x:row r="109" spans="1:11" s="5" customFormat="1" ht="20.100000000000001" customHeight="1">
      <x:c r="A109" s="10">
        <x:v>106</x:v>
      </x:c>
      <x:c r="B109" s="11" t="s">
        <x:v>592</x:v>
      </x:c>
      <x:c r="C109" s="12" t="s">
        <x:v>458</x:v>
      </x:c>
      <x:c r="D109" s="12" t="s">
        <x:v>385</x:v>
      </x:c>
      <x:c r="E109" s="12" t="s">
        <x:v>605</x:v>
      </x:c>
      <x:c r="F109" s="13">
        <x:v>8962630613</x:v>
      </x:c>
      <x:c r="G109" s="14">
        <x:v>18000</x:v>
      </x:c>
      <x:c r="H109" s="10">
        <x:v>1</x:v>
      </x:c>
      <x:c r="I109" s="15">
        <x:f>G109*H109</x:f>
        <x:v>18000</x:v>
      </x:c>
      <x:c r="J109" s="13">
        <x:v>1</x:v>
      </x:c>
      <x:c r="K109" s="16"/>
    </x:row>
    <x:row r="110" spans="1:11" s="5" customFormat="1" ht="20.100000000000001" customHeight="1">
      <x:c r="A110" s="10">
        <x:v>107</x:v>
      </x:c>
      <x:c r="B110" s="11" t="s">
        <x:v>592</x:v>
      </x:c>
      <x:c r="C110" s="12" t="s">
        <x:v>80</x:v>
      </x:c>
      <x:c r="D110" s="12" t="s">
        <x:v>114</x:v>
      </x:c>
      <x:c r="E110" s="12" t="s">
        <x:v>804</x:v>
      </x:c>
      <x:c r="F110" s="13" t="s">
        <x:v>1274</x:v>
      </x:c>
      <x:c r="G110" s="14">
        <x:v>15000</x:v>
      </x:c>
      <x:c r="H110" s="10">
        <x:v>1</x:v>
      </x:c>
      <x:c r="I110" s="15">
        <x:f>G110*H110</x:f>
        <x:v>15000</x:v>
      </x:c>
      <x:c r="J110" s="13">
        <x:v>1</x:v>
      </x:c>
      <x:c r="K110" s="16"/>
    </x:row>
    <x:row r="111" spans="1:11" s="5" customFormat="1" ht="20.100000000000001" customHeight="1">
      <x:c r="A111" s="10">
        <x:v>108</x:v>
      </x:c>
      <x:c r="B111" s="11" t="s">
        <x:v>592</x:v>
      </x:c>
      <x:c r="C111" s="12" t="s">
        <x:v>678</x:v>
      </x:c>
      <x:c r="D111" s="12" t="s">
        <x:v>555</x:v>
      </x:c>
      <x:c r="E111" s="12" t="s">
        <x:v>1002</x:v>
      </x:c>
      <x:c r="F111" s="13" t="s">
        <x:v>1542</x:v>
      </x:c>
      <x:c r="G111" s="14">
        <x:v>13000</x:v>
      </x:c>
      <x:c r="H111" s="10">
        <x:v>1</x:v>
      </x:c>
      <x:c r="I111" s="15">
        <x:f>G111*H111</x:f>
        <x:v>13000</x:v>
      </x:c>
      <x:c r="J111" s="13">
        <x:v>1</x:v>
      </x:c>
      <x:c r="K111" s="16"/>
    </x:row>
    <x:row r="112" spans="1:11" s="5" customFormat="1" ht="20.100000000000001" customHeight="1">
      <x:c r="A112" s="10">
        <x:v>109</x:v>
      </x:c>
      <x:c r="B112" s="11" t="s">
        <x:v>1119</x:v>
      </x:c>
      <x:c r="C112" s="12">
        <x:v>1984</x:v>
      </x:c>
      <x:c r="D112" s="12" t="s">
        <x:v>276</x:v>
      </x:c>
      <x:c r="E112" s="12" t="s">
        <x:v>1067</x:v>
      </x:c>
      <x:c r="F112" s="13">
        <x:v>8937460777</x:v>
      </x:c>
      <x:c r="G112" s="14">
        <x:v>9500</x:v>
      </x:c>
      <x:c r="H112" s="10">
        <x:v>1</x:v>
      </x:c>
      <x:c r="I112" s="15">
        <x:f>G112*H112</x:f>
        <x:v>9500</x:v>
      </x:c>
      <x:c r="J112" s="13">
        <x:v>1</x:v>
      </x:c>
      <x:c r="K112" s="16"/>
    </x:row>
    <x:row r="113" spans="1:11" s="5" customFormat="1" ht="20.100000000000001" customHeight="1">
      <x:c r="A113" s="10">
        <x:v>110</x:v>
      </x:c>
      <x:c r="B113" s="11" t="s">
        <x:v>1119</x:v>
      </x:c>
      <x:c r="C113" s="12" t="s">
        <x:v>1822</x:v>
      </x:c>
      <x:c r="D113" s="12" t="s">
        <x:v>707</x:v>
      </x:c>
      <x:c r="E113" s="12" t="s">
        <x:v>1068</x:v>
      </x:c>
      <x:c r="F113" s="13" t="s">
        <x:v>1607</x:v>
      </x:c>
      <x:c r="G113" s="14">
        <x:v>44000</x:v>
      </x:c>
      <x:c r="H113" s="10">
        <x:v>1</x:v>
      </x:c>
      <x:c r="I113" s="15">
        <x:f>G113*H113</x:f>
        <x:v>44000</x:v>
      </x:c>
      <x:c r="J113" s="31">
        <x:v>4</x:v>
      </x:c>
      <x:c r="K113" s="16"/>
    </x:row>
    <x:row r="114" spans="1:11" s="5" customFormat="1" ht="20.100000000000001" customHeight="1">
      <x:c r="A114" s="10">
        <x:v>111</x:v>
      </x:c>
      <x:c r="B114" s="11" t="s">
        <x:v>1119</x:v>
      </x:c>
      <x:c r="C114" s="12" t="s">
        <x:v>1051</x:v>
      </x:c>
      <x:c r="D114" s="12" t="s">
        <x:v>915</x:v>
      </x:c>
      <x:c r="E114" s="12" t="s">
        <x:v>993</x:v>
      </x:c>
      <x:c r="F114" s="13">
        <x:v>8952785894</x:v>
      </x:c>
      <x:c r="G114" s="14">
        <x:v>10000</x:v>
      </x:c>
      <x:c r="H114" s="10">
        <x:v>1</x:v>
      </x:c>
      <x:c r="I114" s="15">
        <x:f>G114*H114</x:f>
        <x:v>10000</x:v>
      </x:c>
      <x:c r="J114" s="13">
        <x:v>1</x:v>
      </x:c>
      <x:c r="K114" s="16"/>
    </x:row>
    <x:row r="115" spans="1:11" s="5" customFormat="1" ht="20.100000000000001" customHeight="1">
      <x:c r="A115" s="10">
        <x:v>112</x:v>
      </x:c>
      <x:c r="B115" s="11" t="s">
        <x:v>1119</x:v>
      </x:c>
      <x:c r="C115" s="12" t="s">
        <x:v>681</x:v>
      </x:c>
      <x:c r="D115" s="12" t="s">
        <x:v>1151</x:v>
      </x:c>
      <x:c r="E115" s="12" t="s">
        <x:v>826</x:v>
      </x:c>
      <x:c r="F115" s="13" t="s">
        <x:v>1699</x:v>
      </x:c>
      <x:c r="G115" s="14">
        <x:v>8800</x:v>
      </x:c>
      <x:c r="H115" s="10">
        <x:v>1</x:v>
      </x:c>
      <x:c r="I115" s="15">
        <x:f>G115*H115</x:f>
        <x:v>8800</x:v>
      </x:c>
      <x:c r="J115" s="13">
        <x:v>1</x:v>
      </x:c>
      <x:c r="K115" s="16"/>
    </x:row>
    <x:row r="116" spans="1:11" s="5" customFormat="1" ht="20.100000000000001" customHeight="1">
      <x:c r="A116" s="10">
        <x:v>113</x:v>
      </x:c>
      <x:c r="B116" s="11" t="s">
        <x:v>1119</x:v>
      </x:c>
      <x:c r="C116" s="25" t="s">
        <x:v>444</x:v>
      </x:c>
      <x:c r="D116" s="12" t="s">
        <x:v>152</x:v>
      </x:c>
      <x:c r="E116" s="12" t="s">
        <x:v>1045</x:v>
      </x:c>
      <x:c r="F116" s="13" t="s">
        <x:v>1424</x:v>
      </x:c>
      <x:c r="G116" s="14">
        <x:v>11000</x:v>
      </x:c>
      <x:c r="H116" s="10">
        <x:v>1</x:v>
      </x:c>
      <x:c r="I116" s="15">
        <x:f>G116*H116</x:f>
        <x:v>11000</x:v>
      </x:c>
      <x:c r="J116" s="25">
        <x:v>1</x:v>
      </x:c>
      <x:c r="K116" s="16"/>
    </x:row>
    <x:row r="117" spans="1:11" s="5" customFormat="1" ht="20.100000000000001" customHeight="1">
      <x:c r="A117" s="10">
        <x:v>114</x:v>
      </x:c>
      <x:c r="B117" s="11" t="s">
        <x:v>1119</x:v>
      </x:c>
      <x:c r="C117" s="12" t="s">
        <x:v>1731</x:v>
      </x:c>
      <x:c r="D117" s="12" t="s">
        <x:v>394</x:v>
      </x:c>
      <x:c r="E117" s="12" t="s">
        <x:v>1001</x:v>
      </x:c>
      <x:c r="F117" s="13">
        <x:v>8949141043</x:v>
      </x:c>
      <x:c r="G117" s="14">
        <x:v>13000</x:v>
      </x:c>
      <x:c r="H117" s="10">
        <x:v>1</x:v>
      </x:c>
      <x:c r="I117" s="15">
        <x:f>G117*H117</x:f>
        <x:v>13000</x:v>
      </x:c>
      <x:c r="J117" s="13">
        <x:v>1</x:v>
      </x:c>
      <x:c r="K117" s="16"/>
    </x:row>
    <x:row r="118" spans="1:11" s="5" customFormat="1" ht="20.100000000000001" customHeight="1">
      <x:c r="A118" s="10">
        <x:v>115</x:v>
      </x:c>
      <x:c r="B118" s="11" t="s">
        <x:v>1119</x:v>
      </x:c>
      <x:c r="C118" s="25" t="s">
        <x:v>132</x:v>
      </x:c>
      <x:c r="D118" s="12" t="s">
        <x:v>572</x:v>
      </x:c>
      <x:c r="E118" s="12" t="s">
        <x:v>706</x:v>
      </x:c>
      <x:c r="F118" s="13">
        <x:v>141364130</x:v>
      </x:c>
      <x:c r="G118" s="14">
        <x:v>68000</x:v>
      </x:c>
      <x:c r="H118" s="10">
        <x:v>1</x:v>
      </x:c>
      <x:c r="I118" s="15">
        <x:f>G118*H118</x:f>
        <x:v>68000</x:v>
      </x:c>
      <x:c r="J118" s="32">
        <x:v>5</x:v>
      </x:c>
      <x:c r="K118" s="20"/>
    </x:row>
    <x:row r="119" spans="1:11" s="5" customFormat="1" ht="20.100000000000001" customHeight="1">
      <x:c r="A119" s="10">
        <x:v>116</x:v>
      </x:c>
      <x:c r="B119" s="11" t="s">
        <x:v>1119</x:v>
      </x:c>
      <x:c r="C119" s="12" t="s">
        <x:v>1627</x:v>
      </x:c>
      <x:c r="D119" s="12" t="s">
        <x:v>303</x:v>
      </x:c>
      <x:c r="E119" s="12" t="s">
        <x:v>802</x:v>
      </x:c>
      <x:c r="F119" s="13">
        <x:v>8954683371</x:v>
      </x:c>
      <x:c r="G119" s="14">
        <x:v>16000</x:v>
      </x:c>
      <x:c r="H119" s="10">
        <x:v>1</x:v>
      </x:c>
      <x:c r="I119" s="15">
        <x:f>G119*H119</x:f>
        <x:v>16000</x:v>
      </x:c>
      <x:c r="J119" s="13">
        <x:v>1</x:v>
      </x:c>
      <x:c r="K119" s="16"/>
    </x:row>
    <x:row r="120" spans="1:11" s="5" customFormat="1" ht="20.100000000000001" customHeight="1">
      <x:c r="A120" s="10">
        <x:v>117</x:v>
      </x:c>
      <x:c r="B120" s="11" t="s">
        <x:v>1119</x:v>
      </x:c>
      <x:c r="C120" s="25" t="s">
        <x:v>434</x:v>
      </x:c>
      <x:c r="D120" s="12" t="s">
        <x:v>705</x:v>
      </x:c>
      <x:c r="E120" s="12" t="s">
        <x:v>1319</x:v>
      </x:c>
      <x:c r="F120" s="13">
        <x:v>1484707230</x:v>
      </x:c>
      <x:c r="G120" s="14">
        <x:v>41900</x:v>
      </x:c>
      <x:c r="H120" s="10">
        <x:v>1</x:v>
      </x:c>
      <x:c r="I120" s="15">
        <x:f>G120*H120</x:f>
        <x:v>41900</x:v>
      </x:c>
      <x:c r="J120" s="32">
        <x:v>5</x:v>
      </x:c>
      <x:c r="K120" s="16"/>
    </x:row>
    <x:row r="121" spans="1:11" s="5" customFormat="1" ht="20.100000000000001" customHeight="1">
      <x:c r="A121" s="10">
        <x:v>118</x:v>
      </x:c>
      <x:c r="B121" s="11" t="s">
        <x:v>1119</x:v>
      </x:c>
      <x:c r="C121" s="25" t="s">
        <x:v>568</x:v>
      </x:c>
      <x:c r="D121" s="12" t="s">
        <x:v>10</x:v>
      </x:c>
      <x:c r="E121" s="12" t="s">
        <x:v>671</x:v>
      </x:c>
      <x:c r="F121" s="13">
        <x:v>545060397</x:v>
      </x:c>
      <x:c r="G121" s="14">
        <x:v>16700</x:v>
      </x:c>
      <x:c r="H121" s="10">
        <x:v>1</x:v>
      </x:c>
      <x:c r="I121" s="15">
        <x:f>G121*H121</x:f>
        <x:v>16700</x:v>
      </x:c>
      <x:c r="J121" s="25">
        <x:v>1</x:v>
      </x:c>
      <x:c r="K121" s="16"/>
    </x:row>
    <x:row r="122" spans="1:11" s="5" customFormat="1" ht="20.100000000000001" customHeight="1">
      <x:c r="A122" s="10">
        <x:v>119</x:v>
      </x:c>
      <x:c r="B122" s="11" t="s">
        <x:v>1119</x:v>
      </x:c>
      <x:c r="C122" s="25" t="s">
        <x:v>342</x:v>
      </x:c>
      <x:c r="D122" s="12" t="s">
        <x:v>572</x:v>
      </x:c>
      <x:c r="E122" s="12" t="s">
        <x:v>737</x:v>
      </x:c>
      <x:c r="F122" s="13">
        <x:v>1368051723</x:v>
      </x:c>
      <x:c r="G122" s="14">
        <x:v>35900</x:v>
      </x:c>
      <x:c r="H122" s="10">
        <x:v>1</x:v>
      </x:c>
      <x:c r="I122" s="15">
        <x:f>G122*H122</x:f>
        <x:v>35900</x:v>
      </x:c>
      <x:c r="J122" s="32">
        <x:v>3</x:v>
      </x:c>
      <x:c r="K122" s="16"/>
    </x:row>
    <x:row r="123" spans="1:11" s="5" customFormat="1" ht="20.100000000000001" customHeight="1">
      <x:c r="A123" s="10">
        <x:v>120</x:v>
      </x:c>
      <x:c r="B123" s="11" t="s">
        <x:v>1119</x:v>
      </x:c>
      <x:c r="C123" s="12" t="s">
        <x:v>1477</x:v>
      </x:c>
      <x:c r="D123" s="12" t="s">
        <x:v>250</x:v>
      </x:c>
      <x:c r="E123" s="12" t="s">
        <x:v>969</x:v>
      </x:c>
      <x:c r="F123" s="13" t="s">
        <x:v>1724</x:v>
      </x:c>
      <x:c r="G123" s="14">
        <x:v>9500</x:v>
      </x:c>
      <x:c r="H123" s="10">
        <x:v>1</x:v>
      </x:c>
      <x:c r="I123" s="15">
        <x:f>G123*H123</x:f>
        <x:v>9500</x:v>
      </x:c>
      <x:c r="J123" s="13">
        <x:v>1</x:v>
      </x:c>
      <x:c r="K123" s="16"/>
    </x:row>
    <x:row r="124" spans="1:11" s="5" customFormat="1" ht="20.100000000000001" customHeight="1">
      <x:c r="A124" s="10">
        <x:v>121</x:v>
      </x:c>
      <x:c r="B124" s="11" t="s">
        <x:v>1119</x:v>
      </x:c>
      <x:c r="C124" s="25" t="s">
        <x:v>1138</x:v>
      </x:c>
      <x:c r="D124" s="12" t="s">
        <x:v>504</x:v>
      </x:c>
      <x:c r="E124" s="12" t="s">
        <x:v>862</x:v>
      </x:c>
      <x:c r="F124" s="13" t="s">
        <x:v>1431</x:v>
      </x:c>
      <x:c r="G124" s="14">
        <x:v>14000</x:v>
      </x:c>
      <x:c r="H124" s="10">
        <x:v>1</x:v>
      </x:c>
      <x:c r="I124" s="15">
        <x:f>G124*H124</x:f>
        <x:v>14000</x:v>
      </x:c>
      <x:c r="J124" s="25">
        <x:v>1</x:v>
      </x:c>
      <x:c r="K124" s="16"/>
    </x:row>
    <x:row r="125" spans="1:11" s="5" customFormat="1" ht="20.100000000000001" customHeight="1">
      <x:c r="A125" s="10">
        <x:v>122</x:v>
      </x:c>
      <x:c r="B125" s="11" t="s">
        <x:v>1119</x:v>
      </x:c>
      <x:c r="C125" s="12" t="s">
        <x:v>834</x:v>
      </x:c>
      <x:c r="D125" s="12" t="s">
        <x:v>962</x:v>
      </x:c>
      <x:c r="E125" s="12" t="s">
        <x:v>781</x:v>
      </x:c>
      <x:c r="F125" s="13">
        <x:v>8954439322</x:v>
      </x:c>
      <x:c r="G125" s="14">
        <x:v>13000</x:v>
      </x:c>
      <x:c r="H125" s="10">
        <x:v>1</x:v>
      </x:c>
      <x:c r="I125" s="15">
        <x:f>G125*H125</x:f>
        <x:v>13000</x:v>
      </x:c>
      <x:c r="J125" s="13">
        <x:v>1</x:v>
      </x:c>
      <x:c r="K125" s="16"/>
    </x:row>
    <x:row r="126" spans="1:11" s="5" customFormat="1" ht="20.100000000000001" customHeight="1">
      <x:c r="A126" s="10">
        <x:v>123</x:v>
      </x:c>
      <x:c r="B126" s="11" t="s">
        <x:v>1119</x:v>
      </x:c>
      <x:c r="C126" s="25" t="s">
        <x:v>1305</x:v>
      </x:c>
      <x:c r="D126" s="12" t="s">
        <x:v>182</x:v>
      </x:c>
      <x:c r="E126" s="12" t="s">
        <x:v>1100</x:v>
      </x:c>
      <x:c r="F126" s="13">
        <x:v>8952240561</x:v>
      </x:c>
      <x:c r="G126" s="14">
        <x:v>16000</x:v>
      </x:c>
      <x:c r="H126" s="10">
        <x:v>1</x:v>
      </x:c>
      <x:c r="I126" s="15">
        <x:f>G126*H126</x:f>
        <x:v>16000</x:v>
      </x:c>
      <x:c r="J126" s="25">
        <x:v>1</x:v>
      </x:c>
      <x:c r="K126" s="16"/>
    </x:row>
    <x:row r="127" spans="1:11" s="5" customFormat="1" ht="20.100000000000001" customHeight="1">
      <x:c r="A127" s="10">
        <x:v>124</x:v>
      </x:c>
      <x:c r="B127" s="11" t="s">
        <x:v>1119</x:v>
      </x:c>
      <x:c r="C127" s="25" t="s">
        <x:v>1794</x:v>
      </x:c>
      <x:c r="D127" s="12" t="s">
        <x:v>667</x:v>
      </x:c>
      <x:c r="E127" s="12" t="s">
        <x:v>1090</x:v>
      </x:c>
      <x:c r="F127" s="13">
        <x:v>8958077867</x:v>
      </x:c>
      <x:c r="G127" s="26">
        <x:v>16000</x:v>
      </x:c>
      <x:c r="H127" s="10">
        <x:v>1</x:v>
      </x:c>
      <x:c r="I127" s="15">
        <x:f>G127*H127</x:f>
        <x:v>16000</x:v>
      </x:c>
      <x:c r="J127" s="25">
        <x:v>1</x:v>
      </x:c>
      <x:c r="K127" s="16"/>
    </x:row>
    <x:row r="128" spans="1:11" s="5" customFormat="1" ht="20.100000000000001" customHeight="1">
      <x:c r="A128" s="10">
        <x:v>125</x:v>
      </x:c>
      <x:c r="B128" s="11" t="s">
        <x:v>1119</x:v>
      </x:c>
      <x:c r="C128" s="12" t="s">
        <x:v>512</x:v>
      </x:c>
      <x:c r="D128" s="12" t="s">
        <x:v>569</x:v>
      </x:c>
      <x:c r="E128" s="12" t="s">
        <x:v>346</x:v>
      </x:c>
      <x:c r="F128" s="13" t="s">
        <x:v>1568</x:v>
      </x:c>
      <x:c r="G128" s="14">
        <x:v>12000</x:v>
      </x:c>
      <x:c r="H128" s="10">
        <x:v>1</x:v>
      </x:c>
      <x:c r="I128" s="15">
        <x:f>G128*H128</x:f>
        <x:v>12000</x:v>
      </x:c>
      <x:c r="J128" s="13">
        <x:v>1</x:v>
      </x:c>
      <x:c r="K128" s="16"/>
    </x:row>
    <x:row r="129" spans="1:11" s="5" customFormat="1" ht="20.100000000000001" customHeight="1">
      <x:c r="A129" s="10">
        <x:v>126</x:v>
      </x:c>
      <x:c r="B129" s="11" t="s">
        <x:v>1119</x:v>
      </x:c>
      <x:c r="C129" s="25" t="s">
        <x:v>912</x:v>
      </x:c>
      <x:c r="D129" s="12" t="s">
        <x:v>845</x:v>
      </x:c>
      <x:c r="E129" s="12" t="s">
        <x:v>885</x:v>
      </x:c>
      <x:c r="F129" s="13" t="s">
        <x:v>1303</x:v>
      </x:c>
      <x:c r="G129" s="14">
        <x:v>12000</x:v>
      </x:c>
      <x:c r="H129" s="10">
        <x:v>1</x:v>
      </x:c>
      <x:c r="I129" s="15">
        <x:f>G129*H129</x:f>
        <x:v>12000</x:v>
      </x:c>
      <x:c r="J129" s="25">
        <x:v>1</x:v>
      </x:c>
      <x:c r="K129" s="16"/>
    </x:row>
    <x:row r="130" spans="1:11" s="5" customFormat="1" ht="20.100000000000001" customHeight="1">
      <x:c r="A130" s="10">
        <x:v>127</x:v>
      </x:c>
      <x:c r="B130" s="11" t="s">
        <x:v>1119</x:v>
      </x:c>
      <x:c r="C130" s="12" t="s">
        <x:v>54</x:v>
      </x:c>
      <x:c r="D130" s="12" t="s">
        <x:v>335</x:v>
      </x:c>
      <x:c r="E130" s="12" t="s">
        <x:v>749</x:v>
      </x:c>
      <x:c r="F130" s="13" t="s">
        <x:v>1538</x:v>
      </x:c>
      <x:c r="G130" s="14">
        <x:v>9800</x:v>
      </x:c>
      <x:c r="H130" s="10">
        <x:v>1</x:v>
      </x:c>
      <x:c r="I130" s="15">
        <x:f>G130*H130</x:f>
        <x:v>9800</x:v>
      </x:c>
      <x:c r="J130" s="13">
        <x:v>1</x:v>
      </x:c>
      <x:c r="K130" s="16"/>
    </x:row>
    <x:row r="131" spans="1:11" s="5" customFormat="1" ht="20.100000000000001" customHeight="1">
      <x:c r="A131" s="10">
        <x:v>128</x:v>
      </x:c>
      <x:c r="B131" s="11" t="s">
        <x:v>1119</x:v>
      </x:c>
      <x:c r="C131" s="12" t="s">
        <x:v>147</x:v>
      </x:c>
      <x:c r="D131" s="12" t="s">
        <x:v>255</x:v>
      </x:c>
      <x:c r="E131" s="12" t="s">
        <x:v>611</x:v>
      </x:c>
      <x:c r="F131" s="13" t="s">
        <x:v>1468</x:v>
      </x:c>
      <x:c r="G131" s="14">
        <x:v>13500</x:v>
      </x:c>
      <x:c r="H131" s="10">
        <x:v>1</x:v>
      </x:c>
      <x:c r="I131" s="15">
        <x:f>G131*H131</x:f>
        <x:v>13500</x:v>
      </x:c>
      <x:c r="J131" s="13">
        <x:v>1</x:v>
      </x:c>
      <x:c r="K131" s="16"/>
    </x:row>
    <x:row r="132" spans="1:11" s="5" customFormat="1" ht="20.100000000000001" customHeight="1">
      <x:c r="A132" s="10">
        <x:v>129</x:v>
      </x:c>
      <x:c r="B132" s="11" t="s">
        <x:v>1119</x:v>
      </x:c>
      <x:c r="C132" s="12" t="s">
        <x:v>1196</x:v>
      </x:c>
      <x:c r="D132" s="12" t="s">
        <x:v>145</x:v>
      </x:c>
      <x:c r="E132" s="12" t="s">
        <x:v>1068</x:v>
      </x:c>
      <x:c r="F132" s="13">
        <x:v>8936456342</x:v>
      </x:c>
      <x:c r="G132" s="14">
        <x:v>12000</x:v>
      </x:c>
      <x:c r="H132" s="10">
        <x:v>1</x:v>
      </x:c>
      <x:c r="I132" s="15">
        <x:f>G132*H132</x:f>
        <x:v>12000</x:v>
      </x:c>
      <x:c r="J132" s="13">
        <x:v>1</x:v>
      </x:c>
      <x:c r="K132" s="16"/>
    </x:row>
    <x:row r="133" spans="1:11" s="5" customFormat="1" ht="20.100000000000001" customHeight="1">
      <x:c r="A133" s="10">
        <x:v>130</x:v>
      </x:c>
      <x:c r="B133" s="11" t="s">
        <x:v>1119</x:v>
      </x:c>
      <x:c r="C133" s="12" t="s">
        <x:v>1258</x:v>
      </x:c>
      <x:c r="D133" s="12" t="s">
        <x:v>1202</x:v>
      </x:c>
      <x:c r="E133" s="12" t="s">
        <x:v>1106</x:v>
      </x:c>
      <x:c r="F133" s="13" t="s">
        <x:v>1282</x:v>
      </x:c>
      <x:c r="G133" s="14">
        <x:v>10000</x:v>
      </x:c>
      <x:c r="H133" s="10">
        <x:v>1</x:v>
      </x:c>
      <x:c r="I133" s="15">
        <x:f>G133*H133</x:f>
        <x:v>10000</x:v>
      </x:c>
      <x:c r="J133" s="13">
        <x:v>1</x:v>
      </x:c>
      <x:c r="K133" s="16"/>
    </x:row>
    <x:row r="134" spans="1:11" s="5" customFormat="1" ht="20.100000000000001" customHeight="1">
      <x:c r="A134" s="10">
        <x:v>131</x:v>
      </x:c>
      <x:c r="B134" s="11" t="s">
        <x:v>1119</x:v>
      </x:c>
      <x:c r="C134" s="12" t="s">
        <x:v>780</x:v>
      </x:c>
      <x:c r="D134" s="12" t="s">
        <x:v>424</x:v>
      </x:c>
      <x:c r="E134" s="12" t="s">
        <x:v>997</x:v>
      </x:c>
      <x:c r="F134" s="13">
        <x:v>8992711913</x:v>
      </x:c>
      <x:c r="G134" s="14">
        <x:v>12000</x:v>
      </x:c>
      <x:c r="H134" s="10">
        <x:v>1</x:v>
      </x:c>
      <x:c r="I134" s="15">
        <x:f>G134*H134</x:f>
        <x:v>12000</x:v>
      </x:c>
      <x:c r="J134" s="13">
        <x:v>1</x:v>
      </x:c>
      <x:c r="K134" s="16"/>
    </x:row>
    <x:row r="135" spans="1:11" s="5" customFormat="1" ht="20.100000000000001" customHeight="1">
      <x:c r="A135" s="10">
        <x:v>132</x:v>
      </x:c>
      <x:c r="B135" s="11" t="s">
        <x:v>1119</x:v>
      </x:c>
      <x:c r="C135" s="12" t="s">
        <x:v>1498</x:v>
      </x:c>
      <x:c r="D135" s="12" t="s">
        <x:v>461</x:v>
      </x:c>
      <x:c r="E135" s="12" t="s">
        <x:v>1006</x:v>
      </x:c>
      <x:c r="F135" s="13">
        <x:v>8964964624</x:v>
      </x:c>
      <x:c r="G135" s="14">
        <x:v>12000</x:v>
      </x:c>
      <x:c r="H135" s="10">
        <x:v>1</x:v>
      </x:c>
      <x:c r="I135" s="15">
        <x:f>G135*H135</x:f>
        <x:v>12000</x:v>
      </x:c>
      <x:c r="J135" s="13">
        <x:v>1</x:v>
      </x:c>
      <x:c r="K135" s="16"/>
    </x:row>
    <x:row r="136" spans="1:11" s="5" customFormat="1" ht="20.100000000000001" customHeight="1">
      <x:c r="A136" s="10">
        <x:v>133</x:v>
      </x:c>
      <x:c r="B136" s="11" t="s">
        <x:v>1119</x:v>
      </x:c>
      <x:c r="C136" s="12" t="s">
        <x:v>1009</x:v>
      </x:c>
      <x:c r="D136" s="12" t="s">
        <x:v>1195</x:v>
      </x:c>
      <x:c r="E136" s="12" t="s">
        <x:v>802</x:v>
      </x:c>
      <x:c r="F136" s="13">
        <x:v>8954647146</x:v>
      </x:c>
      <x:c r="G136" s="14">
        <x:v>11500</x:v>
      </x:c>
      <x:c r="H136" s="10">
        <x:v>1</x:v>
      </x:c>
      <x:c r="I136" s="15">
        <x:f>G136*H136</x:f>
        <x:v>11500</x:v>
      </x:c>
      <x:c r="J136" s="13">
        <x:v>1</x:v>
      </x:c>
      <x:c r="K136" s="16"/>
    </x:row>
    <x:row r="137" spans="1:11" s="5" customFormat="1" ht="20.100000000000001" customHeight="1">
      <x:c r="A137" s="10">
        <x:v>134</x:v>
      </x:c>
      <x:c r="B137" s="11" t="s">
        <x:v>1119</x:v>
      </x:c>
      <x:c r="C137" s="12" t="s">
        <x:v>77</x:v>
      </x:c>
      <x:c r="D137" s="12" t="s">
        <x:v>1175</x:v>
      </x:c>
      <x:c r="E137" s="12" t="s">
        <x:v>346</x:v>
      </x:c>
      <x:c r="F137" s="13" t="s">
        <x:v>1565</x:v>
      </x:c>
      <x:c r="G137" s="14">
        <x:v>12500</x:v>
      </x:c>
      <x:c r="H137" s="10">
        <x:v>1</x:v>
      </x:c>
      <x:c r="I137" s="15">
        <x:f>G137*H137</x:f>
        <x:v>12500</x:v>
      </x:c>
      <x:c r="J137" s="13">
        <x:v>1</x:v>
      </x:c>
      <x:c r="K137" s="16"/>
    </x:row>
    <x:row r="138" spans="1:11" s="5" customFormat="1" ht="20.100000000000001" customHeight="1">
      <x:c r="A138" s="10">
        <x:v>135</x:v>
      </x:c>
      <x:c r="B138" s="11" t="s">
        <x:v>1119</x:v>
      </x:c>
      <x:c r="C138" s="12" t="s">
        <x:v>237</x:v>
      </x:c>
      <x:c r="D138" s="12" t="s">
        <x:v>925</x:v>
      </x:c>
      <x:c r="E138" s="12" t="s">
        <x:v>802</x:v>
      </x:c>
      <x:c r="F138" s="13">
        <x:v>8954679528</x:v>
      </x:c>
      <x:c r="G138" s="14">
        <x:v>11500</x:v>
      </x:c>
      <x:c r="H138" s="10">
        <x:v>1</x:v>
      </x:c>
      <x:c r="I138" s="15">
        <x:f>G138*H138</x:f>
        <x:v>11500</x:v>
      </x:c>
      <x:c r="J138" s="13">
        <x:v>1</x:v>
      </x:c>
      <x:c r="K138" s="16"/>
    </x:row>
    <x:row r="139" spans="1:11" s="5" customFormat="1" ht="20.100000000000001" customHeight="1">
      <x:c r="A139" s="10">
        <x:v>136</x:v>
      </x:c>
      <x:c r="B139" s="11" t="s">
        <x:v>1119</x:v>
      </x:c>
      <x:c r="C139" s="12" t="s">
        <x:v>181</x:v>
      </x:c>
      <x:c r="D139" s="12" t="s">
        <x:v>1364</x:v>
      </x:c>
      <x:c r="E139" s="12" t="s">
        <x:v>1045</x:v>
      </x:c>
      <x:c r="F139" s="13" t="s">
        <x:v>1380</x:v>
      </x:c>
      <x:c r="G139" s="14">
        <x:v>12000</x:v>
      </x:c>
      <x:c r="H139" s="10">
        <x:v>1</x:v>
      </x:c>
      <x:c r="I139" s="15">
        <x:f>G139*H139</x:f>
        <x:v>12000</x:v>
      </x:c>
      <x:c r="J139" s="13">
        <x:v>1</x:v>
      </x:c>
      <x:c r="K139" s="16"/>
    </x:row>
    <x:row r="140" spans="1:11" s="5" customFormat="1" ht="20.100000000000001" customHeight="1">
      <x:c r="A140" s="10">
        <x:v>137</x:v>
      </x:c>
      <x:c r="B140" s="11" t="s">
        <x:v>1119</x:v>
      </x:c>
      <x:c r="C140" s="12" t="s">
        <x:v>547</x:v>
      </x:c>
      <x:c r="D140" s="12" t="s">
        <x:v>744</x:v>
      </x:c>
      <x:c r="E140" s="12" t="s">
        <x:v>783</x:v>
      </x:c>
      <x:c r="F140" s="13">
        <x:v>8955478933</x:v>
      </x:c>
      <x:c r="G140" s="14">
        <x:v>12000</x:v>
      </x:c>
      <x:c r="H140" s="10">
        <x:v>1</x:v>
      </x:c>
      <x:c r="I140" s="15">
        <x:f>G140*H140</x:f>
        <x:v>12000</x:v>
      </x:c>
      <x:c r="J140" s="13">
        <x:v>1</x:v>
      </x:c>
      <x:c r="K140" s="16"/>
    </x:row>
    <x:row r="141" spans="1:11" s="5" customFormat="1" ht="20.100000000000001" customHeight="1">
      <x:c r="A141" s="10">
        <x:v>138</x:v>
      </x:c>
      <x:c r="B141" s="11" t="s">
        <x:v>1119</x:v>
      </x:c>
      <x:c r="C141" s="12" t="s">
        <x:v>620</x:v>
      </x:c>
      <x:c r="D141" s="12" t="s">
        <x:v>1191</x:v>
      </x:c>
      <x:c r="E141" s="12" t="s">
        <x:v>1015</x:v>
      </x:c>
      <x:c r="F141" s="13" t="s">
        <x:v>1738</x:v>
      </x:c>
      <x:c r="G141" s="14">
        <x:v>11500</x:v>
      </x:c>
      <x:c r="H141" s="10">
        <x:v>1</x:v>
      </x:c>
      <x:c r="I141" s="15">
        <x:f>G141*H141</x:f>
        <x:v>11500</x:v>
      </x:c>
      <x:c r="J141" s="13">
        <x:v>1</x:v>
      </x:c>
      <x:c r="K141" s="16"/>
    </x:row>
    <x:row r="142" spans="1:11" s="5" customFormat="1" ht="20.100000000000001" customHeight="1">
      <x:c r="A142" s="10">
        <x:v>139</x:v>
      </x:c>
      <x:c r="B142" s="11" t="s">
        <x:v>1119</x:v>
      </x:c>
      <x:c r="C142" s="12" t="s">
        <x:v>699</x:v>
      </x:c>
      <x:c r="D142" s="12" t="s">
        <x:v>965</x:v>
      </x:c>
      <x:c r="E142" s="12" t="s">
        <x:v>602</x:v>
      </x:c>
      <x:c r="F142" s="13" t="s">
        <x:v>1681</x:v>
      </x:c>
      <x:c r="G142" s="14">
        <x:v>10000</x:v>
      </x:c>
      <x:c r="H142" s="10">
        <x:v>1</x:v>
      </x:c>
      <x:c r="I142" s="15">
        <x:f>G142*H142</x:f>
        <x:v>10000</x:v>
      </x:c>
      <x:c r="J142" s="13">
        <x:v>1</x:v>
      </x:c>
      <x:c r="K142" s="16"/>
    </x:row>
    <x:row r="143" spans="1:11" s="5" customFormat="1" ht="20.100000000000001" customHeight="1">
      <x:c r="A143" s="10">
        <x:v>140</x:v>
      </x:c>
      <x:c r="B143" s="11" t="s">
        <x:v>1119</x:v>
      </x:c>
      <x:c r="C143" s="12" t="s">
        <x:v>738</x:v>
      </x:c>
      <x:c r="D143" s="12" t="s">
        <x:v>653</x:v>
      </x:c>
      <x:c r="E143" s="12" t="s">
        <x:v>952</x:v>
      </x:c>
      <x:c r="F143" s="13" t="s">
        <x:v>1386</x:v>
      </x:c>
      <x:c r="G143" s="14">
        <x:v>15000</x:v>
      </x:c>
      <x:c r="H143" s="10">
        <x:v>1</x:v>
      </x:c>
      <x:c r="I143" s="15">
        <x:f>G143*H143</x:f>
        <x:v>15000</x:v>
      </x:c>
      <x:c r="J143" s="13">
        <x:v>1</x:v>
      </x:c>
      <x:c r="K143" s="16"/>
    </x:row>
    <x:row r="144" spans="1:11" s="5" customFormat="1" ht="20.100000000000001" customHeight="1">
      <x:c r="A144" s="10">
        <x:v>141</x:v>
      </x:c>
      <x:c r="B144" s="11" t="s">
        <x:v>1119</x:v>
      </x:c>
      <x:c r="C144" s="12" t="s">
        <x:v>234</x:v>
      </x:c>
      <x:c r="D144" s="12" t="s">
        <x:v>920</x:v>
      </x:c>
      <x:c r="E144" s="12" t="s">
        <x:v>1053</x:v>
      </x:c>
      <x:c r="F144" s="13" t="s">
        <x:v>1643</x:v>
      </x:c>
      <x:c r="G144" s="14">
        <x:v>16000</x:v>
      </x:c>
      <x:c r="H144" s="10">
        <x:v>1</x:v>
      </x:c>
      <x:c r="I144" s="15">
        <x:f>G144*H144</x:f>
        <x:v>16000</x:v>
      </x:c>
      <x:c r="J144" s="13">
        <x:v>1</x:v>
      </x:c>
      <x:c r="K144" s="16"/>
    </x:row>
    <x:row r="145" spans="1:11" s="5" customFormat="1" ht="20.100000000000001" customHeight="1">
      <x:c r="A145" s="10">
        <x:v>142</x:v>
      </x:c>
      <x:c r="B145" s="11" t="s">
        <x:v>1119</x:v>
      </x:c>
      <x:c r="C145" s="12" t="s">
        <x:v>587</x:v>
      </x:c>
      <x:c r="D145" s="12" t="s">
        <x:v>257</x:v>
      </x:c>
      <x:c r="E145" s="12" t="s">
        <x:v>570</x:v>
      </x:c>
      <x:c r="F145" s="13">
        <x:v>8934967285</x:v>
      </x:c>
      <x:c r="G145" s="14">
        <x:v>13000</x:v>
      </x:c>
      <x:c r="H145" s="10">
        <x:v>1</x:v>
      </x:c>
      <x:c r="I145" s="15">
        <x:f>G145*H145</x:f>
        <x:v>13000</x:v>
      </x:c>
      <x:c r="J145" s="13">
        <x:v>1</x:v>
      </x:c>
      <x:c r="K145" s="16"/>
    </x:row>
    <x:row r="146" spans="1:11" s="5" customFormat="1" ht="20.100000000000001" customHeight="1">
      <x:c r="A146" s="10">
        <x:v>143</x:v>
      </x:c>
      <x:c r="B146" s="11" t="s">
        <x:v>1119</x:v>
      </x:c>
      <x:c r="C146" s="12" t="s">
        <x:v>1596</x:v>
      </x:c>
      <x:c r="D146" s="12" t="s">
        <x:v>1835</x:v>
      </x:c>
      <x:c r="E146" s="12" t="s">
        <x:v>1054</x:v>
      </x:c>
      <x:c r="F146" s="13">
        <x:v>8961771345</x:v>
      </x:c>
      <x:c r="G146" s="14">
        <x:v>11000</x:v>
      </x:c>
      <x:c r="H146" s="10">
        <x:v>1</x:v>
      </x:c>
      <x:c r="I146" s="15">
        <x:f>G146*H146</x:f>
        <x:v>11000</x:v>
      </x:c>
      <x:c r="J146" s="13">
        <x:v>1</x:v>
      </x:c>
      <x:c r="K146" s="16"/>
    </x:row>
    <x:row r="147" spans="1:11" s="5" customFormat="1" ht="20.100000000000001" customHeight="1">
      <x:c r="A147" s="10">
        <x:v>144</x:v>
      </x:c>
      <x:c r="B147" s="11" t="s">
        <x:v>1119</x:v>
      </x:c>
      <x:c r="C147" s="12" t="s">
        <x:v>1071</x:v>
      </x:c>
      <x:c r="D147" s="12" t="s">
        <x:v>928</x:v>
      </x:c>
      <x:c r="E147" s="12" t="s">
        <x:v>802</x:v>
      </x:c>
      <x:c r="F147" s="13" t="s">
        <x:v>1578</x:v>
      </x:c>
      <x:c r="G147" s="14">
        <x:v>11500</x:v>
      </x:c>
      <x:c r="H147" s="10">
        <x:v>1</x:v>
      </x:c>
      <x:c r="I147" s="15">
        <x:f>G147*H147</x:f>
        <x:v>11500</x:v>
      </x:c>
      <x:c r="J147" s="13">
        <x:v>1</x:v>
      </x:c>
      <x:c r="K147" s="16"/>
    </x:row>
    <x:row r="148" spans="1:11" s="5" customFormat="1" ht="20.100000000000001" customHeight="1">
      <x:c r="A148" s="10">
        <x:v>145</x:v>
      </x:c>
      <x:c r="B148" s="11" t="s">
        <x:v>1119</x:v>
      </x:c>
      <x:c r="C148" s="25" t="s">
        <x:v>1441</x:v>
      </x:c>
      <x:c r="D148" s="12" t="s">
        <x:v>264</x:v>
      </x:c>
      <x:c r="E148" s="12" t="s">
        <x:v>1053</x:v>
      </x:c>
      <x:c r="F148" s="13">
        <x:v>8958280905</x:v>
      </x:c>
      <x:c r="G148" s="14">
        <x:v>11500</x:v>
      </x:c>
      <x:c r="H148" s="10">
        <x:v>1</x:v>
      </x:c>
      <x:c r="I148" s="15">
        <x:f>G148*H148</x:f>
        <x:v>11500</x:v>
      </x:c>
      <x:c r="J148" s="25">
        <x:v>1</x:v>
      </x:c>
      <x:c r="K148" s="16"/>
    </x:row>
    <x:row r="149" spans="1:11" s="5" customFormat="1" ht="20.100000000000001" customHeight="1">
      <x:c r="A149" s="10">
        <x:v>146</x:v>
      </x:c>
      <x:c r="B149" s="11" t="s">
        <x:v>1119</x:v>
      </x:c>
      <x:c r="C149" s="25" t="s">
        <x:v>1140</x:v>
      </x:c>
      <x:c r="D149" s="12" t="s">
        <x:v>1817</x:v>
      </x:c>
      <x:c r="E149" s="12" t="s">
        <x:v>986</x:v>
      </x:c>
      <x:c r="F149" s="13" t="s">
        <x:v>1438</x:v>
      </x:c>
      <x:c r="G149" s="14">
        <x:v>12000</x:v>
      </x:c>
      <x:c r="H149" s="10">
        <x:v>1</x:v>
      </x:c>
      <x:c r="I149" s="15">
        <x:f>G149*H149</x:f>
        <x:v>12000</x:v>
      </x:c>
      <x:c r="J149" s="25">
        <x:v>1</x:v>
      </x:c>
      <x:c r="K149" s="16"/>
    </x:row>
    <x:row r="150" spans="1:11" s="5" customFormat="1" ht="20.100000000000001" customHeight="1">
      <x:c r="A150" s="10">
        <x:v>147</x:v>
      </x:c>
      <x:c r="B150" s="11" t="s">
        <x:v>1119</x:v>
      </x:c>
      <x:c r="C150" s="12" t="s">
        <x:v>1437</x:v>
      </x:c>
      <x:c r="D150" s="12" t="s">
        <x:v>582</x:v>
      </x:c>
      <x:c r="E150" s="12" t="s">
        <x:v>1030</x:v>
      </x:c>
      <x:c r="F150" s="13" t="s">
        <x:v>1795</x:v>
      </x:c>
      <x:c r="G150" s="14">
        <x:v>10000</x:v>
      </x:c>
      <x:c r="H150" s="10">
        <x:v>1</x:v>
      </x:c>
      <x:c r="I150" s="15">
        <x:f>G150*H150</x:f>
        <x:v>10000</x:v>
      </x:c>
      <x:c r="J150" s="13">
        <x:v>1</x:v>
      </x:c>
      <x:c r="K150" s="16"/>
    </x:row>
    <x:row r="151" spans="1:11" s="5" customFormat="1" ht="20.100000000000001" customHeight="1">
      <x:c r="A151" s="10">
        <x:v>148</x:v>
      </x:c>
      <x:c r="B151" s="11" t="s">
        <x:v>1119</x:v>
      </x:c>
      <x:c r="C151" s="12" t="s">
        <x:v>758</x:v>
      </x:c>
      <x:c r="D151" s="12" t="s">
        <x:v>1242</x:v>
      </x:c>
      <x:c r="E151" s="12" t="s">
        <x:v>1021</x:v>
      </x:c>
      <x:c r="F151" s="13">
        <x:v>8943306377</x:v>
      </x:c>
      <x:c r="G151" s="14">
        <x:v>12000</x:v>
      </x:c>
      <x:c r="H151" s="10">
        <x:v>1</x:v>
      </x:c>
      <x:c r="I151" s="15">
        <x:f>G151*H151</x:f>
        <x:v>12000</x:v>
      </x:c>
      <x:c r="J151" s="13">
        <x:v>1</x:v>
      </x:c>
      <x:c r="K151" s="16"/>
    </x:row>
    <x:row r="152" spans="1:11" s="5" customFormat="1" ht="20.100000000000001" customHeight="1">
      <x:c r="A152" s="10">
        <x:v>149</x:v>
      </x:c>
      <x:c r="B152" s="11" t="s">
        <x:v>1119</x:v>
      </x:c>
      <x:c r="C152" s="12" t="s">
        <x:v>1601</x:v>
      </x:c>
      <x:c r="D152" s="12" t="s">
        <x:v>12</x:v>
      </x:c>
      <x:c r="E152" s="12" t="s">
        <x:v>1077</x:v>
      </x:c>
      <x:c r="F152" s="13" t="s">
        <x:v>1611</x:v>
      </x:c>
      <x:c r="G152" s="14">
        <x:v>16000</x:v>
      </x:c>
      <x:c r="H152" s="10">
        <x:v>1</x:v>
      </x:c>
      <x:c r="I152" s="15">
        <x:f>G152*H152</x:f>
        <x:v>16000</x:v>
      </x:c>
      <x:c r="J152" s="13">
        <x:v>1</x:v>
      </x:c>
      <x:c r="K152" s="16"/>
    </x:row>
    <x:row r="153" spans="1:11" s="5" customFormat="1" ht="20.100000000000001" customHeight="1">
      <x:c r="A153" s="10">
        <x:v>150</x:v>
      </x:c>
      <x:c r="B153" s="11" t="s">
        <x:v>1119</x:v>
      </x:c>
      <x:c r="C153" s="25" t="s">
        <x:v>1317</x:v>
      </x:c>
      <x:c r="D153" s="12" t="s">
        <x:v>376</x:v>
      </x:c>
      <x:c r="E153" s="12" t="s">
        <x:v>1068</x:v>
      </x:c>
      <x:c r="F153" s="13">
        <x:v>8936457063</x:v>
      </x:c>
      <x:c r="G153" s="14">
        <x:v>12000</x:v>
      </x:c>
      <x:c r="H153" s="10">
        <x:v>1</x:v>
      </x:c>
      <x:c r="I153" s="15">
        <x:f>G153*H153</x:f>
        <x:v>12000</x:v>
      </x:c>
      <x:c r="J153" s="25">
        <x:v>1</x:v>
      </x:c>
      <x:c r="K153" s="16"/>
    </x:row>
    <x:row r="154" spans="1:11" s="5" customFormat="1" ht="20.100000000000001" customHeight="1">
      <x:c r="A154" s="10">
        <x:v>151</x:v>
      </x:c>
      <x:c r="B154" s="11" t="s">
        <x:v>1119</x:v>
      </x:c>
      <x:c r="C154" s="25" t="s">
        <x:v>914</x:v>
      </x:c>
      <x:c r="D154" s="12" t="s">
        <x:v>1621</x:v>
      </x:c>
      <x:c r="E154" s="12" t="s">
        <x:v>450</x:v>
      </x:c>
      <x:c r="F154" s="13" t="s">
        <x:v>1447</x:v>
      </x:c>
      <x:c r="G154" s="14">
        <x:v>13000</x:v>
      </x:c>
      <x:c r="H154" s="10">
        <x:v>1</x:v>
      </x:c>
      <x:c r="I154" s="15">
        <x:f>G154*H154</x:f>
        <x:v>13000</x:v>
      </x:c>
      <x:c r="J154" s="25">
        <x:v>1</x:v>
      </x:c>
      <x:c r="K154" s="16"/>
    </x:row>
    <x:row r="155" spans="1:11" s="5" customFormat="1" ht="20.100000000000001" customHeight="1">
      <x:c r="A155" s="10">
        <x:v>152</x:v>
      </x:c>
      <x:c r="B155" s="11" t="s">
        <x:v>1119</x:v>
      </x:c>
      <x:c r="C155" s="12" t="s">
        <x:v>1344</x:v>
      </x:c>
      <x:c r="D155" s="12" t="s">
        <x:v>1833</x:v>
      </x:c>
      <x:c r="E155" s="12" t="s">
        <x:v>1081</x:v>
      </x:c>
      <x:c r="F155" s="13">
        <x:v>8990220777</x:v>
      </x:c>
      <x:c r="G155" s="14">
        <x:v>12000</x:v>
      </x:c>
      <x:c r="H155" s="10">
        <x:v>1</x:v>
      </x:c>
      <x:c r="I155" s="15">
        <x:f>G155*H155</x:f>
        <x:v>12000</x:v>
      </x:c>
      <x:c r="J155" s="13">
        <x:v>1</x:v>
      </x:c>
      <x:c r="K155" s="16"/>
    </x:row>
    <x:row r="156" spans="1:11" s="5" customFormat="1" ht="20.100000000000001" customHeight="1">
      <x:c r="A156" s="10">
        <x:v>153</x:v>
      </x:c>
      <x:c r="B156" s="11" t="s">
        <x:v>1119</x:v>
      </x:c>
      <x:c r="C156" s="12" t="s">
        <x:v>282</x:v>
      </x:c>
      <x:c r="D156" s="12" t="s">
        <x:v>295</x:v>
      </x:c>
      <x:c r="E156" s="12" t="s">
        <x:v>969</x:v>
      </x:c>
      <x:c r="F156" s="13" t="s">
        <x:v>1599</x:v>
      </x:c>
      <x:c r="G156" s="14">
        <x:v>10000</x:v>
      </x:c>
      <x:c r="H156" s="10">
        <x:v>1</x:v>
      </x:c>
      <x:c r="I156" s="15">
        <x:f>G156*H156</x:f>
        <x:v>10000</x:v>
      </x:c>
      <x:c r="J156" s="13">
        <x:v>1</x:v>
      </x:c>
      <x:c r="K156" s="16"/>
    </x:row>
    <x:row r="157" spans="1:11" s="5" customFormat="1" ht="20.100000000000001" customHeight="1">
      <x:c r="A157" s="10">
        <x:v>154</x:v>
      </x:c>
      <x:c r="B157" s="11" t="s">
        <x:v>1119</x:v>
      </x:c>
      <x:c r="C157" s="25" t="s">
        <x:v>1394</x:v>
      </x:c>
      <x:c r="D157" s="12" t="s">
        <x:v>859</x:v>
      </x:c>
      <x:c r="E157" s="12" t="s">
        <x:v>1038</x:v>
      </x:c>
      <x:c r="F157" s="13" t="s">
        <x:v>1329</x:v>
      </x:c>
      <x:c r="G157" s="14">
        <x:v>13000</x:v>
      </x:c>
      <x:c r="H157" s="10">
        <x:v>1</x:v>
      </x:c>
      <x:c r="I157" s="15">
        <x:f>G157*H157</x:f>
        <x:v>13000</x:v>
      </x:c>
      <x:c r="J157" s="25">
        <x:v>1</x:v>
      </x:c>
      <x:c r="K157" s="16"/>
    </x:row>
    <x:row r="158" spans="1:11" s="5" customFormat="1" ht="20.100000000000001" customHeight="1">
      <x:c r="A158" s="10">
        <x:v>155</x:v>
      </x:c>
      <x:c r="B158" s="11" t="s">
        <x:v>1119</x:v>
      </x:c>
      <x:c r="C158" s="25" t="s">
        <x:v>789</x:v>
      </x:c>
      <x:c r="D158" s="12" t="s">
        <x:v>845</x:v>
      </x:c>
      <x:c r="E158" s="12" t="s">
        <x:v>865</x:v>
      </x:c>
      <x:c r="F158" s="13" t="s">
        <x:v>1401</x:v>
      </x:c>
      <x:c r="G158" s="14">
        <x:v>13000</x:v>
      </x:c>
      <x:c r="H158" s="10">
        <x:v>1</x:v>
      </x:c>
      <x:c r="I158" s="15">
        <x:f>G158*H158</x:f>
        <x:v>13000</x:v>
      </x:c>
      <x:c r="J158" s="25">
        <x:v>1</x:v>
      </x:c>
      <x:c r="K158" s="16"/>
    </x:row>
    <x:row r="159" spans="1:11" s="5" customFormat="1" ht="20.100000000000001" customHeight="1">
      <x:c r="A159" s="10">
        <x:v>156</x:v>
      </x:c>
      <x:c r="B159" s="11" t="s">
        <x:v>1119</x:v>
      </x:c>
      <x:c r="C159" s="25" t="s">
        <x:v>719</x:v>
      </x:c>
      <x:c r="D159" s="12" t="s">
        <x:v>242</x:v>
      </x:c>
      <x:c r="E159" s="12" t="s">
        <x:v>1090</x:v>
      </x:c>
      <x:c r="F159" s="13">
        <x:v>8958077557</x:v>
      </x:c>
      <x:c r="G159" s="14">
        <x:v>11000</x:v>
      </x:c>
      <x:c r="H159" s="10">
        <x:v>1</x:v>
      </x:c>
      <x:c r="I159" s="15">
        <x:f>G159*H159</x:f>
        <x:v>11000</x:v>
      </x:c>
      <x:c r="J159" s="25">
        <x:v>1</x:v>
      </x:c>
      <x:c r="K159" s="16"/>
    </x:row>
    <x:row r="160" spans="1:11" s="5" customFormat="1" ht="20.100000000000001" customHeight="1">
      <x:c r="A160" s="10">
        <x:v>157</x:v>
      </x:c>
      <x:c r="B160" s="11" t="s">
        <x:v>1119</x:v>
      </x:c>
      <x:c r="C160" s="12" t="s">
        <x:v>588</x:v>
      </x:c>
      <x:c r="D160" s="12" t="s">
        <x:v>1194</x:v>
      </x:c>
      <x:c r="E160" s="12" t="s">
        <x:v>1788</x:v>
      </x:c>
      <x:c r="F160" s="13" t="s">
        <x:v>1760</x:v>
      </x:c>
      <x:c r="G160" s="14">
        <x:v>14800</x:v>
      </x:c>
      <x:c r="H160" s="10">
        <x:v>1</x:v>
      </x:c>
      <x:c r="I160" s="15">
        <x:f>G160*H160</x:f>
        <x:v>14800</x:v>
      </x:c>
      <x:c r="J160" s="13">
        <x:v>1</x:v>
      </x:c>
      <x:c r="K160" s="16"/>
    </x:row>
    <x:row r="161" spans="1:11" s="5" customFormat="1" ht="20.100000000000001" customHeight="1">
      <x:c r="A161" s="10">
        <x:v>158</x:v>
      </x:c>
      <x:c r="B161" s="11" t="s">
        <x:v>1119</x:v>
      </x:c>
      <x:c r="C161" s="12" t="s">
        <x:v>1365</x:v>
      </x:c>
      <x:c r="D161" s="12" t="s">
        <x:v>669</x:v>
      </x:c>
      <x:c r="E161" s="12" t="s">
        <x:v>1068</x:v>
      </x:c>
      <x:c r="F161" s="13">
        <x:v>8936456180</x:v>
      </x:c>
      <x:c r="G161" s="14">
        <x:v>12000</x:v>
      </x:c>
      <x:c r="H161" s="10">
        <x:v>1</x:v>
      </x:c>
      <x:c r="I161" s="15">
        <x:f>G161*H161</x:f>
        <x:v>12000</x:v>
      </x:c>
      <x:c r="J161" s="13">
        <x:v>1</x:v>
      </x:c>
      <x:c r="K161" s="16"/>
    </x:row>
    <x:row r="162" spans="1:11" s="5" customFormat="1" ht="20.100000000000001" customHeight="1">
      <x:c r="A162" s="10">
        <x:v>159</x:v>
      </x:c>
      <x:c r="B162" s="11" t="s">
        <x:v>1119</x:v>
      </x:c>
      <x:c r="C162" s="12" t="s">
        <x:v>1476</x:v>
      </x:c>
      <x:c r="D162" s="12" t="s">
        <x:v>220</x:v>
      </x:c>
      <x:c r="E162" s="12" t="s">
        <x:v>150</x:v>
      </x:c>
      <x:c r="F162" s="13">
        <x:v>8983948574</x:v>
      </x:c>
      <x:c r="G162" s="14">
        <x:v>11000</x:v>
      </x:c>
      <x:c r="H162" s="10">
        <x:v>1</x:v>
      </x:c>
      <x:c r="I162" s="15">
        <x:f>G162*H162</x:f>
        <x:v>11000</x:v>
      </x:c>
      <x:c r="J162" s="13">
        <x:v>1</x:v>
      </x:c>
      <x:c r="K162" s="16"/>
    </x:row>
    <x:row r="163" spans="1:11" s="5" customFormat="1" ht="20.100000000000001" customHeight="1">
      <x:c r="A163" s="10">
        <x:v>160</x:v>
      </x:c>
      <x:c r="B163" s="11" t="s">
        <x:v>1119</x:v>
      </x:c>
      <x:c r="C163" s="12" t="s">
        <x:v>868</x:v>
      </x:c>
      <x:c r="D163" s="12" t="s">
        <x:v>820</x:v>
      </x:c>
      <x:c r="E163" s="12" t="s">
        <x:v>863</x:v>
      </x:c>
      <x:c r="F163" s="13" t="s">
        <x:v>1772</x:v>
      </x:c>
      <x:c r="G163" s="14">
        <x:v>16000</x:v>
      </x:c>
      <x:c r="H163" s="10">
        <x:v>1</x:v>
      </x:c>
      <x:c r="I163" s="15">
        <x:f>G163*H163</x:f>
        <x:v>16000</x:v>
      </x:c>
      <x:c r="J163" s="13">
        <x:v>1</x:v>
      </x:c>
      <x:c r="K163" s="16"/>
    </x:row>
    <x:row r="164" spans="1:11" s="5" customFormat="1" ht="20.100000000000001" customHeight="1">
      <x:c r="A164" s="10">
        <x:v>161</x:v>
      </x:c>
      <x:c r="B164" s="11" t="s">
        <x:v>1119</x:v>
      </x:c>
      <x:c r="C164" s="12" t="s">
        <x:v>1753</x:v>
      </x:c>
      <x:c r="D164" s="12" t="s">
        <x:v>850</x:v>
      </x:c>
      <x:c r="E164" s="12" t="s">
        <x:v>1068</x:v>
      </x:c>
      <x:c r="F164" s="13">
        <x:v>8936457071</x:v>
      </x:c>
      <x:c r="G164" s="14">
        <x:v>14000</x:v>
      </x:c>
      <x:c r="H164" s="10">
        <x:v>1</x:v>
      </x:c>
      <x:c r="I164" s="15">
        <x:f>G164*H164</x:f>
        <x:v>14000</x:v>
      </x:c>
      <x:c r="J164" s="13">
        <x:v>1</x:v>
      </x:c>
      <x:c r="K164" s="16"/>
    </x:row>
    <x:row r="165" spans="1:11" s="5" customFormat="1" ht="20.100000000000001" customHeight="1">
      <x:c r="A165" s="10">
        <x:v>162</x:v>
      </x:c>
      <x:c r="B165" s="11" t="s">
        <x:v>1119</x:v>
      </x:c>
      <x:c r="C165" s="12" t="s">
        <x:v>1154</x:v>
      </x:c>
      <x:c r="D165" s="12" t="s">
        <x:v>1125</x:v>
      </x:c>
      <x:c r="E165" s="12" t="s">
        <x:v>1068</x:v>
      </x:c>
      <x:c r="F165" s="13" t="s">
        <x:v>1726</x:v>
      </x:c>
      <x:c r="G165" s="14">
        <x:v>8500</x:v>
      </x:c>
      <x:c r="H165" s="10">
        <x:v>1</x:v>
      </x:c>
      <x:c r="I165" s="15">
        <x:f>G165*H165</x:f>
        <x:v>8500</x:v>
      </x:c>
      <x:c r="J165" s="13">
        <x:v>1</x:v>
      </x:c>
      <x:c r="K165" s="16"/>
    </x:row>
    <x:row r="166" spans="1:11" s="5" customFormat="1" ht="20.100000000000001" customHeight="1">
      <x:c r="A166" s="10">
        <x:v>163</x:v>
      </x:c>
      <x:c r="B166" s="11" t="s">
        <x:v>1119</x:v>
      </x:c>
      <x:c r="C166" s="12" t="s">
        <x:v>1730</x:v>
      </x:c>
      <x:c r="D166" s="12" t="s">
        <x:v>861</x:v>
      </x:c>
      <x:c r="E166" s="12" t="s">
        <x:v>1090</x:v>
      </x:c>
      <x:c r="F166" s="13">
        <x:v>8958076283</x:v>
      </x:c>
      <x:c r="G166" s="14">
        <x:v>11000</x:v>
      </x:c>
      <x:c r="H166" s="10">
        <x:v>1</x:v>
      </x:c>
      <x:c r="I166" s="15">
        <x:f>G166*H166</x:f>
        <x:v>11000</x:v>
      </x:c>
      <x:c r="J166" s="13">
        <x:v>1</x:v>
      </x:c>
      <x:c r="K166" s="16"/>
    </x:row>
    <x:row r="167" spans="1:11" s="5" customFormat="1" ht="20.100000000000001" customHeight="1">
      <x:c r="A167" s="10">
        <x:v>164</x:v>
      </x:c>
      <x:c r="B167" s="11" t="s">
        <x:v>1119</x:v>
      </x:c>
      <x:c r="C167" s="12" t="s">
        <x:v>1532</x:v>
      </x:c>
      <x:c r="D167" s="12" t="s">
        <x:v>193</x:v>
      </x:c>
      <x:c r="E167" s="12" t="s">
        <x:v>585</x:v>
      </x:c>
      <x:c r="F167" s="13" t="s">
        <x:v>1518</x:v>
      </x:c>
      <x:c r="G167" s="14">
        <x:v>17500</x:v>
      </x:c>
      <x:c r="H167" s="10">
        <x:v>1</x:v>
      </x:c>
      <x:c r="I167" s="15">
        <x:f>G167*H167</x:f>
        <x:v>17500</x:v>
      </x:c>
      <x:c r="J167" s="13">
        <x:v>1</x:v>
      </x:c>
      <x:c r="K167" s="16"/>
    </x:row>
    <x:row r="168" spans="1:11" s="5" customFormat="1" ht="20.100000000000001" customHeight="1">
      <x:c r="A168" s="10">
        <x:v>165</x:v>
      </x:c>
      <x:c r="B168" s="11" t="s">
        <x:v>1119</x:v>
      </x:c>
      <x:c r="C168" s="25" t="s">
        <x:v>765</x:v>
      </x:c>
      <x:c r="D168" s="12" t="s">
        <x:v>279</x:v>
      </x:c>
      <x:c r="E168" s="12" t="s">
        <x:v>1048</x:v>
      </x:c>
      <x:c r="F168" s="13" t="s">
        <x:v>1298</x:v>
      </x:c>
      <x:c r="G168" s="14">
        <x:v>10000</x:v>
      </x:c>
      <x:c r="H168" s="10">
        <x:v>1</x:v>
      </x:c>
      <x:c r="I168" s="15">
        <x:f>G168*H168</x:f>
        <x:v>10000</x:v>
      </x:c>
      <x:c r="J168" s="25">
        <x:v>1</x:v>
      </x:c>
      <x:c r="K168" s="16"/>
    </x:row>
    <x:row r="169" spans="1:11" s="5" customFormat="1" ht="20.100000000000001" customHeight="1">
      <x:c r="A169" s="10">
        <x:v>166</x:v>
      </x:c>
      <x:c r="B169" s="11" t="s">
        <x:v>1119</x:v>
      </x:c>
      <x:c r="C169" s="12" t="s">
        <x:v>1352</x:v>
      </x:c>
      <x:c r="D169" s="12" t="s">
        <x:v>479</x:v>
      </x:c>
      <x:c r="E169" s="12" t="s">
        <x:v>1068</x:v>
      </x:c>
      <x:c r="F169" s="13">
        <x:v>8936456369</x:v>
      </x:c>
      <x:c r="G169" s="14">
        <x:v>11000</x:v>
      </x:c>
      <x:c r="H169" s="10">
        <x:v>1</x:v>
      </x:c>
      <x:c r="I169" s="15">
        <x:f>G169*H169</x:f>
        <x:v>11000</x:v>
      </x:c>
      <x:c r="J169" s="13">
        <x:v>1</x:v>
      </x:c>
      <x:c r="K169" s="16"/>
    </x:row>
    <x:row r="170" spans="1:11" s="5" customFormat="1" ht="20.100000000000001" customHeight="1">
      <x:c r="A170" s="10">
        <x:v>167</x:v>
      </x:c>
      <x:c r="B170" s="11" t="s">
        <x:v>1119</x:v>
      </x:c>
      <x:c r="C170" s="12" t="s">
        <x:v>289</x:v>
      </x:c>
      <x:c r="D170" s="12" t="s">
        <x:v>924</x:v>
      </x:c>
      <x:c r="E170" s="12" t="s">
        <x:v>1035</x:v>
      </x:c>
      <x:c r="F170" s="13">
        <x:v>8992036043</x:v>
      </x:c>
      <x:c r="G170" s="14">
        <x:v>10500</x:v>
      </x:c>
      <x:c r="H170" s="10">
        <x:v>1</x:v>
      </x:c>
      <x:c r="I170" s="15">
        <x:f>G170*H170</x:f>
        <x:v>10500</x:v>
      </x:c>
      <x:c r="J170" s="13">
        <x:v>1</x:v>
      </x:c>
      <x:c r="K170" s="16"/>
    </x:row>
    <x:row r="171" spans="1:11" s="5" customFormat="1" ht="20.100000000000001" customHeight="1">
      <x:c r="A171" s="10">
        <x:v>168</x:v>
      </x:c>
      <x:c r="B171" s="11" t="s">
        <x:v>1119</x:v>
      </x:c>
      <x:c r="C171" s="25" t="s">
        <x:v>670</x:v>
      </x:c>
      <x:c r="D171" s="12" t="s">
        <x:v>642</x:v>
      </x:c>
      <x:c r="E171" s="12" t="s">
        <x:v>1068</x:v>
      </x:c>
      <x:c r="F171" s="13">
        <x:v>8936458566</x:v>
      </x:c>
      <x:c r="G171" s="26">
        <x:v>8800</x:v>
      </x:c>
      <x:c r="H171" s="19">
        <x:v>1</x:v>
      </x:c>
      <x:c r="I171" s="15">
        <x:f>G171*H171</x:f>
        <x:v>8800</x:v>
      </x:c>
      <x:c r="J171" s="25">
        <x:v>1</x:v>
      </x:c>
      <x:c r="K171" s="16"/>
    </x:row>
    <x:row r="172" spans="1:11" s="5" customFormat="1" ht="20.100000000000001" customHeight="1">
      <x:c r="A172" s="10">
        <x:v>169</x:v>
      </x:c>
      <x:c r="B172" s="11" t="s">
        <x:v>1119</x:v>
      </x:c>
      <x:c r="C172" s="12" t="s">
        <x:v>16</x:v>
      </x:c>
      <x:c r="D172" s="12" t="s">
        <x:v>829</x:v>
      </x:c>
      <x:c r="E172" s="12" t="s">
        <x:v>865</x:v>
      </x:c>
      <x:c r="F172" s="13" t="s">
        <x:v>1654</x:v>
      </x:c>
      <x:c r="G172" s="14">
        <x:v>14000</x:v>
      </x:c>
      <x:c r="H172" s="10">
        <x:v>1</x:v>
      </x:c>
      <x:c r="I172" s="15">
        <x:f>G172*H172</x:f>
        <x:v>14000</x:v>
      </x:c>
      <x:c r="J172" s="13">
        <x:v>1</x:v>
      </x:c>
      <x:c r="K172" s="16"/>
    </x:row>
    <x:row r="173" spans="1:11" s="5" customFormat="1" ht="20.100000000000001" customHeight="1">
      <x:c r="A173" s="10">
        <x:v>170</x:v>
      </x:c>
      <x:c r="B173" s="11" t="s">
        <x:v>1119</x:v>
      </x:c>
      <x:c r="C173" s="12" t="s">
        <x:v>1333</x:v>
      </x:c>
      <x:c r="D173" s="12" t="s">
        <x:v>577</x:v>
      </x:c>
      <x:c r="E173" s="12" t="s">
        <x:v>1068</x:v>
      </x:c>
      <x:c r="F173" s="13">
        <x:v>8936456938</x:v>
      </x:c>
      <x:c r="G173" s="14">
        <x:v>12000</x:v>
      </x:c>
      <x:c r="H173" s="10">
        <x:v>1</x:v>
      </x:c>
      <x:c r="I173" s="15">
        <x:f>G173*H173</x:f>
        <x:v>12000</x:v>
      </x:c>
      <x:c r="J173" s="13">
        <x:v>1</x:v>
      </x:c>
      <x:c r="K173" s="16"/>
    </x:row>
    <x:row r="174" spans="1:11" s="5" customFormat="1" ht="20.100000000000001" customHeight="1">
      <x:c r="A174" s="10">
        <x:v>171</x:v>
      </x:c>
      <x:c r="B174" s="11" t="s">
        <x:v>1119</x:v>
      </x:c>
      <x:c r="C174" s="25" t="s">
        <x:v>1415</x:v>
      </x:c>
      <x:c r="D174" s="12" t="s">
        <x:v>677</x:v>
      </x:c>
      <x:c r="E174" s="12" t="s">
        <x:v>1435</x:v>
      </x:c>
      <x:c r="F174" s="13">
        <x:v>8950978970</x:v>
      </x:c>
      <x:c r="G174" s="14">
        <x:v>14000</x:v>
      </x:c>
      <x:c r="H174" s="10">
        <x:v>1</x:v>
      </x:c>
      <x:c r="I174" s="15">
        <x:f>G174*H174</x:f>
        <x:v>14000</x:v>
      </x:c>
      <x:c r="J174" s="25">
        <x:v>1</x:v>
      </x:c>
      <x:c r="K174" s="16"/>
    </x:row>
    <x:row r="175" spans="1:11" s="5" customFormat="1" ht="20.100000000000001" customHeight="1">
      <x:c r="A175" s="10">
        <x:v>172</x:v>
      </x:c>
      <x:c r="B175" s="11" t="s">
        <x:v>1119</x:v>
      </x:c>
      <x:c r="C175" s="12" t="s">
        <x:v>1586</x:v>
      </x:c>
      <x:c r="D175" s="12" t="s">
        <x:v>1195</x:v>
      </x:c>
      <x:c r="E175" s="12" t="s">
        <x:v>1053</x:v>
      </x:c>
      <x:c r="F175" s="13" t="s">
        <x:v>1614</x:v>
      </x:c>
      <x:c r="G175" s="14">
        <x:v>11000</x:v>
      </x:c>
      <x:c r="H175" s="10">
        <x:v>1</x:v>
      </x:c>
      <x:c r="I175" s="15">
        <x:f>G175*H175</x:f>
        <x:v>11000</x:v>
      </x:c>
      <x:c r="J175" s="13">
        <x:v>1</x:v>
      </x:c>
      <x:c r="K175" s="16"/>
    </x:row>
    <x:row r="176" spans="1:11" s="5" customFormat="1" ht="20.100000000000001" customHeight="1">
      <x:c r="A176" s="10">
        <x:v>173</x:v>
      </x:c>
      <x:c r="B176" s="11" t="s">
        <x:v>1119</x:v>
      </x:c>
      <x:c r="C176" s="25" t="s">
        <x:v>1407</x:v>
      </x:c>
      <x:c r="D176" s="12" t="s">
        <x:v>309</x:v>
      </x:c>
      <x:c r="E176" s="12" t="s">
        <x:v>802</x:v>
      </x:c>
      <x:c r="F176" s="13">
        <x:v>8954646689</x:v>
      </x:c>
      <x:c r="G176" s="14">
        <x:v>12800</x:v>
      </x:c>
      <x:c r="H176" s="10">
        <x:v>1</x:v>
      </x:c>
      <x:c r="I176" s="15">
        <x:f>G176*H176</x:f>
        <x:v>12800</x:v>
      </x:c>
      <x:c r="J176" s="25">
        <x:v>1</x:v>
      </x:c>
      <x:c r="K176" s="16"/>
    </x:row>
    <x:row r="177" spans="1:11" s="5" customFormat="1" ht="20.100000000000001" customHeight="1">
      <x:c r="A177" s="10">
        <x:v>174</x:v>
      </x:c>
      <x:c r="B177" s="11" t="s">
        <x:v>1119</x:v>
      </x:c>
      <x:c r="C177" s="25" t="s">
        <x:v>779</x:v>
      </x:c>
      <x:c r="D177" s="12" t="s">
        <x:v>929</x:v>
      </x:c>
      <x:c r="E177" s="12" t="s">
        <x:v>825</x:v>
      </x:c>
      <x:c r="F177" s="13" t="s">
        <x:v>1311</x:v>
      </x:c>
      <x:c r="G177" s="14">
        <x:v>8500</x:v>
      </x:c>
      <x:c r="H177" s="10">
        <x:v>1</x:v>
      </x:c>
      <x:c r="I177" s="15">
        <x:f>G177*H177</x:f>
        <x:v>8500</x:v>
      </x:c>
      <x:c r="J177" s="25">
        <x:v>1</x:v>
      </x:c>
      <x:c r="K177" s="16"/>
    </x:row>
    <x:row r="178" spans="1:11" s="5" customFormat="1" ht="20.100000000000001" customHeight="1">
      <x:c r="A178" s="10">
        <x:v>175</x:v>
      </x:c>
      <x:c r="B178" s="11" t="s">
        <x:v>1119</x:v>
      </x:c>
      <x:c r="C178" s="25" t="s">
        <x:v>1412</x:v>
      </x:c>
      <x:c r="D178" s="12" t="s">
        <x:v>879</x:v>
      </x:c>
      <x:c r="E178" s="12" t="s">
        <x:v>1008</x:v>
      </x:c>
      <x:c r="F178" s="13" t="s">
        <x:v>1315</x:v>
      </x:c>
      <x:c r="G178" s="14">
        <x:v>14800</x:v>
      </x:c>
      <x:c r="H178" s="10">
        <x:v>1</x:v>
      </x:c>
      <x:c r="I178" s="15">
        <x:f>G178*H178</x:f>
        <x:v>14800</x:v>
      </x:c>
      <x:c r="J178" s="25">
        <x:v>1</x:v>
      </x:c>
      <x:c r="K178" s="16"/>
    </x:row>
    <x:row r="179" spans="1:11" s="5" customFormat="1" ht="20.100000000000001" customHeight="1">
      <x:c r="A179" s="10">
        <x:v>176</x:v>
      </x:c>
      <x:c r="B179" s="11" t="s">
        <x:v>1119</x:v>
      </x:c>
      <x:c r="C179" s="12" t="s">
        <x:v>658</x:v>
      </x:c>
      <x:c r="D179" s="12" t="s">
        <x:v>583</x:v>
      </x:c>
      <x:c r="E179" s="12" t="s">
        <x:v>1013</x:v>
      </x:c>
      <x:c r="F179" s="13">
        <x:v>8957079262</x:v>
      </x:c>
      <x:c r="G179" s="14">
        <x:v>14000</x:v>
      </x:c>
      <x:c r="H179" s="10">
        <x:v>1</x:v>
      </x:c>
      <x:c r="I179" s="15">
        <x:f>G179*H179</x:f>
        <x:v>14000</x:v>
      </x:c>
      <x:c r="J179" s="13">
        <x:v>1</x:v>
      </x:c>
      <x:c r="K179" s="16"/>
    </x:row>
    <x:row r="180" spans="1:11" s="5" customFormat="1" ht="20.100000000000001" customHeight="1">
      <x:c r="A180" s="10">
        <x:v>177</x:v>
      </x:c>
      <x:c r="B180" s="11" t="s">
        <x:v>1119</x:v>
      </x:c>
      <x:c r="C180" s="25" t="s">
        <x:v>799</x:v>
      </x:c>
      <x:c r="D180" s="12" t="s">
        <x:v>894</x:v>
      </x:c>
      <x:c r="E180" s="12" t="s">
        <x:v>893</x:v>
      </x:c>
      <x:c r="F180" s="13">
        <x:v>8998751445</x:v>
      </x:c>
      <x:c r="G180" s="14">
        <x:v>15000</x:v>
      </x:c>
      <x:c r="H180" s="10">
        <x:v>1</x:v>
      </x:c>
      <x:c r="I180" s="15">
        <x:f>G180*H180</x:f>
        <x:v>15000</x:v>
      </x:c>
      <x:c r="J180" s="25">
        <x:v>1</x:v>
      </x:c>
      <x:c r="K180" s="16"/>
    </x:row>
    <x:row r="181" spans="1:11" s="5" customFormat="1" ht="20.100000000000001" customHeight="1">
      <x:c r="A181" s="10">
        <x:v>178</x:v>
      </x:c>
      <x:c r="B181" s="11" t="s">
        <x:v>1119</x:v>
      </x:c>
      <x:c r="C181" s="12" t="s">
        <x:v>689</x:v>
      </x:c>
      <x:c r="D181" s="12" t="s">
        <x:v>325</x:v>
      </x:c>
      <x:c r="E181" s="12" t="s">
        <x:v>1090</x:v>
      </x:c>
      <x:c r="F181" s="13">
        <x:v>8958073713</x:v>
      </x:c>
      <x:c r="G181" s="14">
        <x:v>11000</x:v>
      </x:c>
      <x:c r="H181" s="10">
        <x:v>1</x:v>
      </x:c>
      <x:c r="I181" s="15">
        <x:f>G181*H181</x:f>
        <x:v>11000</x:v>
      </x:c>
      <x:c r="J181" s="13">
        <x:v>1</x:v>
      </x:c>
      <x:c r="K181" s="16"/>
    </x:row>
    <x:row r="182" spans="1:11" s="5" customFormat="1" ht="20.100000000000001" customHeight="1">
      <x:c r="A182" s="10">
        <x:v>179</x:v>
      </x:c>
      <x:c r="B182" s="11" t="s">
        <x:v>1119</x:v>
      </x:c>
      <x:c r="C182" s="12" t="s">
        <x:v>1193</x:v>
      </x:c>
      <x:c r="D182" s="12" t="s">
        <x:v>97</x:v>
      </x:c>
      <x:c r="E182" s="12" t="s">
        <x:v>1067</x:v>
      </x:c>
      <x:c r="F182" s="13">
        <x:v>8937462788</x:v>
      </x:c>
      <x:c r="G182" s="14">
        <x:v>8000</x:v>
      </x:c>
      <x:c r="H182" s="10">
        <x:v>1</x:v>
      </x:c>
      <x:c r="I182" s="15">
        <x:f>G182*H182</x:f>
        <x:v>8000</x:v>
      </x:c>
      <x:c r="J182" s="13">
        <x:v>1</x:v>
      </x:c>
      <x:c r="K182" s="16"/>
    </x:row>
    <x:row r="183" spans="1:11" s="5" customFormat="1" ht="20.100000000000001" customHeight="1">
      <x:c r="A183" s="10">
        <x:v>180</x:v>
      </x:c>
      <x:c r="B183" s="11" t="s">
        <x:v>1119</x:v>
      </x:c>
      <x:c r="C183" s="12" t="s">
        <x:v>1500</x:v>
      </x:c>
      <x:c r="D183" s="12" t="s">
        <x:v>860</x:v>
      </x:c>
      <x:c r="E183" s="12" t="s">
        <x:v>997</x:v>
      </x:c>
      <x:c r="F183" s="13" t="s">
        <x:v>1773</x:v>
      </x:c>
      <x:c r="G183" s="14">
        <x:v>13000</x:v>
      </x:c>
      <x:c r="H183" s="10">
        <x:v>1</x:v>
      </x:c>
      <x:c r="I183" s="15">
        <x:f>G183*H183</x:f>
        <x:v>13000</x:v>
      </x:c>
      <x:c r="J183" s="13">
        <x:v>1</x:v>
      </x:c>
      <x:c r="K183" s="16"/>
    </x:row>
    <x:row r="184" spans="1:11" s="5" customFormat="1" ht="20.100000000000001" customHeight="1">
      <x:c r="A184" s="10">
        <x:v>181</x:v>
      </x:c>
      <x:c r="B184" s="11" t="s">
        <x:v>1119</x:v>
      </x:c>
      <x:c r="C184" s="12" t="s">
        <x:v>1469</x:v>
      </x:c>
      <x:c r="D184" s="12" t="s">
        <x:v>372</x:v>
      </x:c>
      <x:c r="E184" s="12" t="s">
        <x:v>865</x:v>
      </x:c>
      <x:c r="F184" s="13">
        <x:v>8994103872</x:v>
      </x:c>
      <x:c r="G184" s="14">
        <x:v>22000</x:v>
      </x:c>
      <x:c r="H184" s="10">
        <x:v>1</x:v>
      </x:c>
      <x:c r="I184" s="15">
        <x:f>G184*H184</x:f>
        <x:v>22000</x:v>
      </x:c>
      <x:c r="J184" s="13">
        <x:v>1</x:v>
      </x:c>
      <x:c r="K184" s="16"/>
    </x:row>
    <x:row r="185" spans="1:11" s="5" customFormat="1" ht="20.100000000000001" customHeight="1">
      <x:c r="A185" s="10">
        <x:v>182</x:v>
      </x:c>
      <x:c r="B185" s="11" t="s">
        <x:v>1119</x:v>
      </x:c>
      <x:c r="C185" s="12" t="s">
        <x:v>1775</x:v>
      </x:c>
      <x:c r="D185" s="12" t="s">
        <x:v>1227</x:v>
      </x:c>
      <x:c r="E185" s="12" t="s">
        <x:v>1029</x:v>
      </x:c>
      <x:c r="F185" s="13" t="s">
        <x:v>1763</x:v>
      </x:c>
      <x:c r="G185" s="14">
        <x:v>18000</x:v>
      </x:c>
      <x:c r="H185" s="10">
        <x:v>1</x:v>
      </x:c>
      <x:c r="I185" s="15">
        <x:f>G185*H185</x:f>
        <x:v>18000</x:v>
      </x:c>
      <x:c r="J185" s="13">
        <x:v>1</x:v>
      </x:c>
      <x:c r="K185" s="16"/>
    </x:row>
    <x:row r="186" spans="1:11" s="5" customFormat="1" ht="20.100000000000001" customHeight="1">
      <x:c r="A186" s="10">
        <x:v>183</x:v>
      </x:c>
      <x:c r="B186" s="11" t="s">
        <x:v>1119</x:v>
      </x:c>
      <x:c r="C186" s="12" t="s">
        <x:v>1370</x:v>
      </x:c>
      <x:c r="D186" s="12" t="s">
        <x:v>830</x:v>
      </x:c>
      <x:c r="E186" s="12" t="s">
        <x:v>477</x:v>
      </x:c>
      <x:c r="F186" s="13" t="s">
        <x:v>1485</x:v>
      </x:c>
      <x:c r="G186" s="14">
        <x:v>15000</x:v>
      </x:c>
      <x:c r="H186" s="10">
        <x:v>1</x:v>
      </x:c>
      <x:c r="I186" s="15">
        <x:f>G186*H186</x:f>
        <x:v>15000</x:v>
      </x:c>
      <x:c r="J186" s="13">
        <x:v>1</x:v>
      </x:c>
      <x:c r="K186" s="16"/>
    </x:row>
    <x:row r="187" spans="1:11" s="5" customFormat="1" ht="20.100000000000001" customHeight="1">
      <x:c r="A187" s="10">
        <x:v>184</x:v>
      </x:c>
      <x:c r="B187" s="11" t="s">
        <x:v>1119</x:v>
      </x:c>
      <x:c r="C187" s="12" t="s">
        <x:v>351</x:v>
      </x:c>
      <x:c r="D187" s="12" t="s">
        <x:v>3</x:v>
      </x:c>
      <x:c r="E187" s="12" t="s">
        <x:v>1067</x:v>
      </x:c>
      <x:c r="F187" s="13">
        <x:v>8937460386</x:v>
      </x:c>
      <x:c r="G187" s="14">
        <x:v>9000</x:v>
      </x:c>
      <x:c r="H187" s="10">
        <x:v>1</x:v>
      </x:c>
      <x:c r="I187" s="15">
        <x:f>G187*H187</x:f>
        <x:v>9000</x:v>
      </x:c>
      <x:c r="J187" s="13">
        <x:v>1</x:v>
      </x:c>
      <x:c r="K187" s="16"/>
    </x:row>
    <x:row r="188" spans="1:11" s="5" customFormat="1" ht="20.100000000000001" customHeight="1">
      <x:c r="A188" s="10">
        <x:v>185</x:v>
      </x:c>
      <x:c r="B188" s="11" t="s">
        <x:v>1119</x:v>
      </x:c>
      <x:c r="C188" s="12" t="s">
        <x:v>124</x:v>
      </x:c>
      <x:c r="D188" s="12" t="s">
        <x:v>1209</x:v>
      </x:c>
      <x:c r="E188" s="12" t="s">
        <x:v>348</x:v>
      </x:c>
      <x:c r="F188" s="13" t="s">
        <x:v>1310</x:v>
      </x:c>
      <x:c r="G188" s="14">
        <x:v>24000</x:v>
      </x:c>
      <x:c r="H188" s="10">
        <x:v>1</x:v>
      </x:c>
      <x:c r="I188" s="15">
        <x:f>G188*H188</x:f>
        <x:v>24000</x:v>
      </x:c>
      <x:c r="J188" s="13">
        <x:v>1</x:v>
      </x:c>
      <x:c r="K188" s="16"/>
    </x:row>
    <x:row r="189" spans="1:11" s="5" customFormat="1" ht="20.100000000000001" customHeight="1">
      <x:c r="A189" s="10">
        <x:v>186</x:v>
      </x:c>
      <x:c r="B189" s="11" t="s">
        <x:v>1119</x:v>
      </x:c>
      <x:c r="C189" s="12" t="s">
        <x:v>493</x:v>
      </x:c>
      <x:c r="D189" s="12" t="s">
        <x:v>184</x:v>
      </x:c>
      <x:c r="E189" s="12" t="s">
        <x:v>1068</x:v>
      </x:c>
      <x:c r="F189" s="13">
        <x:v>8936456806</x:v>
      </x:c>
      <x:c r="G189" s="14">
        <x:v>12000</x:v>
      </x:c>
      <x:c r="H189" s="10">
        <x:v>1</x:v>
      </x:c>
      <x:c r="I189" s="15">
        <x:f>G189*H189</x:f>
        <x:v>12000</x:v>
      </x:c>
      <x:c r="J189" s="13">
        <x:v>1</x:v>
      </x:c>
      <x:c r="K189" s="16"/>
    </x:row>
    <x:row r="190" spans="1:11" s="5" customFormat="1" ht="20.100000000000001" customHeight="1">
      <x:c r="A190" s="10">
        <x:v>187</x:v>
      </x:c>
      <x:c r="B190" s="11" t="s">
        <x:v>1119</x:v>
      </x:c>
      <x:c r="C190" s="12" t="s">
        <x:v>778</x:v>
      </x:c>
      <x:c r="D190" s="12" t="s">
        <x:v>613</x:v>
      </x:c>
      <x:c r="E190" s="12" t="s">
        <x:v>1001</x:v>
      </x:c>
      <x:c r="F190" s="13">
        <x:v>8949162121</x:v>
      </x:c>
      <x:c r="G190" s="14">
        <x:v>11000</x:v>
      </x:c>
      <x:c r="H190" s="10">
        <x:v>1</x:v>
      </x:c>
      <x:c r="I190" s="15">
        <x:f>G190*H190</x:f>
        <x:v>11000</x:v>
      </x:c>
      <x:c r="J190" s="13">
        <x:v>1</x:v>
      </x:c>
      <x:c r="K190" s="16"/>
    </x:row>
    <x:row r="191" spans="1:11" s="5" customFormat="1" ht="20.100000000000001" customHeight="1">
      <x:c r="A191" s="10">
        <x:v>188</x:v>
      </x:c>
      <x:c r="B191" s="11" t="s">
        <x:v>1119</x:v>
      </x:c>
      <x:c r="C191" s="12" t="s">
        <x:v>1801</x:v>
      </x:c>
      <x:c r="D191" s="12" t="s">
        <x:v>608</x:v>
      </x:c>
      <x:c r="E191" s="12" t="s">
        <x:v>802</x:v>
      </x:c>
      <x:c r="F191" s="13" t="s">
        <x:v>1780</x:v>
      </x:c>
      <x:c r="G191" s="14">
        <x:v>11500</x:v>
      </x:c>
      <x:c r="H191" s="17">
        <x:v>1</x:v>
      </x:c>
      <x:c r="I191" s="15">
        <x:f>G191*H191</x:f>
        <x:v>11500</x:v>
      </x:c>
      <x:c r="J191" s="13">
        <x:v>1</x:v>
      </x:c>
      <x:c r="K191" s="16"/>
    </x:row>
    <x:row r="192" spans="1:11" s="5" customFormat="1" ht="20.100000000000001" customHeight="1">
      <x:c r="A192" s="10">
        <x:v>189</x:v>
      </x:c>
      <x:c r="B192" s="11" t="s">
        <x:v>1119</x:v>
      </x:c>
      <x:c r="C192" s="12" t="s">
        <x:v>945</x:v>
      </x:c>
      <x:c r="D192" s="12" t="s">
        <x:v>71</x:v>
      </x:c>
      <x:c r="E192" s="12" t="s">
        <x:v>969</x:v>
      </x:c>
      <x:c r="F192" s="13">
        <x:v>8971847581</x:v>
      </x:c>
      <x:c r="G192" s="14">
        <x:v>11000</x:v>
      </x:c>
      <x:c r="H192" s="10">
        <x:v>1</x:v>
      </x:c>
      <x:c r="I192" s="15">
        <x:f>G192*H192</x:f>
        <x:v>11000</x:v>
      </x:c>
      <x:c r="J192" s="13">
        <x:v>1</x:v>
      </x:c>
      <x:c r="K192" s="16"/>
    </x:row>
    <x:row r="193" spans="1:11" s="5" customFormat="1" ht="20.100000000000001" customHeight="1">
      <x:c r="A193" s="10">
        <x:v>190</x:v>
      </x:c>
      <x:c r="B193" s="11" t="s">
        <x:v>1119</x:v>
      </x:c>
      <x:c r="C193" s="12" t="s">
        <x:v>1574</x:v>
      </x:c>
      <x:c r="D193" s="12" t="s">
        <x:v>364</x:v>
      </x:c>
      <x:c r="E193" s="12" t="s">
        <x:v>448</x:v>
      </x:c>
      <x:c r="F193" s="13" t="s">
        <x:v>1541</x:v>
      </x:c>
      <x:c r="G193" s="14">
        <x:v>15000</x:v>
      </x:c>
      <x:c r="H193" s="10">
        <x:v>1</x:v>
      </x:c>
      <x:c r="I193" s="15">
        <x:f>G193*H193</x:f>
        <x:v>15000</x:v>
      </x:c>
      <x:c r="J193" s="13">
        <x:v>1</x:v>
      </x:c>
      <x:c r="K193" s="16"/>
    </x:row>
    <x:row r="194" spans="1:11" s="5" customFormat="1" ht="20.100000000000001" customHeight="1">
      <x:c r="A194" s="10">
        <x:v>191</x:v>
      </x:c>
      <x:c r="B194" s="11" t="s">
        <x:v>1119</x:v>
      </x:c>
      <x:c r="C194" s="12" t="s">
        <x:v>760</x:v>
      </x:c>
      <x:c r="D194" s="12" t="s">
        <x:v>271</x:v>
      </x:c>
      <x:c r="E194" s="12" t="s">
        <x:v>1067</x:v>
      </x:c>
      <x:c r="F194" s="13" t="s">
        <x:v>1555</x:v>
      </x:c>
      <x:c r="G194" s="14">
        <x:v>7000</x:v>
      </x:c>
      <x:c r="H194" s="10">
        <x:v>1</x:v>
      </x:c>
      <x:c r="I194" s="15">
        <x:f>G194*H194</x:f>
        <x:v>7000</x:v>
      </x:c>
      <x:c r="J194" s="13">
        <x:v>1</x:v>
      </x:c>
      <x:c r="K194" s="16"/>
    </x:row>
    <x:row r="195" spans="1:11" s="5" customFormat="1" ht="20.100000000000001" customHeight="1">
      <x:c r="A195" s="10">
        <x:v>192</x:v>
      </x:c>
      <x:c r="B195" s="11" t="s">
        <x:v>1119</x:v>
      </x:c>
      <x:c r="C195" s="25" t="s">
        <x:v>1334</x:v>
      </x:c>
      <x:c r="D195" s="12" t="s">
        <x:v>507</x:v>
      </x:c>
      <x:c r="E195" s="12" t="s">
        <x:v>1068</x:v>
      </x:c>
      <x:c r="F195" s="13">
        <x:v>8936456814</x:v>
      </x:c>
      <x:c r="G195" s="14">
        <x:v>11000</x:v>
      </x:c>
      <x:c r="H195" s="10">
        <x:v>1</x:v>
      </x:c>
      <x:c r="I195" s="15">
        <x:f>G195*H195</x:f>
        <x:v>11000</x:v>
      </x:c>
      <x:c r="J195" s="25">
        <x:v>1</x:v>
      </x:c>
      <x:c r="K195" s="16"/>
    </x:row>
    <x:row r="196" spans="1:11" s="5" customFormat="1" ht="20.100000000000001" customHeight="1">
      <x:c r="A196" s="10">
        <x:v>193</x:v>
      </x:c>
      <x:c r="B196" s="11" t="s">
        <x:v>1119</x:v>
      </x:c>
      <x:c r="C196" s="25" t="s">
        <x:v>911</x:v>
      </x:c>
      <x:c r="D196" s="12" t="s">
        <x:v>354</x:v>
      </x:c>
      <x:c r="E196" s="12" t="s">
        <x:v>781</x:v>
      </x:c>
      <x:c r="F196" s="13">
        <x:v>8954447503</x:v>
      </x:c>
      <x:c r="G196" s="14">
        <x:v>12000</x:v>
      </x:c>
      <x:c r="H196" s="10">
        <x:v>1</x:v>
      </x:c>
      <x:c r="I196" s="15">
        <x:f>G196*H196</x:f>
        <x:v>12000</x:v>
      </x:c>
      <x:c r="J196" s="25">
        <x:v>1</x:v>
      </x:c>
      <x:c r="K196" s="16"/>
    </x:row>
    <x:row r="197" spans="1:11" s="5" customFormat="1" ht="20.100000000000001" customHeight="1">
      <x:c r="A197" s="10">
        <x:v>194</x:v>
      </x:c>
      <x:c r="B197" s="11" t="s">
        <x:v>1119</x:v>
      </x:c>
      <x:c r="C197" s="12" t="s">
        <x:v>1132</x:v>
      </x:c>
      <x:c r="D197" s="12" t="s">
        <x:v>537</x:v>
      </x:c>
      <x:c r="E197" s="12" t="s">
        <x:v>1068</x:v>
      </x:c>
      <x:c r="F197" s="13">
        <x:v>8936458558</x:v>
      </x:c>
      <x:c r="G197" s="14">
        <x:v>8800</x:v>
      </x:c>
      <x:c r="H197" s="10">
        <x:v>1</x:v>
      </x:c>
      <x:c r="I197" s="15">
        <x:f>G197*H197</x:f>
        <x:v>8800</x:v>
      </x:c>
      <x:c r="J197" s="13">
        <x:v>1</x:v>
      </x:c>
      <x:c r="K197" s="16"/>
    </x:row>
    <x:row r="198" spans="1:11" s="5" customFormat="1" ht="20.100000000000001" customHeight="1">
      <x:c r="A198" s="10">
        <x:v>195</x:v>
      </x:c>
      <x:c r="B198" s="11" t="s">
        <x:v>1119</x:v>
      </x:c>
      <x:c r="C198" s="12" t="s">
        <x:v>703</x:v>
      </x:c>
      <x:c r="D198" s="12" t="s">
        <x:v>45</x:v>
      </x:c>
      <x:c r="E198" s="12" t="s">
        <x:v>150</x:v>
      </x:c>
      <x:c r="F198" s="13">
        <x:v>8983948116</x:v>
      </x:c>
      <x:c r="G198" s="14">
        <x:v>9500</x:v>
      </x:c>
      <x:c r="H198" s="10">
        <x:v>1</x:v>
      </x:c>
      <x:c r="I198" s="15">
        <x:f>G198*H198</x:f>
        <x:v>9500</x:v>
      </x:c>
      <x:c r="J198" s="13">
        <x:v>1</x:v>
      </x:c>
      <x:c r="K198" s="16"/>
    </x:row>
    <x:row r="199" spans="1:11" s="5" customFormat="1" ht="20.100000000000001" customHeight="1">
      <x:c r="A199" s="10">
        <x:v>196</x:v>
      </x:c>
      <x:c r="B199" s="11" t="s">
        <x:v>1119</x:v>
      </x:c>
      <x:c r="C199" s="12" t="s">
        <x:v>1134</x:v>
      </x:c>
      <x:c r="D199" s="12" t="s">
        <x:v>614</x:v>
      </x:c>
      <x:c r="E199" s="12" t="s">
        <x:v>1059</x:v>
      </x:c>
      <x:c r="F199" s="13">
        <x:v>8997798588</x:v>
      </x:c>
      <x:c r="G199" s="14">
        <x:v>11000</x:v>
      </x:c>
      <x:c r="H199" s="10">
        <x:v>1</x:v>
      </x:c>
      <x:c r="I199" s="15">
        <x:f>G199*H199</x:f>
        <x:v>11000</x:v>
      </x:c>
      <x:c r="J199" s="13">
        <x:v>1</x:v>
      </x:c>
      <x:c r="K199" s="16"/>
    </x:row>
    <x:row r="200" spans="1:11" s="5" customFormat="1" ht="20.100000000000001" customHeight="1">
      <x:c r="A200" s="10">
        <x:v>197</x:v>
      </x:c>
      <x:c r="B200" s="11" t="s">
        <x:v>1119</x:v>
      </x:c>
      <x:c r="C200" s="12" t="s">
        <x:v>1656</x:v>
      </x:c>
      <x:c r="D200" s="12" t="s">
        <x:v>274</x:v>
      </x:c>
      <x:c r="E200" s="12" t="s">
        <x:v>934</x:v>
      </x:c>
      <x:c r="F200" s="13">
        <x:v>8991813283</x:v>
      </x:c>
      <x:c r="G200" s="14">
        <x:v>16000</x:v>
      </x:c>
      <x:c r="H200" s="10">
        <x:v>1</x:v>
      </x:c>
      <x:c r="I200" s="15">
        <x:f>G200*H200</x:f>
        <x:v>16000</x:v>
      </x:c>
      <x:c r="J200" s="13">
        <x:v>1</x:v>
      </x:c>
      <x:c r="K200" s="16"/>
    </x:row>
    <x:row r="201" spans="1:11" s="5" customFormat="1" ht="20.100000000000001" customHeight="1">
      <x:c r="A201" s="10">
        <x:v>198</x:v>
      </x:c>
      <x:c r="B201" s="11" t="s">
        <x:v>1119</x:v>
      </x:c>
      <x:c r="C201" s="25" t="s">
        <x:v>919</x:v>
      </x:c>
      <x:c r="D201" s="12" t="s">
        <x:v>1827</x:v>
      </x:c>
      <x:c r="E201" s="12" t="s">
        <x:v>902</x:v>
      </x:c>
      <x:c r="F201" s="13" t="s">
        <x:v>1396</x:v>
      </x:c>
      <x:c r="G201" s="14">
        <x:v>13000</x:v>
      </x:c>
      <x:c r="H201" s="10">
        <x:v>1</x:v>
      </x:c>
      <x:c r="I201" s="15">
        <x:f>G201*H201</x:f>
        <x:v>13000</x:v>
      </x:c>
      <x:c r="J201" s="25">
        <x:v>1</x:v>
      </x:c>
      <x:c r="K201" s="16"/>
    </x:row>
    <x:row r="202" spans="1:11" s="5" customFormat="1" ht="20.100000000000001" customHeight="1">
      <x:c r="A202" s="10">
        <x:v>199</x:v>
      </x:c>
      <x:c r="B202" s="11" t="s">
        <x:v>1119</x:v>
      </x:c>
      <x:c r="C202" s="12" t="s">
        <x:v>632</x:v>
      </x:c>
      <x:c r="D202" s="12" t="s">
        <x:v>236</x:v>
      </x:c>
      <x:c r="E202" s="12" t="s">
        <x:v>611</x:v>
      </x:c>
      <x:c r="F202" s="13" t="s">
        <x:v>1750</x:v>
      </x:c>
      <x:c r="G202" s="14">
        <x:v>13500</x:v>
      </x:c>
      <x:c r="H202" s="10">
        <x:v>1</x:v>
      </x:c>
      <x:c r="I202" s="15">
        <x:f>G202*H202</x:f>
        <x:v>13500</x:v>
      </x:c>
      <x:c r="J202" s="13">
        <x:v>1</x:v>
      </x:c>
      <x:c r="K202" s="16"/>
    </x:row>
    <x:row r="203" spans="1:11" s="5" customFormat="1" ht="20.100000000000001" customHeight="1">
      <x:c r="A203" s="10">
        <x:v>200</x:v>
      </x:c>
      <x:c r="B203" s="11" t="s">
        <x:v>1119</x:v>
      </x:c>
      <x:c r="C203" s="25" t="s">
        <x:v>657</x:v>
      </x:c>
      <x:c r="D203" s="12" t="s">
        <x:v>833</x:v>
      </x:c>
      <x:c r="E203" s="12" t="s">
        <x:v>1068</x:v>
      </x:c>
      <x:c r="F203" s="13">
        <x:v>8936457055</x:v>
      </x:c>
      <x:c r="G203" s="14">
        <x:v>12000</x:v>
      </x:c>
      <x:c r="H203" s="10">
        <x:v>1</x:v>
      </x:c>
      <x:c r="I203" s="15">
        <x:f>G203*H203</x:f>
        <x:v>12000</x:v>
      </x:c>
      <x:c r="J203" s="25">
        <x:v>1</x:v>
      </x:c>
      <x:c r="K203" s="16"/>
    </x:row>
    <x:row r="204" spans="1:11" s="5" customFormat="1" ht="20.100000000000001" customHeight="1">
      <x:c r="A204" s="10">
        <x:v>201</x:v>
      </x:c>
      <x:c r="B204" s="11" t="s">
        <x:v>1119</x:v>
      </x:c>
      <x:c r="C204" s="12" t="s">
        <x:v>1600</x:v>
      </x:c>
      <x:c r="D204" s="12" t="s">
        <x:v>977</x:v>
      </x:c>
      <x:c r="E204" s="12" t="s">
        <x:v>802</x:v>
      </x:c>
      <x:c r="F204" s="13">
        <x:v>8954685439</x:v>
      </x:c>
      <x:c r="G204" s="14">
        <x:v>14500</x:v>
      </x:c>
      <x:c r="H204" s="10">
        <x:v>1</x:v>
      </x:c>
      <x:c r="I204" s="15">
        <x:f>G204*H204</x:f>
        <x:v>14500</x:v>
      </x:c>
      <x:c r="J204" s="13">
        <x:v>1</x:v>
      </x:c>
      <x:c r="K204" s="16"/>
    </x:row>
    <x:row r="205" spans="1:11" s="5" customFormat="1" ht="20.100000000000001" customHeight="1">
      <x:c r="A205" s="10">
        <x:v>202</x:v>
      </x:c>
      <x:c r="B205" s="11" t="s">
        <x:v>1119</x:v>
      </x:c>
      <x:c r="C205" s="12" t="s">
        <x:v>1164</x:v>
      </x:c>
      <x:c r="D205" s="12" t="s">
        <x:v>496</x:v>
      </x:c>
      <x:c r="E205" s="12" t="s">
        <x:v>825</x:v>
      </x:c>
      <x:c r="F205" s="13" t="s">
        <x:v>1307</x:v>
      </x:c>
      <x:c r="G205" s="14">
        <x:v>8500</x:v>
      </x:c>
      <x:c r="H205" s="10">
        <x:v>1</x:v>
      </x:c>
      <x:c r="I205" s="15">
        <x:f>G205*H205</x:f>
        <x:v>8500</x:v>
      </x:c>
      <x:c r="J205" s="13">
        <x:v>1</x:v>
      </x:c>
      <x:c r="K205" s="16"/>
    </x:row>
    <x:row r="206" spans="1:11" s="5" customFormat="1" ht="20.100000000000001" customHeight="1">
      <x:c r="A206" s="10">
        <x:v>203</x:v>
      </x:c>
      <x:c r="B206" s="11" t="s">
        <x:v>1119</x:v>
      </x:c>
      <x:c r="C206" s="12" t="s">
        <x:v>724</x:v>
      </x:c>
      <x:c r="D206" s="12" t="s">
        <x:v>479</x:v>
      </x:c>
      <x:c r="E206" s="12" t="s">
        <x:v>611</x:v>
      </x:c>
      <x:c r="F206" s="13" t="s">
        <x:v>1297</x:v>
      </x:c>
      <x:c r="G206" s="14">
        <x:v>13000</x:v>
      </x:c>
      <x:c r="H206" s="10">
        <x:v>1</x:v>
      </x:c>
      <x:c r="I206" s="15">
        <x:f>G206*H206</x:f>
        <x:v>13000</x:v>
      </x:c>
      <x:c r="J206" s="13">
        <x:v>1</x:v>
      </x:c>
      <x:c r="K206" s="16"/>
    </x:row>
    <x:row r="207" spans="1:11" ht="20.100000000000001" customHeight="1">
      <x:c r="A207" s="10">
        <x:v>204</x:v>
      </x:c>
      <x:c r="B207" s="11" t="s">
        <x:v>1119</x:v>
      </x:c>
      <x:c r="C207" s="12" t="s">
        <x:v>480</x:v>
      </x:c>
      <x:c r="D207" s="12" t="s">
        <x:v>734</x:v>
      </x:c>
      <x:c r="E207" s="12" t="s">
        <x:v>1001</x:v>
      </x:c>
      <x:c r="F207" s="13">
        <x:v>8949161346</x:v>
      </x:c>
      <x:c r="G207" s="14">
        <x:v>9500</x:v>
      </x:c>
      <x:c r="H207" s="10">
        <x:v>1</x:v>
      </x:c>
      <x:c r="I207" s="15">
        <x:f>G207*H207</x:f>
        <x:v>9500</x:v>
      </x:c>
      <x:c r="J207" s="13">
        <x:v>1</x:v>
      </x:c>
      <x:c r="K207" s="16"/>
    </x:row>
    <x:row r="208" spans="1:11" ht="20.100000000000001" customHeight="1">
      <x:c r="A208" s="10">
        <x:v>205</x:v>
      </x:c>
      <x:c r="B208" s="11" t="s">
        <x:v>1119</x:v>
      </x:c>
      <x:c r="C208" s="12" t="s">
        <x:v>1749</x:v>
      </x:c>
      <x:c r="D208" s="12" t="s">
        <x:v>949</x:v>
      </x:c>
      <x:c r="E208" s="12" t="s">
        <x:v>579</x:v>
      </x:c>
      <x:c r="F208" s="13">
        <x:v>8997962124</x:v>
      </x:c>
      <x:c r="G208" s="14">
        <x:v>13000</x:v>
      </x:c>
      <x:c r="H208" s="10">
        <x:v>1</x:v>
      </x:c>
      <x:c r="I208" s="15">
        <x:f>G208*H208</x:f>
        <x:v>13000</x:v>
      </x:c>
      <x:c r="J208" s="13">
        <x:v>1</x:v>
      </x:c>
      <x:c r="K208" s="16"/>
    </x:row>
    <x:row r="209" spans="1:11" ht="20.100000000000001" customHeight="1">
      <x:c r="A209" s="10">
        <x:v>206</x:v>
      </x:c>
      <x:c r="B209" s="11" t="s">
        <x:v>1119</x:v>
      </x:c>
      <x:c r="C209" s="25" t="s">
        <x:v>852</x:v>
      </x:c>
      <x:c r="D209" s="12" t="s">
        <x:v>426</x:v>
      </x:c>
      <x:c r="E209" s="12" t="s">
        <x:v>1048</x:v>
      </x:c>
      <x:c r="F209" s="13" t="s">
        <x:v>1397</x:v>
      </x:c>
      <x:c r="G209" s="14">
        <x:v>11000</x:v>
      </x:c>
      <x:c r="H209" s="19">
        <x:v>1</x:v>
      </x:c>
      <x:c r="I209" s="15">
        <x:f>G209*H209</x:f>
        <x:v>11000</x:v>
      </x:c>
      <x:c r="J209" s="25">
        <x:v>1</x:v>
      </x:c>
      <x:c r="K209" s="16"/>
    </x:row>
    <x:row r="210" spans="1:11" ht="20.100000000000001" customHeight="1">
      <x:c r="A210" s="10">
        <x:v>207</x:v>
      </x:c>
      <x:c r="B210" s="11" t="s">
        <x:v>1119</x:v>
      </x:c>
      <x:c r="C210" s="12" t="s">
        <x:v>7</x:v>
      </x:c>
      <x:c r="D210" s="12" t="s">
        <x:v>1203</x:v>
      </x:c>
      <x:c r="E210" s="12" t="s">
        <x:v>802</x:v>
      </x:c>
      <x:c r="F210" s="13">
        <x:v>8954657885</x:v>
      </x:c>
      <x:c r="G210" s="14">
        <x:v>11500</x:v>
      </x:c>
      <x:c r="H210" s="10">
        <x:v>1</x:v>
      </x:c>
      <x:c r="I210" s="15">
        <x:f>G210*H210</x:f>
        <x:v>11500</x:v>
      </x:c>
      <x:c r="J210" s="13">
        <x:v>1</x:v>
      </x:c>
      <x:c r="K210" s="16"/>
    </x:row>
    <x:row r="211" spans="1:11" ht="20.100000000000001" customHeight="1">
      <x:c r="A211" s="10">
        <x:v>208</x:v>
      </x:c>
      <x:c r="B211" s="11" t="s">
        <x:v>1119</x:v>
      </x:c>
      <x:c r="C211" s="12" t="s">
        <x:v>1180</x:v>
      </x:c>
      <x:c r="D211" s="12" t="s">
        <x:v>318</x:v>
      </x:c>
      <x:c r="E211" s="12" t="s">
        <x:v>969</x:v>
      </x:c>
      <x:c r="F211" s="13" t="s">
        <x:v>1338</x:v>
      </x:c>
      <x:c r="G211" s="14">
        <x:v>14000</x:v>
      </x:c>
      <x:c r="H211" s="10">
        <x:v>1</x:v>
      </x:c>
      <x:c r="I211" s="15">
        <x:f>G211*H211</x:f>
        <x:v>14000</x:v>
      </x:c>
      <x:c r="J211" s="13">
        <x:v>1</x:v>
      </x:c>
      <x:c r="K211" s="16"/>
    </x:row>
    <x:row r="212" spans="1:11" ht="20.100000000000001" customHeight="1">
      <x:c r="A212" s="10">
        <x:v>209</x:v>
      </x:c>
      <x:c r="B212" s="11" t="s">
        <x:v>1119</x:v>
      </x:c>
      <x:c r="C212" s="12" t="s">
        <x:v>1084</x:v>
      </x:c>
      <x:c r="D212" s="12" t="s">
        <x:v>292</x:v>
      </x:c>
      <x:c r="E212" s="12" t="s">
        <x:v>1001</x:v>
      </x:c>
      <x:c r="F212" s="13">
        <x:v>8949123118</x:v>
      </x:c>
      <x:c r="G212" s="14">
        <x:v>11000</x:v>
      </x:c>
      <x:c r="H212" s="10">
        <x:v>1</x:v>
      </x:c>
      <x:c r="I212" s="15">
        <x:f>G212*H212</x:f>
        <x:v>11000</x:v>
      </x:c>
      <x:c r="J212" s="13">
        <x:v>1</x:v>
      </x:c>
      <x:c r="K212" s="16"/>
    </x:row>
    <x:row r="213" spans="1:11" ht="20.100000000000001" customHeight="1">
      <x:c r="A213" s="10">
        <x:v>210</x:v>
      </x:c>
      <x:c r="B213" s="11" t="s">
        <x:v>1119</x:v>
      </x:c>
      <x:c r="C213" s="12" t="s">
        <x:v>69</x:v>
      </x:c>
      <x:c r="D213" s="12" t="s">
        <x:v>369</x:v>
      </x:c>
      <x:c r="E213" s="12" t="s">
        <x:v>1033</x:v>
      </x:c>
      <x:c r="F213" s="13">
        <x:v>8933871551</x:v>
      </x:c>
      <x:c r="G213" s="14">
        <x:v>16000</x:v>
      </x:c>
      <x:c r="H213" s="10">
        <x:v>1</x:v>
      </x:c>
      <x:c r="I213" s="15">
        <x:f>G213*H213</x:f>
        <x:v>16000</x:v>
      </x:c>
      <x:c r="J213" s="13">
        <x:v>1</x:v>
      </x:c>
      <x:c r="K213" s="16"/>
    </x:row>
    <x:row r="214" spans="1:11" ht="20.100000000000001" customHeight="1">
      <x:c r="A214" s="10">
        <x:v>211</x:v>
      </x:c>
      <x:c r="B214" s="11" t="s">
        <x:v>1119</x:v>
      </x:c>
      <x:c r="C214" s="12" t="s">
        <x:v>1755</x:v>
      </x:c>
      <x:c r="D214" s="12" t="s">
        <x:v>378</x:v>
      </x:c>
      <x:c r="E214" s="12" t="s">
        <x:v>802</x:v>
      </x:c>
      <x:c r="F214" s="13">
        <x:v>8954683282</x:v>
      </x:c>
      <x:c r="G214" s="14">
        <x:v>11500</x:v>
      </x:c>
      <x:c r="H214" s="10">
        <x:v>1</x:v>
      </x:c>
      <x:c r="I214" s="15">
        <x:f>G214*H214</x:f>
        <x:v>11500</x:v>
      </x:c>
      <x:c r="J214" s="13">
        <x:v>1</x:v>
      </x:c>
      <x:c r="K214" s="16"/>
    </x:row>
    <x:row r="215" spans="1:11" ht="20.100000000000001" customHeight="1">
      <x:c r="A215" s="10">
        <x:v>212</x:v>
      </x:c>
      <x:c r="B215" s="11" t="s">
        <x:v>1119</x:v>
      </x:c>
      <x:c r="C215" s="12" t="s">
        <x:v>562</x:v>
      </x:c>
      <x:c r="D215" s="12" t="s">
        <x:v>85</x:v>
      </x:c>
      <x:c r="E215" s="12" t="s">
        <x:v>1156</x:v>
      </x:c>
      <x:c r="F215" s="13" t="s">
        <x:v>1633</x:v>
      </x:c>
      <x:c r="G215" s="14">
        <x:v>13000</x:v>
      </x:c>
      <x:c r="H215" s="10">
        <x:v>1</x:v>
      </x:c>
      <x:c r="I215" s="15">
        <x:f>G215*H215</x:f>
        <x:v>13000</x:v>
      </x:c>
      <x:c r="J215" s="13">
        <x:v>1</x:v>
      </x:c>
      <x:c r="K215" s="16"/>
    </x:row>
    <x:row r="216" spans="1:11" ht="20.100000000000001" customHeight="1">
      <x:c r="A216" s="10">
        <x:v>213</x:v>
      </x:c>
      <x:c r="B216" s="11" t="s">
        <x:v>1119</x:v>
      </x:c>
      <x:c r="C216" s="12" t="s">
        <x:v>392</x:v>
      </x:c>
      <x:c r="D216" s="12" t="s">
        <x:v>256</x:v>
      </x:c>
      <x:c r="E216" s="12" t="s">
        <x:v>1064</x:v>
      </x:c>
      <x:c r="F216" s="13" t="s">
        <x:v>1371</x:v>
      </x:c>
      <x:c r="G216" s="14">
        <x:v>15800</x:v>
      </x:c>
      <x:c r="H216" s="10">
        <x:v>1</x:v>
      </x:c>
      <x:c r="I216" s="15">
        <x:f>G216*H216</x:f>
        <x:v>15800</x:v>
      </x:c>
      <x:c r="J216" s="13">
        <x:v>1</x:v>
      </x:c>
      <x:c r="K216" s="16"/>
    </x:row>
    <x:row r="217" spans="1:11" ht="20.100000000000001" customHeight="1">
      <x:c r="A217" s="10">
        <x:v>214</x:v>
      </x:c>
      <x:c r="B217" s="11" t="s">
        <x:v>1119</x:v>
      </x:c>
      <x:c r="C217" s="12" t="s">
        <x:v>541</x:v>
      </x:c>
      <x:c r="D217" s="12" t="s">
        <x:v>604</x:v>
      </x:c>
      <x:c r="E217" s="12" t="s">
        <x:v>1069</x:v>
      </x:c>
      <x:c r="F217" s="13" t="s">
        <x:v>1454</x:v>
      </x:c>
      <x:c r="G217" s="14">
        <x:v>75000</x:v>
      </x:c>
      <x:c r="H217" s="10">
        <x:v>1</x:v>
      </x:c>
      <x:c r="I217" s="15">
        <x:f>G217*H217</x:f>
        <x:v>75000</x:v>
      </x:c>
      <x:c r="J217" s="31">
        <x:v>6</x:v>
      </x:c>
      <x:c r="K217" s="16"/>
    </x:row>
    <x:row r="218" spans="1:11" ht="20.100000000000001" customHeight="1">
      <x:c r="A218" s="10">
        <x:v>215</x:v>
      </x:c>
      <x:c r="B218" s="11" t="s">
        <x:v>1119</x:v>
      </x:c>
      <x:c r="C218" s="12" t="s">
        <x:v>393</x:v>
      </x:c>
      <x:c r="D218" s="12" t="s">
        <x:v>81</x:v>
      </x:c>
      <x:c r="E218" s="12" t="s">
        <x:v>795</x:v>
      </x:c>
      <x:c r="F218" s="13" t="s">
        <x:v>1626</x:v>
      </x:c>
      <x:c r="G218" s="14">
        <x:v>13000</x:v>
      </x:c>
      <x:c r="H218" s="10">
        <x:v>1</x:v>
      </x:c>
      <x:c r="I218" s="15">
        <x:f>G218*H218</x:f>
        <x:v>13000</x:v>
      </x:c>
      <x:c r="J218" s="13">
        <x:v>1</x:v>
      </x:c>
      <x:c r="K218" s="16"/>
    </x:row>
    <x:row r="219" spans="1:11" ht="20.100000000000001" customHeight="1">
      <x:c r="A219" s="10">
        <x:v>216</x:v>
      </x:c>
      <x:c r="B219" s="11" t="s">
        <x:v>1119</x:v>
      </x:c>
      <x:c r="C219" s="12" t="s">
        <x:v>847</x:v>
      </x:c>
      <x:c r="D219" s="12" t="s">
        <x:v>869</x:v>
      </x:c>
      <x:c r="E219" s="12" t="s">
        <x:v>787</x:v>
      </x:c>
      <x:c r="F219" s="13">
        <x:v>8974839326</x:v>
      </x:c>
      <x:c r="G219" s="14">
        <x:v>11900</x:v>
      </x:c>
      <x:c r="H219" s="10">
        <x:v>1</x:v>
      </x:c>
      <x:c r="I219" s="15">
        <x:f>G219*H219</x:f>
        <x:v>11900</x:v>
      </x:c>
      <x:c r="J219" s="13">
        <x:v>1</x:v>
      </x:c>
      <x:c r="K219" s="16"/>
    </x:row>
    <x:row r="220" spans="1:11" ht="20.100000000000001" customHeight="1">
      <x:c r="A220" s="10">
        <x:v>217</x:v>
      </x:c>
      <x:c r="B220" s="11" t="s">
        <x:v>1119</x:v>
      </x:c>
      <x:c r="C220" s="25" t="s">
        <x:v>1322</x:v>
      </x:c>
      <x:c r="D220" s="12" t="s">
        <x:v>208</x:v>
      </x:c>
      <x:c r="E220" s="12" t="s">
        <x:v>611</x:v>
      </x:c>
      <x:c r="F220" s="13" t="s">
        <x:v>1308</x:v>
      </x:c>
      <x:c r="G220" s="14">
        <x:v>12000</x:v>
      </x:c>
      <x:c r="H220" s="10">
        <x:v>1</x:v>
      </x:c>
      <x:c r="I220" s="15">
        <x:f>G220*H220</x:f>
        <x:v>12000</x:v>
      </x:c>
      <x:c r="J220" s="25">
        <x:v>1</x:v>
      </x:c>
      <x:c r="K220" s="16"/>
    </x:row>
    <x:row r="221" spans="1:11" ht="20.100000000000001" customHeight="1">
      <x:c r="A221" s="10">
        <x:v>218</x:v>
      </x:c>
      <x:c r="B221" s="11" t="s">
        <x:v>1119</x:v>
      </x:c>
      <x:c r="C221" s="25" t="s">
        <x:v>53</x:v>
      </x:c>
      <x:c r="D221" s="12" t="s">
        <x:v>517</x:v>
      </x:c>
      <x:c r="E221" s="12" t="s">
        <x:v>1052</x:v>
      </x:c>
      <x:c r="F221" s="13" t="s">
        <x:v>1404</x:v>
      </x:c>
      <x:c r="G221" s="14">
        <x:v>14000</x:v>
      </x:c>
      <x:c r="H221" s="10">
        <x:v>1</x:v>
      </x:c>
      <x:c r="I221" s="15">
        <x:f>G221*H221</x:f>
        <x:v>14000</x:v>
      </x:c>
      <x:c r="J221" s="25">
        <x:v>1</x:v>
      </x:c>
      <x:c r="K221" s="16"/>
    </x:row>
    <x:row r="222" spans="1:11" ht="20.100000000000001" customHeight="1">
      <x:c r="A222" s="10">
        <x:v>219</x:v>
      </x:c>
      <x:c r="B222" s="11" t="s">
        <x:v>1119</x:v>
      </x:c>
      <x:c r="C222" s="25" t="s">
        <x:v>1445</x:v>
      </x:c>
      <x:c r="D222" s="12" t="s">
        <x:v>649</x:v>
      </x:c>
      <x:c r="E222" s="12" t="s">
        <x:v>893</x:v>
      </x:c>
      <x:c r="F222" s="13">
        <x:v>8998751070</x:v>
      </x:c>
      <x:c r="G222" s="14">
        <x:v>10000</x:v>
      </x:c>
      <x:c r="H222" s="10">
        <x:v>1</x:v>
      </x:c>
      <x:c r="I222" s="15">
        <x:f>G222*H222</x:f>
        <x:v>10000</x:v>
      </x:c>
      <x:c r="J222" s="25">
        <x:v>1</x:v>
      </x:c>
      <x:c r="K222" s="16"/>
    </x:row>
    <x:row r="223" spans="1:11" ht="20.100000000000001" customHeight="1">
      <x:c r="A223" s="10">
        <x:v>220</x:v>
      </x:c>
      <x:c r="B223" s="11" t="s">
        <x:v>1119</x:v>
      </x:c>
      <x:c r="C223" s="12" t="s">
        <x:v>1828</x:v>
      </x:c>
      <x:c r="D223" s="12" t="s">
        <x:v>425</x:v>
      </x:c>
      <x:c r="E223" s="12" t="s">
        <x:v>793</x:v>
      </x:c>
      <x:c r="F223" s="13">
        <x:v>8958625902</x:v>
      </x:c>
      <x:c r="G223" s="14">
        <x:v>13000</x:v>
      </x:c>
      <x:c r="H223" s="10">
        <x:v>1</x:v>
      </x:c>
      <x:c r="I223" s="15">
        <x:f>G223*H223</x:f>
        <x:v>13000</x:v>
      </x:c>
      <x:c r="J223" s="13">
        <x:v>1</x:v>
      </x:c>
      <x:c r="K223" s="16"/>
    </x:row>
    <x:row r="224" spans="1:11" ht="20.100000000000001" customHeight="1">
      <x:c r="A224" s="10">
        <x:v>221</x:v>
      </x:c>
      <x:c r="B224" s="11" t="s">
        <x:v>1119</x:v>
      </x:c>
      <x:c r="C224" s="12" t="s">
        <x:v>849</x:v>
      </x:c>
      <x:c r="D224" s="12" t="s">
        <x:v>915</x:v>
      </x:c>
      <x:c r="E224" s="12" t="s">
        <x:v>802</x:v>
      </x:c>
      <x:c r="F224" s="13" t="s">
        <x:v>1572</x:v>
      </x:c>
      <x:c r="G224" s="14">
        <x:v>14500</x:v>
      </x:c>
      <x:c r="H224" s="10">
        <x:v>1</x:v>
      </x:c>
      <x:c r="I224" s="15">
        <x:f>G224*H224</x:f>
        <x:v>14500</x:v>
      </x:c>
      <x:c r="J224" s="13">
        <x:v>1</x:v>
      </x:c>
      <x:c r="K224" s="16"/>
    </x:row>
    <x:row r="225" spans="1:11" ht="20.100000000000001" customHeight="1">
      <x:c r="A225" s="10">
        <x:v>222</x:v>
      </x:c>
      <x:c r="B225" s="11" t="s">
        <x:v>1119</x:v>
      </x:c>
      <x:c r="C225" s="12" t="s">
        <x:v>1091</x:v>
      </x:c>
      <x:c r="D225" s="12" t="s">
        <x:v>284</x:v>
      </x:c>
      <x:c r="E225" s="12" t="s">
        <x:v>150</x:v>
      </x:c>
      <x:c r="F225" s="13">
        <x:v>8983946962</x:v>
      </x:c>
      <x:c r="G225" s="14">
        <x:v>9500</x:v>
      </x:c>
      <x:c r="H225" s="10">
        <x:v>1</x:v>
      </x:c>
      <x:c r="I225" s="15">
        <x:f>G225*H225</x:f>
        <x:v>9500</x:v>
      </x:c>
      <x:c r="J225" s="13">
        <x:v>1</x:v>
      </x:c>
      <x:c r="K225" s="16"/>
    </x:row>
    <x:row r="226" spans="1:11" ht="20.100000000000001" customHeight="1">
      <x:c r="A226" s="10">
        <x:v>223</x:v>
      </x:c>
      <x:c r="B226" s="11" t="s">
        <x:v>1119</x:v>
      </x:c>
      <x:c r="C226" s="12" t="s">
        <x:v>1635</x:v>
      </x:c>
      <x:c r="D226" s="12" t="s">
        <x:v>202</x:v>
      </x:c>
      <x:c r="E226" s="12" t="s">
        <x:v>1163</x:v>
      </x:c>
      <x:c r="F226" s="13">
        <x:v>8932026351</x:v>
      </x:c>
      <x:c r="G226" s="14">
        <x:v>11000</x:v>
      </x:c>
      <x:c r="H226" s="10">
        <x:v>1</x:v>
      </x:c>
      <x:c r="I226" s="15">
        <x:f>G226*H226</x:f>
        <x:v>11000</x:v>
      </x:c>
      <x:c r="J226" s="13">
        <x:v>1</x:v>
      </x:c>
      <x:c r="K226" s="16"/>
    </x:row>
    <x:row r="227" spans="1:11" ht="20.100000000000001" customHeight="1">
      <x:c r="A227" s="10">
        <x:v>224</x:v>
      </x:c>
      <x:c r="B227" s="11" t="s">
        <x:v>1119</x:v>
      </x:c>
      <x:c r="C227" s="12" t="s">
        <x:v>1097</x:v>
      </x:c>
      <x:c r="D227" s="12" t="s">
        <x:v>226</x:v>
      </x:c>
      <x:c r="E227" s="12" t="s">
        <x:v>1089</x:v>
      </x:c>
      <x:c r="F227" s="13" t="s">
        <x:v>1529</x:v>
      </x:c>
      <x:c r="G227" s="14">
        <x:v>14500</x:v>
      </x:c>
      <x:c r="H227" s="10">
        <x:v>1</x:v>
      </x:c>
      <x:c r="I227" s="15">
        <x:f>G227*H227</x:f>
        <x:v>14500</x:v>
      </x:c>
      <x:c r="J227" s="13">
        <x:v>1</x:v>
      </x:c>
      <x:c r="K227" s="16"/>
    </x:row>
    <x:row r="228" spans="1:11" ht="20.100000000000001" customHeight="1">
      <x:c r="A228" s="10">
        <x:v>225</x:v>
      </x:c>
      <x:c r="B228" s="11" t="s">
        <x:v>1119</x:v>
      </x:c>
      <x:c r="C228" s="12" t="s">
        <x:v>1197</x:v>
      </x:c>
      <x:c r="D228" s="12" t="s">
        <x:v>167</x:v>
      </x:c>
      <x:c r="E228" s="12" t="s">
        <x:v>1000</x:v>
      </x:c>
      <x:c r="F228" s="13" t="s">
        <x:v>1616</x:v>
      </x:c>
      <x:c r="G228" s="14">
        <x:v>18000</x:v>
      </x:c>
      <x:c r="H228" s="10">
        <x:v>1</x:v>
      </x:c>
      <x:c r="I228" s="15">
        <x:f>G228*H228</x:f>
        <x:v>18000</x:v>
      </x:c>
      <x:c r="J228" s="13">
        <x:v>1</x:v>
      </x:c>
      <x:c r="K228" s="16"/>
    </x:row>
    <x:row r="229" spans="1:11" ht="20.100000000000001" customHeight="1">
      <x:c r="A229" s="10">
        <x:v>226</x:v>
      </x:c>
      <x:c r="B229" s="11" t="s">
        <x:v>1119</x:v>
      </x:c>
      <x:c r="C229" s="25" t="s">
        <x:v>889</x:v>
      </x:c>
      <x:c r="D229" s="12" t="s">
        <x:v>376</x:v>
      </x:c>
      <x:c r="E229" s="12" t="s">
        <x:v>781</x:v>
      </x:c>
      <x:c r="F229" s="13">
        <x:v>8954445764</x:v>
      </x:c>
      <x:c r="G229" s="14">
        <x:v>13000</x:v>
      </x:c>
      <x:c r="H229" s="10">
        <x:v>1</x:v>
      </x:c>
      <x:c r="I229" s="15">
        <x:f>G229*H229</x:f>
        <x:v>13000</x:v>
      </x:c>
      <x:c r="J229" s="25">
        <x:v>1</x:v>
      </x:c>
      <x:c r="K229" s="16"/>
    </x:row>
    <x:row r="230" spans="1:11" ht="20.100000000000001" customHeight="1">
      <x:c r="A230" s="10">
        <x:v>227</x:v>
      </x:c>
      <x:c r="B230" s="11" t="s">
        <x:v>1119</x:v>
      </x:c>
      <x:c r="C230" s="12" t="s">
        <x:v>1521</x:v>
      </x:c>
      <x:c r="D230" s="12" t="s">
        <x:v>661</x:v>
      </x:c>
      <x:c r="E230" s="12" t="s">
        <x:v>1068</x:v>
      </x:c>
      <x:c r="F230" s="13">
        <x:v>8936442503</x:v>
      </x:c>
      <x:c r="G230" s="14">
        <x:v>10800</x:v>
      </x:c>
      <x:c r="H230" s="10">
        <x:v>1</x:v>
      </x:c>
      <x:c r="I230" s="15">
        <x:f>G230*H230</x:f>
        <x:v>10800</x:v>
      </x:c>
      <x:c r="J230" s="13">
        <x:v>1</x:v>
      </x:c>
      <x:c r="K230" s="16"/>
    </x:row>
    <x:row r="231" spans="1:11" ht="20.100000000000001" customHeight="1">
      <x:c r="A231" s="10">
        <x:v>228</x:v>
      </x:c>
      <x:c r="B231" s="11" t="s">
        <x:v>1119</x:v>
      </x:c>
      <x:c r="C231" s="12" t="s">
        <x:v>413</x:v>
      </x:c>
      <x:c r="D231" s="12" t="s">
        <x:v>949</x:v>
      </x:c>
      <x:c r="E231" s="12" t="s">
        <x:v>579</x:v>
      </x:c>
      <x:c r="F231" s="13" t="s">
        <x:v>1487</x:v>
      </x:c>
      <x:c r="G231" s="14">
        <x:v>14000</x:v>
      </x:c>
      <x:c r="H231" s="10">
        <x:v>1</x:v>
      </x:c>
      <x:c r="I231" s="15">
        <x:f>G231*H231</x:f>
        <x:v>14000</x:v>
      </x:c>
      <x:c r="J231" s="13">
        <x:v>1</x:v>
      </x:c>
      <x:c r="K231" s="16"/>
    </x:row>
    <x:row r="232" spans="1:11" ht="20.100000000000001" customHeight="1">
      <x:c r="A232" s="10">
        <x:v>229</x:v>
      </x:c>
      <x:c r="B232" s="11" t="s">
        <x:v>1119</x:v>
      </x:c>
      <x:c r="C232" s="12" t="s">
        <x:v>621</x:v>
      </x:c>
      <x:c r="D232" s="12" t="s">
        <x:v>205</x:v>
      </x:c>
      <x:c r="E232" s="12" t="s">
        <x:v>1067</x:v>
      </x:c>
      <x:c r="F232" s="13" t="s">
        <x:v>1581</x:v>
      </x:c>
      <x:c r="G232" s="14">
        <x:v>7500</x:v>
      </x:c>
      <x:c r="H232" s="10">
        <x:v>1</x:v>
      </x:c>
      <x:c r="I232" s="15">
        <x:f>G232*H232</x:f>
        <x:v>7500</x:v>
      </x:c>
      <x:c r="J232" s="13">
        <x:v>1</x:v>
      </x:c>
      <x:c r="K232" s="16"/>
    </x:row>
    <x:row r="233" spans="1:11" ht="20.100000000000001" customHeight="1">
      <x:c r="A233" s="10">
        <x:v>230</x:v>
      </x:c>
      <x:c r="B233" s="11" t="s">
        <x:v>1119</x:v>
      </x:c>
      <x:c r="C233" s="12" t="s">
        <x:v>248</x:v>
      </x:c>
      <x:c r="D233" s="12" t="s">
        <x:v>519</x:v>
      </x:c>
      <x:c r="E233" s="12" t="s">
        <x:v>1107</x:v>
      </x:c>
      <x:c r="F233" s="13" t="s">
        <x:v>1255</x:v>
      </x:c>
      <x:c r="G233" s="14">
        <x:v>16800</x:v>
      </x:c>
      <x:c r="H233" s="10">
        <x:v>1</x:v>
      </x:c>
      <x:c r="I233" s="15">
        <x:f>G233*H233</x:f>
        <x:v>16800</x:v>
      </x:c>
      <x:c r="J233" s="13">
        <x:v>1</x:v>
      </x:c>
      <x:c r="K233" s="16"/>
    </x:row>
    <x:row r="234" spans="1:11" ht="20.100000000000001" customHeight="1">
      <x:c r="A234" s="10">
        <x:v>231</x:v>
      </x:c>
      <x:c r="B234" s="11" t="s">
        <x:v>1119</x:v>
      </x:c>
      <x:c r="C234" s="25" t="s">
        <x:v>1157</x:v>
      </x:c>
      <x:c r="D234" s="12" t="s">
        <x:v>1323</x:v>
      </x:c>
      <x:c r="E234" s="12" t="s">
        <x:v>346</x:v>
      </x:c>
      <x:c r="F234" s="13" t="s">
        <x:v>1335</x:v>
      </x:c>
      <x:c r="G234" s="14">
        <x:v>12000</x:v>
      </x:c>
      <x:c r="H234" s="10">
        <x:v>1</x:v>
      </x:c>
      <x:c r="I234" s="15">
        <x:f>G234*H234</x:f>
        <x:v>12000</x:v>
      </x:c>
      <x:c r="J234" s="25">
        <x:v>1</x:v>
      </x:c>
      <x:c r="K234" s="16"/>
    </x:row>
    <x:row r="235" spans="1:11" ht="20.100000000000001" customHeight="1">
      <x:c r="A235" s="10">
        <x:v>232</x:v>
      </x:c>
      <x:c r="B235" s="11" t="s">
        <x:v>1119</x:v>
      </x:c>
      <x:c r="C235" s="25" t="s">
        <x:v>891</x:v>
      </x:c>
      <x:c r="D235" s="12" t="s">
        <x:v>417</x:v>
      </x:c>
      <x:c r="E235" s="12" t="s">
        <x:v>1080</x:v>
      </x:c>
      <x:c r="F235" s="13">
        <x:v>8961551574</x:v>
      </x:c>
      <x:c r="G235" s="14">
        <x:v>12000</x:v>
      </x:c>
      <x:c r="H235" s="10">
        <x:v>1</x:v>
      </x:c>
      <x:c r="I235" s="15">
        <x:f>G235*H235</x:f>
        <x:v>12000</x:v>
      </x:c>
      <x:c r="J235" s="25">
        <x:v>1</x:v>
      </x:c>
      <x:c r="K235" s="16"/>
    </x:row>
    <x:row r="236" spans="1:11" ht="20.100000000000001" customHeight="1">
      <x:c r="A236" s="10">
        <x:v>233</x:v>
      </x:c>
      <x:c r="B236" s="11" t="s">
        <x:v>1119</x:v>
      </x:c>
      <x:c r="C236" s="25" t="s">
        <x:v>903</x:v>
      </x:c>
      <x:c r="D236" s="12" t="s">
        <x:v>34</x:v>
      </x:c>
      <x:c r="E236" s="12" t="s">
        <x:v>802</x:v>
      </x:c>
      <x:c r="F236" s="13">
        <x:v>8954615708</x:v>
      </x:c>
      <x:c r="G236" s="14">
        <x:v>13000</x:v>
      </x:c>
      <x:c r="H236" s="10">
        <x:v>1</x:v>
      </x:c>
      <x:c r="I236" s="15">
        <x:f>G236*H236</x:f>
        <x:v>13000</x:v>
      </x:c>
      <x:c r="J236" s="25">
        <x:v>1</x:v>
      </x:c>
      <x:c r="K236" s="16"/>
    </x:row>
    <x:row r="237" spans="1:11" ht="20.100000000000001" customHeight="1">
      <x:c r="A237" s="10">
        <x:v>234</x:v>
      </x:c>
      <x:c r="B237" s="11" t="s">
        <x:v>1119</x:v>
      </x:c>
      <x:c r="C237" s="12" t="s">
        <x:v>646</x:v>
      </x:c>
      <x:c r="D237" s="12" t="s">
        <x:v>916</x:v>
      </x:c>
      <x:c r="E237" s="12" t="s">
        <x:v>1053</x:v>
      </x:c>
      <x:c r="F237" s="13" t="s">
        <x:v>1650</x:v>
      </x:c>
      <x:c r="G237" s="14">
        <x:v>11000</x:v>
      </x:c>
      <x:c r="H237" s="19">
        <x:v>1</x:v>
      </x:c>
      <x:c r="I237" s="15">
        <x:f>G237*H237</x:f>
        <x:v>11000</x:v>
      </x:c>
      <x:c r="J237" s="13">
        <x:v>1</x:v>
      </x:c>
      <x:c r="K237" s="16"/>
    </x:row>
    <x:row r="238" spans="1:16384" s="27" customFormat="1" ht="20.100000000000001" customHeight="1">
      <x:c r="A238" s="10">
        <x:v>235</x:v>
      </x:c>
      <x:c r="B238" s="11" t="s">
        <x:v>1119</x:v>
      </x:c>
      <x:c r="C238" s="12" t="s">
        <x:v>1502</x:v>
      </x:c>
      <x:c r="D238" s="12" t="s">
        <x:v>379</x:v>
      </x:c>
      <x:c r="E238" s="12" t="s">
        <x:v>1006</x:v>
      </x:c>
      <x:c r="F238" s="13">
        <x:v>8964961870</x:v>
      </x:c>
      <x:c r="G238" s="14">
        <x:v>11000</x:v>
      </x:c>
      <x:c r="H238" s="10">
        <x:v>1</x:v>
      </x:c>
      <x:c r="I238" s="15">
        <x:f>G238*H238</x:f>
        <x:v>11000</x:v>
      </x:c>
      <x:c r="J238" s="13">
        <x:v>1</x:v>
      </x:c>
      <x:c r="K238" s="16"/>
      <x:c r="L238" s="5"/>
      <x:c r="M238" s="5"/>
      <x:c r="N238" s="5"/>
      <x:c r="O238" s="5"/>
      <x:c r="P238" s="5"/>
      <x:c r="Q238" s="5"/>
      <x:c r="R238" s="5"/>
      <x:c r="S238" s="5"/>
      <x:c r="T238" s="5"/>
      <x:c r="U238" s="5"/>
      <x:c r="V238" s="5"/>
      <x:c r="W238" s="5"/>
      <x:c r="X238" s="5"/>
      <x:c r="Y238" s="5"/>
      <x:c r="Z238" s="5"/>
      <x:c r="AA238" s="5"/>
      <x:c r="AB238" s="5"/>
      <x:c r="AC238" s="5"/>
      <x:c r="AD238" s="5"/>
      <x:c r="AE238" s="5"/>
      <x:c r="AF238" s="5"/>
      <x:c r="AG238" s="5"/>
      <x:c r="AH238" s="5"/>
      <x:c r="AI238" s="5"/>
      <x:c r="AJ238" s="5"/>
      <x:c r="AK238" s="5"/>
      <x:c r="AL238" s="5"/>
      <x:c r="AM238" s="5"/>
      <x:c r="AN238" s="5"/>
      <x:c r="AO238" s="5"/>
      <x:c r="AP238" s="5"/>
      <x:c r="AQ238" s="5"/>
      <x:c r="AR238" s="5"/>
      <x:c r="AS238" s="5"/>
      <x:c r="AT238" s="5"/>
      <x:c r="AU238" s="5"/>
      <x:c r="AV238" s="5"/>
      <x:c r="AW238" s="5"/>
      <x:c r="AX238" s="5"/>
      <x:c r="AY238" s="5"/>
      <x:c r="AZ238" s="5"/>
      <x:c r="BA238" s="5"/>
      <x:c r="BB238" s="5"/>
      <x:c r="BC238" s="5"/>
      <x:c r="BD238" s="5"/>
      <x:c r="BE238" s="5"/>
      <x:c r="BF238" s="5"/>
      <x:c r="BG238" s="5"/>
      <x:c r="BH238" s="5"/>
      <x:c r="BI238" s="5"/>
      <x:c r="BJ238" s="5"/>
      <x:c r="BK238" s="5"/>
      <x:c r="BL238" s="5"/>
      <x:c r="BM238" s="5"/>
      <x:c r="BN238" s="5"/>
      <x:c r="BO238" s="5"/>
      <x:c r="BP238" s="5"/>
      <x:c r="BQ238" s="5"/>
      <x:c r="BR238" s="5"/>
      <x:c r="BS238" s="5"/>
      <x:c r="BT238" s="5"/>
      <x:c r="BU238" s="5"/>
      <x:c r="BV238" s="5"/>
      <x:c r="BW238" s="5"/>
      <x:c r="BX238" s="5"/>
      <x:c r="BY238" s="5"/>
      <x:c r="BZ238" s="5"/>
      <x:c r="CA238" s="5"/>
      <x:c r="CB238" s="5"/>
      <x:c r="CC238" s="5"/>
      <x:c r="CD238" s="5"/>
      <x:c r="CE238" s="5"/>
      <x:c r="CF238" s="5"/>
      <x:c r="CG238" s="5"/>
      <x:c r="CH238" s="5"/>
      <x:c r="CI238" s="5"/>
      <x:c r="CJ238" s="5"/>
      <x:c r="CK238" s="5"/>
      <x:c r="CL238" s="5"/>
      <x:c r="CM238" s="5"/>
      <x:c r="CN238" s="5"/>
      <x:c r="CO238" s="5"/>
      <x:c r="CP238" s="5"/>
      <x:c r="CQ238" s="5"/>
      <x:c r="CR238" s="5"/>
      <x:c r="CS238" s="5"/>
      <x:c r="CT238" s="5"/>
      <x:c r="CU238" s="5"/>
      <x:c r="CV238" s="5"/>
      <x:c r="CW238" s="5"/>
      <x:c r="CX238" s="5"/>
      <x:c r="CY238" s="5"/>
      <x:c r="CZ238" s="5"/>
      <x:c r="DA238" s="5"/>
      <x:c r="DB238" s="5"/>
      <x:c r="DC238" s="5"/>
      <x:c r="DD238" s="5"/>
      <x:c r="DE238" s="5"/>
      <x:c r="DF238" s="5"/>
      <x:c r="DG238" s="5"/>
      <x:c r="DH238" s="5"/>
      <x:c r="DI238" s="5"/>
      <x:c r="DJ238" s="5"/>
      <x:c r="DK238" s="5"/>
      <x:c r="DL238" s="5"/>
      <x:c r="DM238" s="5"/>
      <x:c r="DN238" s="5"/>
      <x:c r="DO238" s="5"/>
      <x:c r="DP238" s="5"/>
      <x:c r="DQ238" s="5"/>
      <x:c r="DR238" s="5"/>
      <x:c r="DS238" s="5"/>
      <x:c r="DT238" s="5"/>
      <x:c r="DU238" s="5"/>
      <x:c r="DV238" s="5"/>
      <x:c r="DW238" s="5"/>
      <x:c r="DX238" s="5"/>
      <x:c r="DY238" s="5"/>
      <x:c r="DZ238" s="5"/>
      <x:c r="EA238" s="5"/>
      <x:c r="EB238" s="5"/>
      <x:c r="EC238" s="5"/>
      <x:c r="ED238" s="5"/>
      <x:c r="EE238" s="5"/>
      <x:c r="EF238" s="5"/>
      <x:c r="EG238" s="5"/>
      <x:c r="EH238" s="5"/>
      <x:c r="EI238" s="5"/>
      <x:c r="EJ238" s="5"/>
      <x:c r="EK238" s="5"/>
      <x:c r="EL238" s="5"/>
      <x:c r="EM238" s="5"/>
      <x:c r="EN238" s="5"/>
      <x:c r="EO238" s="5"/>
      <x:c r="EP238" s="5"/>
      <x:c r="EQ238" s="5"/>
      <x:c r="ER238" s="5"/>
      <x:c r="ES238" s="5"/>
      <x:c r="ET238" s="5"/>
      <x:c r="EU238" s="5"/>
      <x:c r="EV238" s="5"/>
      <x:c r="EW238" s="5"/>
      <x:c r="EX238" s="5"/>
      <x:c r="EY238" s="5"/>
      <x:c r="EZ238" s="5"/>
      <x:c r="FA238" s="5"/>
      <x:c r="FB238" s="5"/>
      <x:c r="FC238" s="5"/>
      <x:c r="FD238" s="5"/>
      <x:c r="FE238" s="5"/>
      <x:c r="FF238" s="5"/>
      <x:c r="FG238" s="5"/>
      <x:c r="FH238" s="5"/>
      <x:c r="FI238" s="5"/>
      <x:c r="FJ238" s="5"/>
      <x:c r="FK238" s="5"/>
      <x:c r="FL238" s="5"/>
      <x:c r="FM238" s="5"/>
      <x:c r="FN238" s="5"/>
      <x:c r="FO238" s="5"/>
      <x:c r="FP238" s="5"/>
      <x:c r="FQ238" s="5"/>
      <x:c r="FR238" s="5"/>
      <x:c r="FS238" s="5"/>
      <x:c r="FT238" s="5"/>
      <x:c r="FU238" s="5"/>
      <x:c r="FV238" s="5"/>
      <x:c r="FW238" s="5"/>
      <x:c r="FX238" s="5"/>
      <x:c r="FY238" s="5"/>
      <x:c r="FZ238" s="5"/>
      <x:c r="GA238" s="5"/>
      <x:c r="GB238" s="5"/>
      <x:c r="GC238" s="5"/>
      <x:c r="GD238" s="5"/>
      <x:c r="GE238" s="5"/>
      <x:c r="GF238" s="5"/>
      <x:c r="GG238" s="5"/>
      <x:c r="GH238" s="5"/>
      <x:c r="GI238" s="5"/>
      <x:c r="GJ238" s="5"/>
      <x:c r="GK238" s="5"/>
      <x:c r="GL238" s="5"/>
      <x:c r="GM238" s="5"/>
      <x:c r="GN238" s="5"/>
      <x:c r="GO238" s="5"/>
      <x:c r="GP238" s="5"/>
      <x:c r="GQ238" s="5"/>
      <x:c r="GR238" s="5"/>
      <x:c r="GS238" s="5"/>
      <x:c r="GT238" s="5"/>
      <x:c r="GU238" s="5"/>
      <x:c r="GV238" s="5"/>
      <x:c r="GW238" s="5"/>
      <x:c r="GX238" s="5"/>
      <x:c r="GY238" s="5"/>
      <x:c r="GZ238" s="5"/>
      <x:c r="HA238" s="5"/>
      <x:c r="HB238" s="5"/>
      <x:c r="HC238" s="5"/>
      <x:c r="HD238" s="5"/>
      <x:c r="HE238" s="5"/>
      <x:c r="HF238" s="5"/>
      <x:c r="HG238" s="5"/>
      <x:c r="HH238" s="5"/>
      <x:c r="HI238" s="5"/>
      <x:c r="HJ238" s="5"/>
      <x:c r="HK238" s="5"/>
      <x:c r="HL238" s="5"/>
      <x:c r="HM238" s="5"/>
      <x:c r="HN238" s="5"/>
      <x:c r="HO238" s="5"/>
      <x:c r="HP238" s="5"/>
      <x:c r="HQ238" s="5"/>
      <x:c r="HR238" s="5"/>
      <x:c r="HS238" s="5"/>
      <x:c r="HT238" s="5"/>
      <x:c r="HU238" s="5"/>
      <x:c r="HV238" s="5"/>
      <x:c r="HW238" s="5"/>
      <x:c r="HX238" s="5"/>
      <x:c r="HY238" s="5"/>
      <x:c r="HZ238" s="5"/>
      <x:c r="IA238" s="5"/>
      <x:c r="IB238" s="5"/>
      <x:c r="IC238" s="5"/>
      <x:c r="ID238" s="5"/>
      <x:c r="IE238" s="5"/>
      <x:c r="IF238" s="5"/>
      <x:c r="IG238" s="5"/>
      <x:c r="IH238" s="5"/>
      <x:c r="II238" s="5"/>
      <x:c r="IJ238" s="5"/>
      <x:c r="IK238" s="5"/>
      <x:c r="IL238" s="5"/>
      <x:c r="IM238" s="5"/>
      <x:c r="IN238" s="5"/>
      <x:c r="IO238" s="5"/>
      <x:c r="IP238" s="5"/>
      <x:c r="IQ238" s="5"/>
      <x:c r="IR238" s="5"/>
      <x:c r="IS238" s="5"/>
      <x:c r="IT238" s="5"/>
      <x:c r="IU238" s="5"/>
      <x:c r="IV238" s="5"/>
      <x:c r="IW238" s="5"/>
      <x:c r="IX238" s="5"/>
      <x:c r="IY238" s="5"/>
      <x:c r="IZ238" s="5"/>
      <x:c r="JA238" s="5"/>
      <x:c r="JB238" s="5"/>
      <x:c r="JC238" s="5"/>
      <x:c r="JD238" s="5"/>
      <x:c r="JE238" s="5"/>
      <x:c r="JF238" s="5"/>
      <x:c r="JG238" s="5"/>
      <x:c r="JH238" s="5"/>
      <x:c r="JI238" s="5"/>
      <x:c r="JJ238" s="5"/>
      <x:c r="JK238" s="5"/>
      <x:c r="JL238" s="5"/>
      <x:c r="JM238" s="5"/>
      <x:c r="JN238" s="5"/>
      <x:c r="JO238" s="5"/>
      <x:c r="JP238" s="5"/>
      <x:c r="JQ238" s="5"/>
      <x:c r="JR238" s="5"/>
      <x:c r="JS238" s="5"/>
      <x:c r="JT238" s="5"/>
      <x:c r="JU238" s="5"/>
      <x:c r="JV238" s="5"/>
      <x:c r="JW238" s="5"/>
      <x:c r="JX238" s="5"/>
      <x:c r="JY238" s="5"/>
      <x:c r="JZ238" s="5"/>
      <x:c r="KA238" s="5"/>
      <x:c r="KB238" s="5"/>
      <x:c r="KC238" s="5"/>
      <x:c r="KD238" s="5"/>
      <x:c r="KE238" s="5"/>
      <x:c r="KF238" s="5"/>
      <x:c r="KG238" s="5"/>
      <x:c r="KH238" s="5"/>
      <x:c r="KI238" s="5"/>
      <x:c r="KJ238" s="5"/>
      <x:c r="KK238" s="5"/>
      <x:c r="KL238" s="5"/>
      <x:c r="KM238" s="5"/>
      <x:c r="KN238" s="5"/>
      <x:c r="KO238" s="5"/>
      <x:c r="KP238" s="5"/>
      <x:c r="KQ238" s="5"/>
      <x:c r="KR238" s="5"/>
      <x:c r="KS238" s="5"/>
      <x:c r="KT238" s="5"/>
      <x:c r="KU238" s="5"/>
      <x:c r="KV238" s="5"/>
      <x:c r="KW238" s="5"/>
      <x:c r="KX238" s="5"/>
      <x:c r="KY238" s="5"/>
      <x:c r="KZ238" s="5"/>
      <x:c r="LA238" s="5"/>
      <x:c r="LB238" s="5"/>
      <x:c r="LC238" s="5"/>
      <x:c r="LD238" s="5"/>
      <x:c r="LE238" s="5"/>
      <x:c r="LF238" s="5"/>
      <x:c r="LG238" s="5"/>
      <x:c r="LH238" s="5"/>
      <x:c r="LI238" s="5"/>
      <x:c r="LJ238" s="5"/>
      <x:c r="LK238" s="5"/>
      <x:c r="LL238" s="5"/>
      <x:c r="LM238" s="5"/>
      <x:c r="LN238" s="5"/>
      <x:c r="LO238" s="5"/>
      <x:c r="LP238" s="5"/>
      <x:c r="LQ238" s="5"/>
      <x:c r="LR238" s="5"/>
      <x:c r="LS238" s="5"/>
      <x:c r="LT238" s="5"/>
      <x:c r="LU238" s="5"/>
      <x:c r="LV238" s="5"/>
      <x:c r="LW238" s="5"/>
      <x:c r="LX238" s="5"/>
      <x:c r="LY238" s="5"/>
      <x:c r="LZ238" s="5"/>
      <x:c r="MA238" s="5"/>
      <x:c r="MB238" s="5"/>
      <x:c r="MC238" s="5"/>
      <x:c r="MD238" s="5"/>
      <x:c r="ME238" s="5"/>
      <x:c r="MF238" s="5"/>
      <x:c r="MG238" s="5"/>
      <x:c r="MH238" s="5"/>
      <x:c r="MI238" s="5"/>
      <x:c r="MJ238" s="5"/>
      <x:c r="MK238" s="5"/>
      <x:c r="ML238" s="5"/>
      <x:c r="MM238" s="5"/>
      <x:c r="MN238" s="5"/>
      <x:c r="MO238" s="5"/>
      <x:c r="MP238" s="5"/>
      <x:c r="MQ238" s="5"/>
      <x:c r="MR238" s="5"/>
      <x:c r="MS238" s="5"/>
      <x:c r="MT238" s="5"/>
      <x:c r="MU238" s="5"/>
      <x:c r="MV238" s="5"/>
      <x:c r="MW238" s="5"/>
      <x:c r="MX238" s="5"/>
      <x:c r="MY238" s="5"/>
      <x:c r="MZ238" s="5"/>
      <x:c r="NA238" s="5"/>
      <x:c r="NB238" s="5"/>
      <x:c r="NC238" s="5"/>
      <x:c r="ND238" s="5"/>
      <x:c r="NE238" s="5"/>
      <x:c r="NF238" s="5"/>
      <x:c r="NG238" s="5"/>
      <x:c r="NH238" s="5"/>
      <x:c r="NI238" s="5"/>
      <x:c r="NJ238" s="5"/>
      <x:c r="NK238" s="5"/>
      <x:c r="NL238" s="5"/>
      <x:c r="NM238" s="5"/>
      <x:c r="NN238" s="5"/>
      <x:c r="NO238" s="5"/>
      <x:c r="NP238" s="5"/>
      <x:c r="NQ238" s="5"/>
      <x:c r="NR238" s="5"/>
      <x:c r="NS238" s="5"/>
      <x:c r="NT238" s="5"/>
      <x:c r="NU238" s="5"/>
      <x:c r="NV238" s="5"/>
      <x:c r="NW238" s="5"/>
      <x:c r="NX238" s="5"/>
      <x:c r="NY238" s="5"/>
      <x:c r="NZ238" s="5"/>
      <x:c r="OA238" s="5"/>
      <x:c r="OB238" s="5"/>
      <x:c r="OC238" s="5"/>
      <x:c r="OD238" s="5"/>
      <x:c r="OE238" s="5"/>
      <x:c r="OF238" s="5"/>
      <x:c r="OG238" s="5"/>
      <x:c r="OH238" s="5"/>
      <x:c r="OI238" s="5"/>
      <x:c r="OJ238" s="5"/>
      <x:c r="OK238" s="5"/>
      <x:c r="OL238" s="5"/>
      <x:c r="OM238" s="5"/>
      <x:c r="ON238" s="5"/>
      <x:c r="OO238" s="5"/>
      <x:c r="OP238" s="5"/>
      <x:c r="OQ238" s="5"/>
      <x:c r="OR238" s="5"/>
      <x:c r="OS238" s="5"/>
      <x:c r="OT238" s="5"/>
      <x:c r="OU238" s="5"/>
      <x:c r="OV238" s="5"/>
      <x:c r="OW238" s="5"/>
      <x:c r="OX238" s="5"/>
      <x:c r="OY238" s="5"/>
      <x:c r="OZ238" s="5"/>
      <x:c r="PA238" s="5"/>
      <x:c r="PB238" s="5"/>
      <x:c r="PC238" s="5"/>
      <x:c r="PD238" s="5"/>
      <x:c r="PE238" s="5"/>
      <x:c r="PF238" s="5"/>
      <x:c r="PG238" s="5"/>
      <x:c r="PH238" s="5"/>
      <x:c r="PI238" s="5"/>
      <x:c r="PJ238" s="5"/>
      <x:c r="PK238" s="5"/>
      <x:c r="PL238" s="5"/>
      <x:c r="PM238" s="5"/>
      <x:c r="PN238" s="5"/>
      <x:c r="PO238" s="5"/>
      <x:c r="PP238" s="5"/>
      <x:c r="PQ238" s="5"/>
      <x:c r="PR238" s="5"/>
      <x:c r="PS238" s="5"/>
      <x:c r="PT238" s="5"/>
      <x:c r="PU238" s="5"/>
      <x:c r="PV238" s="5"/>
      <x:c r="PW238" s="5"/>
      <x:c r="PX238" s="5"/>
      <x:c r="PY238" s="5"/>
      <x:c r="PZ238" s="5"/>
      <x:c r="QA238" s="5"/>
      <x:c r="QB238" s="5"/>
      <x:c r="QC238" s="5"/>
      <x:c r="QD238" s="5"/>
      <x:c r="QE238" s="5"/>
      <x:c r="QF238" s="5"/>
      <x:c r="QG238" s="5"/>
      <x:c r="QH238" s="5"/>
      <x:c r="QI238" s="5"/>
      <x:c r="QJ238" s="5"/>
      <x:c r="QK238" s="5"/>
      <x:c r="QL238" s="5"/>
      <x:c r="QM238" s="5"/>
      <x:c r="QN238" s="5"/>
      <x:c r="QO238" s="5"/>
      <x:c r="QP238" s="5"/>
      <x:c r="QQ238" s="5"/>
      <x:c r="QR238" s="5"/>
      <x:c r="QS238" s="5"/>
      <x:c r="QT238" s="5"/>
      <x:c r="QU238" s="5"/>
      <x:c r="QV238" s="5"/>
      <x:c r="QW238" s="5"/>
      <x:c r="QX238" s="5"/>
      <x:c r="QY238" s="5"/>
      <x:c r="QZ238" s="5"/>
      <x:c r="RA238" s="5"/>
      <x:c r="RB238" s="5"/>
      <x:c r="RC238" s="5"/>
      <x:c r="RD238" s="5"/>
      <x:c r="RE238" s="5"/>
      <x:c r="RF238" s="5"/>
      <x:c r="RG238" s="5"/>
      <x:c r="RH238" s="5"/>
      <x:c r="RI238" s="5"/>
      <x:c r="RJ238" s="5"/>
      <x:c r="RK238" s="5"/>
      <x:c r="RL238" s="5"/>
      <x:c r="RM238" s="5"/>
      <x:c r="RN238" s="5"/>
      <x:c r="RO238" s="5"/>
      <x:c r="RP238" s="5"/>
      <x:c r="RQ238" s="5"/>
      <x:c r="RR238" s="5"/>
      <x:c r="RS238" s="5"/>
      <x:c r="RT238" s="5"/>
      <x:c r="RU238" s="5"/>
      <x:c r="RV238" s="5"/>
      <x:c r="RW238" s="5"/>
      <x:c r="RX238" s="5"/>
      <x:c r="RY238" s="5"/>
      <x:c r="RZ238" s="5"/>
      <x:c r="SA238" s="5"/>
      <x:c r="SB238" s="5"/>
      <x:c r="SC238" s="5"/>
      <x:c r="SD238" s="5"/>
      <x:c r="SE238" s="5"/>
      <x:c r="SF238" s="5"/>
      <x:c r="SG238" s="5"/>
      <x:c r="SH238" s="5"/>
      <x:c r="SI238" s="5"/>
      <x:c r="SJ238" s="5"/>
      <x:c r="SK238" s="5"/>
      <x:c r="SL238" s="5"/>
      <x:c r="SM238" s="5"/>
      <x:c r="SN238" s="5"/>
      <x:c r="SO238" s="5"/>
      <x:c r="SP238" s="5"/>
      <x:c r="SQ238" s="5"/>
      <x:c r="SR238" s="5"/>
      <x:c r="SS238" s="5"/>
      <x:c r="ST238" s="5"/>
      <x:c r="SU238" s="5"/>
      <x:c r="SV238" s="5"/>
      <x:c r="SW238" s="5"/>
      <x:c r="SX238" s="5"/>
      <x:c r="SY238" s="5"/>
      <x:c r="SZ238" s="5"/>
      <x:c r="TA238" s="5"/>
      <x:c r="TB238" s="5"/>
      <x:c r="TC238" s="5"/>
      <x:c r="TD238" s="5"/>
      <x:c r="TE238" s="5"/>
      <x:c r="TF238" s="5"/>
      <x:c r="TG238" s="5"/>
      <x:c r="TH238" s="5"/>
      <x:c r="TI238" s="5"/>
      <x:c r="TJ238" s="5"/>
      <x:c r="TK238" s="5"/>
      <x:c r="TL238" s="5"/>
      <x:c r="TM238" s="5"/>
      <x:c r="TN238" s="5"/>
      <x:c r="TO238" s="5"/>
      <x:c r="TP238" s="5"/>
      <x:c r="TQ238" s="5"/>
      <x:c r="TR238" s="5"/>
      <x:c r="TS238" s="5"/>
      <x:c r="TT238" s="5"/>
      <x:c r="TU238" s="5"/>
      <x:c r="TV238" s="5"/>
      <x:c r="TW238" s="5"/>
      <x:c r="TX238" s="5"/>
      <x:c r="TY238" s="5"/>
      <x:c r="TZ238" s="5"/>
      <x:c r="UA238" s="5"/>
      <x:c r="UB238" s="5"/>
      <x:c r="UC238" s="5"/>
      <x:c r="UD238" s="5"/>
      <x:c r="UE238" s="5"/>
      <x:c r="UF238" s="5"/>
      <x:c r="UG238" s="5"/>
      <x:c r="UH238" s="5"/>
      <x:c r="UI238" s="5"/>
      <x:c r="UJ238" s="5"/>
      <x:c r="UK238" s="5"/>
      <x:c r="UL238" s="5"/>
      <x:c r="UM238" s="5"/>
      <x:c r="UN238" s="5"/>
      <x:c r="UO238" s="5"/>
      <x:c r="UP238" s="5"/>
      <x:c r="UQ238" s="5"/>
      <x:c r="UR238" s="5"/>
      <x:c r="US238" s="5"/>
      <x:c r="UT238" s="5"/>
      <x:c r="UU238" s="5"/>
      <x:c r="UV238" s="5"/>
      <x:c r="UW238" s="5"/>
      <x:c r="UX238" s="5"/>
      <x:c r="UY238" s="5"/>
      <x:c r="UZ238" s="5"/>
      <x:c r="VA238" s="5"/>
      <x:c r="VB238" s="5"/>
      <x:c r="VC238" s="5"/>
      <x:c r="VD238" s="5"/>
      <x:c r="VE238" s="5"/>
      <x:c r="VF238" s="5"/>
      <x:c r="VG238" s="5"/>
      <x:c r="VH238" s="5"/>
      <x:c r="VI238" s="5"/>
      <x:c r="VJ238" s="5"/>
      <x:c r="VK238" s="5"/>
      <x:c r="VL238" s="5"/>
      <x:c r="VM238" s="5"/>
      <x:c r="VN238" s="5"/>
      <x:c r="VO238" s="5"/>
      <x:c r="VP238" s="5"/>
      <x:c r="VQ238" s="5"/>
      <x:c r="VR238" s="5"/>
      <x:c r="VS238" s="5"/>
      <x:c r="VT238" s="5"/>
      <x:c r="VU238" s="5"/>
      <x:c r="VV238" s="5"/>
      <x:c r="VW238" s="5"/>
      <x:c r="VX238" s="5"/>
      <x:c r="VY238" s="5"/>
      <x:c r="VZ238" s="5"/>
      <x:c r="WA238" s="5"/>
      <x:c r="WB238" s="5"/>
      <x:c r="WC238" s="5"/>
      <x:c r="WD238" s="5"/>
      <x:c r="WE238" s="5"/>
      <x:c r="WF238" s="5"/>
      <x:c r="WG238" s="5"/>
      <x:c r="WH238" s="5"/>
      <x:c r="WI238" s="5"/>
      <x:c r="WJ238" s="5"/>
      <x:c r="WK238" s="5"/>
      <x:c r="WL238" s="5"/>
      <x:c r="WM238" s="5"/>
      <x:c r="WN238" s="5"/>
      <x:c r="WO238" s="5"/>
      <x:c r="WP238" s="5"/>
      <x:c r="WQ238" s="5"/>
      <x:c r="WR238" s="5"/>
      <x:c r="WS238" s="5"/>
      <x:c r="WT238" s="5"/>
      <x:c r="WU238" s="5"/>
      <x:c r="WV238" s="5"/>
      <x:c r="WW238" s="5"/>
      <x:c r="WX238" s="5"/>
      <x:c r="WY238" s="5"/>
      <x:c r="WZ238" s="5"/>
      <x:c r="XA238" s="5"/>
      <x:c r="XB238" s="5"/>
      <x:c r="XC238" s="5"/>
      <x:c r="XD238" s="5"/>
      <x:c r="XE238" s="5"/>
      <x:c r="XF238" s="5"/>
      <x:c r="XG238" s="5"/>
      <x:c r="XH238" s="5"/>
      <x:c r="XI238" s="5"/>
      <x:c r="XJ238" s="5"/>
      <x:c r="XK238" s="5"/>
      <x:c r="XL238" s="5"/>
      <x:c r="XM238" s="5"/>
      <x:c r="XN238" s="5"/>
      <x:c r="XO238" s="5"/>
      <x:c r="XP238" s="5"/>
      <x:c r="XQ238" s="5"/>
      <x:c r="XR238" s="5"/>
      <x:c r="XS238" s="5"/>
      <x:c r="XT238" s="5"/>
      <x:c r="XU238" s="5"/>
      <x:c r="XV238" s="5"/>
      <x:c r="XW238" s="5"/>
      <x:c r="XX238" s="5"/>
      <x:c r="XY238" s="5"/>
      <x:c r="XZ238" s="5"/>
      <x:c r="YA238" s="5"/>
      <x:c r="YB238" s="5"/>
      <x:c r="YC238" s="5"/>
      <x:c r="YD238" s="5"/>
      <x:c r="YE238" s="5"/>
      <x:c r="YF238" s="5"/>
      <x:c r="YG238" s="5"/>
      <x:c r="YH238" s="5"/>
      <x:c r="YI238" s="5"/>
      <x:c r="YJ238" s="5"/>
      <x:c r="YK238" s="5"/>
      <x:c r="YL238" s="5"/>
      <x:c r="YM238" s="5"/>
      <x:c r="YN238" s="5"/>
      <x:c r="YO238" s="5"/>
      <x:c r="YP238" s="5"/>
      <x:c r="YQ238" s="5"/>
      <x:c r="YR238" s="5"/>
      <x:c r="YS238" s="5"/>
      <x:c r="YT238" s="5"/>
      <x:c r="YU238" s="5"/>
      <x:c r="YV238" s="5"/>
      <x:c r="YW238" s="5"/>
      <x:c r="YX238" s="5"/>
      <x:c r="YY238" s="5"/>
      <x:c r="YZ238" s="5"/>
      <x:c r="ZA238" s="5"/>
      <x:c r="ZB238" s="5"/>
      <x:c r="ZC238" s="5"/>
      <x:c r="ZD238" s="5"/>
      <x:c r="ZE238" s="5"/>
      <x:c r="ZF238" s="5"/>
      <x:c r="ZG238" s="5"/>
      <x:c r="ZH238" s="5"/>
      <x:c r="ZI238" s="5"/>
      <x:c r="ZJ238" s="5"/>
      <x:c r="ZK238" s="5"/>
      <x:c r="ZL238" s="5"/>
      <x:c r="ZM238" s="5"/>
      <x:c r="ZN238" s="5"/>
      <x:c r="ZO238" s="5"/>
      <x:c r="ZP238" s="5"/>
      <x:c r="ZQ238" s="5"/>
      <x:c r="ZR238" s="5"/>
      <x:c r="ZS238" s="5"/>
      <x:c r="ZT238" s="5"/>
      <x:c r="ZU238" s="5"/>
      <x:c r="ZV238" s="5"/>
      <x:c r="ZW238" s="5"/>
      <x:c r="ZX238" s="5"/>
      <x:c r="ZY238" s="5"/>
      <x:c r="ZZ238" s="5"/>
      <x:c r="AAA238" s="5"/>
      <x:c r="AAB238" s="5"/>
      <x:c r="AAC238" s="5"/>
      <x:c r="AAD238" s="5"/>
      <x:c r="AAE238" s="5"/>
      <x:c r="AAF238" s="5"/>
      <x:c r="AAG238" s="5"/>
      <x:c r="AAH238" s="5"/>
      <x:c r="AAI238" s="5"/>
      <x:c r="AAJ238" s="5"/>
      <x:c r="AAK238" s="5"/>
      <x:c r="AAL238" s="5"/>
      <x:c r="AAM238" s="5"/>
      <x:c r="AAN238" s="5"/>
      <x:c r="AAO238" s="5"/>
      <x:c r="AAP238" s="5"/>
      <x:c r="AAQ238" s="5"/>
      <x:c r="AAR238" s="5"/>
      <x:c r="AAS238" s="5"/>
      <x:c r="AAT238" s="5"/>
      <x:c r="AAU238" s="5"/>
      <x:c r="AAV238" s="5"/>
      <x:c r="AAW238" s="5"/>
      <x:c r="AAX238" s="5"/>
      <x:c r="AAY238" s="5"/>
      <x:c r="AAZ238" s="5"/>
      <x:c r="ABA238" s="5"/>
      <x:c r="ABB238" s="5"/>
      <x:c r="ABC238" s="5"/>
      <x:c r="ABD238" s="5"/>
      <x:c r="ABE238" s="5"/>
      <x:c r="ABF238" s="5"/>
      <x:c r="ABG238" s="5"/>
      <x:c r="ABH238" s="5"/>
      <x:c r="ABI238" s="5"/>
      <x:c r="ABJ238" s="5"/>
      <x:c r="ABK238" s="5"/>
      <x:c r="ABL238" s="5"/>
      <x:c r="ABM238" s="5"/>
      <x:c r="ABN238" s="5"/>
      <x:c r="ABO238" s="5"/>
      <x:c r="ABP238" s="5"/>
      <x:c r="ABQ238" s="5"/>
      <x:c r="ABR238" s="5"/>
      <x:c r="ABS238" s="5"/>
      <x:c r="ABT238" s="5"/>
      <x:c r="ABU238" s="5"/>
      <x:c r="ABV238" s="5"/>
      <x:c r="ABW238" s="5"/>
      <x:c r="ABX238" s="5"/>
      <x:c r="ABY238" s="5"/>
      <x:c r="ABZ238" s="5"/>
      <x:c r="ACA238" s="5"/>
      <x:c r="ACB238" s="5"/>
      <x:c r="ACC238" s="5"/>
      <x:c r="ACD238" s="5"/>
      <x:c r="ACE238" s="5"/>
      <x:c r="ACF238" s="5"/>
      <x:c r="ACG238" s="5"/>
      <x:c r="ACH238" s="5"/>
      <x:c r="ACI238" s="5"/>
      <x:c r="ACJ238" s="5"/>
      <x:c r="ACK238" s="5"/>
      <x:c r="ACL238" s="5"/>
      <x:c r="ACM238" s="5"/>
      <x:c r="ACN238" s="5"/>
      <x:c r="ACO238" s="5"/>
      <x:c r="ACP238" s="5"/>
      <x:c r="ACQ238" s="5"/>
      <x:c r="ACR238" s="5"/>
      <x:c r="ACS238" s="5"/>
      <x:c r="ACT238" s="5"/>
      <x:c r="ACU238" s="5"/>
      <x:c r="ACV238" s="5"/>
      <x:c r="ACW238" s="5"/>
      <x:c r="ACX238" s="5"/>
      <x:c r="ACY238" s="5"/>
      <x:c r="ACZ238" s="5"/>
      <x:c r="ADA238" s="5"/>
      <x:c r="ADB238" s="5"/>
      <x:c r="ADC238" s="5"/>
      <x:c r="ADD238" s="5"/>
      <x:c r="ADE238" s="5"/>
      <x:c r="ADF238" s="5"/>
      <x:c r="ADG238" s="5"/>
      <x:c r="ADH238" s="5"/>
      <x:c r="ADI238" s="5"/>
      <x:c r="ADJ238" s="5"/>
      <x:c r="ADK238" s="5"/>
      <x:c r="ADL238" s="5"/>
      <x:c r="ADM238" s="5"/>
      <x:c r="ADN238" s="5"/>
      <x:c r="ADO238" s="5"/>
      <x:c r="ADP238" s="5"/>
      <x:c r="ADQ238" s="5"/>
      <x:c r="ADR238" s="5"/>
      <x:c r="ADS238" s="5"/>
      <x:c r="ADT238" s="5"/>
      <x:c r="ADU238" s="5"/>
      <x:c r="ADV238" s="5"/>
      <x:c r="ADW238" s="5"/>
      <x:c r="ADX238" s="5"/>
      <x:c r="ADY238" s="5"/>
      <x:c r="ADZ238" s="5"/>
      <x:c r="AEA238" s="5"/>
      <x:c r="AEB238" s="5"/>
      <x:c r="AEC238" s="5"/>
      <x:c r="AED238" s="5"/>
      <x:c r="AEE238" s="5"/>
      <x:c r="AEF238" s="5"/>
      <x:c r="AEG238" s="5"/>
      <x:c r="AEH238" s="5"/>
      <x:c r="AEI238" s="5"/>
      <x:c r="AEJ238" s="5"/>
      <x:c r="AEK238" s="5"/>
      <x:c r="AEL238" s="5"/>
      <x:c r="AEM238" s="5"/>
      <x:c r="AEN238" s="5"/>
      <x:c r="AEO238" s="5"/>
      <x:c r="AEP238" s="5"/>
      <x:c r="AEQ238" s="5"/>
      <x:c r="AER238" s="5"/>
      <x:c r="AES238" s="5"/>
      <x:c r="AET238" s="5"/>
      <x:c r="AEU238" s="5"/>
      <x:c r="AEV238" s="5"/>
      <x:c r="AEW238" s="5"/>
      <x:c r="AEX238" s="5"/>
      <x:c r="AEY238" s="5"/>
      <x:c r="AEZ238" s="5"/>
      <x:c r="AFA238" s="5"/>
      <x:c r="AFB238" s="5"/>
      <x:c r="AFC238" s="5"/>
      <x:c r="AFD238" s="5"/>
      <x:c r="AFE238" s="5"/>
      <x:c r="AFF238" s="5"/>
      <x:c r="AFG238" s="5"/>
      <x:c r="AFH238" s="5"/>
      <x:c r="AFI238" s="5"/>
      <x:c r="AFJ238" s="5"/>
      <x:c r="AFK238" s="5"/>
      <x:c r="AFL238" s="5"/>
      <x:c r="AFM238" s="5"/>
      <x:c r="AFN238" s="5"/>
      <x:c r="AFO238" s="5"/>
      <x:c r="AFP238" s="5"/>
      <x:c r="AFQ238" s="5"/>
      <x:c r="AFR238" s="5"/>
      <x:c r="AFS238" s="5"/>
      <x:c r="AFT238" s="5"/>
      <x:c r="AFU238" s="5"/>
      <x:c r="AFV238" s="5"/>
      <x:c r="AFW238" s="5"/>
      <x:c r="AFX238" s="5"/>
      <x:c r="AFY238" s="5"/>
      <x:c r="AFZ238" s="5"/>
      <x:c r="AGA238" s="5"/>
      <x:c r="AGB238" s="5"/>
      <x:c r="AGC238" s="5"/>
      <x:c r="AGD238" s="5"/>
      <x:c r="AGE238" s="5"/>
      <x:c r="AGF238" s="5"/>
      <x:c r="AGG238" s="5"/>
      <x:c r="AGH238" s="5"/>
      <x:c r="AGI238" s="5"/>
      <x:c r="AGJ238" s="5"/>
      <x:c r="AGK238" s="5"/>
      <x:c r="AGL238" s="5"/>
      <x:c r="AGM238" s="5"/>
      <x:c r="AGN238" s="5"/>
      <x:c r="AGO238" s="5"/>
      <x:c r="AGP238" s="5"/>
      <x:c r="AGQ238" s="5"/>
      <x:c r="AGR238" s="5"/>
      <x:c r="AGS238" s="5"/>
      <x:c r="AGT238" s="5"/>
      <x:c r="AGU238" s="5"/>
      <x:c r="AGV238" s="5"/>
      <x:c r="AGW238" s="5"/>
      <x:c r="AGX238" s="5"/>
      <x:c r="AGY238" s="5"/>
      <x:c r="AGZ238" s="5"/>
      <x:c r="AHA238" s="5"/>
      <x:c r="AHB238" s="5"/>
      <x:c r="AHC238" s="5"/>
      <x:c r="AHD238" s="5"/>
      <x:c r="AHE238" s="5"/>
      <x:c r="AHF238" s="5"/>
      <x:c r="AHG238" s="5"/>
      <x:c r="AHH238" s="5"/>
      <x:c r="AHI238" s="5"/>
      <x:c r="AHJ238" s="5"/>
      <x:c r="AHK238" s="5"/>
      <x:c r="AHL238" s="5"/>
      <x:c r="AHM238" s="5"/>
      <x:c r="AHN238" s="5"/>
      <x:c r="AHO238" s="5"/>
      <x:c r="AHP238" s="5"/>
      <x:c r="AHQ238" s="5"/>
      <x:c r="AHR238" s="5"/>
      <x:c r="AHS238" s="5"/>
      <x:c r="AHT238" s="5"/>
      <x:c r="AHU238" s="5"/>
      <x:c r="AHV238" s="5"/>
      <x:c r="AHW238" s="5"/>
      <x:c r="AHX238" s="5"/>
      <x:c r="AHY238" s="5"/>
      <x:c r="AHZ238" s="5"/>
      <x:c r="AIA238" s="5"/>
      <x:c r="AIB238" s="5"/>
      <x:c r="AIC238" s="5"/>
      <x:c r="AID238" s="5"/>
      <x:c r="AIE238" s="5"/>
      <x:c r="AIF238" s="5"/>
      <x:c r="AIG238" s="5"/>
      <x:c r="AIH238" s="5"/>
      <x:c r="AII238" s="5"/>
      <x:c r="AIJ238" s="5"/>
      <x:c r="AIK238" s="5"/>
      <x:c r="AIL238" s="5"/>
      <x:c r="AIM238" s="5"/>
      <x:c r="AIN238" s="5"/>
      <x:c r="AIO238" s="5"/>
      <x:c r="AIP238" s="5"/>
      <x:c r="AIQ238" s="5"/>
      <x:c r="AIR238" s="5"/>
      <x:c r="AIS238" s="5"/>
      <x:c r="AIT238" s="5"/>
      <x:c r="AIU238" s="5"/>
      <x:c r="AIV238" s="5"/>
      <x:c r="AIW238" s="5"/>
      <x:c r="AIX238" s="5"/>
      <x:c r="AIY238" s="5"/>
      <x:c r="AIZ238" s="5"/>
      <x:c r="AJA238" s="5"/>
      <x:c r="AJB238" s="5"/>
      <x:c r="AJC238" s="5"/>
      <x:c r="AJD238" s="5"/>
      <x:c r="AJE238" s="5"/>
      <x:c r="AJF238" s="5"/>
      <x:c r="AJG238" s="5"/>
      <x:c r="AJH238" s="5"/>
      <x:c r="AJI238" s="5"/>
      <x:c r="AJJ238" s="5"/>
      <x:c r="AJK238" s="5"/>
      <x:c r="AJL238" s="5"/>
      <x:c r="AJM238" s="5"/>
      <x:c r="AJN238" s="5"/>
      <x:c r="AJO238" s="5"/>
      <x:c r="AJP238" s="5"/>
      <x:c r="AJQ238" s="5"/>
      <x:c r="AJR238" s="5"/>
      <x:c r="AJS238" s="5"/>
      <x:c r="AJT238" s="5"/>
      <x:c r="AJU238" s="5"/>
      <x:c r="AJV238" s="5"/>
      <x:c r="AJW238" s="5"/>
      <x:c r="AJX238" s="5"/>
      <x:c r="AJY238" s="5"/>
      <x:c r="AJZ238" s="5"/>
      <x:c r="AKA238" s="5"/>
      <x:c r="AKB238" s="5"/>
      <x:c r="AKC238" s="5"/>
      <x:c r="AKD238" s="5"/>
      <x:c r="AKE238" s="5"/>
      <x:c r="AKF238" s="5"/>
      <x:c r="AKG238" s="5"/>
      <x:c r="AKH238" s="5"/>
      <x:c r="AKI238" s="5"/>
      <x:c r="AKJ238" s="5"/>
      <x:c r="AKK238" s="5"/>
      <x:c r="AKL238" s="5"/>
      <x:c r="AKM238" s="5"/>
      <x:c r="AKN238" s="5"/>
      <x:c r="AKO238" s="5"/>
      <x:c r="AKP238" s="5"/>
      <x:c r="AKQ238" s="5"/>
      <x:c r="AKR238" s="5"/>
      <x:c r="AKS238" s="5"/>
      <x:c r="AKT238" s="5"/>
      <x:c r="AKU238" s="5"/>
      <x:c r="AKV238" s="5"/>
      <x:c r="AKW238" s="5"/>
      <x:c r="AKX238" s="5"/>
      <x:c r="AKY238" s="5"/>
      <x:c r="AKZ238" s="5"/>
      <x:c r="ALA238" s="5"/>
      <x:c r="ALB238" s="5"/>
      <x:c r="ALC238" s="5"/>
      <x:c r="ALD238" s="5"/>
      <x:c r="ALE238" s="5"/>
      <x:c r="ALF238" s="5"/>
      <x:c r="ALG238" s="5"/>
      <x:c r="ALH238" s="5"/>
      <x:c r="ALI238" s="5"/>
      <x:c r="ALJ238" s="5"/>
      <x:c r="ALK238" s="5"/>
      <x:c r="ALL238" s="5"/>
      <x:c r="ALM238" s="5"/>
      <x:c r="ALN238" s="5"/>
      <x:c r="ALO238" s="5"/>
      <x:c r="ALP238" s="5"/>
      <x:c r="ALQ238" s="5"/>
      <x:c r="ALR238" s="5"/>
      <x:c r="ALS238" s="5"/>
      <x:c r="ALT238" s="5"/>
      <x:c r="ALU238" s="5"/>
      <x:c r="ALV238" s="5"/>
      <x:c r="ALW238" s="5"/>
      <x:c r="ALX238" s="5"/>
      <x:c r="ALY238" s="5"/>
      <x:c r="ALZ238" s="5"/>
      <x:c r="AMA238" s="5"/>
      <x:c r="AMB238" s="5"/>
      <x:c r="AMC238" s="5"/>
      <x:c r="AMD238" s="5"/>
      <x:c r="AME238" s="5"/>
      <x:c r="AMF238" s="5"/>
      <x:c r="AMG238" s="5"/>
      <x:c r="AMH238" s="5"/>
      <x:c r="AMI238" s="5"/>
      <x:c r="AMJ238" s="5"/>
      <x:c r="AMK238" s="5"/>
      <x:c r="AML238" s="5"/>
      <x:c r="AMM238" s="5"/>
      <x:c r="AMN238" s="5"/>
      <x:c r="AMO238" s="5"/>
      <x:c r="AMP238" s="5"/>
      <x:c r="AMQ238" s="5"/>
      <x:c r="AMR238" s="5"/>
      <x:c r="AMS238" s="5"/>
      <x:c r="AMT238" s="5"/>
      <x:c r="AMU238" s="5"/>
      <x:c r="AMV238" s="5"/>
      <x:c r="AMW238" s="5"/>
      <x:c r="AMX238" s="5"/>
      <x:c r="AMY238" s="5"/>
      <x:c r="AMZ238" s="5"/>
      <x:c r="ANA238" s="5"/>
      <x:c r="ANB238" s="5"/>
      <x:c r="ANC238" s="5"/>
      <x:c r="AND238" s="5"/>
      <x:c r="ANE238" s="5"/>
      <x:c r="ANF238" s="5"/>
      <x:c r="ANG238" s="5"/>
      <x:c r="ANH238" s="5"/>
      <x:c r="ANI238" s="5"/>
      <x:c r="ANJ238" s="5"/>
      <x:c r="ANK238" s="5"/>
      <x:c r="ANL238" s="5"/>
      <x:c r="ANM238" s="5"/>
      <x:c r="ANN238" s="5"/>
      <x:c r="ANO238" s="5"/>
      <x:c r="ANP238" s="5"/>
      <x:c r="ANQ238" s="5"/>
      <x:c r="ANR238" s="5"/>
      <x:c r="ANS238" s="5"/>
      <x:c r="ANT238" s="5"/>
      <x:c r="ANU238" s="5"/>
      <x:c r="ANV238" s="5"/>
      <x:c r="ANW238" s="5"/>
      <x:c r="ANX238" s="5"/>
      <x:c r="ANY238" s="5"/>
      <x:c r="ANZ238" s="5"/>
      <x:c r="AOA238" s="5"/>
      <x:c r="AOB238" s="5"/>
      <x:c r="AOC238" s="5"/>
      <x:c r="AOD238" s="5"/>
      <x:c r="AOE238" s="5"/>
      <x:c r="AOF238" s="5"/>
      <x:c r="AOG238" s="5"/>
      <x:c r="AOH238" s="5"/>
      <x:c r="AOI238" s="5"/>
      <x:c r="AOJ238" s="5"/>
      <x:c r="AOK238" s="5"/>
      <x:c r="AOL238" s="5"/>
      <x:c r="AOM238" s="5"/>
      <x:c r="AON238" s="5"/>
      <x:c r="AOO238" s="5"/>
      <x:c r="AOP238" s="5"/>
      <x:c r="AOQ238" s="5"/>
      <x:c r="AOR238" s="5"/>
      <x:c r="AOS238" s="5"/>
      <x:c r="AOT238" s="5"/>
      <x:c r="AOU238" s="5"/>
      <x:c r="AOV238" s="5"/>
      <x:c r="AOW238" s="5"/>
      <x:c r="AOX238" s="5"/>
      <x:c r="AOY238" s="5"/>
      <x:c r="AOZ238" s="5"/>
      <x:c r="APA238" s="5"/>
      <x:c r="APB238" s="5"/>
      <x:c r="APC238" s="5"/>
      <x:c r="APD238" s="5"/>
      <x:c r="APE238" s="5"/>
      <x:c r="APF238" s="5"/>
      <x:c r="APG238" s="5"/>
      <x:c r="APH238" s="5"/>
      <x:c r="API238" s="5"/>
      <x:c r="APJ238" s="5"/>
      <x:c r="APK238" s="5"/>
      <x:c r="APL238" s="5"/>
      <x:c r="APM238" s="5"/>
      <x:c r="APN238" s="5"/>
      <x:c r="APO238" s="5"/>
      <x:c r="APP238" s="5"/>
      <x:c r="APQ238" s="5"/>
      <x:c r="APR238" s="5"/>
      <x:c r="APS238" s="5"/>
      <x:c r="APT238" s="5"/>
      <x:c r="APU238" s="5"/>
      <x:c r="APV238" s="5"/>
      <x:c r="APW238" s="5"/>
      <x:c r="APX238" s="5"/>
      <x:c r="APY238" s="5"/>
      <x:c r="APZ238" s="5"/>
      <x:c r="AQA238" s="5"/>
      <x:c r="AQB238" s="5"/>
      <x:c r="AQC238" s="5"/>
      <x:c r="AQD238" s="5"/>
      <x:c r="AQE238" s="5"/>
      <x:c r="AQF238" s="5"/>
      <x:c r="AQG238" s="5"/>
      <x:c r="AQH238" s="5"/>
      <x:c r="AQI238" s="5"/>
      <x:c r="AQJ238" s="5"/>
      <x:c r="AQK238" s="5"/>
      <x:c r="AQL238" s="5"/>
      <x:c r="AQM238" s="5"/>
      <x:c r="AQN238" s="5"/>
      <x:c r="AQO238" s="5"/>
      <x:c r="AQP238" s="5"/>
      <x:c r="AQQ238" s="5"/>
      <x:c r="AQR238" s="5"/>
      <x:c r="AQS238" s="5"/>
      <x:c r="AQT238" s="5"/>
      <x:c r="AQU238" s="5"/>
      <x:c r="AQV238" s="5"/>
      <x:c r="AQW238" s="5"/>
      <x:c r="AQX238" s="5"/>
      <x:c r="AQY238" s="5"/>
      <x:c r="AQZ238" s="5"/>
      <x:c r="ARA238" s="5"/>
      <x:c r="ARB238" s="5"/>
      <x:c r="ARC238" s="5"/>
      <x:c r="ARD238" s="5"/>
      <x:c r="ARE238" s="5"/>
      <x:c r="ARF238" s="5"/>
      <x:c r="ARG238" s="5"/>
      <x:c r="ARH238" s="5"/>
      <x:c r="ARI238" s="5"/>
      <x:c r="ARJ238" s="5"/>
      <x:c r="ARK238" s="5"/>
      <x:c r="ARL238" s="5"/>
      <x:c r="ARM238" s="5"/>
      <x:c r="ARN238" s="5"/>
      <x:c r="ARO238" s="5"/>
      <x:c r="ARP238" s="5"/>
      <x:c r="ARQ238" s="5"/>
      <x:c r="ARR238" s="5"/>
      <x:c r="ARS238" s="5"/>
      <x:c r="ART238" s="5"/>
      <x:c r="ARU238" s="5"/>
      <x:c r="ARV238" s="5"/>
      <x:c r="ARW238" s="5"/>
      <x:c r="ARX238" s="5"/>
      <x:c r="ARY238" s="5"/>
      <x:c r="ARZ238" s="5"/>
      <x:c r="ASA238" s="5"/>
      <x:c r="ASB238" s="5"/>
      <x:c r="ASC238" s="5"/>
      <x:c r="ASD238" s="5"/>
      <x:c r="ASE238" s="5"/>
      <x:c r="ASF238" s="5"/>
      <x:c r="ASG238" s="5"/>
      <x:c r="ASH238" s="5"/>
      <x:c r="ASI238" s="5"/>
      <x:c r="ASJ238" s="5"/>
      <x:c r="ASK238" s="5"/>
      <x:c r="ASL238" s="5"/>
      <x:c r="ASM238" s="5"/>
      <x:c r="ASN238" s="5"/>
      <x:c r="ASO238" s="5"/>
      <x:c r="ASP238" s="5"/>
      <x:c r="ASQ238" s="5"/>
      <x:c r="ASR238" s="5"/>
      <x:c r="ASS238" s="5"/>
      <x:c r="AST238" s="5"/>
      <x:c r="ASU238" s="5"/>
      <x:c r="ASV238" s="5"/>
      <x:c r="ASW238" s="5"/>
      <x:c r="ASX238" s="5"/>
      <x:c r="ASY238" s="5"/>
      <x:c r="ASZ238" s="5"/>
      <x:c r="ATA238" s="5"/>
      <x:c r="ATB238" s="5"/>
      <x:c r="ATC238" s="5"/>
      <x:c r="ATD238" s="5"/>
      <x:c r="ATE238" s="5"/>
      <x:c r="ATF238" s="5"/>
      <x:c r="ATG238" s="5"/>
      <x:c r="ATH238" s="5"/>
      <x:c r="ATI238" s="5"/>
      <x:c r="ATJ238" s="5"/>
      <x:c r="ATK238" s="5"/>
      <x:c r="ATL238" s="5"/>
      <x:c r="ATM238" s="5"/>
      <x:c r="ATN238" s="5"/>
      <x:c r="ATO238" s="5"/>
      <x:c r="ATP238" s="5"/>
      <x:c r="ATQ238" s="5"/>
      <x:c r="ATR238" s="5"/>
      <x:c r="ATS238" s="5"/>
      <x:c r="ATT238" s="5"/>
      <x:c r="ATU238" s="5"/>
      <x:c r="ATV238" s="5"/>
      <x:c r="ATW238" s="5"/>
      <x:c r="ATX238" s="5"/>
      <x:c r="ATY238" s="5"/>
      <x:c r="ATZ238" s="5"/>
      <x:c r="AUA238" s="5"/>
      <x:c r="AUB238" s="5"/>
      <x:c r="AUC238" s="5"/>
      <x:c r="AUD238" s="5"/>
      <x:c r="AUE238" s="5"/>
      <x:c r="AUF238" s="5"/>
      <x:c r="AUG238" s="5"/>
      <x:c r="AUH238" s="5"/>
      <x:c r="AUI238" s="5"/>
      <x:c r="AUJ238" s="5"/>
      <x:c r="AUK238" s="5"/>
      <x:c r="AUL238" s="5"/>
      <x:c r="AUM238" s="5"/>
      <x:c r="AUN238" s="5"/>
      <x:c r="AUO238" s="5"/>
      <x:c r="AUP238" s="5"/>
      <x:c r="AUQ238" s="5"/>
      <x:c r="AUR238" s="5"/>
      <x:c r="AUS238" s="5"/>
      <x:c r="AUT238" s="5"/>
      <x:c r="AUU238" s="5"/>
      <x:c r="AUV238" s="5"/>
      <x:c r="AUW238" s="5"/>
      <x:c r="AUX238" s="5"/>
      <x:c r="AUY238" s="5"/>
      <x:c r="AUZ238" s="5"/>
      <x:c r="AVA238" s="5"/>
      <x:c r="AVB238" s="5"/>
      <x:c r="AVC238" s="5"/>
      <x:c r="AVD238" s="5"/>
      <x:c r="AVE238" s="5"/>
      <x:c r="AVF238" s="5"/>
      <x:c r="AVG238" s="5"/>
      <x:c r="AVH238" s="5"/>
      <x:c r="AVI238" s="5"/>
      <x:c r="AVJ238" s="5"/>
      <x:c r="AVK238" s="5"/>
      <x:c r="AVL238" s="5"/>
      <x:c r="AVM238" s="5"/>
      <x:c r="AVN238" s="5"/>
      <x:c r="AVO238" s="5"/>
      <x:c r="AVP238" s="5"/>
      <x:c r="AVQ238" s="5"/>
      <x:c r="AVR238" s="5"/>
      <x:c r="AVS238" s="5"/>
      <x:c r="AVT238" s="5"/>
      <x:c r="AVU238" s="5"/>
      <x:c r="AVV238" s="5"/>
      <x:c r="AVW238" s="5"/>
      <x:c r="AVX238" s="5"/>
      <x:c r="AVY238" s="5"/>
      <x:c r="AVZ238" s="5"/>
      <x:c r="AWA238" s="5"/>
      <x:c r="AWB238" s="5"/>
      <x:c r="AWC238" s="5"/>
      <x:c r="AWD238" s="5"/>
      <x:c r="AWE238" s="5"/>
      <x:c r="AWF238" s="5"/>
      <x:c r="AWG238" s="5"/>
      <x:c r="AWH238" s="5"/>
      <x:c r="AWI238" s="5"/>
      <x:c r="AWJ238" s="5"/>
      <x:c r="AWK238" s="5"/>
      <x:c r="AWL238" s="5"/>
      <x:c r="AWM238" s="5"/>
      <x:c r="AWN238" s="5"/>
      <x:c r="AWO238" s="5"/>
      <x:c r="AWP238" s="5"/>
      <x:c r="AWQ238" s="5"/>
      <x:c r="AWR238" s="5"/>
      <x:c r="AWS238" s="5"/>
      <x:c r="AWT238" s="5"/>
      <x:c r="AWU238" s="5"/>
      <x:c r="AWV238" s="5"/>
      <x:c r="AWW238" s="5"/>
      <x:c r="AWX238" s="5"/>
      <x:c r="AWY238" s="5"/>
      <x:c r="AWZ238" s="5"/>
      <x:c r="AXA238" s="5"/>
      <x:c r="AXB238" s="5"/>
      <x:c r="AXC238" s="5"/>
      <x:c r="AXD238" s="5"/>
      <x:c r="AXE238" s="5"/>
      <x:c r="AXF238" s="5"/>
      <x:c r="AXG238" s="5"/>
      <x:c r="AXH238" s="5"/>
      <x:c r="AXI238" s="5"/>
      <x:c r="AXJ238" s="5"/>
      <x:c r="AXK238" s="5"/>
      <x:c r="AXL238" s="5"/>
      <x:c r="AXM238" s="5"/>
      <x:c r="AXN238" s="5"/>
      <x:c r="AXO238" s="5"/>
      <x:c r="AXP238" s="5"/>
      <x:c r="AXQ238" s="5"/>
      <x:c r="AXR238" s="5"/>
      <x:c r="AXS238" s="5"/>
      <x:c r="AXT238" s="5"/>
      <x:c r="AXU238" s="5"/>
      <x:c r="AXV238" s="5"/>
      <x:c r="AXW238" s="5"/>
      <x:c r="AXX238" s="5"/>
      <x:c r="AXY238" s="5"/>
      <x:c r="AXZ238" s="5"/>
      <x:c r="AYA238" s="5"/>
      <x:c r="AYB238" s="5"/>
      <x:c r="AYC238" s="5"/>
      <x:c r="AYD238" s="5"/>
      <x:c r="AYE238" s="5"/>
      <x:c r="AYF238" s="5"/>
      <x:c r="AYG238" s="5"/>
      <x:c r="AYH238" s="5"/>
      <x:c r="AYI238" s="5"/>
      <x:c r="AYJ238" s="5"/>
      <x:c r="AYK238" s="5"/>
      <x:c r="AYL238" s="5"/>
      <x:c r="AYM238" s="5"/>
      <x:c r="AYN238" s="5"/>
      <x:c r="AYO238" s="5"/>
      <x:c r="AYP238" s="5"/>
      <x:c r="AYQ238" s="5"/>
      <x:c r="AYR238" s="5"/>
      <x:c r="AYS238" s="5"/>
      <x:c r="AYT238" s="5"/>
      <x:c r="AYU238" s="5"/>
      <x:c r="AYV238" s="5"/>
      <x:c r="AYW238" s="5"/>
      <x:c r="AYX238" s="5"/>
      <x:c r="AYY238" s="5"/>
      <x:c r="AYZ238" s="5"/>
      <x:c r="AZA238" s="5"/>
      <x:c r="AZB238" s="5"/>
      <x:c r="AZC238" s="5"/>
      <x:c r="AZD238" s="5"/>
      <x:c r="AZE238" s="5"/>
      <x:c r="AZF238" s="5"/>
      <x:c r="AZG238" s="5"/>
      <x:c r="AZH238" s="5"/>
      <x:c r="AZI238" s="5"/>
      <x:c r="AZJ238" s="5"/>
      <x:c r="AZK238" s="5"/>
      <x:c r="AZL238" s="5"/>
      <x:c r="AZM238" s="5"/>
      <x:c r="AZN238" s="5"/>
      <x:c r="AZO238" s="5"/>
      <x:c r="AZP238" s="5"/>
      <x:c r="AZQ238" s="5"/>
      <x:c r="AZR238" s="5"/>
      <x:c r="AZS238" s="5"/>
      <x:c r="AZT238" s="5"/>
      <x:c r="AZU238" s="5"/>
      <x:c r="AZV238" s="5"/>
      <x:c r="AZW238" s="5"/>
      <x:c r="AZX238" s="5"/>
      <x:c r="AZY238" s="5"/>
      <x:c r="AZZ238" s="5"/>
      <x:c r="BAA238" s="5"/>
      <x:c r="BAB238" s="5"/>
      <x:c r="BAC238" s="5"/>
      <x:c r="BAD238" s="5"/>
      <x:c r="BAE238" s="5"/>
      <x:c r="BAF238" s="5"/>
      <x:c r="BAG238" s="5"/>
      <x:c r="BAH238" s="5"/>
      <x:c r="BAI238" s="5"/>
      <x:c r="BAJ238" s="5"/>
      <x:c r="BAK238" s="5"/>
      <x:c r="BAL238" s="5"/>
      <x:c r="BAM238" s="5"/>
      <x:c r="BAN238" s="5"/>
      <x:c r="BAO238" s="5"/>
      <x:c r="BAP238" s="5"/>
      <x:c r="BAQ238" s="5"/>
      <x:c r="BAR238" s="5"/>
      <x:c r="BAS238" s="5"/>
      <x:c r="BAT238" s="5"/>
      <x:c r="BAU238" s="5"/>
      <x:c r="BAV238" s="5"/>
      <x:c r="BAW238" s="5"/>
      <x:c r="BAX238" s="5"/>
      <x:c r="BAY238" s="5"/>
      <x:c r="BAZ238" s="5"/>
      <x:c r="BBA238" s="5"/>
      <x:c r="BBB238" s="5"/>
      <x:c r="BBC238" s="5"/>
      <x:c r="BBD238" s="5"/>
      <x:c r="BBE238" s="5"/>
      <x:c r="BBF238" s="5"/>
      <x:c r="BBG238" s="5"/>
      <x:c r="BBH238" s="5"/>
      <x:c r="BBI238" s="5"/>
      <x:c r="BBJ238" s="5"/>
      <x:c r="BBK238" s="5"/>
      <x:c r="BBL238" s="5"/>
      <x:c r="BBM238" s="5"/>
      <x:c r="BBN238" s="5"/>
      <x:c r="BBO238" s="5"/>
      <x:c r="BBP238" s="5"/>
      <x:c r="BBQ238" s="5"/>
      <x:c r="BBR238" s="5"/>
      <x:c r="BBS238" s="5"/>
      <x:c r="BBT238" s="5"/>
      <x:c r="BBU238" s="5"/>
      <x:c r="BBV238" s="5"/>
      <x:c r="BBW238" s="5"/>
      <x:c r="BBX238" s="5"/>
      <x:c r="BBY238" s="5"/>
      <x:c r="BBZ238" s="5"/>
      <x:c r="BCA238" s="5"/>
      <x:c r="BCB238" s="5"/>
      <x:c r="BCC238" s="5"/>
      <x:c r="BCD238" s="5"/>
      <x:c r="BCE238" s="5"/>
      <x:c r="BCF238" s="5"/>
      <x:c r="BCG238" s="5"/>
      <x:c r="BCH238" s="5"/>
      <x:c r="BCI238" s="5"/>
      <x:c r="BCJ238" s="5"/>
      <x:c r="BCK238" s="5"/>
      <x:c r="BCL238" s="5"/>
      <x:c r="BCM238" s="5"/>
      <x:c r="BCN238" s="5"/>
      <x:c r="BCO238" s="5"/>
      <x:c r="BCP238" s="5"/>
      <x:c r="BCQ238" s="5"/>
      <x:c r="BCR238" s="5"/>
      <x:c r="BCS238" s="5"/>
      <x:c r="BCT238" s="5"/>
      <x:c r="BCU238" s="5"/>
      <x:c r="BCV238" s="5"/>
      <x:c r="BCW238" s="5"/>
      <x:c r="BCX238" s="5"/>
      <x:c r="BCY238" s="5"/>
      <x:c r="BCZ238" s="5"/>
      <x:c r="BDA238" s="5"/>
      <x:c r="BDB238" s="5"/>
      <x:c r="BDC238" s="5"/>
      <x:c r="BDD238" s="5"/>
      <x:c r="BDE238" s="5"/>
      <x:c r="BDF238" s="5"/>
      <x:c r="BDG238" s="5"/>
      <x:c r="BDH238" s="5"/>
      <x:c r="BDI238" s="5"/>
      <x:c r="BDJ238" s="5"/>
      <x:c r="BDK238" s="5"/>
      <x:c r="BDL238" s="5"/>
      <x:c r="BDM238" s="5"/>
      <x:c r="BDN238" s="5"/>
      <x:c r="BDO238" s="5"/>
      <x:c r="BDP238" s="5"/>
      <x:c r="BDQ238" s="5"/>
      <x:c r="BDR238" s="5"/>
      <x:c r="BDS238" s="5"/>
      <x:c r="BDT238" s="5"/>
      <x:c r="BDU238" s="5"/>
      <x:c r="BDV238" s="5"/>
      <x:c r="BDW238" s="5"/>
      <x:c r="BDX238" s="5"/>
      <x:c r="BDY238" s="5"/>
      <x:c r="BDZ238" s="5"/>
      <x:c r="BEA238" s="5"/>
      <x:c r="BEB238" s="5"/>
      <x:c r="BEC238" s="5"/>
      <x:c r="BED238" s="5"/>
      <x:c r="BEE238" s="5"/>
      <x:c r="BEF238" s="5"/>
      <x:c r="BEG238" s="5"/>
      <x:c r="BEH238" s="5"/>
      <x:c r="BEI238" s="5"/>
      <x:c r="BEJ238" s="5"/>
      <x:c r="BEK238" s="5"/>
      <x:c r="BEL238" s="5"/>
      <x:c r="BEM238" s="5"/>
      <x:c r="BEN238" s="5"/>
      <x:c r="BEO238" s="5"/>
      <x:c r="BEP238" s="5"/>
      <x:c r="BEQ238" s="5"/>
      <x:c r="BER238" s="5"/>
      <x:c r="BES238" s="5"/>
      <x:c r="BET238" s="5"/>
      <x:c r="BEU238" s="5"/>
      <x:c r="BEV238" s="5"/>
      <x:c r="BEW238" s="5"/>
      <x:c r="BEX238" s="5"/>
      <x:c r="BEY238" s="5"/>
      <x:c r="BEZ238" s="5"/>
      <x:c r="BFA238" s="5"/>
      <x:c r="BFB238" s="5"/>
      <x:c r="BFC238" s="5"/>
      <x:c r="BFD238" s="5"/>
      <x:c r="BFE238" s="5"/>
      <x:c r="BFF238" s="5"/>
      <x:c r="BFG238" s="5"/>
      <x:c r="BFH238" s="5"/>
      <x:c r="BFI238" s="5"/>
      <x:c r="BFJ238" s="5"/>
      <x:c r="BFK238" s="5"/>
      <x:c r="BFL238" s="5"/>
      <x:c r="BFM238" s="5"/>
      <x:c r="BFN238" s="5"/>
      <x:c r="BFO238" s="5"/>
      <x:c r="BFP238" s="5"/>
      <x:c r="BFQ238" s="5"/>
      <x:c r="BFR238" s="5"/>
      <x:c r="BFS238" s="5"/>
      <x:c r="BFT238" s="5"/>
      <x:c r="BFU238" s="5"/>
      <x:c r="BFV238" s="5"/>
      <x:c r="BFW238" s="5"/>
      <x:c r="BFX238" s="5"/>
      <x:c r="BFY238" s="5"/>
      <x:c r="BFZ238" s="5"/>
      <x:c r="BGA238" s="5"/>
      <x:c r="BGB238" s="5"/>
      <x:c r="BGC238" s="5"/>
      <x:c r="BGD238" s="5"/>
      <x:c r="BGE238" s="5"/>
      <x:c r="BGF238" s="5"/>
      <x:c r="BGG238" s="5"/>
      <x:c r="BGH238" s="5"/>
      <x:c r="BGI238" s="5"/>
      <x:c r="BGJ238" s="5"/>
      <x:c r="BGK238" s="5"/>
      <x:c r="BGL238" s="5"/>
      <x:c r="BGM238" s="5"/>
      <x:c r="BGN238" s="5"/>
      <x:c r="BGO238" s="5"/>
      <x:c r="BGP238" s="5"/>
      <x:c r="BGQ238" s="5"/>
      <x:c r="BGR238" s="5"/>
      <x:c r="BGS238" s="5"/>
      <x:c r="BGT238" s="5"/>
      <x:c r="BGU238" s="5"/>
      <x:c r="BGV238" s="5"/>
      <x:c r="BGW238" s="5"/>
      <x:c r="BGX238" s="5"/>
      <x:c r="BGY238" s="5"/>
      <x:c r="BGZ238" s="5"/>
      <x:c r="BHA238" s="5"/>
      <x:c r="BHB238" s="5"/>
      <x:c r="BHC238" s="5"/>
      <x:c r="BHD238" s="5"/>
      <x:c r="BHE238" s="5"/>
      <x:c r="BHF238" s="5"/>
      <x:c r="BHG238" s="5"/>
      <x:c r="BHH238" s="5"/>
      <x:c r="BHI238" s="5"/>
      <x:c r="BHJ238" s="5"/>
      <x:c r="BHK238" s="5"/>
      <x:c r="BHL238" s="5"/>
      <x:c r="BHM238" s="5"/>
      <x:c r="BHN238" s="5"/>
      <x:c r="BHO238" s="5"/>
      <x:c r="BHP238" s="5"/>
      <x:c r="BHQ238" s="5"/>
      <x:c r="BHR238" s="5"/>
      <x:c r="BHS238" s="5"/>
      <x:c r="BHT238" s="5"/>
      <x:c r="BHU238" s="5"/>
      <x:c r="BHV238" s="5"/>
      <x:c r="BHW238" s="5"/>
      <x:c r="BHX238" s="5"/>
      <x:c r="BHY238" s="5"/>
      <x:c r="BHZ238" s="5"/>
      <x:c r="BIA238" s="5"/>
      <x:c r="BIB238" s="5"/>
      <x:c r="BIC238" s="5"/>
      <x:c r="BID238" s="5"/>
      <x:c r="BIE238" s="5"/>
      <x:c r="BIF238" s="5"/>
      <x:c r="BIG238" s="5"/>
      <x:c r="BIH238" s="5"/>
      <x:c r="BII238" s="5"/>
      <x:c r="BIJ238" s="5"/>
      <x:c r="BIK238" s="5"/>
      <x:c r="BIL238" s="5"/>
      <x:c r="BIM238" s="5"/>
      <x:c r="BIN238" s="5"/>
      <x:c r="BIO238" s="5"/>
      <x:c r="BIP238" s="5"/>
      <x:c r="BIQ238" s="5"/>
      <x:c r="BIR238" s="5"/>
      <x:c r="BIS238" s="5"/>
      <x:c r="BIT238" s="5"/>
      <x:c r="BIU238" s="5"/>
      <x:c r="BIV238" s="5"/>
      <x:c r="BIW238" s="5"/>
      <x:c r="BIX238" s="5"/>
      <x:c r="BIY238" s="5"/>
      <x:c r="BIZ238" s="5"/>
      <x:c r="BJA238" s="5"/>
      <x:c r="BJB238" s="5"/>
      <x:c r="BJC238" s="5"/>
      <x:c r="BJD238" s="5"/>
      <x:c r="BJE238" s="5"/>
      <x:c r="BJF238" s="5"/>
      <x:c r="BJG238" s="5"/>
      <x:c r="BJH238" s="5"/>
      <x:c r="BJI238" s="5"/>
      <x:c r="BJJ238" s="5"/>
      <x:c r="BJK238" s="5"/>
      <x:c r="BJL238" s="5"/>
      <x:c r="BJM238" s="5"/>
      <x:c r="BJN238" s="5"/>
      <x:c r="BJO238" s="5"/>
      <x:c r="BJP238" s="5"/>
      <x:c r="BJQ238" s="5"/>
      <x:c r="BJR238" s="5"/>
      <x:c r="BJS238" s="5"/>
      <x:c r="BJT238" s="5"/>
      <x:c r="BJU238" s="5"/>
      <x:c r="BJV238" s="5"/>
      <x:c r="BJW238" s="5"/>
      <x:c r="BJX238" s="5"/>
      <x:c r="BJY238" s="5"/>
      <x:c r="BJZ238" s="5"/>
      <x:c r="BKA238" s="5"/>
      <x:c r="BKB238" s="5"/>
      <x:c r="BKC238" s="5"/>
      <x:c r="BKD238" s="5"/>
      <x:c r="BKE238" s="5"/>
      <x:c r="BKF238" s="5"/>
      <x:c r="BKG238" s="5"/>
      <x:c r="BKH238" s="5"/>
      <x:c r="BKI238" s="5"/>
      <x:c r="BKJ238" s="5"/>
      <x:c r="BKK238" s="5"/>
      <x:c r="BKL238" s="5"/>
      <x:c r="BKM238" s="5"/>
      <x:c r="BKN238" s="5"/>
      <x:c r="BKO238" s="5"/>
      <x:c r="BKP238" s="5"/>
      <x:c r="BKQ238" s="5"/>
      <x:c r="BKR238" s="5"/>
      <x:c r="BKS238" s="5"/>
      <x:c r="BKT238" s="5"/>
      <x:c r="BKU238" s="5"/>
      <x:c r="BKV238" s="5"/>
      <x:c r="BKW238" s="5"/>
      <x:c r="BKX238" s="5"/>
      <x:c r="BKY238" s="5"/>
      <x:c r="BKZ238" s="5"/>
      <x:c r="BLA238" s="5"/>
      <x:c r="BLB238" s="5"/>
      <x:c r="BLC238" s="5"/>
      <x:c r="BLD238" s="5"/>
      <x:c r="BLE238" s="5"/>
      <x:c r="BLF238" s="5"/>
      <x:c r="BLG238" s="5"/>
      <x:c r="BLH238" s="5"/>
      <x:c r="BLI238" s="5"/>
      <x:c r="BLJ238" s="5"/>
      <x:c r="BLK238" s="5"/>
      <x:c r="BLL238" s="5"/>
      <x:c r="BLM238" s="5"/>
      <x:c r="BLN238" s="5"/>
      <x:c r="BLO238" s="5"/>
      <x:c r="BLP238" s="5"/>
      <x:c r="BLQ238" s="5"/>
      <x:c r="BLR238" s="5"/>
      <x:c r="BLS238" s="5"/>
      <x:c r="BLT238" s="5"/>
      <x:c r="BLU238" s="5"/>
      <x:c r="BLV238" s="5"/>
      <x:c r="BLW238" s="5"/>
      <x:c r="BLX238" s="5"/>
      <x:c r="BLY238" s="5"/>
      <x:c r="BLZ238" s="5"/>
      <x:c r="BMA238" s="5"/>
      <x:c r="BMB238" s="5"/>
      <x:c r="BMC238" s="5"/>
      <x:c r="BMD238" s="5"/>
      <x:c r="BME238" s="5"/>
      <x:c r="BMF238" s="5"/>
      <x:c r="BMG238" s="5"/>
      <x:c r="BMH238" s="5"/>
      <x:c r="BMI238" s="5"/>
      <x:c r="BMJ238" s="5"/>
      <x:c r="BMK238" s="5"/>
      <x:c r="BML238" s="5"/>
      <x:c r="BMM238" s="5"/>
      <x:c r="BMN238" s="5"/>
      <x:c r="BMO238" s="5"/>
      <x:c r="BMP238" s="5"/>
      <x:c r="BMQ238" s="5"/>
      <x:c r="BMR238" s="5"/>
      <x:c r="BMS238" s="5"/>
      <x:c r="BMT238" s="5"/>
      <x:c r="BMU238" s="5"/>
      <x:c r="BMV238" s="5"/>
      <x:c r="BMW238" s="5"/>
      <x:c r="BMX238" s="5"/>
      <x:c r="BMY238" s="5"/>
      <x:c r="BMZ238" s="5"/>
      <x:c r="BNA238" s="5"/>
      <x:c r="BNB238" s="5"/>
      <x:c r="BNC238" s="5"/>
      <x:c r="BND238" s="5"/>
      <x:c r="BNE238" s="5"/>
      <x:c r="BNF238" s="5"/>
      <x:c r="BNG238" s="5"/>
      <x:c r="BNH238" s="5"/>
      <x:c r="BNI238" s="5"/>
      <x:c r="BNJ238" s="5"/>
      <x:c r="BNK238" s="5"/>
      <x:c r="BNL238" s="5"/>
      <x:c r="BNM238" s="5"/>
      <x:c r="BNN238" s="5"/>
      <x:c r="BNO238" s="5"/>
      <x:c r="BNP238" s="5"/>
      <x:c r="BNQ238" s="5"/>
      <x:c r="BNR238" s="5"/>
      <x:c r="BNS238" s="5"/>
      <x:c r="BNT238" s="5"/>
      <x:c r="BNU238" s="5"/>
      <x:c r="BNV238" s="5"/>
      <x:c r="BNW238" s="5"/>
      <x:c r="BNX238" s="5"/>
      <x:c r="BNY238" s="5"/>
      <x:c r="BNZ238" s="5"/>
      <x:c r="BOA238" s="5"/>
      <x:c r="BOB238" s="5"/>
      <x:c r="BOC238" s="5"/>
      <x:c r="BOD238" s="5"/>
      <x:c r="BOE238" s="5"/>
      <x:c r="BOF238" s="5"/>
      <x:c r="BOG238" s="5"/>
      <x:c r="BOH238" s="5"/>
      <x:c r="BOI238" s="5"/>
      <x:c r="BOJ238" s="5"/>
      <x:c r="BOK238" s="5"/>
      <x:c r="BOL238" s="5"/>
      <x:c r="BOM238" s="5"/>
      <x:c r="BON238" s="5"/>
      <x:c r="BOO238" s="5"/>
      <x:c r="BOP238" s="5"/>
      <x:c r="BOQ238" s="5"/>
      <x:c r="BOR238" s="5"/>
      <x:c r="BOS238" s="5"/>
      <x:c r="BOT238" s="5"/>
      <x:c r="BOU238" s="5"/>
      <x:c r="BOV238" s="5"/>
      <x:c r="BOW238" s="5"/>
      <x:c r="BOX238" s="5"/>
      <x:c r="BOY238" s="5"/>
      <x:c r="BOZ238" s="5"/>
      <x:c r="BPA238" s="5"/>
      <x:c r="BPB238" s="5"/>
      <x:c r="BPC238" s="5"/>
      <x:c r="BPD238" s="5"/>
      <x:c r="BPE238" s="5"/>
      <x:c r="BPF238" s="5"/>
      <x:c r="BPG238" s="5"/>
      <x:c r="BPH238" s="5"/>
      <x:c r="BPI238" s="5"/>
      <x:c r="BPJ238" s="5"/>
      <x:c r="BPK238" s="5"/>
      <x:c r="BPL238" s="5"/>
      <x:c r="BPM238" s="5"/>
      <x:c r="BPN238" s="5"/>
      <x:c r="BPO238" s="5"/>
      <x:c r="BPP238" s="5"/>
      <x:c r="BPQ238" s="5"/>
      <x:c r="BPR238" s="5"/>
      <x:c r="BPS238" s="5"/>
      <x:c r="BPT238" s="5"/>
      <x:c r="BPU238" s="5"/>
      <x:c r="BPV238" s="5"/>
      <x:c r="BPW238" s="5"/>
      <x:c r="BPX238" s="5"/>
      <x:c r="BPY238" s="5"/>
      <x:c r="BPZ238" s="5"/>
      <x:c r="BQA238" s="5"/>
      <x:c r="BQB238" s="5"/>
      <x:c r="BQC238" s="5"/>
      <x:c r="BQD238" s="5"/>
      <x:c r="BQE238" s="5"/>
      <x:c r="BQF238" s="5"/>
      <x:c r="BQG238" s="5"/>
      <x:c r="BQH238" s="5"/>
      <x:c r="BQI238" s="5"/>
      <x:c r="BQJ238" s="5"/>
      <x:c r="BQK238" s="5"/>
      <x:c r="BQL238" s="5"/>
      <x:c r="BQM238" s="5"/>
      <x:c r="BQN238" s="5"/>
      <x:c r="BQO238" s="5"/>
      <x:c r="BQP238" s="5"/>
      <x:c r="BQQ238" s="5"/>
      <x:c r="BQR238" s="5"/>
      <x:c r="BQS238" s="5"/>
      <x:c r="BQT238" s="5"/>
      <x:c r="BQU238" s="5"/>
      <x:c r="BQV238" s="5"/>
      <x:c r="BQW238" s="5"/>
      <x:c r="BQX238" s="5"/>
      <x:c r="BQY238" s="5"/>
      <x:c r="BQZ238" s="5"/>
      <x:c r="BRA238" s="5"/>
      <x:c r="BRB238" s="5"/>
      <x:c r="BRC238" s="5"/>
      <x:c r="BRD238" s="5"/>
      <x:c r="BRE238" s="5"/>
      <x:c r="BRF238" s="5"/>
      <x:c r="BRG238" s="5"/>
      <x:c r="BRH238" s="5"/>
      <x:c r="BRI238" s="5"/>
      <x:c r="BRJ238" s="5"/>
      <x:c r="BRK238" s="5"/>
      <x:c r="BRL238" s="5"/>
      <x:c r="BRM238" s="5"/>
      <x:c r="BRN238" s="5"/>
      <x:c r="BRO238" s="5"/>
      <x:c r="BRP238" s="5"/>
      <x:c r="BRQ238" s="5"/>
      <x:c r="BRR238" s="5"/>
      <x:c r="BRS238" s="5"/>
      <x:c r="BRT238" s="5"/>
      <x:c r="BRU238" s="5"/>
      <x:c r="BRV238" s="5"/>
      <x:c r="BRW238" s="5"/>
      <x:c r="BRX238" s="5"/>
      <x:c r="BRY238" s="5"/>
      <x:c r="BRZ238" s="5"/>
      <x:c r="BSA238" s="5"/>
      <x:c r="BSB238" s="5"/>
      <x:c r="BSC238" s="5"/>
      <x:c r="BSD238" s="5"/>
      <x:c r="BSE238" s="5"/>
      <x:c r="BSF238" s="5"/>
      <x:c r="BSG238" s="5"/>
      <x:c r="BSH238" s="5"/>
      <x:c r="BSI238" s="5"/>
      <x:c r="BSJ238" s="5"/>
      <x:c r="BSK238" s="5"/>
      <x:c r="BSL238" s="5"/>
      <x:c r="BSM238" s="5"/>
      <x:c r="BSN238" s="5"/>
      <x:c r="BSO238" s="5"/>
      <x:c r="BSP238" s="5"/>
      <x:c r="BSQ238" s="5"/>
      <x:c r="BSR238" s="5"/>
      <x:c r="BSS238" s="5"/>
      <x:c r="BST238" s="5"/>
      <x:c r="BSU238" s="5"/>
      <x:c r="BSV238" s="5"/>
      <x:c r="BSW238" s="5"/>
      <x:c r="BSX238" s="5"/>
      <x:c r="BSY238" s="5"/>
      <x:c r="BSZ238" s="5"/>
      <x:c r="BTA238" s="5"/>
      <x:c r="BTB238" s="5"/>
      <x:c r="BTC238" s="5"/>
      <x:c r="BTD238" s="5"/>
      <x:c r="BTE238" s="5"/>
      <x:c r="BTF238" s="5"/>
      <x:c r="BTG238" s="5"/>
      <x:c r="BTH238" s="5"/>
      <x:c r="BTI238" s="5"/>
      <x:c r="BTJ238" s="5"/>
      <x:c r="BTK238" s="5"/>
      <x:c r="BTL238" s="5"/>
      <x:c r="BTM238" s="5"/>
      <x:c r="BTN238" s="5"/>
      <x:c r="BTO238" s="5"/>
      <x:c r="BTP238" s="5"/>
      <x:c r="BTQ238" s="5"/>
      <x:c r="BTR238" s="5"/>
      <x:c r="BTS238" s="5"/>
      <x:c r="BTT238" s="5"/>
      <x:c r="BTU238" s="5"/>
      <x:c r="BTV238" s="5"/>
      <x:c r="BTW238" s="5"/>
      <x:c r="BTX238" s="5"/>
      <x:c r="BTY238" s="5"/>
      <x:c r="BTZ238" s="5"/>
      <x:c r="BUA238" s="5"/>
      <x:c r="BUB238" s="5"/>
      <x:c r="BUC238" s="5"/>
      <x:c r="BUD238" s="5"/>
      <x:c r="BUE238" s="5"/>
      <x:c r="BUF238" s="5"/>
      <x:c r="BUG238" s="5"/>
      <x:c r="BUH238" s="5"/>
      <x:c r="BUI238" s="5"/>
      <x:c r="BUJ238" s="5"/>
      <x:c r="BUK238" s="5"/>
      <x:c r="BUL238" s="5"/>
      <x:c r="BUM238" s="5"/>
      <x:c r="BUN238" s="5"/>
      <x:c r="BUO238" s="5"/>
      <x:c r="BUP238" s="5"/>
      <x:c r="BUQ238" s="5"/>
      <x:c r="BUR238" s="5"/>
      <x:c r="BUS238" s="5"/>
      <x:c r="BUT238" s="5"/>
      <x:c r="BUU238" s="5"/>
      <x:c r="BUV238" s="5"/>
      <x:c r="BUW238" s="5"/>
      <x:c r="BUX238" s="5"/>
      <x:c r="BUY238" s="5"/>
      <x:c r="BUZ238" s="5"/>
      <x:c r="BVA238" s="5"/>
      <x:c r="BVB238" s="5"/>
      <x:c r="BVC238" s="5"/>
      <x:c r="BVD238" s="5"/>
      <x:c r="BVE238" s="5"/>
      <x:c r="BVF238" s="5"/>
      <x:c r="BVG238" s="5"/>
      <x:c r="BVH238" s="5"/>
      <x:c r="BVI238" s="5"/>
      <x:c r="BVJ238" s="5"/>
      <x:c r="BVK238" s="5"/>
      <x:c r="BVL238" s="5"/>
      <x:c r="BVM238" s="5"/>
      <x:c r="BVN238" s="5"/>
      <x:c r="BVO238" s="5"/>
      <x:c r="BVP238" s="5"/>
      <x:c r="BVQ238" s="5"/>
      <x:c r="BVR238" s="5"/>
      <x:c r="BVS238" s="5"/>
      <x:c r="BVT238" s="5"/>
      <x:c r="BVU238" s="5"/>
      <x:c r="BVV238" s="5"/>
      <x:c r="BVW238" s="5"/>
      <x:c r="BVX238" s="5"/>
      <x:c r="BVY238" s="5"/>
      <x:c r="BVZ238" s="5"/>
      <x:c r="BWA238" s="5"/>
      <x:c r="BWB238" s="5"/>
      <x:c r="BWC238" s="5"/>
      <x:c r="BWD238" s="5"/>
      <x:c r="BWE238" s="5"/>
      <x:c r="BWF238" s="5"/>
      <x:c r="BWG238" s="5"/>
      <x:c r="BWH238" s="5"/>
      <x:c r="BWI238" s="5"/>
      <x:c r="BWJ238" s="5"/>
      <x:c r="BWK238" s="5"/>
      <x:c r="BWL238" s="5"/>
      <x:c r="BWM238" s="5"/>
      <x:c r="BWN238" s="5"/>
      <x:c r="BWO238" s="5"/>
      <x:c r="BWP238" s="5"/>
      <x:c r="BWQ238" s="5"/>
      <x:c r="BWR238" s="5"/>
      <x:c r="BWS238" s="5"/>
      <x:c r="BWT238" s="5"/>
      <x:c r="BWU238" s="5"/>
      <x:c r="BWV238" s="5"/>
      <x:c r="BWW238" s="5"/>
      <x:c r="BWX238" s="5"/>
      <x:c r="BWY238" s="5"/>
      <x:c r="BWZ238" s="5"/>
      <x:c r="BXA238" s="5"/>
      <x:c r="BXB238" s="5"/>
      <x:c r="BXC238" s="5"/>
      <x:c r="BXD238" s="5"/>
      <x:c r="BXE238" s="5"/>
      <x:c r="BXF238" s="5"/>
      <x:c r="BXG238" s="5"/>
      <x:c r="BXH238" s="5"/>
      <x:c r="BXI238" s="5"/>
      <x:c r="BXJ238" s="5"/>
      <x:c r="BXK238" s="5"/>
      <x:c r="BXL238" s="5"/>
      <x:c r="BXM238" s="5"/>
      <x:c r="BXN238" s="5"/>
      <x:c r="BXO238" s="5"/>
      <x:c r="BXP238" s="5"/>
      <x:c r="BXQ238" s="5"/>
      <x:c r="BXR238" s="5"/>
      <x:c r="BXS238" s="5"/>
      <x:c r="BXT238" s="5"/>
      <x:c r="BXU238" s="5"/>
      <x:c r="BXV238" s="5"/>
      <x:c r="BXW238" s="5"/>
      <x:c r="BXX238" s="5"/>
      <x:c r="BXY238" s="5"/>
      <x:c r="BXZ238" s="5"/>
      <x:c r="BYA238" s="5"/>
      <x:c r="BYB238" s="5"/>
      <x:c r="BYC238" s="5"/>
      <x:c r="BYD238" s="5"/>
      <x:c r="BYE238" s="5"/>
      <x:c r="BYF238" s="5"/>
      <x:c r="BYG238" s="5"/>
      <x:c r="BYH238" s="5"/>
      <x:c r="BYI238" s="5"/>
      <x:c r="BYJ238" s="5"/>
      <x:c r="BYK238" s="5"/>
      <x:c r="BYL238" s="5"/>
      <x:c r="BYM238" s="5"/>
      <x:c r="BYN238" s="5"/>
      <x:c r="BYO238" s="5"/>
      <x:c r="BYP238" s="5"/>
      <x:c r="BYQ238" s="5"/>
      <x:c r="BYR238" s="5"/>
      <x:c r="BYS238" s="5"/>
      <x:c r="BYT238" s="5"/>
      <x:c r="BYU238" s="5"/>
      <x:c r="BYV238" s="5"/>
      <x:c r="BYW238" s="5"/>
      <x:c r="BYX238" s="5"/>
      <x:c r="BYY238" s="5"/>
      <x:c r="BYZ238" s="5"/>
      <x:c r="BZA238" s="5"/>
      <x:c r="BZB238" s="5"/>
      <x:c r="BZC238" s="5"/>
      <x:c r="BZD238" s="5"/>
      <x:c r="BZE238" s="5"/>
      <x:c r="BZF238" s="5"/>
      <x:c r="BZG238" s="5"/>
      <x:c r="BZH238" s="5"/>
      <x:c r="BZI238" s="5"/>
      <x:c r="BZJ238" s="5"/>
      <x:c r="BZK238" s="5"/>
      <x:c r="BZL238" s="5"/>
      <x:c r="BZM238" s="5"/>
      <x:c r="BZN238" s="5"/>
      <x:c r="BZO238" s="5"/>
      <x:c r="BZP238" s="5"/>
      <x:c r="BZQ238" s="5"/>
      <x:c r="BZR238" s="5"/>
      <x:c r="BZS238" s="5"/>
      <x:c r="BZT238" s="5"/>
      <x:c r="BZU238" s="5"/>
      <x:c r="BZV238" s="5"/>
      <x:c r="BZW238" s="5"/>
      <x:c r="BZX238" s="5"/>
      <x:c r="BZY238" s="5"/>
      <x:c r="BZZ238" s="5"/>
      <x:c r="CAA238" s="5"/>
      <x:c r="CAB238" s="5"/>
      <x:c r="CAC238" s="5"/>
      <x:c r="CAD238" s="5"/>
      <x:c r="CAE238" s="5"/>
      <x:c r="CAF238" s="5"/>
      <x:c r="CAG238" s="5"/>
      <x:c r="CAH238" s="5"/>
      <x:c r="CAI238" s="5"/>
      <x:c r="CAJ238" s="5"/>
      <x:c r="CAK238" s="5"/>
      <x:c r="CAL238" s="5"/>
      <x:c r="CAM238" s="5"/>
      <x:c r="CAN238" s="5"/>
      <x:c r="CAO238" s="5"/>
      <x:c r="CAP238" s="5"/>
      <x:c r="CAQ238" s="5"/>
      <x:c r="CAR238" s="5"/>
      <x:c r="CAS238" s="5"/>
      <x:c r="CAT238" s="5"/>
      <x:c r="CAU238" s="5"/>
      <x:c r="CAV238" s="5"/>
      <x:c r="CAW238" s="5"/>
      <x:c r="CAX238" s="5"/>
      <x:c r="CAY238" s="5"/>
      <x:c r="CAZ238" s="5"/>
      <x:c r="CBA238" s="5"/>
      <x:c r="CBB238" s="5"/>
      <x:c r="CBC238" s="5"/>
      <x:c r="CBD238" s="5"/>
      <x:c r="CBE238" s="5"/>
      <x:c r="CBF238" s="5"/>
      <x:c r="CBG238" s="5"/>
      <x:c r="CBH238" s="5"/>
      <x:c r="CBI238" s="5"/>
      <x:c r="CBJ238" s="5"/>
      <x:c r="CBK238" s="5"/>
      <x:c r="CBL238" s="5"/>
      <x:c r="CBM238" s="5"/>
      <x:c r="CBN238" s="5"/>
      <x:c r="CBO238" s="5"/>
      <x:c r="CBP238" s="5"/>
      <x:c r="CBQ238" s="5"/>
      <x:c r="CBR238" s="5"/>
      <x:c r="CBS238" s="5"/>
      <x:c r="CBT238" s="5"/>
      <x:c r="CBU238" s="5"/>
      <x:c r="CBV238" s="5"/>
      <x:c r="CBW238" s="5"/>
      <x:c r="CBX238" s="5"/>
      <x:c r="CBY238" s="5"/>
      <x:c r="CBZ238" s="5"/>
      <x:c r="CCA238" s="5"/>
      <x:c r="CCB238" s="5"/>
      <x:c r="CCC238" s="5"/>
      <x:c r="CCD238" s="5"/>
      <x:c r="CCE238" s="5"/>
      <x:c r="CCF238" s="5"/>
      <x:c r="CCG238" s="5"/>
      <x:c r="CCH238" s="5"/>
      <x:c r="CCI238" s="5"/>
      <x:c r="CCJ238" s="5"/>
      <x:c r="CCK238" s="5"/>
      <x:c r="CCL238" s="5"/>
      <x:c r="CCM238" s="5"/>
      <x:c r="CCN238" s="5"/>
      <x:c r="CCO238" s="5"/>
      <x:c r="CCP238" s="5"/>
      <x:c r="CCQ238" s="5"/>
      <x:c r="CCR238" s="5"/>
      <x:c r="CCS238" s="5"/>
      <x:c r="CCT238" s="5"/>
      <x:c r="CCU238" s="5"/>
      <x:c r="CCV238" s="5"/>
      <x:c r="CCW238" s="5"/>
      <x:c r="CCX238" s="5"/>
      <x:c r="CCY238" s="5"/>
      <x:c r="CCZ238" s="5"/>
      <x:c r="CDA238" s="5"/>
      <x:c r="CDB238" s="5"/>
      <x:c r="CDC238" s="5"/>
      <x:c r="CDD238" s="5"/>
      <x:c r="CDE238" s="5"/>
      <x:c r="CDF238" s="5"/>
      <x:c r="CDG238" s="5"/>
      <x:c r="CDH238" s="5"/>
      <x:c r="CDI238" s="5"/>
      <x:c r="CDJ238" s="5"/>
      <x:c r="CDK238" s="5"/>
      <x:c r="CDL238" s="5"/>
      <x:c r="CDM238" s="5"/>
      <x:c r="CDN238" s="5"/>
      <x:c r="CDO238" s="5"/>
      <x:c r="CDP238" s="5"/>
      <x:c r="CDQ238" s="5"/>
      <x:c r="CDR238" s="5"/>
      <x:c r="CDS238" s="5"/>
      <x:c r="CDT238" s="5"/>
      <x:c r="CDU238" s="5"/>
      <x:c r="CDV238" s="5"/>
      <x:c r="CDW238" s="5"/>
      <x:c r="CDX238" s="5"/>
      <x:c r="CDY238" s="5"/>
      <x:c r="CDZ238" s="5"/>
      <x:c r="CEA238" s="5"/>
      <x:c r="CEB238" s="5"/>
      <x:c r="CEC238" s="5"/>
      <x:c r="CED238" s="5"/>
      <x:c r="CEE238" s="5"/>
      <x:c r="CEF238" s="5"/>
      <x:c r="CEG238" s="5"/>
      <x:c r="CEH238" s="5"/>
      <x:c r="CEI238" s="5"/>
      <x:c r="CEJ238" s="5"/>
      <x:c r="CEK238" s="5"/>
      <x:c r="CEL238" s="5"/>
      <x:c r="CEM238" s="5"/>
      <x:c r="CEN238" s="5"/>
      <x:c r="CEO238" s="5"/>
      <x:c r="CEP238" s="5"/>
      <x:c r="CEQ238" s="5"/>
      <x:c r="CER238" s="5"/>
      <x:c r="CES238" s="5"/>
      <x:c r="CET238" s="5"/>
      <x:c r="CEU238" s="5"/>
      <x:c r="CEV238" s="5"/>
      <x:c r="CEW238" s="5"/>
      <x:c r="CEX238" s="5"/>
      <x:c r="CEY238" s="5"/>
      <x:c r="CEZ238" s="5"/>
      <x:c r="CFA238" s="5"/>
      <x:c r="CFB238" s="5"/>
      <x:c r="CFC238" s="5"/>
      <x:c r="CFD238" s="5"/>
      <x:c r="CFE238" s="5"/>
      <x:c r="CFF238" s="5"/>
      <x:c r="CFG238" s="5"/>
      <x:c r="CFH238" s="5"/>
      <x:c r="CFI238" s="5"/>
      <x:c r="CFJ238" s="5"/>
      <x:c r="CFK238" s="5"/>
      <x:c r="CFL238" s="5"/>
      <x:c r="CFM238" s="5"/>
      <x:c r="CFN238" s="5"/>
      <x:c r="CFO238" s="5"/>
      <x:c r="CFP238" s="5"/>
      <x:c r="CFQ238" s="5"/>
      <x:c r="CFR238" s="5"/>
      <x:c r="CFS238" s="5"/>
      <x:c r="CFT238" s="5"/>
      <x:c r="CFU238" s="5"/>
      <x:c r="CFV238" s="5"/>
      <x:c r="CFW238" s="5"/>
      <x:c r="CFX238" s="5"/>
      <x:c r="CFY238" s="5"/>
      <x:c r="CFZ238" s="5"/>
      <x:c r="CGA238" s="5"/>
      <x:c r="CGB238" s="5"/>
      <x:c r="CGC238" s="5"/>
      <x:c r="CGD238" s="5"/>
      <x:c r="CGE238" s="5"/>
      <x:c r="CGF238" s="5"/>
      <x:c r="CGG238" s="5"/>
      <x:c r="CGH238" s="5"/>
      <x:c r="CGI238" s="5"/>
      <x:c r="CGJ238" s="5"/>
      <x:c r="CGK238" s="5"/>
      <x:c r="CGL238" s="5"/>
      <x:c r="CGM238" s="5"/>
      <x:c r="CGN238" s="5"/>
      <x:c r="CGO238" s="5"/>
      <x:c r="CGP238" s="5"/>
      <x:c r="CGQ238" s="5"/>
      <x:c r="CGR238" s="5"/>
      <x:c r="CGS238" s="5"/>
      <x:c r="CGT238" s="5"/>
      <x:c r="CGU238" s="5"/>
      <x:c r="CGV238" s="5"/>
      <x:c r="CGW238" s="5"/>
      <x:c r="CGX238" s="5"/>
      <x:c r="CGY238" s="5"/>
      <x:c r="CGZ238" s="5"/>
      <x:c r="CHA238" s="5"/>
      <x:c r="CHB238" s="5"/>
      <x:c r="CHC238" s="5"/>
      <x:c r="CHD238" s="5"/>
      <x:c r="CHE238" s="5"/>
      <x:c r="CHF238" s="5"/>
      <x:c r="CHG238" s="5"/>
      <x:c r="CHH238" s="5"/>
      <x:c r="CHI238" s="5"/>
      <x:c r="CHJ238" s="5"/>
      <x:c r="CHK238" s="5"/>
      <x:c r="CHL238" s="5"/>
      <x:c r="CHM238" s="5"/>
      <x:c r="CHN238" s="5"/>
      <x:c r="CHO238" s="5"/>
      <x:c r="CHP238" s="5"/>
      <x:c r="CHQ238" s="5"/>
      <x:c r="CHR238" s="5"/>
      <x:c r="CHS238" s="5"/>
      <x:c r="CHT238" s="5"/>
      <x:c r="CHU238" s="5"/>
      <x:c r="CHV238" s="5"/>
      <x:c r="CHW238" s="5"/>
      <x:c r="CHX238" s="5"/>
      <x:c r="CHY238" s="5"/>
      <x:c r="CHZ238" s="5"/>
      <x:c r="CIA238" s="5"/>
      <x:c r="CIB238" s="5"/>
      <x:c r="CIC238" s="5"/>
      <x:c r="CID238" s="5"/>
      <x:c r="CIE238" s="5"/>
      <x:c r="CIF238" s="5"/>
      <x:c r="CIG238" s="5"/>
      <x:c r="CIH238" s="5"/>
      <x:c r="CII238" s="5"/>
      <x:c r="CIJ238" s="5"/>
      <x:c r="CIK238" s="5"/>
      <x:c r="CIL238" s="5"/>
      <x:c r="CIM238" s="5"/>
      <x:c r="CIN238" s="5"/>
      <x:c r="CIO238" s="5"/>
      <x:c r="CIP238" s="5"/>
      <x:c r="CIQ238" s="5"/>
      <x:c r="CIR238" s="5"/>
      <x:c r="CIS238" s="5"/>
      <x:c r="CIT238" s="5"/>
      <x:c r="CIU238" s="5"/>
      <x:c r="CIV238" s="5"/>
      <x:c r="CIW238" s="5"/>
      <x:c r="CIX238" s="5"/>
      <x:c r="CIY238" s="5"/>
      <x:c r="CIZ238" s="5"/>
      <x:c r="CJA238" s="5"/>
      <x:c r="CJB238" s="5"/>
      <x:c r="CJC238" s="5"/>
      <x:c r="CJD238" s="5"/>
      <x:c r="CJE238" s="5"/>
      <x:c r="CJF238" s="5"/>
      <x:c r="CJG238" s="5"/>
      <x:c r="CJH238" s="5"/>
      <x:c r="CJI238" s="5"/>
      <x:c r="CJJ238" s="5"/>
      <x:c r="CJK238" s="5"/>
      <x:c r="CJL238" s="5"/>
      <x:c r="CJM238" s="5"/>
      <x:c r="CJN238" s="5"/>
      <x:c r="CJO238" s="5"/>
      <x:c r="CJP238" s="5"/>
      <x:c r="CJQ238" s="5"/>
      <x:c r="CJR238" s="5"/>
      <x:c r="CJS238" s="5"/>
      <x:c r="CJT238" s="5"/>
      <x:c r="CJU238" s="5"/>
      <x:c r="CJV238" s="5"/>
      <x:c r="CJW238" s="5"/>
      <x:c r="CJX238" s="5"/>
      <x:c r="CJY238" s="5"/>
      <x:c r="CJZ238" s="5"/>
      <x:c r="CKA238" s="5"/>
      <x:c r="CKB238" s="5"/>
      <x:c r="CKC238" s="5"/>
      <x:c r="CKD238" s="5"/>
      <x:c r="CKE238" s="5"/>
      <x:c r="CKF238" s="5"/>
      <x:c r="CKG238" s="5"/>
      <x:c r="CKH238" s="5"/>
      <x:c r="CKI238" s="5"/>
      <x:c r="CKJ238" s="5"/>
      <x:c r="CKK238" s="5"/>
      <x:c r="CKL238" s="5"/>
      <x:c r="CKM238" s="5"/>
      <x:c r="CKN238" s="5"/>
      <x:c r="CKO238" s="5"/>
      <x:c r="CKP238" s="5"/>
      <x:c r="CKQ238" s="5"/>
      <x:c r="CKR238" s="5"/>
      <x:c r="CKS238" s="5"/>
      <x:c r="CKT238" s="5"/>
      <x:c r="CKU238" s="5"/>
      <x:c r="CKV238" s="5"/>
      <x:c r="CKW238" s="5"/>
      <x:c r="CKX238" s="5"/>
      <x:c r="CKY238" s="5"/>
      <x:c r="CKZ238" s="5"/>
      <x:c r="CLA238" s="5"/>
      <x:c r="CLB238" s="5"/>
      <x:c r="CLC238" s="5"/>
      <x:c r="CLD238" s="5"/>
      <x:c r="CLE238" s="5"/>
      <x:c r="CLF238" s="5"/>
      <x:c r="CLG238" s="5"/>
      <x:c r="CLH238" s="5"/>
      <x:c r="CLI238" s="5"/>
      <x:c r="CLJ238" s="5"/>
      <x:c r="CLK238" s="5"/>
      <x:c r="CLL238" s="5"/>
      <x:c r="CLM238" s="5"/>
      <x:c r="CLN238" s="5"/>
      <x:c r="CLO238" s="5"/>
      <x:c r="CLP238" s="5"/>
      <x:c r="CLQ238" s="5"/>
      <x:c r="CLR238" s="5"/>
      <x:c r="CLS238" s="5"/>
      <x:c r="CLT238" s="5"/>
      <x:c r="CLU238" s="5"/>
      <x:c r="CLV238" s="5"/>
      <x:c r="CLW238" s="5"/>
      <x:c r="CLX238" s="5"/>
      <x:c r="CLY238" s="5"/>
      <x:c r="CLZ238" s="5"/>
      <x:c r="CMA238" s="5"/>
      <x:c r="CMB238" s="5"/>
      <x:c r="CMC238" s="5"/>
      <x:c r="CMD238" s="5"/>
      <x:c r="CME238" s="5"/>
      <x:c r="CMF238" s="5"/>
      <x:c r="CMG238" s="5"/>
      <x:c r="CMH238" s="5"/>
      <x:c r="CMI238" s="5"/>
      <x:c r="CMJ238" s="5"/>
      <x:c r="CMK238" s="5"/>
      <x:c r="CML238" s="5"/>
      <x:c r="CMM238" s="5"/>
      <x:c r="CMN238" s="5"/>
      <x:c r="CMO238" s="5"/>
      <x:c r="CMP238" s="5"/>
      <x:c r="CMQ238" s="5"/>
      <x:c r="CMR238" s="5"/>
      <x:c r="CMS238" s="5"/>
      <x:c r="CMT238" s="5"/>
      <x:c r="CMU238" s="5"/>
      <x:c r="CMV238" s="5"/>
      <x:c r="CMW238" s="5"/>
      <x:c r="CMX238" s="5"/>
      <x:c r="CMY238" s="5"/>
      <x:c r="CMZ238" s="5"/>
      <x:c r="CNA238" s="5"/>
      <x:c r="CNB238" s="5"/>
      <x:c r="CNC238" s="5"/>
      <x:c r="CND238" s="5"/>
      <x:c r="CNE238" s="5"/>
      <x:c r="CNF238" s="5"/>
      <x:c r="CNG238" s="5"/>
      <x:c r="CNH238" s="5"/>
      <x:c r="CNI238" s="5"/>
      <x:c r="CNJ238" s="5"/>
      <x:c r="CNK238" s="5"/>
      <x:c r="CNL238" s="5"/>
      <x:c r="CNM238" s="5"/>
      <x:c r="CNN238" s="5"/>
      <x:c r="CNO238" s="5"/>
      <x:c r="CNP238" s="5"/>
      <x:c r="CNQ238" s="5"/>
      <x:c r="CNR238" s="5"/>
      <x:c r="CNS238" s="5"/>
      <x:c r="CNT238" s="5"/>
      <x:c r="CNU238" s="5"/>
      <x:c r="CNV238" s="5"/>
      <x:c r="CNW238" s="5"/>
      <x:c r="CNX238" s="5"/>
      <x:c r="CNY238" s="5"/>
      <x:c r="CNZ238" s="5"/>
      <x:c r="COA238" s="5"/>
      <x:c r="COB238" s="5"/>
      <x:c r="COC238" s="5"/>
      <x:c r="COD238" s="5"/>
      <x:c r="COE238" s="5"/>
      <x:c r="COF238" s="5"/>
      <x:c r="COG238" s="5"/>
      <x:c r="COH238" s="5"/>
      <x:c r="COI238" s="5"/>
      <x:c r="COJ238" s="5"/>
      <x:c r="COK238" s="5"/>
      <x:c r="COL238" s="5"/>
      <x:c r="COM238" s="5"/>
      <x:c r="CON238" s="5"/>
      <x:c r="COO238" s="5"/>
      <x:c r="COP238" s="5"/>
      <x:c r="COQ238" s="5"/>
      <x:c r="COR238" s="5"/>
      <x:c r="COS238" s="5"/>
      <x:c r="COT238" s="5"/>
      <x:c r="COU238" s="5"/>
      <x:c r="COV238" s="5"/>
      <x:c r="COW238" s="5"/>
      <x:c r="COX238" s="5"/>
      <x:c r="COY238" s="5"/>
      <x:c r="COZ238" s="5"/>
      <x:c r="CPA238" s="5"/>
      <x:c r="CPB238" s="5"/>
      <x:c r="CPC238" s="5"/>
      <x:c r="CPD238" s="5"/>
      <x:c r="CPE238" s="5"/>
      <x:c r="CPF238" s="5"/>
      <x:c r="CPG238" s="5"/>
      <x:c r="CPH238" s="5"/>
      <x:c r="CPI238" s="5"/>
      <x:c r="CPJ238" s="5"/>
      <x:c r="CPK238" s="5"/>
      <x:c r="CPL238" s="5"/>
      <x:c r="CPM238" s="5"/>
      <x:c r="CPN238" s="5"/>
      <x:c r="CPO238" s="5"/>
      <x:c r="CPP238" s="5"/>
      <x:c r="CPQ238" s="5"/>
      <x:c r="CPR238" s="5"/>
      <x:c r="CPS238" s="5"/>
      <x:c r="CPT238" s="5"/>
      <x:c r="CPU238" s="5"/>
      <x:c r="CPV238" s="5"/>
      <x:c r="CPW238" s="5"/>
      <x:c r="CPX238" s="5"/>
      <x:c r="CPY238" s="5"/>
      <x:c r="CPZ238" s="5"/>
      <x:c r="CQA238" s="5"/>
      <x:c r="CQB238" s="5"/>
      <x:c r="CQC238" s="5"/>
      <x:c r="CQD238" s="5"/>
      <x:c r="CQE238" s="5"/>
      <x:c r="CQF238" s="5"/>
      <x:c r="CQG238" s="5"/>
      <x:c r="CQH238" s="5"/>
      <x:c r="CQI238" s="5"/>
      <x:c r="CQJ238" s="5"/>
      <x:c r="CQK238" s="5"/>
      <x:c r="CQL238" s="5"/>
      <x:c r="CQM238" s="5"/>
      <x:c r="CQN238" s="5"/>
      <x:c r="CQO238" s="5"/>
      <x:c r="CQP238" s="5"/>
      <x:c r="CQQ238" s="5"/>
      <x:c r="CQR238" s="5"/>
      <x:c r="CQS238" s="5"/>
      <x:c r="CQT238" s="5"/>
      <x:c r="CQU238" s="5"/>
      <x:c r="CQV238" s="5"/>
      <x:c r="CQW238" s="5"/>
      <x:c r="CQX238" s="5"/>
      <x:c r="CQY238" s="5"/>
      <x:c r="CQZ238" s="5"/>
      <x:c r="CRA238" s="5"/>
      <x:c r="CRB238" s="5"/>
      <x:c r="CRC238" s="5"/>
      <x:c r="CRD238" s="5"/>
      <x:c r="CRE238" s="5"/>
      <x:c r="CRF238" s="5"/>
      <x:c r="CRG238" s="5"/>
      <x:c r="CRH238" s="5"/>
      <x:c r="CRI238" s="5"/>
      <x:c r="CRJ238" s="5"/>
      <x:c r="CRK238" s="5"/>
      <x:c r="CRL238" s="5"/>
      <x:c r="CRM238" s="5"/>
      <x:c r="CRN238" s="5"/>
      <x:c r="CRO238" s="5"/>
      <x:c r="CRP238" s="5"/>
      <x:c r="CRQ238" s="5"/>
      <x:c r="CRR238" s="5"/>
      <x:c r="CRS238" s="5"/>
      <x:c r="CRT238" s="5"/>
      <x:c r="CRU238" s="5"/>
      <x:c r="CRV238" s="5"/>
      <x:c r="CRW238" s="5"/>
      <x:c r="CRX238" s="5"/>
      <x:c r="CRY238" s="5"/>
      <x:c r="CRZ238" s="5"/>
      <x:c r="CSA238" s="5"/>
      <x:c r="CSB238" s="5"/>
      <x:c r="CSC238" s="5"/>
      <x:c r="CSD238" s="5"/>
      <x:c r="CSE238" s="5"/>
      <x:c r="CSF238" s="5"/>
      <x:c r="CSG238" s="5"/>
      <x:c r="CSH238" s="5"/>
      <x:c r="CSI238" s="5"/>
      <x:c r="CSJ238" s="5"/>
      <x:c r="CSK238" s="5"/>
      <x:c r="CSL238" s="5"/>
      <x:c r="CSM238" s="5"/>
      <x:c r="CSN238" s="5"/>
      <x:c r="CSO238" s="5"/>
      <x:c r="CSP238" s="5"/>
      <x:c r="CSQ238" s="5"/>
      <x:c r="CSR238" s="5"/>
      <x:c r="CSS238" s="5"/>
      <x:c r="CST238" s="5"/>
      <x:c r="CSU238" s="5"/>
      <x:c r="CSV238" s="5"/>
      <x:c r="CSW238" s="5"/>
      <x:c r="CSX238" s="5"/>
      <x:c r="CSY238" s="5"/>
      <x:c r="CSZ238" s="5"/>
      <x:c r="CTA238" s="5"/>
      <x:c r="CTB238" s="5"/>
      <x:c r="CTC238" s="5"/>
      <x:c r="CTD238" s="5"/>
      <x:c r="CTE238" s="5"/>
      <x:c r="CTF238" s="5"/>
      <x:c r="CTG238" s="5"/>
      <x:c r="CTH238" s="5"/>
      <x:c r="CTI238" s="5"/>
      <x:c r="CTJ238" s="5"/>
      <x:c r="CTK238" s="5"/>
      <x:c r="CTL238" s="5"/>
      <x:c r="CTM238" s="5"/>
      <x:c r="CTN238" s="5"/>
      <x:c r="CTO238" s="5"/>
      <x:c r="CTP238" s="5"/>
      <x:c r="CTQ238" s="5"/>
      <x:c r="CTR238" s="5"/>
      <x:c r="CTS238" s="5"/>
      <x:c r="CTT238" s="5"/>
      <x:c r="CTU238" s="5"/>
      <x:c r="CTV238" s="5"/>
      <x:c r="CTW238" s="5"/>
      <x:c r="CTX238" s="5"/>
      <x:c r="CTY238" s="5"/>
      <x:c r="CTZ238" s="5"/>
      <x:c r="CUA238" s="5"/>
      <x:c r="CUB238" s="5"/>
      <x:c r="CUC238" s="5"/>
      <x:c r="CUD238" s="5"/>
      <x:c r="CUE238" s="5"/>
      <x:c r="CUF238" s="5"/>
      <x:c r="CUG238" s="5"/>
      <x:c r="CUH238" s="5"/>
      <x:c r="CUI238" s="5"/>
      <x:c r="CUJ238" s="5"/>
      <x:c r="CUK238" s="5"/>
      <x:c r="CUL238" s="5"/>
      <x:c r="CUM238" s="5"/>
      <x:c r="CUN238" s="5"/>
      <x:c r="CUO238" s="5"/>
      <x:c r="CUP238" s="5"/>
      <x:c r="CUQ238" s="5"/>
      <x:c r="CUR238" s="5"/>
      <x:c r="CUS238" s="5"/>
      <x:c r="CUT238" s="5"/>
      <x:c r="CUU238" s="5"/>
      <x:c r="CUV238" s="5"/>
      <x:c r="CUW238" s="5"/>
      <x:c r="CUX238" s="5"/>
      <x:c r="CUY238" s="5"/>
      <x:c r="CUZ238" s="5"/>
      <x:c r="CVA238" s="5"/>
      <x:c r="CVB238" s="5"/>
      <x:c r="CVC238" s="5"/>
      <x:c r="CVD238" s="5"/>
      <x:c r="CVE238" s="5"/>
      <x:c r="CVF238" s="5"/>
      <x:c r="CVG238" s="5"/>
      <x:c r="CVH238" s="5"/>
      <x:c r="CVI238" s="5"/>
      <x:c r="CVJ238" s="5"/>
      <x:c r="CVK238" s="5"/>
      <x:c r="CVL238" s="5"/>
      <x:c r="CVM238" s="5"/>
      <x:c r="CVN238" s="5"/>
      <x:c r="CVO238" s="5"/>
      <x:c r="CVP238" s="5"/>
      <x:c r="CVQ238" s="5"/>
      <x:c r="CVR238" s="5"/>
      <x:c r="CVS238" s="5"/>
      <x:c r="CVT238" s="5"/>
      <x:c r="CVU238" s="5"/>
      <x:c r="CVV238" s="5"/>
      <x:c r="CVW238" s="5"/>
      <x:c r="CVX238" s="5"/>
      <x:c r="CVY238" s="5"/>
      <x:c r="CVZ238" s="5"/>
      <x:c r="CWA238" s="5"/>
      <x:c r="CWB238" s="5"/>
      <x:c r="CWC238" s="5"/>
      <x:c r="CWD238" s="5"/>
      <x:c r="CWE238" s="5"/>
      <x:c r="CWF238" s="5"/>
      <x:c r="CWG238" s="5"/>
      <x:c r="CWH238" s="5"/>
      <x:c r="CWI238" s="5"/>
      <x:c r="CWJ238" s="5"/>
      <x:c r="CWK238" s="5"/>
      <x:c r="CWL238" s="5"/>
      <x:c r="CWM238" s="5"/>
      <x:c r="CWN238" s="5"/>
      <x:c r="CWO238" s="5"/>
      <x:c r="CWP238" s="5"/>
      <x:c r="CWQ238" s="5"/>
      <x:c r="CWR238" s="5"/>
      <x:c r="CWS238" s="5"/>
      <x:c r="CWT238" s="5"/>
      <x:c r="CWU238" s="5"/>
      <x:c r="CWV238" s="5"/>
      <x:c r="CWW238" s="5"/>
      <x:c r="CWX238" s="5"/>
      <x:c r="CWY238" s="5"/>
      <x:c r="CWZ238" s="5"/>
      <x:c r="CXA238" s="5"/>
      <x:c r="CXB238" s="5"/>
      <x:c r="CXC238" s="5"/>
      <x:c r="CXD238" s="5"/>
      <x:c r="CXE238" s="5"/>
      <x:c r="CXF238" s="5"/>
      <x:c r="CXG238" s="5"/>
      <x:c r="CXH238" s="5"/>
      <x:c r="CXI238" s="5"/>
      <x:c r="CXJ238" s="5"/>
      <x:c r="CXK238" s="5"/>
      <x:c r="CXL238" s="5"/>
      <x:c r="CXM238" s="5"/>
      <x:c r="CXN238" s="5"/>
      <x:c r="CXO238" s="5"/>
      <x:c r="CXP238" s="5"/>
      <x:c r="CXQ238" s="5"/>
      <x:c r="CXR238" s="5"/>
      <x:c r="CXS238" s="5"/>
      <x:c r="CXT238" s="5"/>
      <x:c r="CXU238" s="5"/>
      <x:c r="CXV238" s="5"/>
      <x:c r="CXW238" s="5"/>
      <x:c r="CXX238" s="5"/>
      <x:c r="CXY238" s="5"/>
      <x:c r="CXZ238" s="5"/>
      <x:c r="CYA238" s="5"/>
      <x:c r="CYB238" s="5"/>
      <x:c r="CYC238" s="5"/>
      <x:c r="CYD238" s="5"/>
      <x:c r="CYE238" s="5"/>
      <x:c r="CYF238" s="5"/>
      <x:c r="CYG238" s="5"/>
      <x:c r="CYH238" s="5"/>
      <x:c r="CYI238" s="5"/>
      <x:c r="CYJ238" s="5"/>
      <x:c r="CYK238" s="5"/>
      <x:c r="CYL238" s="5"/>
      <x:c r="CYM238" s="5"/>
      <x:c r="CYN238" s="5"/>
      <x:c r="CYO238" s="5"/>
      <x:c r="CYP238" s="5"/>
      <x:c r="CYQ238" s="5"/>
      <x:c r="CYR238" s="5"/>
      <x:c r="CYS238" s="5"/>
      <x:c r="CYT238" s="5"/>
      <x:c r="CYU238" s="5"/>
      <x:c r="CYV238" s="5"/>
      <x:c r="CYW238" s="5"/>
      <x:c r="CYX238" s="5"/>
      <x:c r="CYY238" s="5"/>
      <x:c r="CYZ238" s="5"/>
      <x:c r="CZA238" s="5"/>
      <x:c r="CZB238" s="5"/>
      <x:c r="CZC238" s="5"/>
      <x:c r="CZD238" s="5"/>
      <x:c r="CZE238" s="5"/>
      <x:c r="CZF238" s="5"/>
      <x:c r="CZG238" s="5"/>
      <x:c r="CZH238" s="5"/>
      <x:c r="CZI238" s="5"/>
      <x:c r="CZJ238" s="5"/>
      <x:c r="CZK238" s="5"/>
      <x:c r="CZL238" s="5"/>
      <x:c r="CZM238" s="5"/>
      <x:c r="CZN238" s="5"/>
      <x:c r="CZO238" s="5"/>
      <x:c r="CZP238" s="5"/>
      <x:c r="CZQ238" s="5"/>
      <x:c r="CZR238" s="5"/>
      <x:c r="CZS238" s="5"/>
      <x:c r="CZT238" s="5"/>
      <x:c r="CZU238" s="5"/>
      <x:c r="CZV238" s="5"/>
      <x:c r="CZW238" s="5"/>
      <x:c r="CZX238" s="5"/>
      <x:c r="CZY238" s="5"/>
      <x:c r="CZZ238" s="5"/>
      <x:c r="DAA238" s="5"/>
      <x:c r="DAB238" s="5"/>
      <x:c r="DAC238" s="5"/>
      <x:c r="DAD238" s="5"/>
      <x:c r="DAE238" s="5"/>
      <x:c r="DAF238" s="5"/>
      <x:c r="DAG238" s="5"/>
      <x:c r="DAH238" s="5"/>
      <x:c r="DAI238" s="5"/>
      <x:c r="DAJ238" s="5"/>
      <x:c r="DAK238" s="5"/>
      <x:c r="DAL238" s="5"/>
      <x:c r="DAM238" s="5"/>
      <x:c r="DAN238" s="5"/>
      <x:c r="DAO238" s="5"/>
      <x:c r="DAP238" s="5"/>
      <x:c r="DAQ238" s="5"/>
      <x:c r="DAR238" s="5"/>
      <x:c r="DAS238" s="5"/>
      <x:c r="DAT238" s="5"/>
      <x:c r="DAU238" s="5"/>
      <x:c r="DAV238" s="5"/>
      <x:c r="DAW238" s="5"/>
      <x:c r="DAX238" s="5"/>
      <x:c r="DAY238" s="5"/>
      <x:c r="DAZ238" s="5"/>
      <x:c r="DBA238" s="5"/>
      <x:c r="DBB238" s="5"/>
      <x:c r="DBC238" s="5"/>
      <x:c r="DBD238" s="5"/>
      <x:c r="DBE238" s="5"/>
      <x:c r="DBF238" s="5"/>
      <x:c r="DBG238" s="5"/>
      <x:c r="DBH238" s="5"/>
      <x:c r="DBI238" s="5"/>
      <x:c r="DBJ238" s="5"/>
      <x:c r="DBK238" s="5"/>
      <x:c r="DBL238" s="5"/>
      <x:c r="DBM238" s="5"/>
      <x:c r="DBN238" s="5"/>
      <x:c r="DBO238" s="5"/>
      <x:c r="DBP238" s="5"/>
      <x:c r="DBQ238" s="5"/>
      <x:c r="DBR238" s="5"/>
      <x:c r="DBS238" s="5"/>
      <x:c r="DBT238" s="5"/>
      <x:c r="DBU238" s="5"/>
      <x:c r="DBV238" s="5"/>
      <x:c r="DBW238" s="5"/>
      <x:c r="DBX238" s="5"/>
      <x:c r="DBY238" s="5"/>
      <x:c r="DBZ238" s="5"/>
      <x:c r="DCA238" s="5"/>
      <x:c r="DCB238" s="5"/>
      <x:c r="DCC238" s="5"/>
      <x:c r="DCD238" s="5"/>
      <x:c r="DCE238" s="5"/>
      <x:c r="DCF238" s="5"/>
      <x:c r="DCG238" s="5"/>
      <x:c r="DCH238" s="5"/>
      <x:c r="DCI238" s="5"/>
      <x:c r="DCJ238" s="5"/>
      <x:c r="DCK238" s="5"/>
      <x:c r="DCL238" s="5"/>
      <x:c r="DCM238" s="5"/>
      <x:c r="DCN238" s="5"/>
      <x:c r="DCO238" s="5"/>
      <x:c r="DCP238" s="5"/>
      <x:c r="DCQ238" s="5"/>
      <x:c r="DCR238" s="5"/>
      <x:c r="DCS238" s="5"/>
      <x:c r="DCT238" s="5"/>
      <x:c r="DCU238" s="5"/>
      <x:c r="DCV238" s="5"/>
      <x:c r="DCW238" s="5"/>
      <x:c r="DCX238" s="5"/>
      <x:c r="DCY238" s="5"/>
      <x:c r="DCZ238" s="5"/>
      <x:c r="DDA238" s="5"/>
      <x:c r="DDB238" s="5"/>
      <x:c r="DDC238" s="5"/>
      <x:c r="DDD238" s="5"/>
      <x:c r="DDE238" s="5"/>
      <x:c r="DDF238" s="5"/>
      <x:c r="DDG238" s="5"/>
      <x:c r="DDH238" s="5"/>
      <x:c r="DDI238" s="5"/>
      <x:c r="DDJ238" s="5"/>
      <x:c r="DDK238" s="5"/>
      <x:c r="DDL238" s="5"/>
      <x:c r="DDM238" s="5"/>
      <x:c r="DDN238" s="5"/>
      <x:c r="DDO238" s="5"/>
      <x:c r="DDP238" s="5"/>
      <x:c r="DDQ238" s="5"/>
      <x:c r="DDR238" s="5"/>
      <x:c r="DDS238" s="5"/>
      <x:c r="DDT238" s="5"/>
      <x:c r="DDU238" s="5"/>
      <x:c r="DDV238" s="5"/>
      <x:c r="DDW238" s="5"/>
      <x:c r="DDX238" s="5"/>
      <x:c r="DDY238" s="5"/>
      <x:c r="DDZ238" s="5"/>
      <x:c r="DEA238" s="5"/>
      <x:c r="DEB238" s="5"/>
      <x:c r="DEC238" s="5"/>
      <x:c r="DED238" s="5"/>
      <x:c r="DEE238" s="5"/>
      <x:c r="DEF238" s="5"/>
      <x:c r="DEG238" s="5"/>
      <x:c r="DEH238" s="5"/>
      <x:c r="DEI238" s="5"/>
      <x:c r="DEJ238" s="5"/>
      <x:c r="DEK238" s="5"/>
      <x:c r="DEL238" s="5"/>
      <x:c r="DEM238" s="5"/>
      <x:c r="DEN238" s="5"/>
      <x:c r="DEO238" s="5"/>
      <x:c r="DEP238" s="5"/>
      <x:c r="DEQ238" s="5"/>
      <x:c r="DER238" s="5"/>
      <x:c r="DES238" s="5"/>
      <x:c r="DET238" s="5"/>
      <x:c r="DEU238" s="5"/>
      <x:c r="DEV238" s="5"/>
      <x:c r="DEW238" s="5"/>
      <x:c r="DEX238" s="5"/>
      <x:c r="DEY238" s="5"/>
      <x:c r="DEZ238" s="5"/>
      <x:c r="DFA238" s="5"/>
      <x:c r="DFB238" s="5"/>
      <x:c r="DFC238" s="5"/>
      <x:c r="DFD238" s="5"/>
      <x:c r="DFE238" s="5"/>
      <x:c r="DFF238" s="5"/>
      <x:c r="DFG238" s="5"/>
      <x:c r="DFH238" s="5"/>
      <x:c r="DFI238" s="5"/>
      <x:c r="DFJ238" s="5"/>
      <x:c r="DFK238" s="5"/>
      <x:c r="DFL238" s="5"/>
      <x:c r="DFM238" s="5"/>
      <x:c r="DFN238" s="5"/>
      <x:c r="DFO238" s="5"/>
      <x:c r="DFP238" s="5"/>
      <x:c r="DFQ238" s="5"/>
      <x:c r="DFR238" s="5"/>
      <x:c r="DFS238" s="5"/>
      <x:c r="DFT238" s="5"/>
      <x:c r="DFU238" s="5"/>
      <x:c r="DFV238" s="5"/>
      <x:c r="DFW238" s="5"/>
      <x:c r="DFX238" s="5"/>
      <x:c r="DFY238" s="5"/>
      <x:c r="DFZ238" s="5"/>
      <x:c r="DGA238" s="5"/>
      <x:c r="DGB238" s="5"/>
      <x:c r="DGC238" s="5"/>
      <x:c r="DGD238" s="5"/>
      <x:c r="DGE238" s="5"/>
      <x:c r="DGF238" s="5"/>
      <x:c r="DGG238" s="5"/>
      <x:c r="DGH238" s="5"/>
      <x:c r="DGI238" s="5"/>
      <x:c r="DGJ238" s="5"/>
      <x:c r="DGK238" s="5"/>
      <x:c r="DGL238" s="5"/>
      <x:c r="DGM238" s="5"/>
      <x:c r="DGN238" s="5"/>
      <x:c r="DGO238" s="5"/>
      <x:c r="DGP238" s="5"/>
      <x:c r="DGQ238" s="5"/>
      <x:c r="DGR238" s="5"/>
      <x:c r="DGS238" s="5"/>
      <x:c r="DGT238" s="5"/>
      <x:c r="DGU238" s="5"/>
      <x:c r="DGV238" s="5"/>
      <x:c r="DGW238" s="5"/>
      <x:c r="DGX238" s="5"/>
      <x:c r="DGY238" s="5"/>
      <x:c r="DGZ238" s="5"/>
      <x:c r="DHA238" s="5"/>
      <x:c r="DHB238" s="5"/>
      <x:c r="DHC238" s="5"/>
      <x:c r="DHD238" s="5"/>
      <x:c r="DHE238" s="5"/>
      <x:c r="DHF238" s="5"/>
      <x:c r="DHG238" s="5"/>
      <x:c r="DHH238" s="5"/>
      <x:c r="DHI238" s="5"/>
      <x:c r="DHJ238" s="5"/>
      <x:c r="DHK238" s="5"/>
      <x:c r="DHL238" s="5"/>
      <x:c r="DHM238" s="5"/>
      <x:c r="DHN238" s="5"/>
      <x:c r="DHO238" s="5"/>
      <x:c r="DHP238" s="5"/>
      <x:c r="DHQ238" s="5"/>
      <x:c r="DHR238" s="5"/>
      <x:c r="DHS238" s="5"/>
      <x:c r="DHT238" s="5"/>
      <x:c r="DHU238" s="5"/>
      <x:c r="DHV238" s="5"/>
      <x:c r="DHW238" s="5"/>
      <x:c r="DHX238" s="5"/>
      <x:c r="DHY238" s="5"/>
      <x:c r="DHZ238" s="5"/>
      <x:c r="DIA238" s="5"/>
      <x:c r="DIB238" s="5"/>
      <x:c r="DIC238" s="5"/>
      <x:c r="DID238" s="5"/>
      <x:c r="DIE238" s="5"/>
      <x:c r="DIF238" s="5"/>
      <x:c r="DIG238" s="5"/>
      <x:c r="DIH238" s="5"/>
      <x:c r="DII238" s="5"/>
      <x:c r="DIJ238" s="5"/>
      <x:c r="DIK238" s="5"/>
      <x:c r="DIL238" s="5"/>
      <x:c r="DIM238" s="5"/>
      <x:c r="DIN238" s="5"/>
      <x:c r="DIO238" s="5"/>
      <x:c r="DIP238" s="5"/>
      <x:c r="DIQ238" s="5"/>
      <x:c r="DIR238" s="5"/>
      <x:c r="DIS238" s="5"/>
      <x:c r="DIT238" s="5"/>
      <x:c r="DIU238" s="5"/>
      <x:c r="DIV238" s="5"/>
      <x:c r="DIW238" s="5"/>
      <x:c r="DIX238" s="5"/>
      <x:c r="DIY238" s="5"/>
      <x:c r="DIZ238" s="5"/>
      <x:c r="DJA238" s="5"/>
      <x:c r="DJB238" s="5"/>
      <x:c r="DJC238" s="5"/>
      <x:c r="DJD238" s="5"/>
      <x:c r="DJE238" s="5"/>
      <x:c r="DJF238" s="5"/>
      <x:c r="DJG238" s="5"/>
      <x:c r="DJH238" s="5"/>
      <x:c r="DJI238" s="5"/>
      <x:c r="DJJ238" s="5"/>
      <x:c r="DJK238" s="5"/>
      <x:c r="DJL238" s="5"/>
      <x:c r="DJM238" s="5"/>
      <x:c r="DJN238" s="5"/>
      <x:c r="DJO238" s="5"/>
      <x:c r="DJP238" s="5"/>
      <x:c r="DJQ238" s="5"/>
      <x:c r="DJR238" s="5"/>
      <x:c r="DJS238" s="5"/>
      <x:c r="DJT238" s="5"/>
      <x:c r="DJU238" s="5"/>
      <x:c r="DJV238" s="5"/>
      <x:c r="DJW238" s="5"/>
      <x:c r="DJX238" s="5"/>
      <x:c r="DJY238" s="5"/>
      <x:c r="DJZ238" s="5"/>
      <x:c r="DKA238" s="5"/>
      <x:c r="DKB238" s="5"/>
      <x:c r="DKC238" s="5"/>
      <x:c r="DKD238" s="5"/>
      <x:c r="DKE238" s="5"/>
      <x:c r="DKF238" s="5"/>
      <x:c r="DKG238" s="5"/>
      <x:c r="DKH238" s="5"/>
      <x:c r="DKI238" s="5"/>
      <x:c r="DKJ238" s="5"/>
      <x:c r="DKK238" s="5"/>
      <x:c r="DKL238" s="5"/>
      <x:c r="DKM238" s="5"/>
      <x:c r="DKN238" s="5"/>
      <x:c r="DKO238" s="5"/>
      <x:c r="DKP238" s="5"/>
      <x:c r="DKQ238" s="5"/>
      <x:c r="DKR238" s="5"/>
      <x:c r="DKS238" s="5"/>
      <x:c r="DKT238" s="5"/>
      <x:c r="DKU238" s="5"/>
      <x:c r="DKV238" s="5"/>
      <x:c r="DKW238" s="5"/>
      <x:c r="DKX238" s="5"/>
      <x:c r="DKY238" s="5"/>
      <x:c r="DKZ238" s="5"/>
      <x:c r="DLA238" s="5"/>
      <x:c r="DLB238" s="5"/>
      <x:c r="DLC238" s="5"/>
      <x:c r="DLD238" s="5"/>
      <x:c r="DLE238" s="5"/>
      <x:c r="DLF238" s="5"/>
      <x:c r="DLG238" s="5"/>
      <x:c r="DLH238" s="5"/>
      <x:c r="DLI238" s="5"/>
      <x:c r="DLJ238" s="5"/>
      <x:c r="DLK238" s="5"/>
      <x:c r="DLL238" s="5"/>
      <x:c r="DLM238" s="5"/>
      <x:c r="DLN238" s="5"/>
      <x:c r="DLO238" s="5"/>
      <x:c r="DLP238" s="5"/>
      <x:c r="DLQ238" s="5"/>
      <x:c r="DLR238" s="5"/>
      <x:c r="DLS238" s="5"/>
      <x:c r="DLT238" s="5"/>
      <x:c r="DLU238" s="5"/>
      <x:c r="DLV238" s="5"/>
      <x:c r="DLW238" s="5"/>
      <x:c r="DLX238" s="5"/>
      <x:c r="DLY238" s="5"/>
      <x:c r="DLZ238" s="5"/>
      <x:c r="DMA238" s="5"/>
      <x:c r="DMB238" s="5"/>
      <x:c r="DMC238" s="5"/>
      <x:c r="DMD238" s="5"/>
      <x:c r="DME238" s="5"/>
      <x:c r="DMF238" s="5"/>
      <x:c r="DMG238" s="5"/>
      <x:c r="DMH238" s="5"/>
      <x:c r="DMI238" s="5"/>
      <x:c r="DMJ238" s="5"/>
      <x:c r="DMK238" s="5"/>
      <x:c r="DML238" s="5"/>
      <x:c r="DMM238" s="5"/>
      <x:c r="DMN238" s="5"/>
      <x:c r="DMO238" s="5"/>
      <x:c r="DMP238" s="5"/>
      <x:c r="DMQ238" s="5"/>
      <x:c r="DMR238" s="5"/>
      <x:c r="DMS238" s="5"/>
      <x:c r="DMT238" s="5"/>
      <x:c r="DMU238" s="5"/>
      <x:c r="DMV238" s="5"/>
      <x:c r="DMW238" s="5"/>
      <x:c r="DMX238" s="5"/>
      <x:c r="DMY238" s="5"/>
      <x:c r="DMZ238" s="5"/>
      <x:c r="DNA238" s="5"/>
      <x:c r="DNB238" s="5"/>
      <x:c r="DNC238" s="5"/>
      <x:c r="DND238" s="5"/>
      <x:c r="DNE238" s="5"/>
      <x:c r="DNF238" s="5"/>
      <x:c r="DNG238" s="5"/>
      <x:c r="DNH238" s="5"/>
      <x:c r="DNI238" s="5"/>
      <x:c r="DNJ238" s="5"/>
      <x:c r="DNK238" s="5"/>
      <x:c r="DNL238" s="5"/>
      <x:c r="DNM238" s="5"/>
      <x:c r="DNN238" s="5"/>
      <x:c r="DNO238" s="5"/>
      <x:c r="DNP238" s="5"/>
      <x:c r="DNQ238" s="5"/>
      <x:c r="DNR238" s="5"/>
      <x:c r="DNS238" s="5"/>
      <x:c r="DNT238" s="5"/>
      <x:c r="DNU238" s="5"/>
      <x:c r="DNV238" s="5"/>
      <x:c r="DNW238" s="5"/>
      <x:c r="DNX238" s="5"/>
      <x:c r="DNY238" s="5"/>
      <x:c r="DNZ238" s="5"/>
      <x:c r="DOA238" s="5"/>
      <x:c r="DOB238" s="5"/>
      <x:c r="DOC238" s="5"/>
      <x:c r="DOD238" s="5"/>
      <x:c r="DOE238" s="5"/>
      <x:c r="DOF238" s="5"/>
      <x:c r="DOG238" s="5"/>
      <x:c r="DOH238" s="5"/>
      <x:c r="DOI238" s="5"/>
      <x:c r="DOJ238" s="5"/>
      <x:c r="DOK238" s="5"/>
      <x:c r="DOL238" s="5"/>
      <x:c r="DOM238" s="5"/>
      <x:c r="DON238" s="5"/>
      <x:c r="DOO238" s="5"/>
      <x:c r="DOP238" s="5"/>
      <x:c r="DOQ238" s="5"/>
      <x:c r="DOR238" s="5"/>
      <x:c r="DOS238" s="5"/>
      <x:c r="DOT238" s="5"/>
      <x:c r="DOU238" s="5"/>
      <x:c r="DOV238" s="5"/>
      <x:c r="DOW238" s="5"/>
      <x:c r="DOX238" s="5"/>
      <x:c r="DOY238" s="5"/>
      <x:c r="DOZ238" s="5"/>
      <x:c r="DPA238" s="5"/>
      <x:c r="DPB238" s="5"/>
      <x:c r="DPC238" s="5"/>
      <x:c r="DPD238" s="5"/>
      <x:c r="DPE238" s="5"/>
      <x:c r="DPF238" s="5"/>
      <x:c r="DPG238" s="5"/>
      <x:c r="DPH238" s="5"/>
      <x:c r="DPI238" s="5"/>
      <x:c r="DPJ238" s="5"/>
      <x:c r="DPK238" s="5"/>
      <x:c r="DPL238" s="5"/>
      <x:c r="DPM238" s="5"/>
      <x:c r="DPN238" s="5"/>
      <x:c r="DPO238" s="5"/>
      <x:c r="DPP238" s="5"/>
      <x:c r="DPQ238" s="5"/>
      <x:c r="DPR238" s="5"/>
      <x:c r="DPS238" s="5"/>
      <x:c r="DPT238" s="5"/>
      <x:c r="DPU238" s="5"/>
      <x:c r="DPV238" s="5"/>
      <x:c r="DPW238" s="5"/>
      <x:c r="DPX238" s="5"/>
      <x:c r="DPY238" s="5"/>
      <x:c r="DPZ238" s="5"/>
      <x:c r="DQA238" s="5"/>
      <x:c r="DQB238" s="5"/>
      <x:c r="DQC238" s="5"/>
      <x:c r="DQD238" s="5"/>
      <x:c r="DQE238" s="5"/>
      <x:c r="DQF238" s="5"/>
      <x:c r="DQG238" s="5"/>
      <x:c r="DQH238" s="5"/>
      <x:c r="DQI238" s="5"/>
      <x:c r="DQJ238" s="5"/>
      <x:c r="DQK238" s="5"/>
      <x:c r="DQL238" s="5"/>
      <x:c r="DQM238" s="5"/>
      <x:c r="DQN238" s="5"/>
      <x:c r="DQO238" s="5"/>
      <x:c r="DQP238" s="5"/>
      <x:c r="DQQ238" s="5"/>
      <x:c r="DQR238" s="5"/>
      <x:c r="DQS238" s="5"/>
      <x:c r="DQT238" s="5"/>
      <x:c r="DQU238" s="5"/>
      <x:c r="DQV238" s="5"/>
      <x:c r="DQW238" s="5"/>
      <x:c r="DQX238" s="5"/>
      <x:c r="DQY238" s="5"/>
      <x:c r="DQZ238" s="5"/>
      <x:c r="DRA238" s="5"/>
      <x:c r="DRB238" s="5"/>
      <x:c r="DRC238" s="5"/>
      <x:c r="DRD238" s="5"/>
      <x:c r="DRE238" s="5"/>
      <x:c r="DRF238" s="5"/>
      <x:c r="DRG238" s="5"/>
      <x:c r="DRH238" s="5"/>
      <x:c r="DRI238" s="5"/>
      <x:c r="DRJ238" s="5"/>
      <x:c r="DRK238" s="5"/>
      <x:c r="DRL238" s="5"/>
      <x:c r="DRM238" s="5"/>
      <x:c r="DRN238" s="5"/>
      <x:c r="DRO238" s="5"/>
      <x:c r="DRP238" s="5"/>
      <x:c r="DRQ238" s="5"/>
      <x:c r="DRR238" s="5"/>
      <x:c r="DRS238" s="5"/>
      <x:c r="DRT238" s="5"/>
      <x:c r="DRU238" s="5"/>
      <x:c r="DRV238" s="5"/>
      <x:c r="DRW238" s="5"/>
      <x:c r="DRX238" s="5"/>
      <x:c r="DRY238" s="5"/>
      <x:c r="DRZ238" s="5"/>
      <x:c r="DSA238" s="5"/>
      <x:c r="DSB238" s="5"/>
      <x:c r="DSC238" s="5"/>
      <x:c r="DSD238" s="5"/>
      <x:c r="DSE238" s="5"/>
      <x:c r="DSF238" s="5"/>
      <x:c r="DSG238" s="5"/>
      <x:c r="DSH238" s="5"/>
      <x:c r="DSI238" s="5"/>
      <x:c r="DSJ238" s="5"/>
      <x:c r="DSK238" s="5"/>
      <x:c r="DSL238" s="5"/>
      <x:c r="DSM238" s="5"/>
      <x:c r="DSN238" s="5"/>
      <x:c r="DSO238" s="5"/>
      <x:c r="DSP238" s="5"/>
      <x:c r="DSQ238" s="5"/>
      <x:c r="DSR238" s="5"/>
      <x:c r="DSS238" s="5"/>
      <x:c r="DST238" s="5"/>
      <x:c r="DSU238" s="5"/>
      <x:c r="DSV238" s="5"/>
      <x:c r="DSW238" s="5"/>
      <x:c r="DSX238" s="5"/>
      <x:c r="DSY238" s="5"/>
      <x:c r="DSZ238" s="5"/>
      <x:c r="DTA238" s="5"/>
      <x:c r="DTB238" s="5"/>
      <x:c r="DTC238" s="5"/>
      <x:c r="DTD238" s="5"/>
      <x:c r="DTE238" s="5"/>
      <x:c r="DTF238" s="5"/>
      <x:c r="DTG238" s="5"/>
      <x:c r="DTH238" s="5"/>
      <x:c r="DTI238" s="5"/>
      <x:c r="DTJ238" s="5"/>
      <x:c r="DTK238" s="5"/>
      <x:c r="DTL238" s="5"/>
      <x:c r="DTM238" s="5"/>
      <x:c r="DTN238" s="5"/>
      <x:c r="DTO238" s="5"/>
      <x:c r="DTP238" s="5"/>
      <x:c r="DTQ238" s="5"/>
      <x:c r="DTR238" s="5"/>
      <x:c r="DTS238" s="5"/>
      <x:c r="DTT238" s="5"/>
      <x:c r="DTU238" s="5"/>
      <x:c r="DTV238" s="5"/>
      <x:c r="DTW238" s="5"/>
      <x:c r="DTX238" s="5"/>
      <x:c r="DTY238" s="5"/>
      <x:c r="DTZ238" s="5"/>
      <x:c r="DUA238" s="5"/>
      <x:c r="DUB238" s="5"/>
      <x:c r="DUC238" s="5"/>
      <x:c r="DUD238" s="5"/>
      <x:c r="DUE238" s="5"/>
      <x:c r="DUF238" s="5"/>
      <x:c r="DUG238" s="5"/>
      <x:c r="DUH238" s="5"/>
      <x:c r="DUI238" s="5"/>
      <x:c r="DUJ238" s="5"/>
      <x:c r="DUK238" s="5"/>
      <x:c r="DUL238" s="5"/>
      <x:c r="DUM238" s="5"/>
      <x:c r="DUN238" s="5"/>
      <x:c r="DUO238" s="5"/>
      <x:c r="DUP238" s="5"/>
      <x:c r="DUQ238" s="5"/>
      <x:c r="DUR238" s="5"/>
      <x:c r="DUS238" s="5"/>
      <x:c r="DUT238" s="5"/>
      <x:c r="DUU238" s="5"/>
      <x:c r="DUV238" s="5"/>
      <x:c r="DUW238" s="5"/>
      <x:c r="DUX238" s="5"/>
      <x:c r="DUY238" s="5"/>
      <x:c r="DUZ238" s="5"/>
      <x:c r="DVA238" s="5"/>
      <x:c r="DVB238" s="5"/>
      <x:c r="DVC238" s="5"/>
      <x:c r="DVD238" s="5"/>
      <x:c r="DVE238" s="5"/>
      <x:c r="DVF238" s="5"/>
      <x:c r="DVG238" s="5"/>
      <x:c r="DVH238" s="5"/>
      <x:c r="DVI238" s="5"/>
      <x:c r="DVJ238" s="5"/>
      <x:c r="DVK238" s="5"/>
      <x:c r="DVL238" s="5"/>
      <x:c r="DVM238" s="5"/>
      <x:c r="DVN238" s="5"/>
      <x:c r="DVO238" s="5"/>
      <x:c r="DVP238" s="5"/>
      <x:c r="DVQ238" s="5"/>
      <x:c r="DVR238" s="5"/>
      <x:c r="DVS238" s="5"/>
      <x:c r="DVT238" s="5"/>
      <x:c r="DVU238" s="5"/>
      <x:c r="DVV238" s="5"/>
      <x:c r="DVW238" s="5"/>
      <x:c r="DVX238" s="5"/>
      <x:c r="DVY238" s="5"/>
      <x:c r="DVZ238" s="5"/>
      <x:c r="DWA238" s="5"/>
      <x:c r="DWB238" s="5"/>
      <x:c r="DWC238" s="5"/>
      <x:c r="DWD238" s="5"/>
      <x:c r="DWE238" s="5"/>
      <x:c r="DWF238" s="5"/>
      <x:c r="DWG238" s="5"/>
      <x:c r="DWH238" s="5"/>
      <x:c r="DWI238" s="5"/>
      <x:c r="DWJ238" s="5"/>
      <x:c r="DWK238" s="5"/>
      <x:c r="DWL238" s="5"/>
      <x:c r="DWM238" s="5"/>
      <x:c r="DWN238" s="5"/>
      <x:c r="DWO238" s="5"/>
      <x:c r="DWP238" s="5"/>
      <x:c r="DWQ238" s="5"/>
      <x:c r="DWR238" s="5"/>
      <x:c r="DWS238" s="5"/>
      <x:c r="DWT238" s="5"/>
      <x:c r="DWU238" s="5"/>
      <x:c r="DWV238" s="5"/>
      <x:c r="DWW238" s="5"/>
      <x:c r="DWX238" s="5"/>
      <x:c r="DWY238" s="5"/>
      <x:c r="DWZ238" s="5"/>
      <x:c r="DXA238" s="5"/>
      <x:c r="DXB238" s="5"/>
      <x:c r="DXC238" s="5"/>
      <x:c r="DXD238" s="5"/>
      <x:c r="DXE238" s="5"/>
      <x:c r="DXF238" s="5"/>
      <x:c r="DXG238" s="5"/>
      <x:c r="DXH238" s="5"/>
      <x:c r="DXI238" s="5"/>
      <x:c r="DXJ238" s="5"/>
      <x:c r="DXK238" s="5"/>
      <x:c r="DXL238" s="5"/>
      <x:c r="DXM238" s="5"/>
      <x:c r="DXN238" s="5"/>
      <x:c r="DXO238" s="5"/>
      <x:c r="DXP238" s="5"/>
      <x:c r="DXQ238" s="5"/>
      <x:c r="DXR238" s="5"/>
      <x:c r="DXS238" s="5"/>
      <x:c r="DXT238" s="5"/>
      <x:c r="DXU238" s="5"/>
      <x:c r="DXV238" s="5"/>
      <x:c r="DXW238" s="5"/>
      <x:c r="DXX238" s="5"/>
      <x:c r="DXY238" s="5"/>
      <x:c r="DXZ238" s="5"/>
      <x:c r="DYA238" s="5"/>
      <x:c r="DYB238" s="5"/>
      <x:c r="DYC238" s="5"/>
      <x:c r="DYD238" s="5"/>
      <x:c r="DYE238" s="5"/>
      <x:c r="DYF238" s="5"/>
      <x:c r="DYG238" s="5"/>
      <x:c r="DYH238" s="5"/>
      <x:c r="DYI238" s="5"/>
      <x:c r="DYJ238" s="5"/>
      <x:c r="DYK238" s="5"/>
      <x:c r="DYL238" s="5"/>
      <x:c r="DYM238" s="5"/>
      <x:c r="DYN238" s="5"/>
      <x:c r="DYO238" s="5"/>
      <x:c r="DYP238" s="5"/>
      <x:c r="DYQ238" s="5"/>
      <x:c r="DYR238" s="5"/>
      <x:c r="DYS238" s="5"/>
      <x:c r="DYT238" s="5"/>
      <x:c r="DYU238" s="5"/>
      <x:c r="DYV238" s="5"/>
      <x:c r="DYW238" s="5"/>
      <x:c r="DYX238" s="5"/>
      <x:c r="DYY238" s="5"/>
      <x:c r="DYZ238" s="5"/>
      <x:c r="DZA238" s="5"/>
      <x:c r="DZB238" s="5"/>
      <x:c r="DZC238" s="5"/>
      <x:c r="DZD238" s="5"/>
      <x:c r="DZE238" s="5"/>
      <x:c r="DZF238" s="5"/>
      <x:c r="DZG238" s="5"/>
      <x:c r="DZH238" s="5"/>
      <x:c r="DZI238" s="5"/>
      <x:c r="DZJ238" s="5"/>
      <x:c r="DZK238" s="5"/>
      <x:c r="DZL238" s="5"/>
      <x:c r="DZM238" s="5"/>
      <x:c r="DZN238" s="5"/>
      <x:c r="DZO238" s="5"/>
      <x:c r="DZP238" s="5"/>
      <x:c r="DZQ238" s="5"/>
      <x:c r="DZR238" s="5"/>
      <x:c r="DZS238" s="5"/>
      <x:c r="DZT238" s="5"/>
      <x:c r="DZU238" s="5"/>
      <x:c r="DZV238" s="5"/>
      <x:c r="DZW238" s="5"/>
      <x:c r="DZX238" s="5"/>
      <x:c r="DZY238" s="5"/>
      <x:c r="DZZ238" s="5"/>
      <x:c r="EAA238" s="5"/>
      <x:c r="EAB238" s="5"/>
      <x:c r="EAC238" s="5"/>
      <x:c r="EAD238" s="5"/>
      <x:c r="EAE238" s="5"/>
      <x:c r="EAF238" s="5"/>
      <x:c r="EAG238" s="5"/>
      <x:c r="EAH238" s="5"/>
      <x:c r="EAI238" s="5"/>
      <x:c r="EAJ238" s="5"/>
      <x:c r="EAK238" s="5"/>
      <x:c r="EAL238" s="5"/>
      <x:c r="EAM238" s="5"/>
      <x:c r="EAN238" s="5"/>
      <x:c r="EAO238" s="5"/>
      <x:c r="EAP238" s="5"/>
      <x:c r="EAQ238" s="5"/>
      <x:c r="EAR238" s="5"/>
      <x:c r="EAS238" s="5"/>
      <x:c r="EAT238" s="5"/>
      <x:c r="EAU238" s="5"/>
      <x:c r="EAV238" s="5"/>
      <x:c r="EAW238" s="5"/>
      <x:c r="EAX238" s="5"/>
      <x:c r="EAY238" s="5"/>
      <x:c r="EAZ238" s="5"/>
      <x:c r="EBA238" s="5"/>
      <x:c r="EBB238" s="5"/>
      <x:c r="EBC238" s="5"/>
      <x:c r="EBD238" s="5"/>
      <x:c r="EBE238" s="5"/>
      <x:c r="EBF238" s="5"/>
      <x:c r="EBG238" s="5"/>
      <x:c r="EBH238" s="5"/>
      <x:c r="EBI238" s="5"/>
      <x:c r="EBJ238" s="5"/>
      <x:c r="EBK238" s="5"/>
      <x:c r="EBL238" s="5"/>
      <x:c r="EBM238" s="5"/>
      <x:c r="EBN238" s="5"/>
      <x:c r="EBO238" s="5"/>
      <x:c r="EBP238" s="5"/>
      <x:c r="EBQ238" s="5"/>
      <x:c r="EBR238" s="5"/>
      <x:c r="EBS238" s="5"/>
      <x:c r="EBT238" s="5"/>
      <x:c r="EBU238" s="5"/>
      <x:c r="EBV238" s="5"/>
      <x:c r="EBW238" s="5"/>
      <x:c r="EBX238" s="5"/>
      <x:c r="EBY238" s="5"/>
      <x:c r="EBZ238" s="5"/>
      <x:c r="ECA238" s="5"/>
      <x:c r="ECB238" s="5"/>
      <x:c r="ECC238" s="5"/>
      <x:c r="ECD238" s="5"/>
      <x:c r="ECE238" s="5"/>
      <x:c r="ECF238" s="5"/>
      <x:c r="ECG238" s="5"/>
      <x:c r="ECH238" s="5"/>
      <x:c r="ECI238" s="5"/>
      <x:c r="ECJ238" s="5"/>
      <x:c r="ECK238" s="5"/>
      <x:c r="ECL238" s="5"/>
      <x:c r="ECM238" s="5"/>
      <x:c r="ECN238" s="5"/>
      <x:c r="ECO238" s="5"/>
      <x:c r="ECP238" s="5"/>
      <x:c r="ECQ238" s="5"/>
      <x:c r="ECR238" s="5"/>
      <x:c r="ECS238" s="5"/>
      <x:c r="ECT238" s="5"/>
      <x:c r="ECU238" s="5"/>
      <x:c r="ECV238" s="5"/>
      <x:c r="ECW238" s="5"/>
      <x:c r="ECX238" s="5"/>
      <x:c r="ECY238" s="5"/>
      <x:c r="ECZ238" s="5"/>
      <x:c r="EDA238" s="5"/>
      <x:c r="EDB238" s="5"/>
      <x:c r="EDC238" s="5"/>
      <x:c r="EDD238" s="5"/>
      <x:c r="EDE238" s="5"/>
      <x:c r="EDF238" s="5"/>
      <x:c r="EDG238" s="5"/>
      <x:c r="EDH238" s="5"/>
      <x:c r="EDI238" s="5"/>
      <x:c r="EDJ238" s="5"/>
      <x:c r="EDK238" s="5"/>
      <x:c r="EDL238" s="5"/>
      <x:c r="EDM238" s="5"/>
      <x:c r="EDN238" s="5"/>
      <x:c r="EDO238" s="5"/>
      <x:c r="EDP238" s="5"/>
      <x:c r="EDQ238" s="5"/>
      <x:c r="EDR238" s="5"/>
      <x:c r="EDS238" s="5"/>
      <x:c r="EDT238" s="5"/>
      <x:c r="EDU238" s="5"/>
      <x:c r="EDV238" s="5"/>
      <x:c r="EDW238" s="5"/>
      <x:c r="EDX238" s="5"/>
      <x:c r="EDY238" s="5"/>
      <x:c r="EDZ238" s="5"/>
      <x:c r="EEA238" s="5"/>
      <x:c r="EEB238" s="5"/>
      <x:c r="EEC238" s="5"/>
      <x:c r="EED238" s="5"/>
      <x:c r="EEE238" s="5"/>
      <x:c r="EEF238" s="5"/>
      <x:c r="EEG238" s="5"/>
      <x:c r="EEH238" s="5"/>
      <x:c r="EEI238" s="5"/>
      <x:c r="EEJ238" s="5"/>
      <x:c r="EEK238" s="5"/>
      <x:c r="EEL238" s="5"/>
      <x:c r="EEM238" s="5"/>
      <x:c r="EEN238" s="5"/>
      <x:c r="EEO238" s="5"/>
      <x:c r="EEP238" s="5"/>
      <x:c r="EEQ238" s="5"/>
      <x:c r="EER238" s="5"/>
      <x:c r="EES238" s="5"/>
      <x:c r="EET238" s="5"/>
      <x:c r="EEU238" s="5"/>
      <x:c r="EEV238" s="5"/>
      <x:c r="EEW238" s="5"/>
      <x:c r="EEX238" s="5"/>
      <x:c r="EEY238" s="5"/>
      <x:c r="EEZ238" s="5"/>
      <x:c r="EFA238" s="5"/>
      <x:c r="EFB238" s="5"/>
      <x:c r="EFC238" s="5"/>
      <x:c r="EFD238" s="5"/>
      <x:c r="EFE238" s="5"/>
      <x:c r="EFF238" s="5"/>
      <x:c r="EFG238" s="5"/>
      <x:c r="EFH238" s="5"/>
      <x:c r="EFI238" s="5"/>
      <x:c r="EFJ238" s="5"/>
      <x:c r="EFK238" s="5"/>
      <x:c r="EFL238" s="5"/>
      <x:c r="EFM238" s="5"/>
      <x:c r="EFN238" s="5"/>
      <x:c r="EFO238" s="5"/>
      <x:c r="EFP238" s="5"/>
      <x:c r="EFQ238" s="5"/>
      <x:c r="EFR238" s="5"/>
      <x:c r="EFS238" s="5"/>
      <x:c r="EFT238" s="5"/>
      <x:c r="EFU238" s="5"/>
      <x:c r="EFV238" s="5"/>
      <x:c r="EFW238" s="5"/>
      <x:c r="EFX238" s="5"/>
      <x:c r="EFY238" s="5"/>
      <x:c r="EFZ238" s="5"/>
      <x:c r="EGA238" s="5"/>
      <x:c r="EGB238" s="5"/>
      <x:c r="EGC238" s="5"/>
      <x:c r="EGD238" s="5"/>
      <x:c r="EGE238" s="5"/>
      <x:c r="EGF238" s="5"/>
      <x:c r="EGG238" s="5"/>
      <x:c r="EGH238" s="5"/>
      <x:c r="EGI238" s="5"/>
      <x:c r="EGJ238" s="5"/>
      <x:c r="EGK238" s="5"/>
      <x:c r="EGL238" s="5"/>
      <x:c r="EGM238" s="5"/>
      <x:c r="EGN238" s="5"/>
      <x:c r="EGO238" s="5"/>
      <x:c r="EGP238" s="5"/>
      <x:c r="EGQ238" s="5"/>
      <x:c r="EGR238" s="5"/>
      <x:c r="EGS238" s="5"/>
      <x:c r="EGT238" s="5"/>
      <x:c r="EGU238" s="5"/>
      <x:c r="EGV238" s="5"/>
      <x:c r="EGW238" s="5"/>
      <x:c r="EGX238" s="5"/>
      <x:c r="EGY238" s="5"/>
      <x:c r="EGZ238" s="5"/>
      <x:c r="EHA238" s="5"/>
      <x:c r="EHB238" s="5"/>
      <x:c r="EHC238" s="5"/>
      <x:c r="EHD238" s="5"/>
      <x:c r="EHE238" s="5"/>
      <x:c r="EHF238" s="5"/>
      <x:c r="EHG238" s="5"/>
      <x:c r="EHH238" s="5"/>
      <x:c r="EHI238" s="5"/>
      <x:c r="EHJ238" s="5"/>
      <x:c r="EHK238" s="5"/>
      <x:c r="EHL238" s="5"/>
      <x:c r="EHM238" s="5"/>
      <x:c r="EHN238" s="5"/>
      <x:c r="EHO238" s="5"/>
      <x:c r="EHP238" s="5"/>
      <x:c r="EHQ238" s="5"/>
      <x:c r="EHR238" s="5"/>
      <x:c r="EHS238" s="5"/>
      <x:c r="EHT238" s="5"/>
      <x:c r="EHU238" s="5"/>
      <x:c r="EHV238" s="5"/>
      <x:c r="EHW238" s="5"/>
      <x:c r="EHX238" s="5"/>
      <x:c r="EHY238" s="5"/>
      <x:c r="EHZ238" s="5"/>
      <x:c r="EIA238" s="5"/>
      <x:c r="EIB238" s="5"/>
      <x:c r="EIC238" s="5"/>
      <x:c r="EID238" s="5"/>
      <x:c r="EIE238" s="5"/>
      <x:c r="EIF238" s="5"/>
      <x:c r="EIG238" s="5"/>
      <x:c r="EIH238" s="5"/>
      <x:c r="EII238" s="5"/>
      <x:c r="EIJ238" s="5"/>
      <x:c r="EIK238" s="5"/>
      <x:c r="EIL238" s="5"/>
      <x:c r="EIM238" s="5"/>
      <x:c r="EIN238" s="5"/>
      <x:c r="EIO238" s="5"/>
      <x:c r="EIP238" s="5"/>
      <x:c r="EIQ238" s="5"/>
      <x:c r="EIR238" s="5"/>
      <x:c r="EIS238" s="5"/>
      <x:c r="EIT238" s="5"/>
      <x:c r="EIU238" s="5"/>
      <x:c r="EIV238" s="5"/>
      <x:c r="EIW238" s="5"/>
      <x:c r="EIX238" s="5"/>
      <x:c r="EIY238" s="5"/>
      <x:c r="EIZ238" s="5"/>
      <x:c r="EJA238" s="5"/>
      <x:c r="EJB238" s="5"/>
      <x:c r="EJC238" s="5"/>
      <x:c r="EJD238" s="5"/>
      <x:c r="EJE238" s="5"/>
      <x:c r="EJF238" s="5"/>
      <x:c r="EJG238" s="5"/>
      <x:c r="EJH238" s="5"/>
      <x:c r="EJI238" s="5"/>
      <x:c r="EJJ238" s="5"/>
      <x:c r="EJK238" s="5"/>
      <x:c r="EJL238" s="5"/>
      <x:c r="EJM238" s="5"/>
      <x:c r="EJN238" s="5"/>
      <x:c r="EJO238" s="5"/>
      <x:c r="EJP238" s="5"/>
      <x:c r="EJQ238" s="5"/>
      <x:c r="EJR238" s="5"/>
      <x:c r="EJS238" s="5"/>
      <x:c r="EJT238" s="5"/>
      <x:c r="EJU238" s="5"/>
      <x:c r="EJV238" s="5"/>
      <x:c r="EJW238" s="5"/>
      <x:c r="EJX238" s="5"/>
      <x:c r="EJY238" s="5"/>
      <x:c r="EJZ238" s="5"/>
      <x:c r="EKA238" s="5"/>
      <x:c r="EKB238" s="5"/>
      <x:c r="EKC238" s="5"/>
      <x:c r="EKD238" s="5"/>
      <x:c r="EKE238" s="5"/>
      <x:c r="EKF238" s="5"/>
      <x:c r="EKG238" s="5"/>
      <x:c r="EKH238" s="5"/>
      <x:c r="EKI238" s="5"/>
      <x:c r="EKJ238" s="5"/>
      <x:c r="EKK238" s="5"/>
      <x:c r="EKL238" s="5"/>
      <x:c r="EKM238" s="5"/>
      <x:c r="EKN238" s="5"/>
      <x:c r="EKO238" s="5"/>
      <x:c r="EKP238" s="5"/>
      <x:c r="EKQ238" s="5"/>
      <x:c r="EKR238" s="5"/>
      <x:c r="EKS238" s="5"/>
      <x:c r="EKT238" s="5"/>
      <x:c r="EKU238" s="5"/>
      <x:c r="EKV238" s="5"/>
      <x:c r="EKW238" s="5"/>
      <x:c r="EKX238" s="5"/>
      <x:c r="EKY238" s="5"/>
      <x:c r="EKZ238" s="5"/>
      <x:c r="ELA238" s="5"/>
      <x:c r="ELB238" s="5"/>
      <x:c r="ELC238" s="5"/>
      <x:c r="ELD238" s="5"/>
      <x:c r="ELE238" s="5"/>
      <x:c r="ELF238" s="5"/>
      <x:c r="ELG238" s="5"/>
      <x:c r="ELH238" s="5"/>
      <x:c r="ELI238" s="5"/>
      <x:c r="ELJ238" s="5"/>
      <x:c r="ELK238" s="5"/>
      <x:c r="ELL238" s="5"/>
      <x:c r="ELM238" s="5"/>
      <x:c r="ELN238" s="5"/>
      <x:c r="ELO238" s="5"/>
      <x:c r="ELP238" s="5"/>
      <x:c r="ELQ238" s="5"/>
      <x:c r="ELR238" s="5"/>
      <x:c r="ELS238" s="5"/>
      <x:c r="ELT238" s="5"/>
      <x:c r="ELU238" s="5"/>
      <x:c r="ELV238" s="5"/>
      <x:c r="ELW238" s="5"/>
      <x:c r="ELX238" s="5"/>
      <x:c r="ELY238" s="5"/>
      <x:c r="ELZ238" s="5"/>
      <x:c r="EMA238" s="5"/>
      <x:c r="EMB238" s="5"/>
      <x:c r="EMC238" s="5"/>
      <x:c r="EMD238" s="5"/>
      <x:c r="EME238" s="5"/>
      <x:c r="EMF238" s="5"/>
      <x:c r="EMG238" s="5"/>
      <x:c r="EMH238" s="5"/>
      <x:c r="EMI238" s="5"/>
      <x:c r="EMJ238" s="5"/>
      <x:c r="EMK238" s="5"/>
      <x:c r="EML238" s="5"/>
      <x:c r="EMM238" s="5"/>
      <x:c r="EMN238" s="5"/>
      <x:c r="EMO238" s="5"/>
      <x:c r="EMP238" s="5"/>
      <x:c r="EMQ238" s="5"/>
      <x:c r="EMR238" s="5"/>
      <x:c r="EMS238" s="5"/>
      <x:c r="EMT238" s="5"/>
      <x:c r="EMU238" s="5"/>
      <x:c r="EMV238" s="5"/>
      <x:c r="EMW238" s="5"/>
      <x:c r="EMX238" s="5"/>
      <x:c r="EMY238" s="5"/>
      <x:c r="EMZ238" s="5"/>
      <x:c r="ENA238" s="5"/>
      <x:c r="ENB238" s="5"/>
      <x:c r="ENC238" s="5"/>
      <x:c r="END238" s="5"/>
      <x:c r="ENE238" s="5"/>
      <x:c r="ENF238" s="5"/>
      <x:c r="ENG238" s="5"/>
      <x:c r="ENH238" s="5"/>
      <x:c r="ENI238" s="5"/>
      <x:c r="ENJ238" s="5"/>
      <x:c r="ENK238" s="5"/>
      <x:c r="ENL238" s="5"/>
      <x:c r="ENM238" s="5"/>
      <x:c r="ENN238" s="5"/>
      <x:c r="ENO238" s="5"/>
      <x:c r="ENP238" s="5"/>
      <x:c r="ENQ238" s="5"/>
      <x:c r="ENR238" s="5"/>
      <x:c r="ENS238" s="5"/>
      <x:c r="ENT238" s="5"/>
      <x:c r="ENU238" s="5"/>
      <x:c r="ENV238" s="5"/>
      <x:c r="ENW238" s="5"/>
      <x:c r="ENX238" s="5"/>
      <x:c r="ENY238" s="5"/>
      <x:c r="ENZ238" s="5"/>
      <x:c r="EOA238" s="5"/>
      <x:c r="EOB238" s="5"/>
      <x:c r="EOC238" s="5"/>
      <x:c r="EOD238" s="5"/>
      <x:c r="EOE238" s="5"/>
      <x:c r="EOF238" s="5"/>
      <x:c r="EOG238" s="5"/>
      <x:c r="EOH238" s="5"/>
      <x:c r="EOI238" s="5"/>
      <x:c r="EOJ238" s="5"/>
      <x:c r="EOK238" s="5"/>
      <x:c r="EOL238" s="5"/>
      <x:c r="EOM238" s="5"/>
      <x:c r="EON238" s="5"/>
      <x:c r="EOO238" s="5"/>
      <x:c r="EOP238" s="5"/>
      <x:c r="EOQ238" s="5"/>
      <x:c r="EOR238" s="5"/>
      <x:c r="EOS238" s="5"/>
      <x:c r="EOT238" s="5"/>
      <x:c r="EOU238" s="5"/>
      <x:c r="EOV238" s="5"/>
      <x:c r="EOW238" s="5"/>
      <x:c r="EOX238" s="5"/>
      <x:c r="EOY238" s="5"/>
      <x:c r="EOZ238" s="5"/>
      <x:c r="EPA238" s="5"/>
      <x:c r="EPB238" s="5"/>
      <x:c r="EPC238" s="5"/>
      <x:c r="EPD238" s="5"/>
      <x:c r="EPE238" s="5"/>
      <x:c r="EPF238" s="5"/>
      <x:c r="EPG238" s="5"/>
      <x:c r="EPH238" s="5"/>
      <x:c r="EPI238" s="5"/>
      <x:c r="EPJ238" s="5"/>
      <x:c r="EPK238" s="5"/>
      <x:c r="EPL238" s="5"/>
      <x:c r="EPM238" s="5"/>
      <x:c r="EPN238" s="5"/>
      <x:c r="EPO238" s="5"/>
      <x:c r="EPP238" s="5"/>
      <x:c r="EPQ238" s="5"/>
      <x:c r="EPR238" s="5"/>
      <x:c r="EPS238" s="5"/>
      <x:c r="EPT238" s="5"/>
      <x:c r="EPU238" s="5"/>
      <x:c r="EPV238" s="5"/>
      <x:c r="EPW238" s="5"/>
      <x:c r="EPX238" s="5"/>
      <x:c r="EPY238" s="5"/>
      <x:c r="EPZ238" s="5"/>
      <x:c r="EQA238" s="5"/>
      <x:c r="EQB238" s="5"/>
      <x:c r="EQC238" s="5"/>
      <x:c r="EQD238" s="5"/>
      <x:c r="EQE238" s="5"/>
      <x:c r="EQF238" s="5"/>
      <x:c r="EQG238" s="5"/>
      <x:c r="EQH238" s="5"/>
      <x:c r="EQI238" s="5"/>
      <x:c r="EQJ238" s="5"/>
      <x:c r="EQK238" s="5"/>
      <x:c r="EQL238" s="5"/>
      <x:c r="EQM238" s="5"/>
      <x:c r="EQN238" s="5"/>
      <x:c r="EQO238" s="5"/>
      <x:c r="EQP238" s="5"/>
      <x:c r="EQQ238" s="5"/>
      <x:c r="EQR238" s="5"/>
      <x:c r="EQS238" s="5"/>
      <x:c r="EQT238" s="5"/>
      <x:c r="EQU238" s="5"/>
      <x:c r="EQV238" s="5"/>
      <x:c r="EQW238" s="5"/>
      <x:c r="EQX238" s="5"/>
      <x:c r="EQY238" s="5"/>
      <x:c r="EQZ238" s="5"/>
      <x:c r="ERA238" s="5"/>
      <x:c r="ERB238" s="5"/>
      <x:c r="ERC238" s="5"/>
      <x:c r="ERD238" s="5"/>
      <x:c r="ERE238" s="5"/>
      <x:c r="ERF238" s="5"/>
      <x:c r="ERG238" s="5"/>
      <x:c r="ERH238" s="5"/>
      <x:c r="ERI238" s="5"/>
      <x:c r="ERJ238" s="5"/>
      <x:c r="ERK238" s="5"/>
      <x:c r="ERL238" s="5"/>
      <x:c r="ERM238" s="5"/>
      <x:c r="ERN238" s="5"/>
      <x:c r="ERO238" s="5"/>
      <x:c r="ERP238" s="5"/>
      <x:c r="ERQ238" s="5"/>
      <x:c r="ERR238" s="5"/>
      <x:c r="ERS238" s="5"/>
      <x:c r="ERT238" s="5"/>
      <x:c r="ERU238" s="5"/>
      <x:c r="ERV238" s="5"/>
      <x:c r="ERW238" s="5"/>
      <x:c r="ERX238" s="5"/>
      <x:c r="ERY238" s="5"/>
      <x:c r="ERZ238" s="5"/>
      <x:c r="ESA238" s="5"/>
      <x:c r="ESB238" s="5"/>
      <x:c r="ESC238" s="5"/>
      <x:c r="ESD238" s="5"/>
      <x:c r="ESE238" s="5"/>
      <x:c r="ESF238" s="5"/>
      <x:c r="ESG238" s="5"/>
      <x:c r="ESH238" s="5"/>
      <x:c r="ESI238" s="5"/>
      <x:c r="ESJ238" s="5"/>
      <x:c r="ESK238" s="5"/>
      <x:c r="ESL238" s="5"/>
      <x:c r="ESM238" s="5"/>
      <x:c r="ESN238" s="5"/>
      <x:c r="ESO238" s="5"/>
      <x:c r="ESP238" s="5"/>
      <x:c r="ESQ238" s="5"/>
      <x:c r="ESR238" s="5"/>
      <x:c r="ESS238" s="5"/>
      <x:c r="EST238" s="5"/>
      <x:c r="ESU238" s="5"/>
      <x:c r="ESV238" s="5"/>
      <x:c r="ESW238" s="5"/>
      <x:c r="ESX238" s="5"/>
      <x:c r="ESY238" s="5"/>
      <x:c r="ESZ238" s="5"/>
      <x:c r="ETA238" s="5"/>
      <x:c r="ETB238" s="5"/>
      <x:c r="ETC238" s="5"/>
      <x:c r="ETD238" s="5"/>
      <x:c r="ETE238" s="5"/>
      <x:c r="ETF238" s="5"/>
      <x:c r="ETG238" s="5"/>
      <x:c r="ETH238" s="5"/>
      <x:c r="ETI238" s="5"/>
      <x:c r="ETJ238" s="5"/>
      <x:c r="ETK238" s="5"/>
      <x:c r="ETL238" s="5"/>
      <x:c r="ETM238" s="5"/>
      <x:c r="ETN238" s="5"/>
      <x:c r="ETO238" s="5"/>
      <x:c r="ETP238" s="5"/>
      <x:c r="ETQ238" s="5"/>
      <x:c r="ETR238" s="5"/>
      <x:c r="ETS238" s="5"/>
      <x:c r="ETT238" s="5"/>
      <x:c r="ETU238" s="5"/>
      <x:c r="ETV238" s="5"/>
      <x:c r="ETW238" s="5"/>
      <x:c r="ETX238" s="5"/>
      <x:c r="ETY238" s="5"/>
      <x:c r="ETZ238" s="5"/>
      <x:c r="EUA238" s="5"/>
      <x:c r="EUB238" s="5"/>
      <x:c r="EUC238" s="5"/>
      <x:c r="EUD238" s="5"/>
      <x:c r="EUE238" s="5"/>
      <x:c r="EUF238" s="5"/>
      <x:c r="EUG238" s="5"/>
      <x:c r="EUH238" s="5"/>
      <x:c r="EUI238" s="5"/>
      <x:c r="EUJ238" s="5"/>
      <x:c r="EUK238" s="5"/>
      <x:c r="EUL238" s="5"/>
      <x:c r="EUM238" s="5"/>
      <x:c r="EUN238" s="5"/>
      <x:c r="EUO238" s="5"/>
      <x:c r="EUP238" s="5"/>
      <x:c r="EUQ238" s="5"/>
      <x:c r="EUR238" s="5"/>
      <x:c r="EUS238" s="5"/>
      <x:c r="EUT238" s="5"/>
      <x:c r="EUU238" s="5"/>
      <x:c r="EUV238" s="5"/>
      <x:c r="EUW238" s="5"/>
      <x:c r="EUX238" s="5"/>
      <x:c r="EUY238" s="5"/>
      <x:c r="EUZ238" s="5"/>
      <x:c r="EVA238" s="5"/>
      <x:c r="EVB238" s="5"/>
      <x:c r="EVC238" s="5"/>
      <x:c r="EVD238" s="5"/>
      <x:c r="EVE238" s="5"/>
      <x:c r="EVF238" s="5"/>
      <x:c r="EVG238" s="5"/>
      <x:c r="EVH238" s="5"/>
      <x:c r="EVI238" s="5"/>
      <x:c r="EVJ238" s="5"/>
      <x:c r="EVK238" s="5"/>
      <x:c r="EVL238" s="5"/>
      <x:c r="EVM238" s="5"/>
      <x:c r="EVN238" s="5"/>
      <x:c r="EVO238" s="5"/>
      <x:c r="EVP238" s="5"/>
      <x:c r="EVQ238" s="5"/>
      <x:c r="EVR238" s="5"/>
      <x:c r="EVS238" s="5"/>
      <x:c r="EVT238" s="5"/>
      <x:c r="EVU238" s="5"/>
      <x:c r="EVV238" s="5"/>
      <x:c r="EVW238" s="5"/>
      <x:c r="EVX238" s="5"/>
      <x:c r="EVY238" s="5"/>
      <x:c r="EVZ238" s="5"/>
      <x:c r="EWA238" s="5"/>
      <x:c r="EWB238" s="5"/>
      <x:c r="EWC238" s="5"/>
      <x:c r="EWD238" s="5"/>
      <x:c r="EWE238" s="5"/>
      <x:c r="EWF238" s="5"/>
      <x:c r="EWG238" s="5"/>
      <x:c r="EWH238" s="5"/>
      <x:c r="EWI238" s="5"/>
      <x:c r="EWJ238" s="5"/>
      <x:c r="EWK238" s="5"/>
      <x:c r="EWL238" s="5"/>
      <x:c r="EWM238" s="5"/>
      <x:c r="EWN238" s="5"/>
      <x:c r="EWO238" s="5"/>
      <x:c r="EWP238" s="5"/>
      <x:c r="EWQ238" s="5"/>
      <x:c r="EWR238" s="5"/>
      <x:c r="EWS238" s="5"/>
      <x:c r="EWT238" s="5"/>
      <x:c r="EWU238" s="5"/>
      <x:c r="EWV238" s="5"/>
      <x:c r="EWW238" s="5"/>
      <x:c r="EWX238" s="5"/>
      <x:c r="EWY238" s="5"/>
      <x:c r="EWZ238" s="5"/>
      <x:c r="EXA238" s="5"/>
      <x:c r="EXB238" s="5"/>
      <x:c r="EXC238" s="5"/>
      <x:c r="EXD238" s="5"/>
      <x:c r="EXE238" s="5"/>
      <x:c r="EXF238" s="5"/>
      <x:c r="EXG238" s="5"/>
      <x:c r="EXH238" s="5"/>
      <x:c r="EXI238" s="5"/>
      <x:c r="EXJ238" s="5"/>
      <x:c r="EXK238" s="5"/>
      <x:c r="EXL238" s="5"/>
      <x:c r="EXM238" s="5"/>
      <x:c r="EXN238" s="5"/>
      <x:c r="EXO238" s="5"/>
      <x:c r="EXP238" s="5"/>
      <x:c r="EXQ238" s="5"/>
      <x:c r="EXR238" s="5"/>
      <x:c r="EXS238" s="5"/>
      <x:c r="EXT238" s="5"/>
      <x:c r="EXU238" s="5"/>
      <x:c r="EXV238" s="5"/>
      <x:c r="EXW238" s="5"/>
      <x:c r="EXX238" s="5"/>
      <x:c r="EXY238" s="5"/>
      <x:c r="EXZ238" s="5"/>
      <x:c r="EYA238" s="5"/>
      <x:c r="EYB238" s="5"/>
      <x:c r="EYC238" s="5"/>
      <x:c r="EYD238" s="5"/>
      <x:c r="EYE238" s="5"/>
      <x:c r="EYF238" s="5"/>
      <x:c r="EYG238" s="5"/>
      <x:c r="EYH238" s="5"/>
      <x:c r="EYI238" s="5"/>
      <x:c r="EYJ238" s="5"/>
      <x:c r="EYK238" s="5"/>
      <x:c r="EYL238" s="5"/>
      <x:c r="EYM238" s="5"/>
      <x:c r="EYN238" s="5"/>
      <x:c r="EYO238" s="5"/>
      <x:c r="EYP238" s="5"/>
      <x:c r="EYQ238" s="5"/>
      <x:c r="EYR238" s="5"/>
      <x:c r="EYS238" s="5"/>
      <x:c r="EYT238" s="5"/>
      <x:c r="EYU238" s="5"/>
      <x:c r="EYV238" s="5"/>
      <x:c r="EYW238" s="5"/>
      <x:c r="EYX238" s="5"/>
      <x:c r="EYY238" s="5"/>
      <x:c r="EYZ238" s="5"/>
      <x:c r="EZA238" s="5"/>
      <x:c r="EZB238" s="5"/>
      <x:c r="EZC238" s="5"/>
      <x:c r="EZD238" s="5"/>
      <x:c r="EZE238" s="5"/>
      <x:c r="EZF238" s="5"/>
      <x:c r="EZG238" s="5"/>
      <x:c r="EZH238" s="5"/>
      <x:c r="EZI238" s="5"/>
      <x:c r="EZJ238" s="5"/>
      <x:c r="EZK238" s="5"/>
      <x:c r="EZL238" s="5"/>
      <x:c r="EZM238" s="5"/>
      <x:c r="EZN238" s="5"/>
      <x:c r="EZO238" s="5"/>
      <x:c r="EZP238" s="5"/>
      <x:c r="EZQ238" s="5"/>
      <x:c r="EZR238" s="5"/>
      <x:c r="EZS238" s="5"/>
      <x:c r="EZT238" s="5"/>
      <x:c r="EZU238" s="5"/>
      <x:c r="EZV238" s="5"/>
      <x:c r="EZW238" s="5"/>
      <x:c r="EZX238" s="5"/>
      <x:c r="EZY238" s="5"/>
      <x:c r="EZZ238" s="5"/>
      <x:c r="FAA238" s="5"/>
      <x:c r="FAB238" s="5"/>
      <x:c r="FAC238" s="5"/>
      <x:c r="FAD238" s="5"/>
      <x:c r="FAE238" s="5"/>
      <x:c r="FAF238" s="5"/>
      <x:c r="FAG238" s="5"/>
      <x:c r="FAH238" s="5"/>
      <x:c r="FAI238" s="5"/>
      <x:c r="FAJ238" s="5"/>
      <x:c r="FAK238" s="5"/>
      <x:c r="FAL238" s="5"/>
      <x:c r="FAM238" s="5"/>
      <x:c r="FAN238" s="5"/>
      <x:c r="FAO238" s="5"/>
      <x:c r="FAP238" s="5"/>
      <x:c r="FAQ238" s="5"/>
      <x:c r="FAR238" s="5"/>
      <x:c r="FAS238" s="5"/>
      <x:c r="FAT238" s="5"/>
      <x:c r="FAU238" s="5"/>
      <x:c r="FAV238" s="5"/>
      <x:c r="FAW238" s="5"/>
      <x:c r="FAX238" s="5"/>
      <x:c r="FAY238" s="5"/>
      <x:c r="FAZ238" s="5"/>
      <x:c r="FBA238" s="5"/>
      <x:c r="FBB238" s="5"/>
      <x:c r="FBC238" s="5"/>
      <x:c r="FBD238" s="5"/>
      <x:c r="FBE238" s="5"/>
      <x:c r="FBF238" s="5"/>
      <x:c r="FBG238" s="5"/>
      <x:c r="FBH238" s="5"/>
      <x:c r="FBI238" s="5"/>
      <x:c r="FBJ238" s="5"/>
      <x:c r="FBK238" s="5"/>
      <x:c r="FBL238" s="5"/>
      <x:c r="FBM238" s="5"/>
      <x:c r="FBN238" s="5"/>
      <x:c r="FBO238" s="5"/>
      <x:c r="FBP238" s="5"/>
      <x:c r="FBQ238" s="5"/>
      <x:c r="FBR238" s="5"/>
      <x:c r="FBS238" s="5"/>
      <x:c r="FBT238" s="5"/>
      <x:c r="FBU238" s="5"/>
      <x:c r="FBV238" s="5"/>
      <x:c r="FBW238" s="5"/>
      <x:c r="FBX238" s="5"/>
      <x:c r="FBY238" s="5"/>
      <x:c r="FBZ238" s="5"/>
      <x:c r="FCA238" s="5"/>
      <x:c r="FCB238" s="5"/>
      <x:c r="FCC238" s="5"/>
      <x:c r="FCD238" s="5"/>
      <x:c r="FCE238" s="5"/>
      <x:c r="FCF238" s="5"/>
      <x:c r="FCG238" s="5"/>
      <x:c r="FCH238" s="5"/>
      <x:c r="FCI238" s="5"/>
      <x:c r="FCJ238" s="5"/>
      <x:c r="FCK238" s="5"/>
      <x:c r="FCL238" s="5"/>
      <x:c r="FCM238" s="5"/>
      <x:c r="FCN238" s="5"/>
      <x:c r="FCO238" s="5"/>
      <x:c r="FCP238" s="5"/>
      <x:c r="FCQ238" s="5"/>
      <x:c r="FCR238" s="5"/>
      <x:c r="FCS238" s="5"/>
      <x:c r="FCT238" s="5"/>
      <x:c r="FCU238" s="5"/>
      <x:c r="FCV238" s="5"/>
      <x:c r="FCW238" s="5"/>
      <x:c r="FCX238" s="5"/>
      <x:c r="FCY238" s="5"/>
      <x:c r="FCZ238" s="5"/>
      <x:c r="FDA238" s="5"/>
      <x:c r="FDB238" s="5"/>
      <x:c r="FDC238" s="5"/>
      <x:c r="FDD238" s="5"/>
      <x:c r="FDE238" s="5"/>
      <x:c r="FDF238" s="5"/>
      <x:c r="FDG238" s="5"/>
      <x:c r="FDH238" s="5"/>
      <x:c r="FDI238" s="5"/>
      <x:c r="FDJ238" s="5"/>
      <x:c r="FDK238" s="5"/>
      <x:c r="FDL238" s="5"/>
      <x:c r="FDM238" s="5"/>
      <x:c r="FDN238" s="5"/>
      <x:c r="FDO238" s="5"/>
      <x:c r="FDP238" s="5"/>
      <x:c r="FDQ238" s="5"/>
      <x:c r="FDR238" s="5"/>
      <x:c r="FDS238" s="5"/>
      <x:c r="FDT238" s="5"/>
      <x:c r="FDU238" s="5"/>
      <x:c r="FDV238" s="5"/>
      <x:c r="FDW238" s="5"/>
      <x:c r="FDX238" s="5"/>
      <x:c r="FDY238" s="5"/>
      <x:c r="FDZ238" s="5"/>
      <x:c r="FEA238" s="5"/>
      <x:c r="FEB238" s="5"/>
      <x:c r="FEC238" s="5"/>
      <x:c r="FED238" s="5"/>
      <x:c r="FEE238" s="5"/>
      <x:c r="FEF238" s="5"/>
      <x:c r="FEG238" s="5"/>
      <x:c r="FEH238" s="5"/>
      <x:c r="FEI238" s="5"/>
      <x:c r="FEJ238" s="5"/>
      <x:c r="FEK238" s="5"/>
      <x:c r="FEL238" s="5"/>
      <x:c r="FEM238" s="5"/>
      <x:c r="FEN238" s="5"/>
      <x:c r="FEO238" s="5"/>
      <x:c r="FEP238" s="5"/>
      <x:c r="FEQ238" s="5"/>
      <x:c r="FER238" s="5"/>
      <x:c r="FES238" s="5"/>
      <x:c r="FET238" s="5"/>
      <x:c r="FEU238" s="5"/>
      <x:c r="FEV238" s="5"/>
      <x:c r="FEW238" s="5"/>
      <x:c r="FEX238" s="5"/>
      <x:c r="FEY238" s="5"/>
      <x:c r="FEZ238" s="5"/>
      <x:c r="FFA238" s="5"/>
      <x:c r="FFB238" s="5"/>
      <x:c r="FFC238" s="5"/>
      <x:c r="FFD238" s="5"/>
      <x:c r="FFE238" s="5"/>
      <x:c r="FFF238" s="5"/>
      <x:c r="FFG238" s="5"/>
      <x:c r="FFH238" s="5"/>
      <x:c r="FFI238" s="5"/>
      <x:c r="FFJ238" s="5"/>
      <x:c r="FFK238" s="5"/>
      <x:c r="FFL238" s="5"/>
      <x:c r="FFM238" s="5"/>
      <x:c r="FFN238" s="5"/>
      <x:c r="FFO238" s="5"/>
      <x:c r="FFP238" s="5"/>
      <x:c r="FFQ238" s="5"/>
      <x:c r="FFR238" s="5"/>
      <x:c r="FFS238" s="5"/>
      <x:c r="FFT238" s="5"/>
      <x:c r="FFU238" s="5"/>
      <x:c r="FFV238" s="5"/>
      <x:c r="FFW238" s="5"/>
      <x:c r="FFX238" s="5"/>
      <x:c r="FFY238" s="5"/>
      <x:c r="FFZ238" s="5"/>
      <x:c r="FGA238" s="5"/>
      <x:c r="FGB238" s="5"/>
      <x:c r="FGC238" s="5"/>
      <x:c r="FGD238" s="5"/>
      <x:c r="FGE238" s="5"/>
      <x:c r="FGF238" s="5"/>
      <x:c r="FGG238" s="5"/>
      <x:c r="FGH238" s="5"/>
      <x:c r="FGI238" s="5"/>
      <x:c r="FGJ238" s="5"/>
      <x:c r="FGK238" s="5"/>
      <x:c r="FGL238" s="5"/>
      <x:c r="FGM238" s="5"/>
      <x:c r="FGN238" s="5"/>
      <x:c r="FGO238" s="5"/>
      <x:c r="FGP238" s="5"/>
      <x:c r="FGQ238" s="5"/>
      <x:c r="FGR238" s="5"/>
      <x:c r="FGS238" s="5"/>
      <x:c r="FGT238" s="5"/>
      <x:c r="FGU238" s="5"/>
      <x:c r="FGV238" s="5"/>
      <x:c r="FGW238" s="5"/>
      <x:c r="FGX238" s="5"/>
      <x:c r="FGY238" s="5"/>
      <x:c r="FGZ238" s="5"/>
      <x:c r="FHA238" s="5"/>
      <x:c r="FHB238" s="5"/>
      <x:c r="FHC238" s="5"/>
      <x:c r="FHD238" s="5"/>
      <x:c r="FHE238" s="5"/>
      <x:c r="FHF238" s="5"/>
      <x:c r="FHG238" s="5"/>
      <x:c r="FHH238" s="5"/>
      <x:c r="FHI238" s="5"/>
      <x:c r="FHJ238" s="5"/>
      <x:c r="FHK238" s="5"/>
      <x:c r="FHL238" s="5"/>
      <x:c r="FHM238" s="5"/>
      <x:c r="FHN238" s="5"/>
      <x:c r="FHO238" s="5"/>
      <x:c r="FHP238" s="5"/>
      <x:c r="FHQ238" s="5"/>
      <x:c r="FHR238" s="5"/>
      <x:c r="FHS238" s="5"/>
      <x:c r="FHT238" s="5"/>
      <x:c r="FHU238" s="5"/>
      <x:c r="FHV238" s="5"/>
      <x:c r="FHW238" s="5"/>
      <x:c r="FHX238" s="5"/>
      <x:c r="FHY238" s="5"/>
      <x:c r="FHZ238" s="5"/>
      <x:c r="FIA238" s="5"/>
      <x:c r="FIB238" s="5"/>
      <x:c r="FIC238" s="5"/>
      <x:c r="FID238" s="5"/>
      <x:c r="FIE238" s="5"/>
      <x:c r="FIF238" s="5"/>
      <x:c r="FIG238" s="5"/>
      <x:c r="FIH238" s="5"/>
      <x:c r="FII238" s="5"/>
      <x:c r="FIJ238" s="5"/>
      <x:c r="FIK238" s="5"/>
      <x:c r="FIL238" s="5"/>
      <x:c r="FIM238" s="5"/>
      <x:c r="FIN238" s="5"/>
      <x:c r="FIO238" s="5"/>
      <x:c r="FIP238" s="5"/>
      <x:c r="FIQ238" s="5"/>
      <x:c r="FIR238" s="5"/>
      <x:c r="FIS238" s="5"/>
      <x:c r="FIT238" s="5"/>
      <x:c r="FIU238" s="5"/>
      <x:c r="FIV238" s="5"/>
      <x:c r="FIW238" s="5"/>
      <x:c r="FIX238" s="5"/>
      <x:c r="FIY238" s="5"/>
      <x:c r="FIZ238" s="5"/>
      <x:c r="FJA238" s="5"/>
      <x:c r="FJB238" s="5"/>
      <x:c r="FJC238" s="5"/>
      <x:c r="FJD238" s="5"/>
      <x:c r="FJE238" s="5"/>
      <x:c r="FJF238" s="5"/>
      <x:c r="FJG238" s="5"/>
      <x:c r="FJH238" s="5"/>
      <x:c r="FJI238" s="5"/>
      <x:c r="FJJ238" s="5"/>
      <x:c r="FJK238" s="5"/>
      <x:c r="FJL238" s="5"/>
      <x:c r="FJM238" s="5"/>
      <x:c r="FJN238" s="5"/>
      <x:c r="FJO238" s="5"/>
      <x:c r="FJP238" s="5"/>
      <x:c r="FJQ238" s="5"/>
      <x:c r="FJR238" s="5"/>
      <x:c r="FJS238" s="5"/>
      <x:c r="FJT238" s="5"/>
      <x:c r="FJU238" s="5"/>
      <x:c r="FJV238" s="5"/>
      <x:c r="FJW238" s="5"/>
      <x:c r="FJX238" s="5"/>
      <x:c r="FJY238" s="5"/>
      <x:c r="FJZ238" s="5"/>
      <x:c r="FKA238" s="5"/>
      <x:c r="FKB238" s="5"/>
      <x:c r="FKC238" s="5"/>
      <x:c r="FKD238" s="5"/>
      <x:c r="FKE238" s="5"/>
      <x:c r="FKF238" s="5"/>
      <x:c r="FKG238" s="5"/>
      <x:c r="FKH238" s="5"/>
      <x:c r="FKI238" s="5"/>
      <x:c r="FKJ238" s="5"/>
      <x:c r="FKK238" s="5"/>
      <x:c r="FKL238" s="5"/>
      <x:c r="FKM238" s="5"/>
      <x:c r="FKN238" s="5"/>
      <x:c r="FKO238" s="5"/>
      <x:c r="FKP238" s="5"/>
      <x:c r="FKQ238" s="5"/>
      <x:c r="FKR238" s="5"/>
      <x:c r="FKS238" s="5"/>
      <x:c r="FKT238" s="5"/>
      <x:c r="FKU238" s="5"/>
      <x:c r="FKV238" s="5"/>
      <x:c r="FKW238" s="5"/>
      <x:c r="FKX238" s="5"/>
      <x:c r="FKY238" s="5"/>
      <x:c r="FKZ238" s="5"/>
      <x:c r="FLA238" s="5"/>
      <x:c r="FLB238" s="5"/>
      <x:c r="FLC238" s="5"/>
      <x:c r="FLD238" s="5"/>
      <x:c r="FLE238" s="5"/>
      <x:c r="FLF238" s="5"/>
      <x:c r="FLG238" s="5"/>
      <x:c r="FLH238" s="5"/>
      <x:c r="FLI238" s="5"/>
      <x:c r="FLJ238" s="5"/>
      <x:c r="FLK238" s="5"/>
      <x:c r="FLL238" s="5"/>
      <x:c r="FLM238" s="5"/>
      <x:c r="FLN238" s="5"/>
      <x:c r="FLO238" s="5"/>
      <x:c r="FLP238" s="5"/>
      <x:c r="FLQ238" s="5"/>
      <x:c r="FLR238" s="5"/>
      <x:c r="FLS238" s="5"/>
      <x:c r="FLT238" s="5"/>
      <x:c r="FLU238" s="5"/>
      <x:c r="FLV238" s="5"/>
      <x:c r="FLW238" s="5"/>
      <x:c r="FLX238" s="5"/>
      <x:c r="FLY238" s="5"/>
      <x:c r="FLZ238" s="5"/>
      <x:c r="FMA238" s="5"/>
      <x:c r="FMB238" s="5"/>
      <x:c r="FMC238" s="5"/>
      <x:c r="FMD238" s="5"/>
      <x:c r="FME238" s="5"/>
      <x:c r="FMF238" s="5"/>
      <x:c r="FMG238" s="5"/>
      <x:c r="FMH238" s="5"/>
      <x:c r="FMI238" s="5"/>
      <x:c r="FMJ238" s="5"/>
      <x:c r="FMK238" s="5"/>
      <x:c r="FML238" s="5"/>
      <x:c r="FMM238" s="5"/>
      <x:c r="FMN238" s="5"/>
      <x:c r="FMO238" s="5"/>
      <x:c r="FMP238" s="5"/>
      <x:c r="FMQ238" s="5"/>
      <x:c r="FMR238" s="5"/>
      <x:c r="FMS238" s="5"/>
      <x:c r="FMT238" s="5"/>
      <x:c r="FMU238" s="5"/>
      <x:c r="FMV238" s="5"/>
      <x:c r="FMW238" s="5"/>
      <x:c r="FMX238" s="5"/>
      <x:c r="FMY238" s="5"/>
      <x:c r="FMZ238" s="5"/>
      <x:c r="FNA238" s="5"/>
      <x:c r="FNB238" s="5"/>
      <x:c r="FNC238" s="5"/>
      <x:c r="FND238" s="5"/>
      <x:c r="FNE238" s="5"/>
      <x:c r="FNF238" s="5"/>
      <x:c r="FNG238" s="5"/>
      <x:c r="FNH238" s="5"/>
      <x:c r="FNI238" s="5"/>
      <x:c r="FNJ238" s="5"/>
      <x:c r="FNK238" s="5"/>
      <x:c r="FNL238" s="5"/>
      <x:c r="FNM238" s="5"/>
      <x:c r="FNN238" s="5"/>
      <x:c r="FNO238" s="5"/>
      <x:c r="FNP238" s="5"/>
      <x:c r="FNQ238" s="5"/>
      <x:c r="FNR238" s="5"/>
      <x:c r="FNS238" s="5"/>
      <x:c r="FNT238" s="5"/>
      <x:c r="FNU238" s="5"/>
      <x:c r="FNV238" s="5"/>
      <x:c r="FNW238" s="5"/>
      <x:c r="FNX238" s="5"/>
      <x:c r="FNY238" s="5"/>
      <x:c r="FNZ238" s="5"/>
      <x:c r="FOA238" s="5"/>
      <x:c r="FOB238" s="5"/>
      <x:c r="FOC238" s="5"/>
      <x:c r="FOD238" s="5"/>
      <x:c r="FOE238" s="5"/>
      <x:c r="FOF238" s="5"/>
      <x:c r="FOG238" s="5"/>
      <x:c r="FOH238" s="5"/>
      <x:c r="FOI238" s="5"/>
      <x:c r="FOJ238" s="5"/>
      <x:c r="FOK238" s="5"/>
      <x:c r="FOL238" s="5"/>
      <x:c r="FOM238" s="5"/>
      <x:c r="FON238" s="5"/>
      <x:c r="FOO238" s="5"/>
      <x:c r="FOP238" s="5"/>
      <x:c r="FOQ238" s="5"/>
      <x:c r="FOR238" s="5"/>
      <x:c r="FOS238" s="5"/>
      <x:c r="FOT238" s="5"/>
      <x:c r="FOU238" s="5"/>
      <x:c r="FOV238" s="5"/>
      <x:c r="FOW238" s="5"/>
      <x:c r="FOX238" s="5"/>
      <x:c r="FOY238" s="5"/>
      <x:c r="FOZ238" s="5"/>
      <x:c r="FPA238" s="5"/>
      <x:c r="FPB238" s="5"/>
      <x:c r="FPC238" s="5"/>
      <x:c r="FPD238" s="5"/>
      <x:c r="FPE238" s="5"/>
      <x:c r="FPF238" s="5"/>
      <x:c r="FPG238" s="5"/>
      <x:c r="FPH238" s="5"/>
      <x:c r="FPI238" s="5"/>
      <x:c r="FPJ238" s="5"/>
      <x:c r="FPK238" s="5"/>
      <x:c r="FPL238" s="5"/>
      <x:c r="FPM238" s="5"/>
      <x:c r="FPN238" s="5"/>
      <x:c r="FPO238" s="5"/>
      <x:c r="FPP238" s="5"/>
      <x:c r="FPQ238" s="5"/>
      <x:c r="FPR238" s="5"/>
      <x:c r="FPS238" s="5"/>
      <x:c r="FPT238" s="5"/>
      <x:c r="FPU238" s="5"/>
      <x:c r="FPV238" s="5"/>
      <x:c r="FPW238" s="5"/>
      <x:c r="FPX238" s="5"/>
      <x:c r="FPY238" s="5"/>
      <x:c r="FPZ238" s="5"/>
      <x:c r="FQA238" s="5"/>
      <x:c r="FQB238" s="5"/>
      <x:c r="FQC238" s="5"/>
      <x:c r="FQD238" s="5"/>
      <x:c r="FQE238" s="5"/>
      <x:c r="FQF238" s="5"/>
      <x:c r="FQG238" s="5"/>
      <x:c r="FQH238" s="5"/>
      <x:c r="FQI238" s="5"/>
      <x:c r="FQJ238" s="5"/>
      <x:c r="FQK238" s="5"/>
      <x:c r="FQL238" s="5"/>
      <x:c r="FQM238" s="5"/>
      <x:c r="FQN238" s="5"/>
      <x:c r="FQO238" s="5"/>
      <x:c r="FQP238" s="5"/>
      <x:c r="FQQ238" s="5"/>
      <x:c r="FQR238" s="5"/>
      <x:c r="FQS238" s="5"/>
      <x:c r="FQT238" s="5"/>
      <x:c r="FQU238" s="5"/>
      <x:c r="FQV238" s="5"/>
      <x:c r="FQW238" s="5"/>
      <x:c r="FQX238" s="5"/>
      <x:c r="FQY238" s="5"/>
      <x:c r="FQZ238" s="5"/>
      <x:c r="FRA238" s="5"/>
      <x:c r="FRB238" s="5"/>
      <x:c r="FRC238" s="5"/>
      <x:c r="FRD238" s="5"/>
      <x:c r="FRE238" s="5"/>
      <x:c r="FRF238" s="5"/>
      <x:c r="FRG238" s="5"/>
      <x:c r="FRH238" s="5"/>
      <x:c r="FRI238" s="5"/>
      <x:c r="FRJ238" s="5"/>
      <x:c r="FRK238" s="5"/>
      <x:c r="FRL238" s="5"/>
      <x:c r="FRM238" s="5"/>
      <x:c r="FRN238" s="5"/>
      <x:c r="FRO238" s="5"/>
      <x:c r="FRP238" s="5"/>
      <x:c r="FRQ238" s="5"/>
      <x:c r="FRR238" s="5"/>
      <x:c r="FRS238" s="5"/>
      <x:c r="FRT238" s="5"/>
      <x:c r="FRU238" s="5"/>
      <x:c r="FRV238" s="5"/>
      <x:c r="FRW238" s="5"/>
      <x:c r="FRX238" s="5"/>
      <x:c r="FRY238" s="5"/>
      <x:c r="FRZ238" s="5"/>
      <x:c r="FSA238" s="5"/>
      <x:c r="FSB238" s="5"/>
      <x:c r="FSC238" s="5"/>
      <x:c r="FSD238" s="5"/>
      <x:c r="FSE238" s="5"/>
      <x:c r="FSF238" s="5"/>
      <x:c r="FSG238" s="5"/>
      <x:c r="FSH238" s="5"/>
      <x:c r="FSI238" s="5"/>
      <x:c r="FSJ238" s="5"/>
      <x:c r="FSK238" s="5"/>
      <x:c r="FSL238" s="5"/>
      <x:c r="FSM238" s="5"/>
      <x:c r="FSN238" s="5"/>
      <x:c r="FSO238" s="5"/>
      <x:c r="FSP238" s="5"/>
      <x:c r="FSQ238" s="5"/>
      <x:c r="FSR238" s="5"/>
      <x:c r="FSS238" s="5"/>
      <x:c r="FST238" s="5"/>
      <x:c r="FSU238" s="5"/>
      <x:c r="FSV238" s="5"/>
      <x:c r="FSW238" s="5"/>
      <x:c r="FSX238" s="5"/>
      <x:c r="FSY238" s="5"/>
      <x:c r="FSZ238" s="5"/>
      <x:c r="FTA238" s="5"/>
      <x:c r="FTB238" s="5"/>
      <x:c r="FTC238" s="5"/>
      <x:c r="FTD238" s="5"/>
      <x:c r="FTE238" s="5"/>
      <x:c r="FTF238" s="5"/>
      <x:c r="FTG238" s="5"/>
      <x:c r="FTH238" s="5"/>
      <x:c r="FTI238" s="5"/>
      <x:c r="FTJ238" s="5"/>
      <x:c r="FTK238" s="5"/>
      <x:c r="FTL238" s="5"/>
      <x:c r="FTM238" s="5"/>
      <x:c r="FTN238" s="5"/>
      <x:c r="FTO238" s="5"/>
      <x:c r="FTP238" s="5"/>
      <x:c r="FTQ238" s="5"/>
      <x:c r="FTR238" s="5"/>
      <x:c r="FTS238" s="5"/>
      <x:c r="FTT238" s="5"/>
      <x:c r="FTU238" s="5"/>
      <x:c r="FTV238" s="5"/>
      <x:c r="FTW238" s="5"/>
      <x:c r="FTX238" s="5"/>
      <x:c r="FTY238" s="5"/>
      <x:c r="FTZ238" s="5"/>
      <x:c r="FUA238" s="5"/>
      <x:c r="FUB238" s="5"/>
      <x:c r="FUC238" s="5"/>
      <x:c r="FUD238" s="5"/>
      <x:c r="FUE238" s="5"/>
      <x:c r="FUF238" s="5"/>
      <x:c r="FUG238" s="5"/>
      <x:c r="FUH238" s="5"/>
      <x:c r="FUI238" s="5"/>
      <x:c r="FUJ238" s="5"/>
      <x:c r="FUK238" s="5"/>
      <x:c r="FUL238" s="5"/>
      <x:c r="FUM238" s="5"/>
      <x:c r="FUN238" s="5"/>
      <x:c r="FUO238" s="5"/>
      <x:c r="FUP238" s="5"/>
      <x:c r="FUQ238" s="5"/>
      <x:c r="FUR238" s="5"/>
      <x:c r="FUS238" s="5"/>
      <x:c r="FUT238" s="5"/>
      <x:c r="FUU238" s="5"/>
      <x:c r="FUV238" s="5"/>
      <x:c r="FUW238" s="5"/>
      <x:c r="FUX238" s="5"/>
      <x:c r="FUY238" s="5"/>
      <x:c r="FUZ238" s="5"/>
      <x:c r="FVA238" s="5"/>
      <x:c r="FVB238" s="5"/>
      <x:c r="FVC238" s="5"/>
      <x:c r="FVD238" s="5"/>
      <x:c r="FVE238" s="5"/>
      <x:c r="FVF238" s="5"/>
      <x:c r="FVG238" s="5"/>
      <x:c r="FVH238" s="5"/>
      <x:c r="FVI238" s="5"/>
      <x:c r="FVJ238" s="5"/>
      <x:c r="FVK238" s="5"/>
      <x:c r="FVL238" s="5"/>
      <x:c r="FVM238" s="5"/>
      <x:c r="FVN238" s="5"/>
      <x:c r="FVO238" s="5"/>
      <x:c r="FVP238" s="5"/>
      <x:c r="FVQ238" s="5"/>
      <x:c r="FVR238" s="5"/>
      <x:c r="FVS238" s="5"/>
      <x:c r="FVT238" s="5"/>
      <x:c r="FVU238" s="5"/>
      <x:c r="FVV238" s="5"/>
      <x:c r="FVW238" s="5"/>
      <x:c r="FVX238" s="5"/>
      <x:c r="FVY238" s="5"/>
      <x:c r="FVZ238" s="5"/>
      <x:c r="FWA238" s="5"/>
      <x:c r="FWB238" s="5"/>
      <x:c r="FWC238" s="5"/>
      <x:c r="FWD238" s="5"/>
      <x:c r="FWE238" s="5"/>
      <x:c r="FWF238" s="5"/>
      <x:c r="FWG238" s="5"/>
      <x:c r="FWH238" s="5"/>
      <x:c r="FWI238" s="5"/>
      <x:c r="FWJ238" s="5"/>
      <x:c r="FWK238" s="5"/>
      <x:c r="FWL238" s="5"/>
      <x:c r="FWM238" s="5"/>
      <x:c r="FWN238" s="5"/>
      <x:c r="FWO238" s="5"/>
      <x:c r="FWP238" s="5"/>
      <x:c r="FWQ238" s="5"/>
      <x:c r="FWR238" s="5"/>
      <x:c r="FWS238" s="5"/>
      <x:c r="FWT238" s="5"/>
      <x:c r="FWU238" s="5"/>
      <x:c r="FWV238" s="5"/>
      <x:c r="FWW238" s="5"/>
      <x:c r="FWX238" s="5"/>
      <x:c r="FWY238" s="5"/>
      <x:c r="FWZ238" s="5"/>
      <x:c r="FXA238" s="5"/>
      <x:c r="FXB238" s="5"/>
      <x:c r="FXC238" s="5"/>
      <x:c r="FXD238" s="5"/>
      <x:c r="FXE238" s="5"/>
      <x:c r="FXF238" s="5"/>
      <x:c r="FXG238" s="5"/>
      <x:c r="FXH238" s="5"/>
      <x:c r="FXI238" s="5"/>
      <x:c r="FXJ238" s="5"/>
      <x:c r="FXK238" s="5"/>
      <x:c r="FXL238" s="5"/>
      <x:c r="FXM238" s="5"/>
      <x:c r="FXN238" s="5"/>
      <x:c r="FXO238" s="5"/>
      <x:c r="FXP238" s="5"/>
      <x:c r="FXQ238" s="5"/>
      <x:c r="FXR238" s="5"/>
      <x:c r="FXS238" s="5"/>
      <x:c r="FXT238" s="5"/>
      <x:c r="FXU238" s="5"/>
      <x:c r="FXV238" s="5"/>
      <x:c r="FXW238" s="5"/>
      <x:c r="FXX238" s="5"/>
      <x:c r="FXY238" s="5"/>
      <x:c r="FXZ238" s="5"/>
      <x:c r="FYA238" s="5"/>
      <x:c r="FYB238" s="5"/>
      <x:c r="FYC238" s="5"/>
      <x:c r="FYD238" s="5"/>
      <x:c r="FYE238" s="5"/>
      <x:c r="FYF238" s="5"/>
      <x:c r="FYG238" s="5"/>
      <x:c r="FYH238" s="5"/>
      <x:c r="FYI238" s="5"/>
      <x:c r="FYJ238" s="5"/>
      <x:c r="FYK238" s="5"/>
      <x:c r="FYL238" s="5"/>
      <x:c r="FYM238" s="5"/>
      <x:c r="FYN238" s="5"/>
      <x:c r="FYO238" s="5"/>
      <x:c r="FYP238" s="5"/>
      <x:c r="FYQ238" s="5"/>
      <x:c r="FYR238" s="5"/>
      <x:c r="FYS238" s="5"/>
      <x:c r="FYT238" s="5"/>
      <x:c r="FYU238" s="5"/>
      <x:c r="FYV238" s="5"/>
      <x:c r="FYW238" s="5"/>
      <x:c r="FYX238" s="5"/>
      <x:c r="FYY238" s="5"/>
      <x:c r="FYZ238" s="5"/>
      <x:c r="FZA238" s="5"/>
      <x:c r="FZB238" s="5"/>
      <x:c r="FZC238" s="5"/>
      <x:c r="FZD238" s="5"/>
      <x:c r="FZE238" s="5"/>
      <x:c r="FZF238" s="5"/>
      <x:c r="FZG238" s="5"/>
      <x:c r="FZH238" s="5"/>
      <x:c r="FZI238" s="5"/>
      <x:c r="FZJ238" s="5"/>
      <x:c r="FZK238" s="5"/>
      <x:c r="FZL238" s="5"/>
      <x:c r="FZM238" s="5"/>
      <x:c r="FZN238" s="5"/>
      <x:c r="FZO238" s="5"/>
      <x:c r="FZP238" s="5"/>
      <x:c r="FZQ238" s="5"/>
      <x:c r="FZR238" s="5"/>
      <x:c r="FZS238" s="5"/>
      <x:c r="FZT238" s="5"/>
      <x:c r="FZU238" s="5"/>
      <x:c r="FZV238" s="5"/>
      <x:c r="FZW238" s="5"/>
      <x:c r="FZX238" s="5"/>
      <x:c r="FZY238" s="5"/>
      <x:c r="FZZ238" s="5"/>
      <x:c r="GAA238" s="5"/>
      <x:c r="GAB238" s="5"/>
      <x:c r="GAC238" s="5"/>
      <x:c r="GAD238" s="5"/>
      <x:c r="GAE238" s="5"/>
      <x:c r="GAF238" s="5"/>
      <x:c r="GAG238" s="5"/>
      <x:c r="GAH238" s="5"/>
      <x:c r="GAI238" s="5"/>
      <x:c r="GAJ238" s="5"/>
      <x:c r="GAK238" s="5"/>
      <x:c r="GAL238" s="5"/>
      <x:c r="GAM238" s="5"/>
      <x:c r="GAN238" s="5"/>
      <x:c r="GAO238" s="5"/>
      <x:c r="GAP238" s="5"/>
      <x:c r="GAQ238" s="5"/>
      <x:c r="GAR238" s="5"/>
      <x:c r="GAS238" s="5"/>
      <x:c r="GAT238" s="5"/>
      <x:c r="GAU238" s="5"/>
      <x:c r="GAV238" s="5"/>
      <x:c r="GAW238" s="5"/>
      <x:c r="GAX238" s="5"/>
      <x:c r="GAY238" s="5"/>
      <x:c r="GAZ238" s="5"/>
      <x:c r="GBA238" s="5"/>
      <x:c r="GBB238" s="5"/>
      <x:c r="GBC238" s="5"/>
      <x:c r="GBD238" s="5"/>
      <x:c r="GBE238" s="5"/>
      <x:c r="GBF238" s="5"/>
      <x:c r="GBG238" s="5"/>
      <x:c r="GBH238" s="5"/>
      <x:c r="GBI238" s="5"/>
      <x:c r="GBJ238" s="5"/>
      <x:c r="GBK238" s="5"/>
      <x:c r="GBL238" s="5"/>
      <x:c r="GBM238" s="5"/>
      <x:c r="GBN238" s="5"/>
      <x:c r="GBO238" s="5"/>
      <x:c r="GBP238" s="5"/>
      <x:c r="GBQ238" s="5"/>
      <x:c r="GBR238" s="5"/>
      <x:c r="GBS238" s="5"/>
      <x:c r="GBT238" s="5"/>
      <x:c r="GBU238" s="5"/>
      <x:c r="GBV238" s="5"/>
      <x:c r="GBW238" s="5"/>
      <x:c r="GBX238" s="5"/>
      <x:c r="GBY238" s="5"/>
      <x:c r="GBZ238" s="5"/>
      <x:c r="GCA238" s="5"/>
      <x:c r="GCB238" s="5"/>
      <x:c r="GCC238" s="5"/>
      <x:c r="GCD238" s="5"/>
      <x:c r="GCE238" s="5"/>
      <x:c r="GCF238" s="5"/>
      <x:c r="GCG238" s="5"/>
      <x:c r="GCH238" s="5"/>
      <x:c r="GCI238" s="5"/>
      <x:c r="GCJ238" s="5"/>
      <x:c r="GCK238" s="5"/>
      <x:c r="GCL238" s="5"/>
      <x:c r="GCM238" s="5"/>
      <x:c r="GCN238" s="5"/>
      <x:c r="GCO238" s="5"/>
      <x:c r="GCP238" s="5"/>
      <x:c r="GCQ238" s="5"/>
      <x:c r="GCR238" s="5"/>
      <x:c r="GCS238" s="5"/>
      <x:c r="GCT238" s="5"/>
      <x:c r="GCU238" s="5"/>
      <x:c r="GCV238" s="5"/>
      <x:c r="GCW238" s="5"/>
      <x:c r="GCX238" s="5"/>
      <x:c r="GCY238" s="5"/>
      <x:c r="GCZ238" s="5"/>
      <x:c r="GDA238" s="5"/>
      <x:c r="GDB238" s="5"/>
      <x:c r="GDC238" s="5"/>
      <x:c r="GDD238" s="5"/>
      <x:c r="GDE238" s="5"/>
      <x:c r="GDF238" s="5"/>
      <x:c r="GDG238" s="5"/>
      <x:c r="GDH238" s="5"/>
      <x:c r="GDI238" s="5"/>
      <x:c r="GDJ238" s="5"/>
      <x:c r="GDK238" s="5"/>
      <x:c r="GDL238" s="5"/>
      <x:c r="GDM238" s="5"/>
      <x:c r="GDN238" s="5"/>
      <x:c r="GDO238" s="5"/>
      <x:c r="GDP238" s="5"/>
      <x:c r="GDQ238" s="5"/>
      <x:c r="GDR238" s="5"/>
      <x:c r="GDS238" s="5"/>
      <x:c r="GDT238" s="5"/>
      <x:c r="GDU238" s="5"/>
      <x:c r="GDV238" s="5"/>
      <x:c r="GDW238" s="5"/>
      <x:c r="GDX238" s="5"/>
      <x:c r="GDY238" s="5"/>
      <x:c r="GDZ238" s="5"/>
      <x:c r="GEA238" s="5"/>
      <x:c r="GEB238" s="5"/>
      <x:c r="GEC238" s="5"/>
      <x:c r="GED238" s="5"/>
      <x:c r="GEE238" s="5"/>
      <x:c r="GEF238" s="5"/>
      <x:c r="GEG238" s="5"/>
      <x:c r="GEH238" s="5"/>
      <x:c r="GEI238" s="5"/>
      <x:c r="GEJ238" s="5"/>
      <x:c r="GEK238" s="5"/>
      <x:c r="GEL238" s="5"/>
      <x:c r="GEM238" s="5"/>
      <x:c r="GEN238" s="5"/>
      <x:c r="GEO238" s="5"/>
      <x:c r="GEP238" s="5"/>
      <x:c r="GEQ238" s="5"/>
      <x:c r="GER238" s="5"/>
      <x:c r="GES238" s="5"/>
      <x:c r="GET238" s="5"/>
      <x:c r="GEU238" s="5"/>
      <x:c r="GEV238" s="5"/>
      <x:c r="GEW238" s="5"/>
      <x:c r="GEX238" s="5"/>
      <x:c r="GEY238" s="5"/>
      <x:c r="GEZ238" s="5"/>
      <x:c r="GFA238" s="5"/>
      <x:c r="GFB238" s="5"/>
      <x:c r="GFC238" s="5"/>
      <x:c r="GFD238" s="5"/>
      <x:c r="GFE238" s="5"/>
      <x:c r="GFF238" s="5"/>
      <x:c r="GFG238" s="5"/>
      <x:c r="GFH238" s="5"/>
      <x:c r="GFI238" s="5"/>
      <x:c r="GFJ238" s="5"/>
      <x:c r="GFK238" s="5"/>
      <x:c r="GFL238" s="5"/>
      <x:c r="GFM238" s="5"/>
      <x:c r="GFN238" s="5"/>
      <x:c r="GFO238" s="5"/>
      <x:c r="GFP238" s="5"/>
      <x:c r="GFQ238" s="5"/>
      <x:c r="GFR238" s="5"/>
      <x:c r="GFS238" s="5"/>
      <x:c r="GFT238" s="5"/>
      <x:c r="GFU238" s="5"/>
      <x:c r="GFV238" s="5"/>
      <x:c r="GFW238" s="5"/>
      <x:c r="GFX238" s="5"/>
      <x:c r="GFY238" s="5"/>
      <x:c r="GFZ238" s="5"/>
      <x:c r="GGA238" s="5"/>
      <x:c r="GGB238" s="5"/>
      <x:c r="GGC238" s="5"/>
      <x:c r="GGD238" s="5"/>
      <x:c r="GGE238" s="5"/>
      <x:c r="GGF238" s="5"/>
      <x:c r="GGG238" s="5"/>
      <x:c r="GGH238" s="5"/>
      <x:c r="GGI238" s="5"/>
      <x:c r="GGJ238" s="5"/>
      <x:c r="GGK238" s="5"/>
      <x:c r="GGL238" s="5"/>
      <x:c r="GGM238" s="5"/>
      <x:c r="GGN238" s="5"/>
      <x:c r="GGO238" s="5"/>
      <x:c r="GGP238" s="5"/>
      <x:c r="GGQ238" s="5"/>
      <x:c r="GGR238" s="5"/>
      <x:c r="GGS238" s="5"/>
      <x:c r="GGT238" s="5"/>
      <x:c r="GGU238" s="5"/>
      <x:c r="GGV238" s="5"/>
      <x:c r="GGW238" s="5"/>
      <x:c r="GGX238" s="5"/>
      <x:c r="GGY238" s="5"/>
      <x:c r="GGZ238" s="5"/>
      <x:c r="GHA238" s="5"/>
      <x:c r="GHB238" s="5"/>
      <x:c r="GHC238" s="5"/>
      <x:c r="GHD238" s="5"/>
      <x:c r="GHE238" s="5"/>
      <x:c r="GHF238" s="5"/>
      <x:c r="GHG238" s="5"/>
      <x:c r="GHH238" s="5"/>
      <x:c r="GHI238" s="5"/>
      <x:c r="GHJ238" s="5"/>
      <x:c r="GHK238" s="5"/>
      <x:c r="GHL238" s="5"/>
      <x:c r="GHM238" s="5"/>
      <x:c r="GHN238" s="5"/>
      <x:c r="GHO238" s="5"/>
      <x:c r="GHP238" s="5"/>
      <x:c r="GHQ238" s="5"/>
      <x:c r="GHR238" s="5"/>
      <x:c r="GHS238" s="5"/>
      <x:c r="GHT238" s="5"/>
      <x:c r="GHU238" s="5"/>
      <x:c r="GHV238" s="5"/>
      <x:c r="GHW238" s="5"/>
      <x:c r="GHX238" s="5"/>
      <x:c r="GHY238" s="5"/>
      <x:c r="GHZ238" s="5"/>
      <x:c r="GIA238" s="5"/>
      <x:c r="GIB238" s="5"/>
      <x:c r="GIC238" s="5"/>
      <x:c r="GID238" s="5"/>
      <x:c r="GIE238" s="5"/>
      <x:c r="GIF238" s="5"/>
      <x:c r="GIG238" s="5"/>
      <x:c r="GIH238" s="5"/>
      <x:c r="GII238" s="5"/>
      <x:c r="GIJ238" s="5"/>
      <x:c r="GIK238" s="5"/>
      <x:c r="GIL238" s="5"/>
      <x:c r="GIM238" s="5"/>
      <x:c r="GIN238" s="5"/>
      <x:c r="GIO238" s="5"/>
      <x:c r="GIP238" s="5"/>
      <x:c r="GIQ238" s="5"/>
      <x:c r="GIR238" s="5"/>
      <x:c r="GIS238" s="5"/>
      <x:c r="GIT238" s="5"/>
      <x:c r="GIU238" s="5"/>
      <x:c r="GIV238" s="5"/>
      <x:c r="GIW238" s="5"/>
      <x:c r="GIX238" s="5"/>
      <x:c r="GIY238" s="5"/>
      <x:c r="GIZ238" s="5"/>
      <x:c r="GJA238" s="5"/>
      <x:c r="GJB238" s="5"/>
      <x:c r="GJC238" s="5"/>
      <x:c r="GJD238" s="5"/>
      <x:c r="GJE238" s="5"/>
      <x:c r="GJF238" s="5"/>
      <x:c r="GJG238" s="5"/>
      <x:c r="GJH238" s="5"/>
      <x:c r="GJI238" s="5"/>
      <x:c r="GJJ238" s="5"/>
      <x:c r="GJK238" s="5"/>
      <x:c r="GJL238" s="5"/>
      <x:c r="GJM238" s="5"/>
      <x:c r="GJN238" s="5"/>
      <x:c r="GJO238" s="5"/>
      <x:c r="GJP238" s="5"/>
      <x:c r="GJQ238" s="5"/>
      <x:c r="GJR238" s="5"/>
      <x:c r="GJS238" s="5"/>
      <x:c r="GJT238" s="5"/>
      <x:c r="GJU238" s="5"/>
      <x:c r="GJV238" s="5"/>
      <x:c r="GJW238" s="5"/>
      <x:c r="GJX238" s="5"/>
      <x:c r="GJY238" s="5"/>
      <x:c r="GJZ238" s="5"/>
      <x:c r="GKA238" s="5"/>
      <x:c r="GKB238" s="5"/>
      <x:c r="GKC238" s="5"/>
      <x:c r="GKD238" s="5"/>
      <x:c r="GKE238" s="5"/>
      <x:c r="GKF238" s="5"/>
      <x:c r="GKG238" s="5"/>
      <x:c r="GKH238" s="5"/>
      <x:c r="GKI238" s="5"/>
      <x:c r="GKJ238" s="5"/>
      <x:c r="GKK238" s="5"/>
      <x:c r="GKL238" s="5"/>
      <x:c r="GKM238" s="5"/>
      <x:c r="GKN238" s="5"/>
      <x:c r="GKO238" s="5"/>
      <x:c r="GKP238" s="5"/>
      <x:c r="GKQ238" s="5"/>
      <x:c r="GKR238" s="5"/>
      <x:c r="GKS238" s="5"/>
      <x:c r="GKT238" s="5"/>
      <x:c r="GKU238" s="5"/>
      <x:c r="GKV238" s="5"/>
      <x:c r="GKW238" s="5"/>
      <x:c r="GKX238" s="5"/>
      <x:c r="GKY238" s="5"/>
      <x:c r="GKZ238" s="5"/>
      <x:c r="GLA238" s="5"/>
      <x:c r="GLB238" s="5"/>
      <x:c r="GLC238" s="5"/>
      <x:c r="GLD238" s="5"/>
      <x:c r="GLE238" s="5"/>
      <x:c r="GLF238" s="5"/>
      <x:c r="GLG238" s="5"/>
      <x:c r="GLH238" s="5"/>
      <x:c r="GLI238" s="5"/>
      <x:c r="GLJ238" s="5"/>
      <x:c r="GLK238" s="5"/>
      <x:c r="GLL238" s="5"/>
      <x:c r="GLM238" s="5"/>
      <x:c r="GLN238" s="5"/>
      <x:c r="GLO238" s="5"/>
      <x:c r="GLP238" s="5"/>
      <x:c r="GLQ238" s="5"/>
      <x:c r="GLR238" s="5"/>
      <x:c r="GLS238" s="5"/>
      <x:c r="GLT238" s="5"/>
      <x:c r="GLU238" s="5"/>
      <x:c r="GLV238" s="5"/>
      <x:c r="GLW238" s="5"/>
      <x:c r="GLX238" s="5"/>
      <x:c r="GLY238" s="5"/>
      <x:c r="GLZ238" s="5"/>
      <x:c r="GMA238" s="5"/>
      <x:c r="GMB238" s="5"/>
      <x:c r="GMC238" s="5"/>
      <x:c r="GMD238" s="5"/>
      <x:c r="GME238" s="5"/>
      <x:c r="GMF238" s="5"/>
      <x:c r="GMG238" s="5"/>
      <x:c r="GMH238" s="5"/>
      <x:c r="GMI238" s="5"/>
      <x:c r="GMJ238" s="5"/>
      <x:c r="GMK238" s="5"/>
      <x:c r="GML238" s="5"/>
      <x:c r="GMM238" s="5"/>
      <x:c r="GMN238" s="5"/>
      <x:c r="GMO238" s="5"/>
      <x:c r="GMP238" s="5"/>
      <x:c r="GMQ238" s="5"/>
      <x:c r="GMR238" s="5"/>
      <x:c r="GMS238" s="5"/>
      <x:c r="GMT238" s="5"/>
      <x:c r="GMU238" s="5"/>
      <x:c r="GMV238" s="5"/>
      <x:c r="GMW238" s="5"/>
      <x:c r="GMX238" s="5"/>
      <x:c r="GMY238" s="5"/>
      <x:c r="GMZ238" s="5"/>
      <x:c r="GNA238" s="5"/>
      <x:c r="GNB238" s="5"/>
      <x:c r="GNC238" s="5"/>
      <x:c r="GND238" s="5"/>
      <x:c r="GNE238" s="5"/>
      <x:c r="GNF238" s="5"/>
      <x:c r="GNG238" s="5"/>
      <x:c r="GNH238" s="5"/>
      <x:c r="GNI238" s="5"/>
      <x:c r="GNJ238" s="5"/>
      <x:c r="GNK238" s="5"/>
      <x:c r="GNL238" s="5"/>
      <x:c r="GNM238" s="5"/>
      <x:c r="GNN238" s="5"/>
      <x:c r="GNO238" s="5"/>
      <x:c r="GNP238" s="5"/>
      <x:c r="GNQ238" s="5"/>
      <x:c r="GNR238" s="5"/>
      <x:c r="GNS238" s="5"/>
      <x:c r="GNT238" s="5"/>
      <x:c r="GNU238" s="5"/>
      <x:c r="GNV238" s="5"/>
      <x:c r="GNW238" s="5"/>
      <x:c r="GNX238" s="5"/>
      <x:c r="GNY238" s="5"/>
      <x:c r="GNZ238" s="5"/>
      <x:c r="GOA238" s="5"/>
      <x:c r="GOB238" s="5"/>
      <x:c r="GOC238" s="5"/>
      <x:c r="GOD238" s="5"/>
      <x:c r="GOE238" s="5"/>
      <x:c r="GOF238" s="5"/>
      <x:c r="GOG238" s="5"/>
      <x:c r="GOH238" s="5"/>
      <x:c r="GOI238" s="5"/>
      <x:c r="GOJ238" s="5"/>
      <x:c r="GOK238" s="5"/>
      <x:c r="GOL238" s="5"/>
      <x:c r="GOM238" s="5"/>
      <x:c r="GON238" s="5"/>
      <x:c r="GOO238" s="5"/>
      <x:c r="GOP238" s="5"/>
      <x:c r="GOQ238" s="5"/>
      <x:c r="GOR238" s="5"/>
      <x:c r="GOS238" s="5"/>
      <x:c r="GOT238" s="5"/>
      <x:c r="GOU238" s="5"/>
      <x:c r="GOV238" s="5"/>
      <x:c r="GOW238" s="5"/>
      <x:c r="GOX238" s="5"/>
      <x:c r="GOY238" s="5"/>
      <x:c r="GOZ238" s="5"/>
      <x:c r="GPA238" s="5"/>
      <x:c r="GPB238" s="5"/>
      <x:c r="GPC238" s="5"/>
      <x:c r="GPD238" s="5"/>
      <x:c r="GPE238" s="5"/>
      <x:c r="GPF238" s="5"/>
      <x:c r="GPG238" s="5"/>
      <x:c r="GPH238" s="5"/>
      <x:c r="GPI238" s="5"/>
      <x:c r="GPJ238" s="5"/>
      <x:c r="GPK238" s="5"/>
      <x:c r="GPL238" s="5"/>
      <x:c r="GPM238" s="5"/>
      <x:c r="GPN238" s="5"/>
      <x:c r="GPO238" s="5"/>
      <x:c r="GPP238" s="5"/>
      <x:c r="GPQ238" s="5"/>
      <x:c r="GPR238" s="5"/>
      <x:c r="GPS238" s="5"/>
      <x:c r="GPT238" s="5"/>
      <x:c r="GPU238" s="5"/>
      <x:c r="GPV238" s="5"/>
      <x:c r="GPW238" s="5"/>
      <x:c r="GPX238" s="5"/>
      <x:c r="GPY238" s="5"/>
      <x:c r="GPZ238" s="5"/>
      <x:c r="GQA238" s="5"/>
      <x:c r="GQB238" s="5"/>
      <x:c r="GQC238" s="5"/>
      <x:c r="GQD238" s="5"/>
      <x:c r="GQE238" s="5"/>
      <x:c r="GQF238" s="5"/>
      <x:c r="GQG238" s="5"/>
      <x:c r="GQH238" s="5"/>
      <x:c r="GQI238" s="5"/>
      <x:c r="GQJ238" s="5"/>
      <x:c r="GQK238" s="5"/>
      <x:c r="GQL238" s="5"/>
      <x:c r="GQM238" s="5"/>
      <x:c r="GQN238" s="5"/>
      <x:c r="GQO238" s="5"/>
      <x:c r="GQP238" s="5"/>
      <x:c r="GQQ238" s="5"/>
      <x:c r="GQR238" s="5"/>
      <x:c r="GQS238" s="5"/>
      <x:c r="GQT238" s="5"/>
      <x:c r="GQU238" s="5"/>
      <x:c r="GQV238" s="5"/>
      <x:c r="GQW238" s="5"/>
      <x:c r="GQX238" s="5"/>
      <x:c r="GQY238" s="5"/>
      <x:c r="GQZ238" s="5"/>
      <x:c r="GRA238" s="5"/>
      <x:c r="GRB238" s="5"/>
      <x:c r="GRC238" s="5"/>
      <x:c r="GRD238" s="5"/>
      <x:c r="GRE238" s="5"/>
      <x:c r="GRF238" s="5"/>
      <x:c r="GRG238" s="5"/>
      <x:c r="GRH238" s="5"/>
      <x:c r="GRI238" s="5"/>
      <x:c r="GRJ238" s="5"/>
      <x:c r="GRK238" s="5"/>
      <x:c r="GRL238" s="5"/>
      <x:c r="GRM238" s="5"/>
      <x:c r="GRN238" s="5"/>
      <x:c r="GRO238" s="5"/>
      <x:c r="GRP238" s="5"/>
      <x:c r="GRQ238" s="5"/>
      <x:c r="GRR238" s="5"/>
      <x:c r="GRS238" s="5"/>
      <x:c r="GRT238" s="5"/>
      <x:c r="GRU238" s="5"/>
      <x:c r="GRV238" s="5"/>
      <x:c r="GRW238" s="5"/>
      <x:c r="GRX238" s="5"/>
      <x:c r="GRY238" s="5"/>
      <x:c r="GRZ238" s="5"/>
      <x:c r="GSA238" s="5"/>
      <x:c r="GSB238" s="5"/>
      <x:c r="GSC238" s="5"/>
      <x:c r="GSD238" s="5"/>
      <x:c r="GSE238" s="5"/>
      <x:c r="GSF238" s="5"/>
      <x:c r="GSG238" s="5"/>
      <x:c r="GSH238" s="5"/>
      <x:c r="GSI238" s="5"/>
      <x:c r="GSJ238" s="5"/>
      <x:c r="GSK238" s="5"/>
      <x:c r="GSL238" s="5"/>
      <x:c r="GSM238" s="5"/>
      <x:c r="GSN238" s="5"/>
      <x:c r="GSO238" s="5"/>
      <x:c r="GSP238" s="5"/>
      <x:c r="GSQ238" s="5"/>
      <x:c r="GSR238" s="5"/>
      <x:c r="GSS238" s="5"/>
      <x:c r="GST238" s="5"/>
      <x:c r="GSU238" s="5"/>
      <x:c r="GSV238" s="5"/>
      <x:c r="GSW238" s="5"/>
      <x:c r="GSX238" s="5"/>
      <x:c r="GSY238" s="5"/>
      <x:c r="GSZ238" s="5"/>
      <x:c r="GTA238" s="5"/>
      <x:c r="GTB238" s="5"/>
      <x:c r="GTC238" s="5"/>
      <x:c r="GTD238" s="5"/>
      <x:c r="GTE238" s="5"/>
      <x:c r="GTF238" s="5"/>
      <x:c r="GTG238" s="5"/>
      <x:c r="GTH238" s="5"/>
      <x:c r="GTI238" s="5"/>
      <x:c r="GTJ238" s="5"/>
      <x:c r="GTK238" s="5"/>
      <x:c r="GTL238" s="5"/>
      <x:c r="GTM238" s="5"/>
      <x:c r="GTN238" s="5"/>
      <x:c r="GTO238" s="5"/>
      <x:c r="GTP238" s="5"/>
      <x:c r="GTQ238" s="5"/>
      <x:c r="GTR238" s="5"/>
      <x:c r="GTS238" s="5"/>
      <x:c r="GTT238" s="5"/>
      <x:c r="GTU238" s="5"/>
      <x:c r="GTV238" s="5"/>
      <x:c r="GTW238" s="5"/>
      <x:c r="GTX238" s="5"/>
      <x:c r="GTY238" s="5"/>
      <x:c r="GTZ238" s="5"/>
      <x:c r="GUA238" s="5"/>
      <x:c r="GUB238" s="5"/>
      <x:c r="GUC238" s="5"/>
      <x:c r="GUD238" s="5"/>
      <x:c r="GUE238" s="5"/>
      <x:c r="GUF238" s="5"/>
      <x:c r="GUG238" s="5"/>
      <x:c r="GUH238" s="5"/>
      <x:c r="GUI238" s="5"/>
      <x:c r="GUJ238" s="5"/>
      <x:c r="GUK238" s="5"/>
      <x:c r="GUL238" s="5"/>
      <x:c r="GUM238" s="5"/>
      <x:c r="GUN238" s="5"/>
      <x:c r="GUO238" s="5"/>
      <x:c r="GUP238" s="5"/>
      <x:c r="GUQ238" s="5"/>
      <x:c r="GUR238" s="5"/>
      <x:c r="GUS238" s="5"/>
      <x:c r="GUT238" s="5"/>
      <x:c r="GUU238" s="5"/>
      <x:c r="GUV238" s="5"/>
      <x:c r="GUW238" s="5"/>
      <x:c r="GUX238" s="5"/>
      <x:c r="GUY238" s="5"/>
      <x:c r="GUZ238" s="5"/>
      <x:c r="GVA238" s="5"/>
      <x:c r="GVB238" s="5"/>
      <x:c r="GVC238" s="5"/>
      <x:c r="GVD238" s="5"/>
      <x:c r="GVE238" s="5"/>
      <x:c r="GVF238" s="5"/>
      <x:c r="GVG238" s="5"/>
      <x:c r="GVH238" s="5"/>
      <x:c r="GVI238" s="5"/>
      <x:c r="GVJ238" s="5"/>
      <x:c r="GVK238" s="5"/>
      <x:c r="GVL238" s="5"/>
      <x:c r="GVM238" s="5"/>
      <x:c r="GVN238" s="5"/>
      <x:c r="GVO238" s="5"/>
      <x:c r="GVP238" s="5"/>
      <x:c r="GVQ238" s="5"/>
      <x:c r="GVR238" s="5"/>
      <x:c r="GVS238" s="5"/>
      <x:c r="GVT238" s="5"/>
      <x:c r="GVU238" s="5"/>
      <x:c r="GVV238" s="5"/>
      <x:c r="GVW238" s="5"/>
      <x:c r="GVX238" s="5"/>
      <x:c r="GVY238" s="5"/>
      <x:c r="GVZ238" s="5"/>
      <x:c r="GWA238" s="5"/>
      <x:c r="GWB238" s="5"/>
      <x:c r="GWC238" s="5"/>
      <x:c r="GWD238" s="5"/>
      <x:c r="GWE238" s="5"/>
      <x:c r="GWF238" s="5"/>
      <x:c r="GWG238" s="5"/>
      <x:c r="GWH238" s="5"/>
      <x:c r="GWI238" s="5"/>
      <x:c r="GWJ238" s="5"/>
      <x:c r="GWK238" s="5"/>
      <x:c r="GWL238" s="5"/>
      <x:c r="GWM238" s="5"/>
      <x:c r="GWN238" s="5"/>
      <x:c r="GWO238" s="5"/>
      <x:c r="GWP238" s="5"/>
      <x:c r="GWQ238" s="5"/>
      <x:c r="GWR238" s="5"/>
      <x:c r="GWS238" s="5"/>
      <x:c r="GWT238" s="5"/>
      <x:c r="GWU238" s="5"/>
      <x:c r="GWV238" s="5"/>
      <x:c r="GWW238" s="5"/>
      <x:c r="GWX238" s="5"/>
      <x:c r="GWY238" s="5"/>
      <x:c r="GWZ238" s="5"/>
      <x:c r="GXA238" s="5"/>
      <x:c r="GXB238" s="5"/>
      <x:c r="GXC238" s="5"/>
      <x:c r="GXD238" s="5"/>
      <x:c r="GXE238" s="5"/>
      <x:c r="GXF238" s="5"/>
      <x:c r="GXG238" s="5"/>
      <x:c r="GXH238" s="5"/>
      <x:c r="GXI238" s="5"/>
      <x:c r="GXJ238" s="5"/>
      <x:c r="GXK238" s="5"/>
      <x:c r="GXL238" s="5"/>
      <x:c r="GXM238" s="5"/>
      <x:c r="GXN238" s="5"/>
      <x:c r="GXO238" s="5"/>
      <x:c r="GXP238" s="5"/>
      <x:c r="GXQ238" s="5"/>
      <x:c r="GXR238" s="5"/>
      <x:c r="GXS238" s="5"/>
      <x:c r="GXT238" s="5"/>
      <x:c r="GXU238" s="5"/>
      <x:c r="GXV238" s="5"/>
      <x:c r="GXW238" s="5"/>
      <x:c r="GXX238" s="5"/>
      <x:c r="GXY238" s="5"/>
      <x:c r="GXZ238" s="5"/>
      <x:c r="GYA238" s="5"/>
      <x:c r="GYB238" s="5"/>
      <x:c r="GYC238" s="5"/>
      <x:c r="GYD238" s="5"/>
      <x:c r="GYE238" s="5"/>
      <x:c r="GYF238" s="5"/>
      <x:c r="GYG238" s="5"/>
      <x:c r="GYH238" s="5"/>
      <x:c r="GYI238" s="5"/>
      <x:c r="GYJ238" s="5"/>
      <x:c r="GYK238" s="5"/>
      <x:c r="GYL238" s="5"/>
      <x:c r="GYM238" s="5"/>
      <x:c r="GYN238" s="5"/>
      <x:c r="GYO238" s="5"/>
      <x:c r="GYP238" s="5"/>
      <x:c r="GYQ238" s="5"/>
      <x:c r="GYR238" s="5"/>
      <x:c r="GYS238" s="5"/>
      <x:c r="GYT238" s="5"/>
      <x:c r="GYU238" s="5"/>
      <x:c r="GYV238" s="5"/>
      <x:c r="GYW238" s="5"/>
      <x:c r="GYX238" s="5"/>
      <x:c r="GYY238" s="5"/>
      <x:c r="GYZ238" s="5"/>
      <x:c r="GZA238" s="5"/>
      <x:c r="GZB238" s="5"/>
      <x:c r="GZC238" s="5"/>
      <x:c r="GZD238" s="5"/>
      <x:c r="GZE238" s="5"/>
      <x:c r="GZF238" s="5"/>
      <x:c r="GZG238" s="5"/>
      <x:c r="GZH238" s="5"/>
      <x:c r="GZI238" s="5"/>
      <x:c r="GZJ238" s="5"/>
      <x:c r="GZK238" s="5"/>
      <x:c r="GZL238" s="5"/>
      <x:c r="GZM238" s="5"/>
      <x:c r="GZN238" s="5"/>
      <x:c r="GZO238" s="5"/>
      <x:c r="GZP238" s="5"/>
      <x:c r="GZQ238" s="5"/>
      <x:c r="GZR238" s="5"/>
      <x:c r="GZS238" s="5"/>
      <x:c r="GZT238" s="5"/>
      <x:c r="GZU238" s="5"/>
      <x:c r="GZV238" s="5"/>
      <x:c r="GZW238" s="5"/>
      <x:c r="GZX238" s="5"/>
      <x:c r="GZY238" s="5"/>
      <x:c r="GZZ238" s="5"/>
      <x:c r="HAA238" s="5"/>
      <x:c r="HAB238" s="5"/>
      <x:c r="HAC238" s="5"/>
      <x:c r="HAD238" s="5"/>
      <x:c r="HAE238" s="5"/>
      <x:c r="HAF238" s="5"/>
      <x:c r="HAG238" s="5"/>
      <x:c r="HAH238" s="5"/>
      <x:c r="HAI238" s="5"/>
      <x:c r="HAJ238" s="5"/>
      <x:c r="HAK238" s="5"/>
      <x:c r="HAL238" s="5"/>
      <x:c r="HAM238" s="5"/>
      <x:c r="HAN238" s="5"/>
      <x:c r="HAO238" s="5"/>
      <x:c r="HAP238" s="5"/>
      <x:c r="HAQ238" s="5"/>
      <x:c r="HAR238" s="5"/>
      <x:c r="HAS238" s="5"/>
      <x:c r="HAT238" s="5"/>
      <x:c r="HAU238" s="5"/>
      <x:c r="HAV238" s="5"/>
      <x:c r="HAW238" s="5"/>
      <x:c r="HAX238" s="5"/>
      <x:c r="HAY238" s="5"/>
      <x:c r="HAZ238" s="5"/>
      <x:c r="HBA238" s="5"/>
      <x:c r="HBB238" s="5"/>
      <x:c r="HBC238" s="5"/>
      <x:c r="HBD238" s="5"/>
      <x:c r="HBE238" s="5"/>
      <x:c r="HBF238" s="5"/>
      <x:c r="HBG238" s="5"/>
      <x:c r="HBH238" s="5"/>
      <x:c r="HBI238" s="5"/>
      <x:c r="HBJ238" s="5"/>
      <x:c r="HBK238" s="5"/>
      <x:c r="HBL238" s="5"/>
      <x:c r="HBM238" s="5"/>
      <x:c r="HBN238" s="5"/>
      <x:c r="HBO238" s="5"/>
      <x:c r="HBP238" s="5"/>
      <x:c r="HBQ238" s="5"/>
      <x:c r="HBR238" s="5"/>
      <x:c r="HBS238" s="5"/>
      <x:c r="HBT238" s="5"/>
      <x:c r="HBU238" s="5"/>
      <x:c r="HBV238" s="5"/>
      <x:c r="HBW238" s="5"/>
      <x:c r="HBX238" s="5"/>
      <x:c r="HBY238" s="5"/>
      <x:c r="HBZ238" s="5"/>
      <x:c r="HCA238" s="5"/>
      <x:c r="HCB238" s="5"/>
      <x:c r="HCC238" s="5"/>
      <x:c r="HCD238" s="5"/>
      <x:c r="HCE238" s="5"/>
      <x:c r="HCF238" s="5"/>
      <x:c r="HCG238" s="5"/>
      <x:c r="HCH238" s="5"/>
      <x:c r="HCI238" s="5"/>
      <x:c r="HCJ238" s="5"/>
      <x:c r="HCK238" s="5"/>
      <x:c r="HCL238" s="5"/>
      <x:c r="HCM238" s="5"/>
      <x:c r="HCN238" s="5"/>
      <x:c r="HCO238" s="5"/>
      <x:c r="HCP238" s="5"/>
      <x:c r="HCQ238" s="5"/>
      <x:c r="HCR238" s="5"/>
      <x:c r="HCS238" s="5"/>
      <x:c r="HCT238" s="5"/>
      <x:c r="HCU238" s="5"/>
      <x:c r="HCV238" s="5"/>
      <x:c r="HCW238" s="5"/>
      <x:c r="HCX238" s="5"/>
      <x:c r="HCY238" s="5"/>
      <x:c r="HCZ238" s="5"/>
      <x:c r="HDA238" s="5"/>
      <x:c r="HDB238" s="5"/>
      <x:c r="HDC238" s="5"/>
      <x:c r="HDD238" s="5"/>
      <x:c r="HDE238" s="5"/>
      <x:c r="HDF238" s="5"/>
      <x:c r="HDG238" s="5"/>
      <x:c r="HDH238" s="5"/>
      <x:c r="HDI238" s="5"/>
      <x:c r="HDJ238" s="5"/>
      <x:c r="HDK238" s="5"/>
      <x:c r="HDL238" s="5"/>
      <x:c r="HDM238" s="5"/>
      <x:c r="HDN238" s="5"/>
      <x:c r="HDO238" s="5"/>
      <x:c r="HDP238" s="5"/>
      <x:c r="HDQ238" s="5"/>
      <x:c r="HDR238" s="5"/>
      <x:c r="HDS238" s="5"/>
      <x:c r="HDT238" s="5"/>
      <x:c r="HDU238" s="5"/>
      <x:c r="HDV238" s="5"/>
      <x:c r="HDW238" s="5"/>
      <x:c r="HDX238" s="5"/>
      <x:c r="HDY238" s="5"/>
      <x:c r="HDZ238" s="5"/>
      <x:c r="HEA238" s="5"/>
      <x:c r="HEB238" s="5"/>
      <x:c r="HEC238" s="5"/>
      <x:c r="HED238" s="5"/>
      <x:c r="HEE238" s="5"/>
      <x:c r="HEF238" s="5"/>
      <x:c r="HEG238" s="5"/>
      <x:c r="HEH238" s="5"/>
      <x:c r="HEI238" s="5"/>
      <x:c r="HEJ238" s="5"/>
      <x:c r="HEK238" s="5"/>
      <x:c r="HEL238" s="5"/>
      <x:c r="HEM238" s="5"/>
      <x:c r="HEN238" s="5"/>
      <x:c r="HEO238" s="5"/>
      <x:c r="HEP238" s="5"/>
      <x:c r="HEQ238" s="5"/>
      <x:c r="HER238" s="5"/>
      <x:c r="HES238" s="5"/>
      <x:c r="HET238" s="5"/>
      <x:c r="HEU238" s="5"/>
      <x:c r="HEV238" s="5"/>
      <x:c r="HEW238" s="5"/>
      <x:c r="HEX238" s="5"/>
      <x:c r="HEY238" s="5"/>
      <x:c r="HEZ238" s="5"/>
      <x:c r="HFA238" s="5"/>
      <x:c r="HFB238" s="5"/>
      <x:c r="HFC238" s="5"/>
      <x:c r="HFD238" s="5"/>
      <x:c r="HFE238" s="5"/>
      <x:c r="HFF238" s="5"/>
      <x:c r="HFG238" s="5"/>
      <x:c r="HFH238" s="5"/>
      <x:c r="HFI238" s="5"/>
      <x:c r="HFJ238" s="5"/>
      <x:c r="HFK238" s="5"/>
      <x:c r="HFL238" s="5"/>
      <x:c r="HFM238" s="5"/>
      <x:c r="HFN238" s="5"/>
      <x:c r="HFO238" s="5"/>
      <x:c r="HFP238" s="5"/>
      <x:c r="HFQ238" s="5"/>
      <x:c r="HFR238" s="5"/>
      <x:c r="HFS238" s="5"/>
      <x:c r="HFT238" s="5"/>
      <x:c r="HFU238" s="5"/>
      <x:c r="HFV238" s="5"/>
      <x:c r="HFW238" s="5"/>
      <x:c r="HFX238" s="5"/>
      <x:c r="HFY238" s="5"/>
      <x:c r="HFZ238" s="5"/>
      <x:c r="HGA238" s="5"/>
      <x:c r="HGB238" s="5"/>
      <x:c r="HGC238" s="5"/>
      <x:c r="HGD238" s="5"/>
      <x:c r="HGE238" s="5"/>
      <x:c r="HGF238" s="5"/>
      <x:c r="HGG238" s="5"/>
      <x:c r="HGH238" s="5"/>
      <x:c r="HGI238" s="5"/>
      <x:c r="HGJ238" s="5"/>
      <x:c r="HGK238" s="5"/>
      <x:c r="HGL238" s="5"/>
      <x:c r="HGM238" s="5"/>
      <x:c r="HGN238" s="5"/>
      <x:c r="HGO238" s="5"/>
      <x:c r="HGP238" s="5"/>
      <x:c r="HGQ238" s="5"/>
      <x:c r="HGR238" s="5"/>
      <x:c r="HGS238" s="5"/>
      <x:c r="HGT238" s="5"/>
      <x:c r="HGU238" s="5"/>
      <x:c r="HGV238" s="5"/>
      <x:c r="HGW238" s="5"/>
      <x:c r="HGX238" s="5"/>
      <x:c r="HGY238" s="5"/>
      <x:c r="HGZ238" s="5"/>
      <x:c r="HHA238" s="5"/>
      <x:c r="HHB238" s="5"/>
      <x:c r="HHC238" s="5"/>
      <x:c r="HHD238" s="5"/>
      <x:c r="HHE238" s="5"/>
      <x:c r="HHF238" s="5"/>
      <x:c r="HHG238" s="5"/>
      <x:c r="HHH238" s="5"/>
      <x:c r="HHI238" s="5"/>
      <x:c r="HHJ238" s="5"/>
      <x:c r="HHK238" s="5"/>
      <x:c r="HHL238" s="5"/>
      <x:c r="HHM238" s="5"/>
      <x:c r="HHN238" s="5"/>
      <x:c r="HHO238" s="5"/>
      <x:c r="HHP238" s="5"/>
      <x:c r="HHQ238" s="5"/>
      <x:c r="HHR238" s="5"/>
      <x:c r="HHS238" s="5"/>
      <x:c r="HHT238" s="5"/>
      <x:c r="HHU238" s="5"/>
      <x:c r="HHV238" s="5"/>
      <x:c r="HHW238" s="5"/>
      <x:c r="HHX238" s="5"/>
      <x:c r="HHY238" s="5"/>
      <x:c r="HHZ238" s="5"/>
      <x:c r="HIA238" s="5"/>
      <x:c r="HIB238" s="5"/>
      <x:c r="HIC238" s="5"/>
      <x:c r="HID238" s="5"/>
      <x:c r="HIE238" s="5"/>
      <x:c r="HIF238" s="5"/>
      <x:c r="HIG238" s="5"/>
      <x:c r="HIH238" s="5"/>
      <x:c r="HII238" s="5"/>
      <x:c r="HIJ238" s="5"/>
      <x:c r="HIK238" s="5"/>
      <x:c r="HIL238" s="5"/>
      <x:c r="HIM238" s="5"/>
      <x:c r="HIN238" s="5"/>
      <x:c r="HIO238" s="5"/>
      <x:c r="HIP238" s="5"/>
      <x:c r="HIQ238" s="5"/>
      <x:c r="HIR238" s="5"/>
      <x:c r="HIS238" s="5"/>
      <x:c r="HIT238" s="5"/>
      <x:c r="HIU238" s="5"/>
      <x:c r="HIV238" s="5"/>
      <x:c r="HIW238" s="5"/>
      <x:c r="HIX238" s="5"/>
      <x:c r="HIY238" s="5"/>
      <x:c r="HIZ238" s="5"/>
      <x:c r="HJA238" s="5"/>
      <x:c r="HJB238" s="5"/>
      <x:c r="HJC238" s="5"/>
      <x:c r="HJD238" s="5"/>
      <x:c r="HJE238" s="5"/>
      <x:c r="HJF238" s="5"/>
      <x:c r="HJG238" s="5"/>
      <x:c r="HJH238" s="5"/>
      <x:c r="HJI238" s="5"/>
      <x:c r="HJJ238" s="5"/>
      <x:c r="HJK238" s="5"/>
      <x:c r="HJL238" s="5"/>
      <x:c r="HJM238" s="5"/>
      <x:c r="HJN238" s="5"/>
      <x:c r="HJO238" s="5"/>
      <x:c r="HJP238" s="5"/>
      <x:c r="HJQ238" s="5"/>
      <x:c r="HJR238" s="5"/>
      <x:c r="HJS238" s="5"/>
      <x:c r="HJT238" s="5"/>
      <x:c r="HJU238" s="5"/>
      <x:c r="HJV238" s="5"/>
      <x:c r="HJW238" s="5"/>
      <x:c r="HJX238" s="5"/>
      <x:c r="HJY238" s="5"/>
      <x:c r="HJZ238" s="5"/>
      <x:c r="HKA238" s="5"/>
      <x:c r="HKB238" s="5"/>
      <x:c r="HKC238" s="5"/>
      <x:c r="HKD238" s="5"/>
      <x:c r="HKE238" s="5"/>
      <x:c r="HKF238" s="5"/>
      <x:c r="HKG238" s="5"/>
      <x:c r="HKH238" s="5"/>
      <x:c r="HKI238" s="5"/>
      <x:c r="HKJ238" s="5"/>
      <x:c r="HKK238" s="5"/>
      <x:c r="HKL238" s="5"/>
      <x:c r="HKM238" s="5"/>
      <x:c r="HKN238" s="5"/>
      <x:c r="HKO238" s="5"/>
      <x:c r="HKP238" s="5"/>
      <x:c r="HKQ238" s="5"/>
      <x:c r="HKR238" s="5"/>
      <x:c r="HKS238" s="5"/>
      <x:c r="HKT238" s="5"/>
      <x:c r="HKU238" s="5"/>
      <x:c r="HKV238" s="5"/>
      <x:c r="HKW238" s="5"/>
      <x:c r="HKX238" s="5"/>
      <x:c r="HKY238" s="5"/>
      <x:c r="HKZ238" s="5"/>
      <x:c r="HLA238" s="5"/>
      <x:c r="HLB238" s="5"/>
      <x:c r="HLC238" s="5"/>
      <x:c r="HLD238" s="5"/>
      <x:c r="HLE238" s="5"/>
      <x:c r="HLF238" s="5"/>
      <x:c r="HLG238" s="5"/>
      <x:c r="HLH238" s="5"/>
      <x:c r="HLI238" s="5"/>
      <x:c r="HLJ238" s="5"/>
      <x:c r="HLK238" s="5"/>
      <x:c r="HLL238" s="5"/>
      <x:c r="HLM238" s="5"/>
      <x:c r="HLN238" s="5"/>
      <x:c r="HLO238" s="5"/>
      <x:c r="HLP238" s="5"/>
      <x:c r="HLQ238" s="5"/>
      <x:c r="HLR238" s="5"/>
      <x:c r="HLS238" s="5"/>
      <x:c r="HLT238" s="5"/>
      <x:c r="HLU238" s="5"/>
      <x:c r="HLV238" s="5"/>
      <x:c r="HLW238" s="5"/>
      <x:c r="HLX238" s="5"/>
      <x:c r="HLY238" s="5"/>
      <x:c r="HLZ238" s="5"/>
      <x:c r="HMA238" s="5"/>
      <x:c r="HMB238" s="5"/>
      <x:c r="HMC238" s="5"/>
      <x:c r="HMD238" s="5"/>
      <x:c r="HME238" s="5"/>
      <x:c r="HMF238" s="5"/>
      <x:c r="HMG238" s="5"/>
      <x:c r="HMH238" s="5"/>
      <x:c r="HMI238" s="5"/>
      <x:c r="HMJ238" s="5"/>
      <x:c r="HMK238" s="5"/>
      <x:c r="HML238" s="5"/>
      <x:c r="HMM238" s="5"/>
      <x:c r="HMN238" s="5"/>
      <x:c r="HMO238" s="5"/>
      <x:c r="HMP238" s="5"/>
      <x:c r="HMQ238" s="5"/>
      <x:c r="HMR238" s="5"/>
      <x:c r="HMS238" s="5"/>
      <x:c r="HMT238" s="5"/>
      <x:c r="HMU238" s="5"/>
      <x:c r="HMV238" s="5"/>
      <x:c r="HMW238" s="5"/>
      <x:c r="HMX238" s="5"/>
      <x:c r="HMY238" s="5"/>
      <x:c r="HMZ238" s="5"/>
      <x:c r="HNA238" s="5"/>
      <x:c r="HNB238" s="5"/>
      <x:c r="HNC238" s="5"/>
      <x:c r="HND238" s="5"/>
      <x:c r="HNE238" s="5"/>
      <x:c r="HNF238" s="5"/>
      <x:c r="HNG238" s="5"/>
      <x:c r="HNH238" s="5"/>
      <x:c r="HNI238" s="5"/>
      <x:c r="HNJ238" s="5"/>
      <x:c r="HNK238" s="5"/>
      <x:c r="HNL238" s="5"/>
      <x:c r="HNM238" s="5"/>
      <x:c r="HNN238" s="5"/>
      <x:c r="HNO238" s="5"/>
      <x:c r="HNP238" s="5"/>
      <x:c r="HNQ238" s="5"/>
      <x:c r="HNR238" s="5"/>
      <x:c r="HNS238" s="5"/>
      <x:c r="HNT238" s="5"/>
      <x:c r="HNU238" s="5"/>
      <x:c r="HNV238" s="5"/>
      <x:c r="HNW238" s="5"/>
      <x:c r="HNX238" s="5"/>
      <x:c r="HNY238" s="5"/>
      <x:c r="HNZ238" s="5"/>
      <x:c r="HOA238" s="5"/>
      <x:c r="HOB238" s="5"/>
      <x:c r="HOC238" s="5"/>
      <x:c r="HOD238" s="5"/>
      <x:c r="HOE238" s="5"/>
      <x:c r="HOF238" s="5"/>
      <x:c r="HOG238" s="5"/>
      <x:c r="HOH238" s="5"/>
      <x:c r="HOI238" s="5"/>
      <x:c r="HOJ238" s="5"/>
      <x:c r="HOK238" s="5"/>
      <x:c r="HOL238" s="5"/>
      <x:c r="HOM238" s="5"/>
      <x:c r="HON238" s="5"/>
      <x:c r="HOO238" s="5"/>
      <x:c r="HOP238" s="5"/>
      <x:c r="HOQ238" s="5"/>
      <x:c r="HOR238" s="5"/>
      <x:c r="HOS238" s="5"/>
      <x:c r="HOT238" s="5"/>
      <x:c r="HOU238" s="5"/>
      <x:c r="HOV238" s="5"/>
      <x:c r="HOW238" s="5"/>
      <x:c r="HOX238" s="5"/>
      <x:c r="HOY238" s="5"/>
      <x:c r="HOZ238" s="5"/>
      <x:c r="HPA238" s="5"/>
      <x:c r="HPB238" s="5"/>
      <x:c r="HPC238" s="5"/>
      <x:c r="HPD238" s="5"/>
      <x:c r="HPE238" s="5"/>
      <x:c r="HPF238" s="5"/>
      <x:c r="HPG238" s="5"/>
      <x:c r="HPH238" s="5"/>
      <x:c r="HPI238" s="5"/>
      <x:c r="HPJ238" s="5"/>
      <x:c r="HPK238" s="5"/>
      <x:c r="HPL238" s="5"/>
      <x:c r="HPM238" s="5"/>
      <x:c r="HPN238" s="5"/>
      <x:c r="HPO238" s="5"/>
      <x:c r="HPP238" s="5"/>
      <x:c r="HPQ238" s="5"/>
      <x:c r="HPR238" s="5"/>
      <x:c r="HPS238" s="5"/>
      <x:c r="HPT238" s="5"/>
      <x:c r="HPU238" s="5"/>
      <x:c r="HPV238" s="5"/>
      <x:c r="HPW238" s="5"/>
      <x:c r="HPX238" s="5"/>
      <x:c r="HPY238" s="5"/>
      <x:c r="HPZ238" s="5"/>
      <x:c r="HQA238" s="5"/>
      <x:c r="HQB238" s="5"/>
      <x:c r="HQC238" s="5"/>
      <x:c r="HQD238" s="5"/>
      <x:c r="HQE238" s="5"/>
      <x:c r="HQF238" s="5"/>
      <x:c r="HQG238" s="5"/>
      <x:c r="HQH238" s="5"/>
      <x:c r="HQI238" s="5"/>
      <x:c r="HQJ238" s="5"/>
      <x:c r="HQK238" s="5"/>
      <x:c r="HQL238" s="5"/>
      <x:c r="HQM238" s="5"/>
      <x:c r="HQN238" s="5"/>
      <x:c r="HQO238" s="5"/>
      <x:c r="HQP238" s="5"/>
      <x:c r="HQQ238" s="5"/>
      <x:c r="HQR238" s="5"/>
      <x:c r="HQS238" s="5"/>
      <x:c r="HQT238" s="5"/>
      <x:c r="HQU238" s="5"/>
      <x:c r="HQV238" s="5"/>
      <x:c r="HQW238" s="5"/>
      <x:c r="HQX238" s="5"/>
      <x:c r="HQY238" s="5"/>
      <x:c r="HQZ238" s="5"/>
      <x:c r="HRA238" s="5"/>
      <x:c r="HRB238" s="5"/>
      <x:c r="HRC238" s="5"/>
      <x:c r="HRD238" s="5"/>
      <x:c r="HRE238" s="5"/>
      <x:c r="HRF238" s="5"/>
      <x:c r="HRG238" s="5"/>
      <x:c r="HRH238" s="5"/>
      <x:c r="HRI238" s="5"/>
      <x:c r="HRJ238" s="5"/>
      <x:c r="HRK238" s="5"/>
      <x:c r="HRL238" s="5"/>
      <x:c r="HRM238" s="5"/>
      <x:c r="HRN238" s="5"/>
      <x:c r="HRO238" s="5"/>
      <x:c r="HRP238" s="5"/>
      <x:c r="HRQ238" s="5"/>
      <x:c r="HRR238" s="5"/>
      <x:c r="HRS238" s="5"/>
      <x:c r="HRT238" s="5"/>
      <x:c r="HRU238" s="5"/>
      <x:c r="HRV238" s="5"/>
      <x:c r="HRW238" s="5"/>
      <x:c r="HRX238" s="5"/>
      <x:c r="HRY238" s="5"/>
      <x:c r="HRZ238" s="5"/>
      <x:c r="HSA238" s="5"/>
      <x:c r="HSB238" s="5"/>
      <x:c r="HSC238" s="5"/>
      <x:c r="HSD238" s="5"/>
      <x:c r="HSE238" s="5"/>
      <x:c r="HSF238" s="5"/>
      <x:c r="HSG238" s="5"/>
      <x:c r="HSH238" s="5"/>
      <x:c r="HSI238" s="5"/>
      <x:c r="HSJ238" s="5"/>
      <x:c r="HSK238" s="5"/>
      <x:c r="HSL238" s="5"/>
      <x:c r="HSM238" s="5"/>
      <x:c r="HSN238" s="5"/>
      <x:c r="HSO238" s="5"/>
      <x:c r="HSP238" s="5"/>
      <x:c r="HSQ238" s="5"/>
      <x:c r="HSR238" s="5"/>
      <x:c r="HSS238" s="5"/>
      <x:c r="HST238" s="5"/>
      <x:c r="HSU238" s="5"/>
      <x:c r="HSV238" s="5"/>
      <x:c r="HSW238" s="5"/>
      <x:c r="HSX238" s="5"/>
      <x:c r="HSY238" s="5"/>
      <x:c r="HSZ238" s="5"/>
      <x:c r="HTA238" s="5"/>
      <x:c r="HTB238" s="5"/>
      <x:c r="HTC238" s="5"/>
      <x:c r="HTD238" s="5"/>
      <x:c r="HTE238" s="5"/>
      <x:c r="HTF238" s="5"/>
      <x:c r="HTG238" s="5"/>
      <x:c r="HTH238" s="5"/>
      <x:c r="HTI238" s="5"/>
      <x:c r="HTJ238" s="5"/>
      <x:c r="HTK238" s="5"/>
      <x:c r="HTL238" s="5"/>
      <x:c r="HTM238" s="5"/>
      <x:c r="HTN238" s="5"/>
      <x:c r="HTO238" s="5"/>
      <x:c r="HTP238" s="5"/>
      <x:c r="HTQ238" s="5"/>
      <x:c r="HTR238" s="5"/>
      <x:c r="HTS238" s="5"/>
      <x:c r="HTT238" s="5"/>
      <x:c r="HTU238" s="5"/>
      <x:c r="HTV238" s="5"/>
      <x:c r="HTW238" s="5"/>
      <x:c r="HTX238" s="5"/>
      <x:c r="HTY238" s="5"/>
      <x:c r="HTZ238" s="5"/>
      <x:c r="HUA238" s="5"/>
      <x:c r="HUB238" s="5"/>
      <x:c r="HUC238" s="5"/>
      <x:c r="HUD238" s="5"/>
      <x:c r="HUE238" s="5"/>
      <x:c r="HUF238" s="5"/>
      <x:c r="HUG238" s="5"/>
      <x:c r="HUH238" s="5"/>
      <x:c r="HUI238" s="5"/>
      <x:c r="HUJ238" s="5"/>
      <x:c r="HUK238" s="5"/>
      <x:c r="HUL238" s="5"/>
      <x:c r="HUM238" s="5"/>
      <x:c r="HUN238" s="5"/>
      <x:c r="HUO238" s="5"/>
      <x:c r="HUP238" s="5"/>
      <x:c r="HUQ238" s="5"/>
      <x:c r="HUR238" s="5"/>
      <x:c r="HUS238" s="5"/>
      <x:c r="HUT238" s="5"/>
      <x:c r="HUU238" s="5"/>
      <x:c r="HUV238" s="5"/>
      <x:c r="HUW238" s="5"/>
      <x:c r="HUX238" s="5"/>
      <x:c r="HUY238" s="5"/>
      <x:c r="HUZ238" s="5"/>
      <x:c r="HVA238" s="5"/>
      <x:c r="HVB238" s="5"/>
      <x:c r="HVC238" s="5"/>
      <x:c r="HVD238" s="5"/>
      <x:c r="HVE238" s="5"/>
      <x:c r="HVF238" s="5"/>
      <x:c r="HVG238" s="5"/>
      <x:c r="HVH238" s="5"/>
      <x:c r="HVI238" s="5"/>
      <x:c r="HVJ238" s="5"/>
      <x:c r="HVK238" s="5"/>
      <x:c r="HVL238" s="5"/>
      <x:c r="HVM238" s="5"/>
      <x:c r="HVN238" s="5"/>
      <x:c r="HVO238" s="5"/>
      <x:c r="HVP238" s="5"/>
      <x:c r="HVQ238" s="5"/>
      <x:c r="HVR238" s="5"/>
      <x:c r="HVS238" s="5"/>
      <x:c r="HVT238" s="5"/>
      <x:c r="HVU238" s="5"/>
      <x:c r="HVV238" s="5"/>
      <x:c r="HVW238" s="5"/>
      <x:c r="HVX238" s="5"/>
      <x:c r="HVY238" s="5"/>
      <x:c r="HVZ238" s="5"/>
      <x:c r="HWA238" s="5"/>
      <x:c r="HWB238" s="5"/>
      <x:c r="HWC238" s="5"/>
      <x:c r="HWD238" s="5"/>
      <x:c r="HWE238" s="5"/>
      <x:c r="HWF238" s="5"/>
      <x:c r="HWG238" s="5"/>
      <x:c r="HWH238" s="5"/>
      <x:c r="HWI238" s="5"/>
      <x:c r="HWJ238" s="5"/>
      <x:c r="HWK238" s="5"/>
      <x:c r="HWL238" s="5"/>
      <x:c r="HWM238" s="5"/>
      <x:c r="HWN238" s="5"/>
      <x:c r="HWO238" s="5"/>
      <x:c r="HWP238" s="5"/>
      <x:c r="HWQ238" s="5"/>
      <x:c r="HWR238" s="5"/>
      <x:c r="HWS238" s="5"/>
      <x:c r="HWT238" s="5"/>
      <x:c r="HWU238" s="5"/>
      <x:c r="HWV238" s="5"/>
      <x:c r="HWW238" s="5"/>
      <x:c r="HWX238" s="5"/>
      <x:c r="HWY238" s="5"/>
      <x:c r="HWZ238" s="5"/>
      <x:c r="HXA238" s="5"/>
      <x:c r="HXB238" s="5"/>
      <x:c r="HXC238" s="5"/>
      <x:c r="HXD238" s="5"/>
      <x:c r="HXE238" s="5"/>
      <x:c r="HXF238" s="5"/>
      <x:c r="HXG238" s="5"/>
      <x:c r="HXH238" s="5"/>
      <x:c r="HXI238" s="5"/>
      <x:c r="HXJ238" s="5"/>
      <x:c r="HXK238" s="5"/>
      <x:c r="HXL238" s="5"/>
      <x:c r="HXM238" s="5"/>
      <x:c r="HXN238" s="5"/>
      <x:c r="HXO238" s="5"/>
      <x:c r="HXP238" s="5"/>
      <x:c r="HXQ238" s="5"/>
      <x:c r="HXR238" s="5"/>
      <x:c r="HXS238" s="5"/>
      <x:c r="HXT238" s="5"/>
      <x:c r="HXU238" s="5"/>
      <x:c r="HXV238" s="5"/>
      <x:c r="HXW238" s="5"/>
      <x:c r="HXX238" s="5"/>
      <x:c r="HXY238" s="5"/>
      <x:c r="HXZ238" s="5"/>
      <x:c r="HYA238" s="5"/>
      <x:c r="HYB238" s="5"/>
      <x:c r="HYC238" s="5"/>
      <x:c r="HYD238" s="5"/>
      <x:c r="HYE238" s="5"/>
      <x:c r="HYF238" s="5"/>
      <x:c r="HYG238" s="5"/>
      <x:c r="HYH238" s="5"/>
      <x:c r="HYI238" s="5"/>
      <x:c r="HYJ238" s="5"/>
      <x:c r="HYK238" s="5"/>
      <x:c r="HYL238" s="5"/>
      <x:c r="HYM238" s="5"/>
      <x:c r="HYN238" s="5"/>
      <x:c r="HYO238" s="5"/>
      <x:c r="HYP238" s="5"/>
      <x:c r="HYQ238" s="5"/>
      <x:c r="HYR238" s="5"/>
      <x:c r="HYS238" s="5"/>
      <x:c r="HYT238" s="5"/>
      <x:c r="HYU238" s="5"/>
      <x:c r="HYV238" s="5"/>
      <x:c r="HYW238" s="5"/>
      <x:c r="HYX238" s="5"/>
      <x:c r="HYY238" s="5"/>
      <x:c r="HYZ238" s="5"/>
      <x:c r="HZA238" s="5"/>
      <x:c r="HZB238" s="5"/>
      <x:c r="HZC238" s="5"/>
      <x:c r="HZD238" s="5"/>
      <x:c r="HZE238" s="5"/>
      <x:c r="HZF238" s="5"/>
      <x:c r="HZG238" s="5"/>
      <x:c r="HZH238" s="5"/>
      <x:c r="HZI238" s="5"/>
      <x:c r="HZJ238" s="5"/>
      <x:c r="HZK238" s="5"/>
      <x:c r="HZL238" s="5"/>
      <x:c r="HZM238" s="5"/>
      <x:c r="HZN238" s="5"/>
      <x:c r="HZO238" s="5"/>
      <x:c r="HZP238" s="5"/>
      <x:c r="HZQ238" s="5"/>
      <x:c r="HZR238" s="5"/>
      <x:c r="HZS238" s="5"/>
      <x:c r="HZT238" s="5"/>
      <x:c r="HZU238" s="5"/>
      <x:c r="HZV238" s="5"/>
      <x:c r="HZW238" s="5"/>
      <x:c r="HZX238" s="5"/>
      <x:c r="HZY238" s="5"/>
      <x:c r="HZZ238" s="5"/>
      <x:c r="IAA238" s="5"/>
      <x:c r="IAB238" s="5"/>
      <x:c r="IAC238" s="5"/>
      <x:c r="IAD238" s="5"/>
      <x:c r="IAE238" s="5"/>
      <x:c r="IAF238" s="5"/>
      <x:c r="IAG238" s="5"/>
      <x:c r="IAH238" s="5"/>
      <x:c r="IAI238" s="5"/>
      <x:c r="IAJ238" s="5"/>
      <x:c r="IAK238" s="5"/>
      <x:c r="IAL238" s="5"/>
      <x:c r="IAM238" s="5"/>
      <x:c r="IAN238" s="5"/>
      <x:c r="IAO238" s="5"/>
      <x:c r="IAP238" s="5"/>
      <x:c r="IAQ238" s="5"/>
      <x:c r="IAR238" s="5"/>
      <x:c r="IAS238" s="5"/>
      <x:c r="IAT238" s="5"/>
      <x:c r="IAU238" s="5"/>
      <x:c r="IAV238" s="5"/>
      <x:c r="IAW238" s="5"/>
      <x:c r="IAX238" s="5"/>
      <x:c r="IAY238" s="5"/>
      <x:c r="IAZ238" s="5"/>
      <x:c r="IBA238" s="5"/>
      <x:c r="IBB238" s="5"/>
      <x:c r="IBC238" s="5"/>
      <x:c r="IBD238" s="5"/>
      <x:c r="IBE238" s="5"/>
      <x:c r="IBF238" s="5"/>
      <x:c r="IBG238" s="5"/>
      <x:c r="IBH238" s="5"/>
      <x:c r="IBI238" s="5"/>
      <x:c r="IBJ238" s="5"/>
      <x:c r="IBK238" s="5"/>
      <x:c r="IBL238" s="5"/>
      <x:c r="IBM238" s="5"/>
      <x:c r="IBN238" s="5"/>
      <x:c r="IBO238" s="5"/>
      <x:c r="IBP238" s="5"/>
      <x:c r="IBQ238" s="5"/>
      <x:c r="IBR238" s="5"/>
      <x:c r="IBS238" s="5"/>
      <x:c r="IBT238" s="5"/>
      <x:c r="IBU238" s="5"/>
      <x:c r="IBV238" s="5"/>
      <x:c r="IBW238" s="5"/>
      <x:c r="IBX238" s="5"/>
      <x:c r="IBY238" s="5"/>
      <x:c r="IBZ238" s="5"/>
      <x:c r="ICA238" s="5"/>
      <x:c r="ICB238" s="5"/>
      <x:c r="ICC238" s="5"/>
      <x:c r="ICD238" s="5"/>
      <x:c r="ICE238" s="5"/>
      <x:c r="ICF238" s="5"/>
      <x:c r="ICG238" s="5"/>
      <x:c r="ICH238" s="5"/>
      <x:c r="ICI238" s="5"/>
      <x:c r="ICJ238" s="5"/>
      <x:c r="ICK238" s="5"/>
      <x:c r="ICL238" s="5"/>
      <x:c r="ICM238" s="5"/>
      <x:c r="ICN238" s="5"/>
      <x:c r="ICO238" s="5"/>
      <x:c r="ICP238" s="5"/>
      <x:c r="ICQ238" s="5"/>
      <x:c r="ICR238" s="5"/>
      <x:c r="ICS238" s="5"/>
      <x:c r="ICT238" s="5"/>
      <x:c r="ICU238" s="5"/>
      <x:c r="ICV238" s="5"/>
      <x:c r="ICW238" s="5"/>
      <x:c r="ICX238" s="5"/>
      <x:c r="ICY238" s="5"/>
      <x:c r="ICZ238" s="5"/>
      <x:c r="IDA238" s="5"/>
      <x:c r="IDB238" s="5"/>
      <x:c r="IDC238" s="5"/>
      <x:c r="IDD238" s="5"/>
      <x:c r="IDE238" s="5"/>
      <x:c r="IDF238" s="5"/>
      <x:c r="IDG238" s="5"/>
      <x:c r="IDH238" s="5"/>
      <x:c r="IDI238" s="5"/>
      <x:c r="IDJ238" s="5"/>
      <x:c r="IDK238" s="5"/>
      <x:c r="IDL238" s="5"/>
      <x:c r="IDM238" s="5"/>
      <x:c r="IDN238" s="5"/>
      <x:c r="IDO238" s="5"/>
      <x:c r="IDP238" s="5"/>
      <x:c r="IDQ238" s="5"/>
      <x:c r="IDR238" s="5"/>
      <x:c r="IDS238" s="5"/>
      <x:c r="IDT238" s="5"/>
      <x:c r="IDU238" s="5"/>
      <x:c r="IDV238" s="5"/>
      <x:c r="IDW238" s="5"/>
      <x:c r="IDX238" s="5"/>
      <x:c r="IDY238" s="5"/>
      <x:c r="IDZ238" s="5"/>
      <x:c r="IEA238" s="5"/>
      <x:c r="IEB238" s="5"/>
      <x:c r="IEC238" s="5"/>
      <x:c r="IED238" s="5"/>
      <x:c r="IEE238" s="5"/>
      <x:c r="IEF238" s="5"/>
      <x:c r="IEG238" s="5"/>
      <x:c r="IEH238" s="5"/>
      <x:c r="IEI238" s="5"/>
      <x:c r="IEJ238" s="5"/>
      <x:c r="IEK238" s="5"/>
      <x:c r="IEL238" s="5"/>
      <x:c r="IEM238" s="5"/>
      <x:c r="IEN238" s="5"/>
      <x:c r="IEO238" s="5"/>
      <x:c r="IEP238" s="5"/>
      <x:c r="IEQ238" s="5"/>
      <x:c r="IER238" s="5"/>
      <x:c r="IES238" s="5"/>
      <x:c r="IET238" s="5"/>
      <x:c r="IEU238" s="5"/>
      <x:c r="IEV238" s="5"/>
      <x:c r="IEW238" s="5"/>
      <x:c r="IEX238" s="5"/>
      <x:c r="IEY238" s="5"/>
      <x:c r="IEZ238" s="5"/>
      <x:c r="IFA238" s="5"/>
      <x:c r="IFB238" s="5"/>
      <x:c r="IFC238" s="5"/>
      <x:c r="IFD238" s="5"/>
      <x:c r="IFE238" s="5"/>
      <x:c r="IFF238" s="5"/>
      <x:c r="IFG238" s="5"/>
      <x:c r="IFH238" s="5"/>
      <x:c r="IFI238" s="5"/>
      <x:c r="IFJ238" s="5"/>
      <x:c r="IFK238" s="5"/>
      <x:c r="IFL238" s="5"/>
      <x:c r="IFM238" s="5"/>
      <x:c r="IFN238" s="5"/>
      <x:c r="IFO238" s="5"/>
      <x:c r="IFP238" s="5"/>
      <x:c r="IFQ238" s="5"/>
      <x:c r="IFR238" s="5"/>
      <x:c r="IFS238" s="5"/>
      <x:c r="IFT238" s="5"/>
      <x:c r="IFU238" s="5"/>
      <x:c r="IFV238" s="5"/>
      <x:c r="IFW238" s="5"/>
      <x:c r="IFX238" s="5"/>
      <x:c r="IFY238" s="5"/>
      <x:c r="IFZ238" s="5"/>
      <x:c r="IGA238" s="5"/>
      <x:c r="IGB238" s="5"/>
      <x:c r="IGC238" s="5"/>
      <x:c r="IGD238" s="5"/>
      <x:c r="IGE238" s="5"/>
      <x:c r="IGF238" s="5"/>
      <x:c r="IGG238" s="5"/>
      <x:c r="IGH238" s="5"/>
      <x:c r="IGI238" s="5"/>
      <x:c r="IGJ238" s="5"/>
      <x:c r="IGK238" s="5"/>
      <x:c r="IGL238" s="5"/>
      <x:c r="IGM238" s="5"/>
      <x:c r="IGN238" s="5"/>
      <x:c r="IGO238" s="5"/>
      <x:c r="IGP238" s="5"/>
      <x:c r="IGQ238" s="5"/>
      <x:c r="IGR238" s="5"/>
      <x:c r="IGS238" s="5"/>
      <x:c r="IGT238" s="5"/>
      <x:c r="IGU238" s="5"/>
      <x:c r="IGV238" s="5"/>
      <x:c r="IGW238" s="5"/>
      <x:c r="IGX238" s="5"/>
      <x:c r="IGY238" s="5"/>
      <x:c r="IGZ238" s="5"/>
      <x:c r="IHA238" s="5"/>
      <x:c r="IHB238" s="5"/>
      <x:c r="IHC238" s="5"/>
      <x:c r="IHD238" s="5"/>
      <x:c r="IHE238" s="5"/>
      <x:c r="IHF238" s="5"/>
      <x:c r="IHG238" s="5"/>
      <x:c r="IHH238" s="5"/>
      <x:c r="IHI238" s="5"/>
      <x:c r="IHJ238" s="5"/>
      <x:c r="IHK238" s="5"/>
      <x:c r="IHL238" s="5"/>
      <x:c r="IHM238" s="5"/>
      <x:c r="IHN238" s="5"/>
      <x:c r="IHO238" s="5"/>
      <x:c r="IHP238" s="5"/>
      <x:c r="IHQ238" s="5"/>
      <x:c r="IHR238" s="5"/>
      <x:c r="IHS238" s="5"/>
      <x:c r="IHT238" s="5"/>
      <x:c r="IHU238" s="5"/>
      <x:c r="IHV238" s="5"/>
      <x:c r="IHW238" s="5"/>
      <x:c r="IHX238" s="5"/>
      <x:c r="IHY238" s="5"/>
      <x:c r="IHZ238" s="5"/>
      <x:c r="IIA238" s="5"/>
      <x:c r="IIB238" s="5"/>
      <x:c r="IIC238" s="5"/>
      <x:c r="IID238" s="5"/>
      <x:c r="IIE238" s="5"/>
      <x:c r="IIF238" s="5"/>
      <x:c r="IIG238" s="5"/>
      <x:c r="IIH238" s="5"/>
      <x:c r="III238" s="5"/>
      <x:c r="IIJ238" s="5"/>
      <x:c r="IIK238" s="5"/>
      <x:c r="IIL238" s="5"/>
      <x:c r="IIM238" s="5"/>
      <x:c r="IIN238" s="5"/>
      <x:c r="IIO238" s="5"/>
      <x:c r="IIP238" s="5"/>
      <x:c r="IIQ238" s="5"/>
      <x:c r="IIR238" s="5"/>
      <x:c r="IIS238" s="5"/>
      <x:c r="IIT238" s="5"/>
      <x:c r="IIU238" s="5"/>
      <x:c r="IIV238" s="5"/>
      <x:c r="IIW238" s="5"/>
      <x:c r="IIX238" s="5"/>
      <x:c r="IIY238" s="5"/>
      <x:c r="IIZ238" s="5"/>
      <x:c r="IJA238" s="5"/>
      <x:c r="IJB238" s="5"/>
      <x:c r="IJC238" s="5"/>
      <x:c r="IJD238" s="5"/>
      <x:c r="IJE238" s="5"/>
      <x:c r="IJF238" s="5"/>
      <x:c r="IJG238" s="5"/>
      <x:c r="IJH238" s="5"/>
      <x:c r="IJI238" s="5"/>
      <x:c r="IJJ238" s="5"/>
      <x:c r="IJK238" s="5"/>
      <x:c r="IJL238" s="5"/>
      <x:c r="IJM238" s="5"/>
      <x:c r="IJN238" s="5"/>
      <x:c r="IJO238" s="5"/>
      <x:c r="IJP238" s="5"/>
      <x:c r="IJQ238" s="5"/>
      <x:c r="IJR238" s="5"/>
      <x:c r="IJS238" s="5"/>
      <x:c r="IJT238" s="5"/>
      <x:c r="IJU238" s="5"/>
      <x:c r="IJV238" s="5"/>
      <x:c r="IJW238" s="5"/>
      <x:c r="IJX238" s="5"/>
      <x:c r="IJY238" s="5"/>
      <x:c r="IJZ238" s="5"/>
      <x:c r="IKA238" s="5"/>
      <x:c r="IKB238" s="5"/>
      <x:c r="IKC238" s="5"/>
      <x:c r="IKD238" s="5"/>
      <x:c r="IKE238" s="5"/>
      <x:c r="IKF238" s="5"/>
      <x:c r="IKG238" s="5"/>
      <x:c r="IKH238" s="5"/>
      <x:c r="IKI238" s="5"/>
      <x:c r="IKJ238" s="5"/>
      <x:c r="IKK238" s="5"/>
      <x:c r="IKL238" s="5"/>
      <x:c r="IKM238" s="5"/>
      <x:c r="IKN238" s="5"/>
      <x:c r="IKO238" s="5"/>
      <x:c r="IKP238" s="5"/>
      <x:c r="IKQ238" s="5"/>
      <x:c r="IKR238" s="5"/>
      <x:c r="IKS238" s="5"/>
      <x:c r="IKT238" s="5"/>
      <x:c r="IKU238" s="5"/>
      <x:c r="IKV238" s="5"/>
      <x:c r="IKW238" s="5"/>
      <x:c r="IKX238" s="5"/>
      <x:c r="IKY238" s="5"/>
      <x:c r="IKZ238" s="5"/>
      <x:c r="ILA238" s="5"/>
      <x:c r="ILB238" s="5"/>
      <x:c r="ILC238" s="5"/>
      <x:c r="ILD238" s="5"/>
      <x:c r="ILE238" s="5"/>
      <x:c r="ILF238" s="5"/>
      <x:c r="ILG238" s="5"/>
      <x:c r="ILH238" s="5"/>
      <x:c r="ILI238" s="5"/>
      <x:c r="ILJ238" s="5"/>
      <x:c r="ILK238" s="5"/>
      <x:c r="ILL238" s="5"/>
      <x:c r="ILM238" s="5"/>
      <x:c r="ILN238" s="5"/>
      <x:c r="ILO238" s="5"/>
      <x:c r="ILP238" s="5"/>
      <x:c r="ILQ238" s="5"/>
      <x:c r="ILR238" s="5"/>
      <x:c r="ILS238" s="5"/>
      <x:c r="ILT238" s="5"/>
      <x:c r="ILU238" s="5"/>
      <x:c r="ILV238" s="5"/>
      <x:c r="ILW238" s="5"/>
      <x:c r="ILX238" s="5"/>
      <x:c r="ILY238" s="5"/>
      <x:c r="ILZ238" s="5"/>
      <x:c r="IMA238" s="5"/>
      <x:c r="IMB238" s="5"/>
      <x:c r="IMC238" s="5"/>
      <x:c r="IMD238" s="5"/>
      <x:c r="IME238" s="5"/>
      <x:c r="IMF238" s="5"/>
      <x:c r="IMG238" s="5"/>
      <x:c r="IMH238" s="5"/>
      <x:c r="IMI238" s="5"/>
      <x:c r="IMJ238" s="5"/>
      <x:c r="IMK238" s="5"/>
      <x:c r="IML238" s="5"/>
      <x:c r="IMM238" s="5"/>
      <x:c r="IMN238" s="5"/>
      <x:c r="IMO238" s="5"/>
      <x:c r="IMP238" s="5"/>
      <x:c r="IMQ238" s="5"/>
      <x:c r="IMR238" s="5"/>
      <x:c r="IMS238" s="5"/>
      <x:c r="IMT238" s="5"/>
      <x:c r="IMU238" s="5"/>
      <x:c r="IMV238" s="5"/>
      <x:c r="IMW238" s="5"/>
      <x:c r="IMX238" s="5"/>
      <x:c r="IMY238" s="5"/>
      <x:c r="IMZ238" s="5"/>
      <x:c r="INA238" s="5"/>
      <x:c r="INB238" s="5"/>
      <x:c r="INC238" s="5"/>
      <x:c r="IND238" s="5"/>
      <x:c r="INE238" s="5"/>
      <x:c r="INF238" s="5"/>
      <x:c r="ING238" s="5"/>
      <x:c r="INH238" s="5"/>
      <x:c r="INI238" s="5"/>
      <x:c r="INJ238" s="5"/>
      <x:c r="INK238" s="5"/>
      <x:c r="INL238" s="5"/>
      <x:c r="INM238" s="5"/>
      <x:c r="INN238" s="5"/>
      <x:c r="INO238" s="5"/>
      <x:c r="INP238" s="5"/>
      <x:c r="INQ238" s="5"/>
      <x:c r="INR238" s="5"/>
      <x:c r="INS238" s="5"/>
      <x:c r="INT238" s="5"/>
      <x:c r="INU238" s="5"/>
      <x:c r="INV238" s="5"/>
      <x:c r="INW238" s="5"/>
      <x:c r="INX238" s="5"/>
      <x:c r="INY238" s="5"/>
      <x:c r="INZ238" s="5"/>
      <x:c r="IOA238" s="5"/>
      <x:c r="IOB238" s="5"/>
      <x:c r="IOC238" s="5"/>
      <x:c r="IOD238" s="5"/>
      <x:c r="IOE238" s="5"/>
      <x:c r="IOF238" s="5"/>
      <x:c r="IOG238" s="5"/>
      <x:c r="IOH238" s="5"/>
      <x:c r="IOI238" s="5"/>
      <x:c r="IOJ238" s="5"/>
      <x:c r="IOK238" s="5"/>
      <x:c r="IOL238" s="5"/>
      <x:c r="IOM238" s="5"/>
      <x:c r="ION238" s="5"/>
      <x:c r="IOO238" s="5"/>
      <x:c r="IOP238" s="5"/>
      <x:c r="IOQ238" s="5"/>
      <x:c r="IOR238" s="5"/>
      <x:c r="IOS238" s="5"/>
      <x:c r="IOT238" s="5"/>
      <x:c r="IOU238" s="5"/>
      <x:c r="IOV238" s="5"/>
      <x:c r="IOW238" s="5"/>
      <x:c r="IOX238" s="5"/>
      <x:c r="IOY238" s="5"/>
      <x:c r="IOZ238" s="5"/>
      <x:c r="IPA238" s="5"/>
      <x:c r="IPB238" s="5"/>
      <x:c r="IPC238" s="5"/>
      <x:c r="IPD238" s="5"/>
      <x:c r="IPE238" s="5"/>
      <x:c r="IPF238" s="5"/>
      <x:c r="IPG238" s="5"/>
      <x:c r="IPH238" s="5"/>
      <x:c r="IPI238" s="5"/>
      <x:c r="IPJ238" s="5"/>
      <x:c r="IPK238" s="5"/>
      <x:c r="IPL238" s="5"/>
      <x:c r="IPM238" s="5"/>
      <x:c r="IPN238" s="5"/>
      <x:c r="IPO238" s="5"/>
      <x:c r="IPP238" s="5"/>
      <x:c r="IPQ238" s="5"/>
      <x:c r="IPR238" s="5"/>
      <x:c r="IPS238" s="5"/>
      <x:c r="IPT238" s="5"/>
      <x:c r="IPU238" s="5"/>
      <x:c r="IPV238" s="5"/>
      <x:c r="IPW238" s="5"/>
      <x:c r="IPX238" s="5"/>
      <x:c r="IPY238" s="5"/>
      <x:c r="IPZ238" s="5"/>
      <x:c r="IQA238" s="5"/>
      <x:c r="IQB238" s="5"/>
      <x:c r="IQC238" s="5"/>
      <x:c r="IQD238" s="5"/>
      <x:c r="IQE238" s="5"/>
      <x:c r="IQF238" s="5"/>
      <x:c r="IQG238" s="5"/>
      <x:c r="IQH238" s="5"/>
      <x:c r="IQI238" s="5"/>
      <x:c r="IQJ238" s="5"/>
      <x:c r="IQK238" s="5"/>
      <x:c r="IQL238" s="5"/>
      <x:c r="IQM238" s="5"/>
      <x:c r="IQN238" s="5"/>
      <x:c r="IQO238" s="5"/>
      <x:c r="IQP238" s="5"/>
      <x:c r="IQQ238" s="5"/>
      <x:c r="IQR238" s="5"/>
      <x:c r="IQS238" s="5"/>
      <x:c r="IQT238" s="5"/>
      <x:c r="IQU238" s="5"/>
      <x:c r="IQV238" s="5"/>
      <x:c r="IQW238" s="5"/>
      <x:c r="IQX238" s="5"/>
      <x:c r="IQY238" s="5"/>
      <x:c r="IQZ238" s="5"/>
      <x:c r="IRA238" s="5"/>
      <x:c r="IRB238" s="5"/>
      <x:c r="IRC238" s="5"/>
      <x:c r="IRD238" s="5"/>
      <x:c r="IRE238" s="5"/>
      <x:c r="IRF238" s="5"/>
      <x:c r="IRG238" s="5"/>
      <x:c r="IRH238" s="5"/>
      <x:c r="IRI238" s="5"/>
      <x:c r="IRJ238" s="5"/>
      <x:c r="IRK238" s="5"/>
      <x:c r="IRL238" s="5"/>
      <x:c r="IRM238" s="5"/>
      <x:c r="IRN238" s="5"/>
      <x:c r="IRO238" s="5"/>
      <x:c r="IRP238" s="5"/>
      <x:c r="IRQ238" s="5"/>
      <x:c r="IRR238" s="5"/>
      <x:c r="IRS238" s="5"/>
      <x:c r="IRT238" s="5"/>
      <x:c r="IRU238" s="5"/>
      <x:c r="IRV238" s="5"/>
      <x:c r="IRW238" s="5"/>
      <x:c r="IRX238" s="5"/>
      <x:c r="IRY238" s="5"/>
      <x:c r="IRZ238" s="5"/>
      <x:c r="ISA238" s="5"/>
      <x:c r="ISB238" s="5"/>
      <x:c r="ISC238" s="5"/>
      <x:c r="ISD238" s="5"/>
      <x:c r="ISE238" s="5"/>
      <x:c r="ISF238" s="5"/>
      <x:c r="ISG238" s="5"/>
      <x:c r="ISH238" s="5"/>
      <x:c r="ISI238" s="5"/>
      <x:c r="ISJ238" s="5"/>
      <x:c r="ISK238" s="5"/>
      <x:c r="ISL238" s="5"/>
      <x:c r="ISM238" s="5"/>
      <x:c r="ISN238" s="5"/>
      <x:c r="ISO238" s="5"/>
      <x:c r="ISP238" s="5"/>
      <x:c r="ISQ238" s="5"/>
      <x:c r="ISR238" s="5"/>
      <x:c r="ISS238" s="5"/>
      <x:c r="IST238" s="5"/>
      <x:c r="ISU238" s="5"/>
      <x:c r="ISV238" s="5"/>
      <x:c r="ISW238" s="5"/>
      <x:c r="ISX238" s="5"/>
      <x:c r="ISY238" s="5"/>
      <x:c r="ISZ238" s="5"/>
      <x:c r="ITA238" s="5"/>
      <x:c r="ITB238" s="5"/>
      <x:c r="ITC238" s="5"/>
      <x:c r="ITD238" s="5"/>
      <x:c r="ITE238" s="5"/>
      <x:c r="ITF238" s="5"/>
      <x:c r="ITG238" s="5"/>
      <x:c r="ITH238" s="5"/>
      <x:c r="ITI238" s="5"/>
      <x:c r="ITJ238" s="5"/>
      <x:c r="ITK238" s="5"/>
      <x:c r="ITL238" s="5"/>
      <x:c r="ITM238" s="5"/>
      <x:c r="ITN238" s="5"/>
      <x:c r="ITO238" s="5"/>
      <x:c r="ITP238" s="5"/>
      <x:c r="ITQ238" s="5"/>
      <x:c r="ITR238" s="5"/>
      <x:c r="ITS238" s="5"/>
      <x:c r="ITT238" s="5"/>
      <x:c r="ITU238" s="5"/>
      <x:c r="ITV238" s="5"/>
      <x:c r="ITW238" s="5"/>
      <x:c r="ITX238" s="5"/>
      <x:c r="ITY238" s="5"/>
      <x:c r="ITZ238" s="5"/>
      <x:c r="IUA238" s="5"/>
      <x:c r="IUB238" s="5"/>
      <x:c r="IUC238" s="5"/>
      <x:c r="IUD238" s="5"/>
      <x:c r="IUE238" s="5"/>
      <x:c r="IUF238" s="5"/>
      <x:c r="IUG238" s="5"/>
      <x:c r="IUH238" s="5"/>
      <x:c r="IUI238" s="5"/>
      <x:c r="IUJ238" s="5"/>
      <x:c r="IUK238" s="5"/>
      <x:c r="IUL238" s="5"/>
      <x:c r="IUM238" s="5"/>
      <x:c r="IUN238" s="5"/>
      <x:c r="IUO238" s="5"/>
      <x:c r="IUP238" s="5"/>
      <x:c r="IUQ238" s="5"/>
      <x:c r="IUR238" s="5"/>
      <x:c r="IUS238" s="5"/>
      <x:c r="IUT238" s="5"/>
      <x:c r="IUU238" s="5"/>
      <x:c r="IUV238" s="5"/>
      <x:c r="IUW238" s="5"/>
      <x:c r="IUX238" s="5"/>
      <x:c r="IUY238" s="5"/>
      <x:c r="IUZ238" s="5"/>
      <x:c r="IVA238" s="5"/>
      <x:c r="IVB238" s="5"/>
      <x:c r="IVC238" s="5"/>
      <x:c r="IVD238" s="5"/>
      <x:c r="IVE238" s="5"/>
      <x:c r="IVF238" s="5"/>
      <x:c r="IVG238" s="5"/>
      <x:c r="IVH238" s="5"/>
      <x:c r="IVI238" s="5"/>
      <x:c r="IVJ238" s="5"/>
      <x:c r="IVK238" s="5"/>
      <x:c r="IVL238" s="5"/>
      <x:c r="IVM238" s="5"/>
      <x:c r="IVN238" s="5"/>
      <x:c r="IVO238" s="5"/>
      <x:c r="IVP238" s="5"/>
      <x:c r="IVQ238" s="5"/>
      <x:c r="IVR238" s="5"/>
      <x:c r="IVS238" s="5"/>
      <x:c r="IVT238" s="5"/>
      <x:c r="IVU238" s="5"/>
      <x:c r="IVV238" s="5"/>
      <x:c r="IVW238" s="5"/>
      <x:c r="IVX238" s="5"/>
      <x:c r="IVY238" s="5"/>
      <x:c r="IVZ238" s="5"/>
      <x:c r="IWA238" s="5"/>
      <x:c r="IWB238" s="5"/>
      <x:c r="IWC238" s="5"/>
      <x:c r="IWD238" s="5"/>
      <x:c r="IWE238" s="5"/>
      <x:c r="IWF238" s="5"/>
      <x:c r="IWG238" s="5"/>
      <x:c r="IWH238" s="5"/>
      <x:c r="IWI238" s="5"/>
      <x:c r="IWJ238" s="5"/>
      <x:c r="IWK238" s="5"/>
      <x:c r="IWL238" s="5"/>
      <x:c r="IWM238" s="5"/>
      <x:c r="IWN238" s="5"/>
      <x:c r="IWO238" s="5"/>
      <x:c r="IWP238" s="5"/>
      <x:c r="IWQ238" s="5"/>
      <x:c r="IWR238" s="5"/>
      <x:c r="IWS238" s="5"/>
      <x:c r="IWT238" s="5"/>
      <x:c r="IWU238" s="5"/>
      <x:c r="IWV238" s="5"/>
      <x:c r="IWW238" s="5"/>
      <x:c r="IWX238" s="5"/>
      <x:c r="IWY238" s="5"/>
      <x:c r="IWZ238" s="5"/>
      <x:c r="IXA238" s="5"/>
      <x:c r="IXB238" s="5"/>
      <x:c r="IXC238" s="5"/>
      <x:c r="IXD238" s="5"/>
      <x:c r="IXE238" s="5"/>
      <x:c r="IXF238" s="5"/>
      <x:c r="IXG238" s="5"/>
      <x:c r="IXH238" s="5"/>
      <x:c r="IXI238" s="5"/>
      <x:c r="IXJ238" s="5"/>
      <x:c r="IXK238" s="5"/>
      <x:c r="IXL238" s="5"/>
      <x:c r="IXM238" s="5"/>
      <x:c r="IXN238" s="5"/>
      <x:c r="IXO238" s="5"/>
      <x:c r="IXP238" s="5"/>
      <x:c r="IXQ238" s="5"/>
      <x:c r="IXR238" s="5"/>
      <x:c r="IXS238" s="5"/>
      <x:c r="IXT238" s="5"/>
      <x:c r="IXU238" s="5"/>
      <x:c r="IXV238" s="5"/>
      <x:c r="IXW238" s="5"/>
      <x:c r="IXX238" s="5"/>
      <x:c r="IXY238" s="5"/>
      <x:c r="IXZ238" s="5"/>
      <x:c r="IYA238" s="5"/>
      <x:c r="IYB238" s="5"/>
      <x:c r="IYC238" s="5"/>
      <x:c r="IYD238" s="5"/>
      <x:c r="IYE238" s="5"/>
      <x:c r="IYF238" s="5"/>
      <x:c r="IYG238" s="5"/>
      <x:c r="IYH238" s="5"/>
      <x:c r="IYI238" s="5"/>
      <x:c r="IYJ238" s="5"/>
      <x:c r="IYK238" s="5"/>
      <x:c r="IYL238" s="5"/>
      <x:c r="IYM238" s="5"/>
      <x:c r="IYN238" s="5"/>
      <x:c r="IYO238" s="5"/>
      <x:c r="IYP238" s="5"/>
      <x:c r="IYQ238" s="5"/>
      <x:c r="IYR238" s="5"/>
      <x:c r="IYS238" s="5"/>
      <x:c r="IYT238" s="5"/>
      <x:c r="IYU238" s="5"/>
      <x:c r="IYV238" s="5"/>
      <x:c r="IYW238" s="5"/>
      <x:c r="IYX238" s="5"/>
      <x:c r="IYY238" s="5"/>
      <x:c r="IYZ238" s="5"/>
      <x:c r="IZA238" s="5"/>
      <x:c r="IZB238" s="5"/>
      <x:c r="IZC238" s="5"/>
      <x:c r="IZD238" s="5"/>
      <x:c r="IZE238" s="5"/>
      <x:c r="IZF238" s="5"/>
      <x:c r="IZG238" s="5"/>
      <x:c r="IZH238" s="5"/>
      <x:c r="IZI238" s="5"/>
      <x:c r="IZJ238" s="5"/>
      <x:c r="IZK238" s="5"/>
      <x:c r="IZL238" s="5"/>
      <x:c r="IZM238" s="5"/>
      <x:c r="IZN238" s="5"/>
      <x:c r="IZO238" s="5"/>
      <x:c r="IZP238" s="5"/>
      <x:c r="IZQ238" s="5"/>
      <x:c r="IZR238" s="5"/>
      <x:c r="IZS238" s="5"/>
      <x:c r="IZT238" s="5"/>
      <x:c r="IZU238" s="5"/>
      <x:c r="IZV238" s="5"/>
      <x:c r="IZW238" s="5"/>
      <x:c r="IZX238" s="5"/>
      <x:c r="IZY238" s="5"/>
      <x:c r="IZZ238" s="5"/>
      <x:c r="JAA238" s="5"/>
      <x:c r="JAB238" s="5"/>
      <x:c r="JAC238" s="5"/>
      <x:c r="JAD238" s="5"/>
      <x:c r="JAE238" s="5"/>
      <x:c r="JAF238" s="5"/>
      <x:c r="JAG238" s="5"/>
      <x:c r="JAH238" s="5"/>
      <x:c r="JAI238" s="5"/>
      <x:c r="JAJ238" s="5"/>
      <x:c r="JAK238" s="5"/>
      <x:c r="JAL238" s="5"/>
      <x:c r="JAM238" s="5"/>
      <x:c r="JAN238" s="5"/>
      <x:c r="JAO238" s="5"/>
      <x:c r="JAP238" s="5"/>
      <x:c r="JAQ238" s="5"/>
      <x:c r="JAR238" s="5"/>
      <x:c r="JAS238" s="5"/>
      <x:c r="JAT238" s="5"/>
      <x:c r="JAU238" s="5"/>
      <x:c r="JAV238" s="5"/>
      <x:c r="JAW238" s="5"/>
      <x:c r="JAX238" s="5"/>
      <x:c r="JAY238" s="5"/>
      <x:c r="JAZ238" s="5"/>
      <x:c r="JBA238" s="5"/>
      <x:c r="JBB238" s="5"/>
      <x:c r="JBC238" s="5"/>
      <x:c r="JBD238" s="5"/>
      <x:c r="JBE238" s="5"/>
      <x:c r="JBF238" s="5"/>
      <x:c r="JBG238" s="5"/>
      <x:c r="JBH238" s="5"/>
      <x:c r="JBI238" s="5"/>
      <x:c r="JBJ238" s="5"/>
      <x:c r="JBK238" s="5"/>
      <x:c r="JBL238" s="5"/>
      <x:c r="JBM238" s="5"/>
      <x:c r="JBN238" s="5"/>
      <x:c r="JBO238" s="5"/>
      <x:c r="JBP238" s="5"/>
      <x:c r="JBQ238" s="5"/>
      <x:c r="JBR238" s="5"/>
      <x:c r="JBS238" s="5"/>
      <x:c r="JBT238" s="5"/>
      <x:c r="JBU238" s="5"/>
      <x:c r="JBV238" s="5"/>
      <x:c r="JBW238" s="5"/>
      <x:c r="JBX238" s="5"/>
      <x:c r="JBY238" s="5"/>
      <x:c r="JBZ238" s="5"/>
      <x:c r="JCA238" s="5"/>
      <x:c r="JCB238" s="5"/>
      <x:c r="JCC238" s="5"/>
      <x:c r="JCD238" s="5"/>
      <x:c r="JCE238" s="5"/>
      <x:c r="JCF238" s="5"/>
      <x:c r="JCG238" s="5"/>
      <x:c r="JCH238" s="5"/>
      <x:c r="JCI238" s="5"/>
      <x:c r="JCJ238" s="5"/>
      <x:c r="JCK238" s="5"/>
      <x:c r="JCL238" s="5"/>
      <x:c r="JCM238" s="5"/>
      <x:c r="JCN238" s="5"/>
      <x:c r="JCO238" s="5"/>
      <x:c r="JCP238" s="5"/>
      <x:c r="JCQ238" s="5"/>
      <x:c r="JCR238" s="5"/>
      <x:c r="JCS238" s="5"/>
      <x:c r="JCT238" s="5"/>
      <x:c r="JCU238" s="5"/>
      <x:c r="JCV238" s="5"/>
      <x:c r="JCW238" s="5"/>
      <x:c r="JCX238" s="5"/>
      <x:c r="JCY238" s="5"/>
      <x:c r="JCZ238" s="5"/>
      <x:c r="JDA238" s="5"/>
      <x:c r="JDB238" s="5"/>
      <x:c r="JDC238" s="5"/>
      <x:c r="JDD238" s="5"/>
      <x:c r="JDE238" s="5"/>
      <x:c r="JDF238" s="5"/>
      <x:c r="JDG238" s="5"/>
      <x:c r="JDH238" s="5"/>
      <x:c r="JDI238" s="5"/>
      <x:c r="JDJ238" s="5"/>
      <x:c r="JDK238" s="5"/>
      <x:c r="JDL238" s="5"/>
      <x:c r="JDM238" s="5"/>
      <x:c r="JDN238" s="5"/>
      <x:c r="JDO238" s="5"/>
      <x:c r="JDP238" s="5"/>
      <x:c r="JDQ238" s="5"/>
      <x:c r="JDR238" s="5"/>
      <x:c r="JDS238" s="5"/>
      <x:c r="JDT238" s="5"/>
      <x:c r="JDU238" s="5"/>
      <x:c r="JDV238" s="5"/>
      <x:c r="JDW238" s="5"/>
      <x:c r="JDX238" s="5"/>
      <x:c r="JDY238" s="5"/>
      <x:c r="JDZ238" s="5"/>
      <x:c r="JEA238" s="5"/>
      <x:c r="JEB238" s="5"/>
      <x:c r="JEC238" s="5"/>
      <x:c r="JED238" s="5"/>
      <x:c r="JEE238" s="5"/>
      <x:c r="JEF238" s="5"/>
      <x:c r="JEG238" s="5"/>
      <x:c r="JEH238" s="5"/>
      <x:c r="JEI238" s="5"/>
      <x:c r="JEJ238" s="5"/>
      <x:c r="JEK238" s="5"/>
      <x:c r="JEL238" s="5"/>
      <x:c r="JEM238" s="5"/>
      <x:c r="JEN238" s="5"/>
      <x:c r="JEO238" s="5"/>
      <x:c r="JEP238" s="5"/>
      <x:c r="JEQ238" s="5"/>
      <x:c r="JER238" s="5"/>
      <x:c r="JES238" s="5"/>
      <x:c r="JET238" s="5"/>
      <x:c r="JEU238" s="5"/>
      <x:c r="JEV238" s="5"/>
      <x:c r="JEW238" s="5"/>
      <x:c r="JEX238" s="5"/>
      <x:c r="JEY238" s="5"/>
      <x:c r="JEZ238" s="5"/>
      <x:c r="JFA238" s="5"/>
      <x:c r="JFB238" s="5"/>
      <x:c r="JFC238" s="5"/>
      <x:c r="JFD238" s="5"/>
      <x:c r="JFE238" s="5"/>
      <x:c r="JFF238" s="5"/>
      <x:c r="JFG238" s="5"/>
      <x:c r="JFH238" s="5"/>
      <x:c r="JFI238" s="5"/>
      <x:c r="JFJ238" s="5"/>
      <x:c r="JFK238" s="5"/>
      <x:c r="JFL238" s="5"/>
      <x:c r="JFM238" s="5"/>
      <x:c r="JFN238" s="5"/>
      <x:c r="JFO238" s="5"/>
      <x:c r="JFP238" s="5"/>
      <x:c r="JFQ238" s="5"/>
      <x:c r="JFR238" s="5"/>
      <x:c r="JFS238" s="5"/>
      <x:c r="JFT238" s="5"/>
      <x:c r="JFU238" s="5"/>
      <x:c r="JFV238" s="5"/>
      <x:c r="JFW238" s="5"/>
      <x:c r="JFX238" s="5"/>
      <x:c r="JFY238" s="5"/>
      <x:c r="JFZ238" s="5"/>
      <x:c r="JGA238" s="5"/>
      <x:c r="JGB238" s="5"/>
      <x:c r="JGC238" s="5"/>
      <x:c r="JGD238" s="5"/>
      <x:c r="JGE238" s="5"/>
      <x:c r="JGF238" s="5"/>
      <x:c r="JGG238" s="5"/>
      <x:c r="JGH238" s="5"/>
      <x:c r="JGI238" s="5"/>
      <x:c r="JGJ238" s="5"/>
      <x:c r="JGK238" s="5"/>
      <x:c r="JGL238" s="5"/>
      <x:c r="JGM238" s="5"/>
      <x:c r="JGN238" s="5"/>
      <x:c r="JGO238" s="5"/>
      <x:c r="JGP238" s="5"/>
      <x:c r="JGQ238" s="5"/>
      <x:c r="JGR238" s="5"/>
      <x:c r="JGS238" s="5"/>
      <x:c r="JGT238" s="5"/>
      <x:c r="JGU238" s="5"/>
      <x:c r="JGV238" s="5"/>
      <x:c r="JGW238" s="5"/>
      <x:c r="JGX238" s="5"/>
      <x:c r="JGY238" s="5"/>
      <x:c r="JGZ238" s="5"/>
      <x:c r="JHA238" s="5"/>
      <x:c r="JHB238" s="5"/>
      <x:c r="JHC238" s="5"/>
      <x:c r="JHD238" s="5"/>
      <x:c r="JHE238" s="5"/>
      <x:c r="JHF238" s="5"/>
      <x:c r="JHG238" s="5"/>
      <x:c r="JHH238" s="5"/>
      <x:c r="JHI238" s="5"/>
      <x:c r="JHJ238" s="5"/>
      <x:c r="JHK238" s="5"/>
      <x:c r="JHL238" s="5"/>
      <x:c r="JHM238" s="5"/>
      <x:c r="JHN238" s="5"/>
      <x:c r="JHO238" s="5"/>
      <x:c r="JHP238" s="5"/>
      <x:c r="JHQ238" s="5"/>
      <x:c r="JHR238" s="5"/>
      <x:c r="JHS238" s="5"/>
      <x:c r="JHT238" s="5"/>
      <x:c r="JHU238" s="5"/>
      <x:c r="JHV238" s="5"/>
      <x:c r="JHW238" s="5"/>
      <x:c r="JHX238" s="5"/>
      <x:c r="JHY238" s="5"/>
      <x:c r="JHZ238" s="5"/>
      <x:c r="JIA238" s="5"/>
      <x:c r="JIB238" s="5"/>
      <x:c r="JIC238" s="5"/>
      <x:c r="JID238" s="5"/>
      <x:c r="JIE238" s="5"/>
      <x:c r="JIF238" s="5"/>
      <x:c r="JIG238" s="5"/>
      <x:c r="JIH238" s="5"/>
      <x:c r="JII238" s="5"/>
      <x:c r="JIJ238" s="5"/>
      <x:c r="JIK238" s="5"/>
      <x:c r="JIL238" s="5"/>
      <x:c r="JIM238" s="5"/>
      <x:c r="JIN238" s="5"/>
      <x:c r="JIO238" s="5"/>
      <x:c r="JIP238" s="5"/>
      <x:c r="JIQ238" s="5"/>
      <x:c r="JIR238" s="5"/>
      <x:c r="JIS238" s="5"/>
      <x:c r="JIT238" s="5"/>
      <x:c r="JIU238" s="5"/>
      <x:c r="JIV238" s="5"/>
      <x:c r="JIW238" s="5"/>
      <x:c r="JIX238" s="5"/>
      <x:c r="JIY238" s="5"/>
      <x:c r="JIZ238" s="5"/>
      <x:c r="JJA238" s="5"/>
      <x:c r="JJB238" s="5"/>
      <x:c r="JJC238" s="5"/>
      <x:c r="JJD238" s="5"/>
      <x:c r="JJE238" s="5"/>
      <x:c r="JJF238" s="5"/>
      <x:c r="JJG238" s="5"/>
      <x:c r="JJH238" s="5"/>
      <x:c r="JJI238" s="5"/>
      <x:c r="JJJ238" s="5"/>
      <x:c r="JJK238" s="5"/>
      <x:c r="JJL238" s="5"/>
      <x:c r="JJM238" s="5"/>
      <x:c r="JJN238" s="5"/>
      <x:c r="JJO238" s="5"/>
      <x:c r="JJP238" s="5"/>
      <x:c r="JJQ238" s="5"/>
      <x:c r="JJR238" s="5"/>
      <x:c r="JJS238" s="5"/>
      <x:c r="JJT238" s="5"/>
      <x:c r="JJU238" s="5"/>
      <x:c r="JJV238" s="5"/>
      <x:c r="JJW238" s="5"/>
      <x:c r="JJX238" s="5"/>
      <x:c r="JJY238" s="5"/>
      <x:c r="JJZ238" s="5"/>
      <x:c r="JKA238" s="5"/>
      <x:c r="JKB238" s="5"/>
      <x:c r="JKC238" s="5"/>
      <x:c r="JKD238" s="5"/>
      <x:c r="JKE238" s="5"/>
      <x:c r="JKF238" s="5"/>
      <x:c r="JKG238" s="5"/>
      <x:c r="JKH238" s="5"/>
      <x:c r="JKI238" s="5"/>
      <x:c r="JKJ238" s="5"/>
      <x:c r="JKK238" s="5"/>
      <x:c r="JKL238" s="5"/>
      <x:c r="JKM238" s="5"/>
      <x:c r="JKN238" s="5"/>
      <x:c r="JKO238" s="5"/>
      <x:c r="JKP238" s="5"/>
      <x:c r="JKQ238" s="5"/>
      <x:c r="JKR238" s="5"/>
      <x:c r="JKS238" s="5"/>
      <x:c r="JKT238" s="5"/>
      <x:c r="JKU238" s="5"/>
      <x:c r="JKV238" s="5"/>
      <x:c r="JKW238" s="5"/>
      <x:c r="JKX238" s="5"/>
      <x:c r="JKY238" s="5"/>
      <x:c r="JKZ238" s="5"/>
      <x:c r="JLA238" s="5"/>
      <x:c r="JLB238" s="5"/>
      <x:c r="JLC238" s="5"/>
      <x:c r="JLD238" s="5"/>
      <x:c r="JLE238" s="5"/>
      <x:c r="JLF238" s="5"/>
      <x:c r="JLG238" s="5"/>
      <x:c r="JLH238" s="5"/>
      <x:c r="JLI238" s="5"/>
      <x:c r="JLJ238" s="5"/>
      <x:c r="JLK238" s="5"/>
      <x:c r="JLL238" s="5"/>
      <x:c r="JLM238" s="5"/>
      <x:c r="JLN238" s="5"/>
      <x:c r="JLO238" s="5"/>
      <x:c r="JLP238" s="5"/>
      <x:c r="JLQ238" s="5"/>
      <x:c r="JLR238" s="5"/>
      <x:c r="JLS238" s="5"/>
      <x:c r="JLT238" s="5"/>
      <x:c r="JLU238" s="5"/>
      <x:c r="JLV238" s="5"/>
      <x:c r="JLW238" s="5"/>
      <x:c r="JLX238" s="5"/>
      <x:c r="JLY238" s="5"/>
      <x:c r="JLZ238" s="5"/>
      <x:c r="JMA238" s="5"/>
      <x:c r="JMB238" s="5"/>
      <x:c r="JMC238" s="5"/>
      <x:c r="JMD238" s="5"/>
      <x:c r="JME238" s="5"/>
      <x:c r="JMF238" s="5"/>
      <x:c r="JMG238" s="5"/>
      <x:c r="JMH238" s="5"/>
      <x:c r="JMI238" s="5"/>
      <x:c r="JMJ238" s="5"/>
      <x:c r="JMK238" s="5"/>
      <x:c r="JML238" s="5"/>
      <x:c r="JMM238" s="5"/>
      <x:c r="JMN238" s="5"/>
      <x:c r="JMO238" s="5"/>
      <x:c r="JMP238" s="5"/>
      <x:c r="JMQ238" s="5"/>
      <x:c r="JMR238" s="5"/>
      <x:c r="JMS238" s="5"/>
      <x:c r="JMT238" s="5"/>
      <x:c r="JMU238" s="5"/>
      <x:c r="JMV238" s="5"/>
      <x:c r="JMW238" s="5"/>
      <x:c r="JMX238" s="5"/>
      <x:c r="JMY238" s="5"/>
      <x:c r="JMZ238" s="5"/>
      <x:c r="JNA238" s="5"/>
      <x:c r="JNB238" s="5"/>
      <x:c r="JNC238" s="5"/>
      <x:c r="JND238" s="5"/>
      <x:c r="JNE238" s="5"/>
      <x:c r="JNF238" s="5"/>
      <x:c r="JNG238" s="5"/>
      <x:c r="JNH238" s="5"/>
      <x:c r="JNI238" s="5"/>
      <x:c r="JNJ238" s="5"/>
      <x:c r="JNK238" s="5"/>
      <x:c r="JNL238" s="5"/>
      <x:c r="JNM238" s="5"/>
      <x:c r="JNN238" s="5"/>
      <x:c r="JNO238" s="5"/>
      <x:c r="JNP238" s="5"/>
      <x:c r="JNQ238" s="5"/>
      <x:c r="JNR238" s="5"/>
      <x:c r="JNS238" s="5"/>
      <x:c r="JNT238" s="5"/>
      <x:c r="JNU238" s="5"/>
      <x:c r="JNV238" s="5"/>
      <x:c r="JNW238" s="5"/>
      <x:c r="JNX238" s="5"/>
      <x:c r="JNY238" s="5"/>
      <x:c r="JNZ238" s="5"/>
      <x:c r="JOA238" s="5"/>
      <x:c r="JOB238" s="5"/>
      <x:c r="JOC238" s="5"/>
      <x:c r="JOD238" s="5"/>
      <x:c r="JOE238" s="5"/>
      <x:c r="JOF238" s="5"/>
      <x:c r="JOG238" s="5"/>
      <x:c r="JOH238" s="5"/>
      <x:c r="JOI238" s="5"/>
      <x:c r="JOJ238" s="5"/>
      <x:c r="JOK238" s="5"/>
      <x:c r="JOL238" s="5"/>
      <x:c r="JOM238" s="5"/>
      <x:c r="JON238" s="5"/>
      <x:c r="JOO238" s="5"/>
      <x:c r="JOP238" s="5"/>
      <x:c r="JOQ238" s="5"/>
      <x:c r="JOR238" s="5"/>
      <x:c r="JOS238" s="5"/>
      <x:c r="JOT238" s="5"/>
      <x:c r="JOU238" s="5"/>
      <x:c r="JOV238" s="5"/>
      <x:c r="JOW238" s="5"/>
      <x:c r="JOX238" s="5"/>
      <x:c r="JOY238" s="5"/>
      <x:c r="JOZ238" s="5"/>
      <x:c r="JPA238" s="5"/>
      <x:c r="JPB238" s="5"/>
      <x:c r="JPC238" s="5"/>
      <x:c r="JPD238" s="5"/>
      <x:c r="JPE238" s="5"/>
      <x:c r="JPF238" s="5"/>
      <x:c r="JPG238" s="5"/>
      <x:c r="JPH238" s="5"/>
      <x:c r="JPI238" s="5"/>
      <x:c r="JPJ238" s="5"/>
      <x:c r="JPK238" s="5"/>
      <x:c r="JPL238" s="5"/>
      <x:c r="JPM238" s="5"/>
      <x:c r="JPN238" s="5"/>
      <x:c r="JPO238" s="5"/>
      <x:c r="JPP238" s="5"/>
      <x:c r="JPQ238" s="5"/>
      <x:c r="JPR238" s="5"/>
      <x:c r="JPS238" s="5"/>
      <x:c r="JPT238" s="5"/>
      <x:c r="JPU238" s="5"/>
      <x:c r="JPV238" s="5"/>
      <x:c r="JPW238" s="5"/>
      <x:c r="JPX238" s="5"/>
      <x:c r="JPY238" s="5"/>
      <x:c r="JPZ238" s="5"/>
      <x:c r="JQA238" s="5"/>
      <x:c r="JQB238" s="5"/>
      <x:c r="JQC238" s="5"/>
      <x:c r="JQD238" s="5"/>
      <x:c r="JQE238" s="5"/>
      <x:c r="JQF238" s="5"/>
      <x:c r="JQG238" s="5"/>
      <x:c r="JQH238" s="5"/>
      <x:c r="JQI238" s="5"/>
      <x:c r="JQJ238" s="5"/>
      <x:c r="JQK238" s="5"/>
      <x:c r="JQL238" s="5"/>
      <x:c r="JQM238" s="5"/>
      <x:c r="JQN238" s="5"/>
      <x:c r="JQO238" s="5"/>
      <x:c r="JQP238" s="5"/>
      <x:c r="JQQ238" s="5"/>
      <x:c r="JQR238" s="5"/>
      <x:c r="JQS238" s="5"/>
      <x:c r="JQT238" s="5"/>
      <x:c r="JQU238" s="5"/>
      <x:c r="JQV238" s="5"/>
      <x:c r="JQW238" s="5"/>
      <x:c r="JQX238" s="5"/>
      <x:c r="JQY238" s="5"/>
      <x:c r="JQZ238" s="5"/>
      <x:c r="JRA238" s="5"/>
      <x:c r="JRB238" s="5"/>
      <x:c r="JRC238" s="5"/>
      <x:c r="JRD238" s="5"/>
      <x:c r="JRE238" s="5"/>
      <x:c r="JRF238" s="5"/>
      <x:c r="JRG238" s="5"/>
      <x:c r="JRH238" s="5"/>
      <x:c r="JRI238" s="5"/>
      <x:c r="JRJ238" s="5"/>
      <x:c r="JRK238" s="5"/>
      <x:c r="JRL238" s="5"/>
      <x:c r="JRM238" s="5"/>
      <x:c r="JRN238" s="5"/>
      <x:c r="JRO238" s="5"/>
      <x:c r="JRP238" s="5"/>
      <x:c r="JRQ238" s="5"/>
      <x:c r="JRR238" s="5"/>
      <x:c r="JRS238" s="5"/>
      <x:c r="JRT238" s="5"/>
      <x:c r="JRU238" s="5"/>
      <x:c r="JRV238" s="5"/>
      <x:c r="JRW238" s="5"/>
      <x:c r="JRX238" s="5"/>
      <x:c r="JRY238" s="5"/>
      <x:c r="JRZ238" s="5"/>
      <x:c r="JSA238" s="5"/>
      <x:c r="JSB238" s="5"/>
      <x:c r="JSC238" s="5"/>
      <x:c r="JSD238" s="5"/>
      <x:c r="JSE238" s="5"/>
      <x:c r="JSF238" s="5"/>
      <x:c r="JSG238" s="5"/>
      <x:c r="JSH238" s="5"/>
      <x:c r="JSI238" s="5"/>
      <x:c r="JSJ238" s="5"/>
      <x:c r="JSK238" s="5"/>
      <x:c r="JSL238" s="5"/>
      <x:c r="JSM238" s="5"/>
      <x:c r="JSN238" s="5"/>
      <x:c r="JSO238" s="5"/>
      <x:c r="JSP238" s="5"/>
      <x:c r="JSQ238" s="5"/>
      <x:c r="JSR238" s="5"/>
      <x:c r="JSS238" s="5"/>
      <x:c r="JST238" s="5"/>
      <x:c r="JSU238" s="5"/>
      <x:c r="JSV238" s="5"/>
      <x:c r="JSW238" s="5"/>
      <x:c r="JSX238" s="5"/>
      <x:c r="JSY238" s="5"/>
      <x:c r="JSZ238" s="5"/>
      <x:c r="JTA238" s="5"/>
      <x:c r="JTB238" s="5"/>
      <x:c r="JTC238" s="5"/>
      <x:c r="JTD238" s="5"/>
      <x:c r="JTE238" s="5"/>
      <x:c r="JTF238" s="5"/>
      <x:c r="JTG238" s="5"/>
      <x:c r="JTH238" s="5"/>
      <x:c r="JTI238" s="5"/>
      <x:c r="JTJ238" s="5"/>
      <x:c r="JTK238" s="5"/>
      <x:c r="JTL238" s="5"/>
      <x:c r="JTM238" s="5"/>
      <x:c r="JTN238" s="5"/>
      <x:c r="JTO238" s="5"/>
      <x:c r="JTP238" s="5"/>
      <x:c r="JTQ238" s="5"/>
      <x:c r="JTR238" s="5"/>
      <x:c r="JTS238" s="5"/>
      <x:c r="JTT238" s="5"/>
      <x:c r="JTU238" s="5"/>
      <x:c r="JTV238" s="5"/>
      <x:c r="JTW238" s="5"/>
      <x:c r="JTX238" s="5"/>
      <x:c r="JTY238" s="5"/>
      <x:c r="JTZ238" s="5"/>
      <x:c r="JUA238" s="5"/>
      <x:c r="JUB238" s="5"/>
      <x:c r="JUC238" s="5"/>
      <x:c r="JUD238" s="5"/>
      <x:c r="JUE238" s="5"/>
      <x:c r="JUF238" s="5"/>
      <x:c r="JUG238" s="5"/>
      <x:c r="JUH238" s="5"/>
      <x:c r="JUI238" s="5"/>
      <x:c r="JUJ238" s="5"/>
      <x:c r="JUK238" s="5"/>
      <x:c r="JUL238" s="5"/>
      <x:c r="JUM238" s="5"/>
      <x:c r="JUN238" s="5"/>
      <x:c r="JUO238" s="5"/>
      <x:c r="JUP238" s="5"/>
      <x:c r="JUQ238" s="5"/>
      <x:c r="JUR238" s="5"/>
      <x:c r="JUS238" s="5"/>
      <x:c r="JUT238" s="5"/>
      <x:c r="JUU238" s="5"/>
      <x:c r="JUV238" s="5"/>
      <x:c r="JUW238" s="5"/>
      <x:c r="JUX238" s="5"/>
      <x:c r="JUY238" s="5"/>
      <x:c r="JUZ238" s="5"/>
      <x:c r="JVA238" s="5"/>
      <x:c r="JVB238" s="5"/>
      <x:c r="JVC238" s="5"/>
      <x:c r="JVD238" s="5"/>
      <x:c r="JVE238" s="5"/>
      <x:c r="JVF238" s="5"/>
      <x:c r="JVG238" s="5"/>
      <x:c r="JVH238" s="5"/>
      <x:c r="JVI238" s="5"/>
      <x:c r="JVJ238" s="5"/>
      <x:c r="JVK238" s="5"/>
      <x:c r="JVL238" s="5"/>
      <x:c r="JVM238" s="5"/>
      <x:c r="JVN238" s="5"/>
      <x:c r="JVO238" s="5"/>
      <x:c r="JVP238" s="5"/>
      <x:c r="JVQ238" s="5"/>
      <x:c r="JVR238" s="5"/>
      <x:c r="JVS238" s="5"/>
      <x:c r="JVT238" s="5"/>
      <x:c r="JVU238" s="5"/>
      <x:c r="JVV238" s="5"/>
      <x:c r="JVW238" s="5"/>
      <x:c r="JVX238" s="5"/>
      <x:c r="JVY238" s="5"/>
      <x:c r="JVZ238" s="5"/>
      <x:c r="JWA238" s="5"/>
      <x:c r="JWB238" s="5"/>
      <x:c r="JWC238" s="5"/>
      <x:c r="JWD238" s="5"/>
      <x:c r="JWE238" s="5"/>
      <x:c r="JWF238" s="5"/>
      <x:c r="JWG238" s="5"/>
      <x:c r="JWH238" s="5"/>
      <x:c r="JWI238" s="5"/>
      <x:c r="JWJ238" s="5"/>
      <x:c r="JWK238" s="5"/>
      <x:c r="JWL238" s="5"/>
      <x:c r="JWM238" s="5"/>
      <x:c r="JWN238" s="5"/>
      <x:c r="JWO238" s="5"/>
      <x:c r="JWP238" s="5"/>
      <x:c r="JWQ238" s="5"/>
      <x:c r="JWR238" s="5"/>
      <x:c r="JWS238" s="5"/>
      <x:c r="JWT238" s="5"/>
      <x:c r="JWU238" s="5"/>
      <x:c r="JWV238" s="5"/>
      <x:c r="JWW238" s="5"/>
      <x:c r="JWX238" s="5"/>
      <x:c r="JWY238" s="5"/>
      <x:c r="JWZ238" s="5"/>
      <x:c r="JXA238" s="5"/>
      <x:c r="JXB238" s="5"/>
      <x:c r="JXC238" s="5"/>
      <x:c r="JXD238" s="5"/>
      <x:c r="JXE238" s="5"/>
      <x:c r="JXF238" s="5"/>
      <x:c r="JXG238" s="5"/>
      <x:c r="JXH238" s="5"/>
      <x:c r="JXI238" s="5"/>
      <x:c r="JXJ238" s="5"/>
      <x:c r="JXK238" s="5"/>
      <x:c r="JXL238" s="5"/>
      <x:c r="JXM238" s="5"/>
      <x:c r="JXN238" s="5"/>
      <x:c r="JXO238" s="5"/>
      <x:c r="JXP238" s="5"/>
      <x:c r="JXQ238" s="5"/>
      <x:c r="JXR238" s="5"/>
      <x:c r="JXS238" s="5"/>
      <x:c r="JXT238" s="5"/>
      <x:c r="JXU238" s="5"/>
      <x:c r="JXV238" s="5"/>
      <x:c r="JXW238" s="5"/>
      <x:c r="JXX238" s="5"/>
      <x:c r="JXY238" s="5"/>
      <x:c r="JXZ238" s="5"/>
      <x:c r="JYA238" s="5"/>
      <x:c r="JYB238" s="5"/>
      <x:c r="JYC238" s="5"/>
      <x:c r="JYD238" s="5"/>
      <x:c r="JYE238" s="5"/>
      <x:c r="JYF238" s="5"/>
      <x:c r="JYG238" s="5"/>
      <x:c r="JYH238" s="5"/>
      <x:c r="JYI238" s="5"/>
      <x:c r="JYJ238" s="5"/>
      <x:c r="JYK238" s="5"/>
      <x:c r="JYL238" s="5"/>
      <x:c r="JYM238" s="5"/>
      <x:c r="JYN238" s="5"/>
      <x:c r="JYO238" s="5"/>
      <x:c r="JYP238" s="5"/>
      <x:c r="JYQ238" s="5"/>
      <x:c r="JYR238" s="5"/>
      <x:c r="JYS238" s="5"/>
      <x:c r="JYT238" s="5"/>
      <x:c r="JYU238" s="5"/>
      <x:c r="JYV238" s="5"/>
      <x:c r="JYW238" s="5"/>
      <x:c r="JYX238" s="5"/>
      <x:c r="JYY238" s="5"/>
      <x:c r="JYZ238" s="5"/>
      <x:c r="JZA238" s="5"/>
      <x:c r="JZB238" s="5"/>
      <x:c r="JZC238" s="5"/>
      <x:c r="JZD238" s="5"/>
      <x:c r="JZE238" s="5"/>
      <x:c r="JZF238" s="5"/>
      <x:c r="JZG238" s="5"/>
      <x:c r="JZH238" s="5"/>
      <x:c r="JZI238" s="5"/>
      <x:c r="JZJ238" s="5"/>
      <x:c r="JZK238" s="5"/>
      <x:c r="JZL238" s="5"/>
      <x:c r="JZM238" s="5"/>
      <x:c r="JZN238" s="5"/>
      <x:c r="JZO238" s="5"/>
      <x:c r="JZP238" s="5"/>
      <x:c r="JZQ238" s="5"/>
      <x:c r="JZR238" s="5"/>
      <x:c r="JZS238" s="5"/>
      <x:c r="JZT238" s="5"/>
      <x:c r="JZU238" s="5"/>
      <x:c r="JZV238" s="5"/>
      <x:c r="JZW238" s="5"/>
      <x:c r="JZX238" s="5"/>
      <x:c r="JZY238" s="5"/>
      <x:c r="JZZ238" s="5"/>
      <x:c r="KAA238" s="5"/>
      <x:c r="KAB238" s="5"/>
      <x:c r="KAC238" s="5"/>
      <x:c r="KAD238" s="5"/>
      <x:c r="KAE238" s="5"/>
      <x:c r="KAF238" s="5"/>
      <x:c r="KAG238" s="5"/>
      <x:c r="KAH238" s="5"/>
      <x:c r="KAI238" s="5"/>
      <x:c r="KAJ238" s="5"/>
      <x:c r="KAK238" s="5"/>
      <x:c r="KAL238" s="5"/>
      <x:c r="KAM238" s="5"/>
      <x:c r="KAN238" s="5"/>
      <x:c r="KAO238" s="5"/>
      <x:c r="KAP238" s="5"/>
      <x:c r="KAQ238" s="5"/>
      <x:c r="KAR238" s="5"/>
      <x:c r="KAS238" s="5"/>
      <x:c r="KAT238" s="5"/>
      <x:c r="KAU238" s="5"/>
      <x:c r="KAV238" s="5"/>
      <x:c r="KAW238" s="5"/>
      <x:c r="KAX238" s="5"/>
      <x:c r="KAY238" s="5"/>
      <x:c r="KAZ238" s="5"/>
      <x:c r="KBA238" s="5"/>
      <x:c r="KBB238" s="5"/>
      <x:c r="KBC238" s="5"/>
      <x:c r="KBD238" s="5"/>
      <x:c r="KBE238" s="5"/>
      <x:c r="KBF238" s="5"/>
      <x:c r="KBG238" s="5"/>
      <x:c r="KBH238" s="5"/>
      <x:c r="KBI238" s="5"/>
      <x:c r="KBJ238" s="5"/>
      <x:c r="KBK238" s="5"/>
      <x:c r="KBL238" s="5"/>
      <x:c r="KBM238" s="5"/>
      <x:c r="KBN238" s="5"/>
      <x:c r="KBO238" s="5"/>
      <x:c r="KBP238" s="5"/>
      <x:c r="KBQ238" s="5"/>
      <x:c r="KBR238" s="5"/>
      <x:c r="KBS238" s="5"/>
      <x:c r="KBT238" s="5"/>
      <x:c r="KBU238" s="5"/>
      <x:c r="KBV238" s="5"/>
      <x:c r="KBW238" s="5"/>
      <x:c r="KBX238" s="5"/>
      <x:c r="KBY238" s="5"/>
      <x:c r="KBZ238" s="5"/>
      <x:c r="KCA238" s="5"/>
      <x:c r="KCB238" s="5"/>
      <x:c r="KCC238" s="5"/>
      <x:c r="KCD238" s="5"/>
      <x:c r="KCE238" s="5"/>
      <x:c r="KCF238" s="5"/>
      <x:c r="KCG238" s="5"/>
      <x:c r="KCH238" s="5"/>
      <x:c r="KCI238" s="5"/>
      <x:c r="KCJ238" s="5"/>
      <x:c r="KCK238" s="5"/>
      <x:c r="KCL238" s="5"/>
      <x:c r="KCM238" s="5"/>
      <x:c r="KCN238" s="5"/>
      <x:c r="KCO238" s="5"/>
      <x:c r="KCP238" s="5"/>
      <x:c r="KCQ238" s="5"/>
      <x:c r="KCR238" s="5"/>
      <x:c r="KCS238" s="5"/>
      <x:c r="KCT238" s="5"/>
      <x:c r="KCU238" s="5"/>
      <x:c r="KCV238" s="5"/>
      <x:c r="KCW238" s="5"/>
      <x:c r="KCX238" s="5"/>
      <x:c r="KCY238" s="5"/>
      <x:c r="KCZ238" s="5"/>
      <x:c r="KDA238" s="5"/>
      <x:c r="KDB238" s="5"/>
      <x:c r="KDC238" s="5"/>
      <x:c r="KDD238" s="5"/>
      <x:c r="KDE238" s="5"/>
      <x:c r="KDF238" s="5"/>
      <x:c r="KDG238" s="5"/>
      <x:c r="KDH238" s="5"/>
      <x:c r="KDI238" s="5"/>
      <x:c r="KDJ238" s="5"/>
      <x:c r="KDK238" s="5"/>
      <x:c r="KDL238" s="5"/>
      <x:c r="KDM238" s="5"/>
      <x:c r="KDN238" s="5"/>
      <x:c r="KDO238" s="5"/>
      <x:c r="KDP238" s="5"/>
      <x:c r="KDQ238" s="5"/>
      <x:c r="KDR238" s="5"/>
      <x:c r="KDS238" s="5"/>
      <x:c r="KDT238" s="5"/>
      <x:c r="KDU238" s="5"/>
      <x:c r="KDV238" s="5"/>
      <x:c r="KDW238" s="5"/>
      <x:c r="KDX238" s="5"/>
      <x:c r="KDY238" s="5"/>
      <x:c r="KDZ238" s="5"/>
      <x:c r="KEA238" s="5"/>
      <x:c r="KEB238" s="5"/>
      <x:c r="KEC238" s="5"/>
      <x:c r="KED238" s="5"/>
      <x:c r="KEE238" s="5"/>
      <x:c r="KEF238" s="5"/>
      <x:c r="KEG238" s="5"/>
      <x:c r="KEH238" s="5"/>
      <x:c r="KEI238" s="5"/>
      <x:c r="KEJ238" s="5"/>
      <x:c r="KEK238" s="5"/>
      <x:c r="KEL238" s="5"/>
      <x:c r="KEM238" s="5"/>
      <x:c r="KEN238" s="5"/>
      <x:c r="KEO238" s="5"/>
      <x:c r="KEP238" s="5"/>
      <x:c r="KEQ238" s="5"/>
      <x:c r="KER238" s="5"/>
      <x:c r="KES238" s="5"/>
      <x:c r="KET238" s="5"/>
      <x:c r="KEU238" s="5"/>
      <x:c r="KEV238" s="5"/>
      <x:c r="KEW238" s="5"/>
      <x:c r="KEX238" s="5"/>
      <x:c r="KEY238" s="5"/>
      <x:c r="KEZ238" s="5"/>
      <x:c r="KFA238" s="5"/>
      <x:c r="KFB238" s="5"/>
      <x:c r="KFC238" s="5"/>
      <x:c r="KFD238" s="5"/>
      <x:c r="KFE238" s="5"/>
      <x:c r="KFF238" s="5"/>
      <x:c r="KFG238" s="5"/>
      <x:c r="KFH238" s="5"/>
      <x:c r="KFI238" s="5"/>
      <x:c r="KFJ238" s="5"/>
      <x:c r="KFK238" s="5"/>
      <x:c r="KFL238" s="5"/>
      <x:c r="KFM238" s="5"/>
      <x:c r="KFN238" s="5"/>
      <x:c r="KFO238" s="5"/>
      <x:c r="KFP238" s="5"/>
      <x:c r="KFQ238" s="5"/>
      <x:c r="KFR238" s="5"/>
      <x:c r="KFS238" s="5"/>
      <x:c r="KFT238" s="5"/>
      <x:c r="KFU238" s="5"/>
      <x:c r="KFV238" s="5"/>
      <x:c r="KFW238" s="5"/>
      <x:c r="KFX238" s="5"/>
      <x:c r="KFY238" s="5"/>
      <x:c r="KFZ238" s="5"/>
      <x:c r="KGA238" s="5"/>
      <x:c r="KGB238" s="5"/>
      <x:c r="KGC238" s="5"/>
      <x:c r="KGD238" s="5"/>
      <x:c r="KGE238" s="5"/>
      <x:c r="KGF238" s="5"/>
      <x:c r="KGG238" s="5"/>
      <x:c r="KGH238" s="5"/>
      <x:c r="KGI238" s="5"/>
      <x:c r="KGJ238" s="5"/>
      <x:c r="KGK238" s="5"/>
      <x:c r="KGL238" s="5"/>
      <x:c r="KGM238" s="5"/>
      <x:c r="KGN238" s="5"/>
      <x:c r="KGO238" s="5"/>
      <x:c r="KGP238" s="5"/>
      <x:c r="KGQ238" s="5"/>
      <x:c r="KGR238" s="5"/>
      <x:c r="KGS238" s="5"/>
      <x:c r="KGT238" s="5"/>
      <x:c r="KGU238" s="5"/>
      <x:c r="KGV238" s="5"/>
      <x:c r="KGW238" s="5"/>
      <x:c r="KGX238" s="5"/>
      <x:c r="KGY238" s="5"/>
      <x:c r="KGZ238" s="5"/>
      <x:c r="KHA238" s="5"/>
      <x:c r="KHB238" s="5"/>
      <x:c r="KHC238" s="5"/>
      <x:c r="KHD238" s="5"/>
      <x:c r="KHE238" s="5"/>
      <x:c r="KHF238" s="5"/>
      <x:c r="KHG238" s="5"/>
      <x:c r="KHH238" s="5"/>
      <x:c r="KHI238" s="5"/>
      <x:c r="KHJ238" s="5"/>
      <x:c r="KHK238" s="5"/>
      <x:c r="KHL238" s="5"/>
      <x:c r="KHM238" s="5"/>
      <x:c r="KHN238" s="5"/>
      <x:c r="KHO238" s="5"/>
      <x:c r="KHP238" s="5"/>
      <x:c r="KHQ238" s="5"/>
      <x:c r="KHR238" s="5"/>
      <x:c r="KHS238" s="5"/>
      <x:c r="KHT238" s="5"/>
      <x:c r="KHU238" s="5"/>
      <x:c r="KHV238" s="5"/>
      <x:c r="KHW238" s="5"/>
      <x:c r="KHX238" s="5"/>
      <x:c r="KHY238" s="5"/>
      <x:c r="KHZ238" s="5"/>
      <x:c r="KIA238" s="5"/>
      <x:c r="KIB238" s="5"/>
      <x:c r="KIC238" s="5"/>
      <x:c r="KID238" s="5"/>
      <x:c r="KIE238" s="5"/>
      <x:c r="KIF238" s="5"/>
      <x:c r="KIG238" s="5"/>
      <x:c r="KIH238" s="5"/>
      <x:c r="KII238" s="5"/>
      <x:c r="KIJ238" s="5"/>
      <x:c r="KIK238" s="5"/>
      <x:c r="KIL238" s="5"/>
      <x:c r="KIM238" s="5"/>
      <x:c r="KIN238" s="5"/>
      <x:c r="KIO238" s="5"/>
      <x:c r="KIP238" s="5"/>
      <x:c r="KIQ238" s="5"/>
      <x:c r="KIR238" s="5"/>
      <x:c r="KIS238" s="5"/>
      <x:c r="KIT238" s="5"/>
      <x:c r="KIU238" s="5"/>
      <x:c r="KIV238" s="5"/>
      <x:c r="KIW238" s="5"/>
      <x:c r="KIX238" s="5"/>
      <x:c r="KIY238" s="5"/>
      <x:c r="KIZ238" s="5"/>
      <x:c r="KJA238" s="5"/>
      <x:c r="KJB238" s="5"/>
      <x:c r="KJC238" s="5"/>
      <x:c r="KJD238" s="5"/>
      <x:c r="KJE238" s="5"/>
      <x:c r="KJF238" s="5"/>
      <x:c r="KJG238" s="5"/>
      <x:c r="KJH238" s="5"/>
      <x:c r="KJI238" s="5"/>
      <x:c r="KJJ238" s="5"/>
      <x:c r="KJK238" s="5"/>
      <x:c r="KJL238" s="5"/>
      <x:c r="KJM238" s="5"/>
      <x:c r="KJN238" s="5"/>
      <x:c r="KJO238" s="5"/>
      <x:c r="KJP238" s="5"/>
      <x:c r="KJQ238" s="5"/>
      <x:c r="KJR238" s="5"/>
      <x:c r="KJS238" s="5"/>
      <x:c r="KJT238" s="5"/>
      <x:c r="KJU238" s="5"/>
      <x:c r="KJV238" s="5"/>
      <x:c r="KJW238" s="5"/>
      <x:c r="KJX238" s="5"/>
      <x:c r="KJY238" s="5"/>
      <x:c r="KJZ238" s="5"/>
      <x:c r="KKA238" s="5"/>
      <x:c r="KKB238" s="5"/>
      <x:c r="KKC238" s="5"/>
      <x:c r="KKD238" s="5"/>
      <x:c r="KKE238" s="5"/>
      <x:c r="KKF238" s="5"/>
      <x:c r="KKG238" s="5"/>
      <x:c r="KKH238" s="5"/>
      <x:c r="KKI238" s="5"/>
      <x:c r="KKJ238" s="5"/>
      <x:c r="KKK238" s="5"/>
      <x:c r="KKL238" s="5"/>
      <x:c r="KKM238" s="5"/>
      <x:c r="KKN238" s="5"/>
      <x:c r="KKO238" s="5"/>
      <x:c r="KKP238" s="5"/>
      <x:c r="KKQ238" s="5"/>
      <x:c r="KKR238" s="5"/>
      <x:c r="KKS238" s="5"/>
      <x:c r="KKT238" s="5"/>
      <x:c r="KKU238" s="5"/>
      <x:c r="KKV238" s="5"/>
      <x:c r="KKW238" s="5"/>
      <x:c r="KKX238" s="5"/>
      <x:c r="KKY238" s="5"/>
      <x:c r="KKZ238" s="5"/>
      <x:c r="KLA238" s="5"/>
      <x:c r="KLB238" s="5"/>
      <x:c r="KLC238" s="5"/>
      <x:c r="KLD238" s="5"/>
      <x:c r="KLE238" s="5"/>
      <x:c r="KLF238" s="5"/>
      <x:c r="KLG238" s="5"/>
      <x:c r="KLH238" s="5"/>
      <x:c r="KLI238" s="5"/>
      <x:c r="KLJ238" s="5"/>
      <x:c r="KLK238" s="5"/>
      <x:c r="KLL238" s="5"/>
      <x:c r="KLM238" s="5"/>
      <x:c r="KLN238" s="5"/>
      <x:c r="KLO238" s="5"/>
      <x:c r="KLP238" s="5"/>
      <x:c r="KLQ238" s="5"/>
      <x:c r="KLR238" s="5"/>
      <x:c r="KLS238" s="5"/>
      <x:c r="KLT238" s="5"/>
      <x:c r="KLU238" s="5"/>
      <x:c r="KLV238" s="5"/>
      <x:c r="KLW238" s="5"/>
      <x:c r="KLX238" s="5"/>
      <x:c r="KLY238" s="5"/>
      <x:c r="KLZ238" s="5"/>
      <x:c r="KMA238" s="5"/>
      <x:c r="KMB238" s="5"/>
      <x:c r="KMC238" s="5"/>
      <x:c r="KMD238" s="5"/>
      <x:c r="KME238" s="5"/>
      <x:c r="KMF238" s="5"/>
      <x:c r="KMG238" s="5"/>
      <x:c r="KMH238" s="5"/>
      <x:c r="KMI238" s="5"/>
      <x:c r="KMJ238" s="5"/>
      <x:c r="KMK238" s="5"/>
      <x:c r="KML238" s="5"/>
      <x:c r="KMM238" s="5"/>
      <x:c r="KMN238" s="5"/>
      <x:c r="KMO238" s="5"/>
      <x:c r="KMP238" s="5"/>
      <x:c r="KMQ238" s="5"/>
      <x:c r="KMR238" s="5"/>
      <x:c r="KMS238" s="5"/>
      <x:c r="KMT238" s="5"/>
      <x:c r="KMU238" s="5"/>
      <x:c r="KMV238" s="5"/>
      <x:c r="KMW238" s="5"/>
      <x:c r="KMX238" s="5"/>
      <x:c r="KMY238" s="5"/>
      <x:c r="KMZ238" s="5"/>
      <x:c r="KNA238" s="5"/>
      <x:c r="KNB238" s="5"/>
      <x:c r="KNC238" s="5"/>
      <x:c r="KND238" s="5"/>
      <x:c r="KNE238" s="5"/>
      <x:c r="KNF238" s="5"/>
      <x:c r="KNG238" s="5"/>
      <x:c r="KNH238" s="5"/>
      <x:c r="KNI238" s="5"/>
      <x:c r="KNJ238" s="5"/>
      <x:c r="KNK238" s="5"/>
      <x:c r="KNL238" s="5"/>
      <x:c r="KNM238" s="5"/>
      <x:c r="KNN238" s="5"/>
      <x:c r="KNO238" s="5"/>
      <x:c r="KNP238" s="5"/>
      <x:c r="KNQ238" s="5"/>
      <x:c r="KNR238" s="5"/>
      <x:c r="KNS238" s="5"/>
      <x:c r="KNT238" s="5"/>
      <x:c r="KNU238" s="5"/>
      <x:c r="KNV238" s="5"/>
      <x:c r="KNW238" s="5"/>
      <x:c r="KNX238" s="5"/>
      <x:c r="KNY238" s="5"/>
      <x:c r="KNZ238" s="5"/>
      <x:c r="KOA238" s="5"/>
      <x:c r="KOB238" s="5"/>
      <x:c r="KOC238" s="5"/>
      <x:c r="KOD238" s="5"/>
      <x:c r="KOE238" s="5"/>
      <x:c r="KOF238" s="5"/>
      <x:c r="KOG238" s="5"/>
      <x:c r="KOH238" s="5"/>
      <x:c r="KOI238" s="5"/>
      <x:c r="KOJ238" s="5"/>
      <x:c r="KOK238" s="5"/>
      <x:c r="KOL238" s="5"/>
      <x:c r="KOM238" s="5"/>
      <x:c r="KON238" s="5"/>
      <x:c r="KOO238" s="5"/>
      <x:c r="KOP238" s="5"/>
      <x:c r="KOQ238" s="5"/>
      <x:c r="KOR238" s="5"/>
      <x:c r="KOS238" s="5"/>
      <x:c r="KOT238" s="5"/>
      <x:c r="KOU238" s="5"/>
      <x:c r="KOV238" s="5"/>
      <x:c r="KOW238" s="5"/>
      <x:c r="KOX238" s="5"/>
      <x:c r="KOY238" s="5"/>
      <x:c r="KOZ238" s="5"/>
      <x:c r="KPA238" s="5"/>
      <x:c r="KPB238" s="5"/>
      <x:c r="KPC238" s="5"/>
      <x:c r="KPD238" s="5"/>
      <x:c r="KPE238" s="5"/>
      <x:c r="KPF238" s="5"/>
      <x:c r="KPG238" s="5"/>
      <x:c r="KPH238" s="5"/>
      <x:c r="KPI238" s="5"/>
      <x:c r="KPJ238" s="5"/>
      <x:c r="KPK238" s="5"/>
      <x:c r="KPL238" s="5"/>
      <x:c r="KPM238" s="5"/>
      <x:c r="KPN238" s="5"/>
      <x:c r="KPO238" s="5"/>
      <x:c r="KPP238" s="5"/>
      <x:c r="KPQ238" s="5"/>
      <x:c r="KPR238" s="5"/>
      <x:c r="KPS238" s="5"/>
      <x:c r="KPT238" s="5"/>
      <x:c r="KPU238" s="5"/>
      <x:c r="KPV238" s="5"/>
      <x:c r="KPW238" s="5"/>
      <x:c r="KPX238" s="5"/>
      <x:c r="KPY238" s="5"/>
      <x:c r="KPZ238" s="5"/>
      <x:c r="KQA238" s="5"/>
      <x:c r="KQB238" s="5"/>
      <x:c r="KQC238" s="5"/>
      <x:c r="KQD238" s="5"/>
      <x:c r="KQE238" s="5"/>
      <x:c r="KQF238" s="5"/>
      <x:c r="KQG238" s="5"/>
      <x:c r="KQH238" s="5"/>
      <x:c r="KQI238" s="5"/>
      <x:c r="KQJ238" s="5"/>
      <x:c r="KQK238" s="5"/>
      <x:c r="KQL238" s="5"/>
      <x:c r="KQM238" s="5"/>
      <x:c r="KQN238" s="5"/>
      <x:c r="KQO238" s="5"/>
      <x:c r="KQP238" s="5"/>
      <x:c r="KQQ238" s="5"/>
      <x:c r="KQR238" s="5"/>
      <x:c r="KQS238" s="5"/>
      <x:c r="KQT238" s="5"/>
      <x:c r="KQU238" s="5"/>
      <x:c r="KQV238" s="5"/>
      <x:c r="KQW238" s="5"/>
      <x:c r="KQX238" s="5"/>
      <x:c r="KQY238" s="5"/>
      <x:c r="KQZ238" s="5"/>
      <x:c r="KRA238" s="5"/>
      <x:c r="KRB238" s="5"/>
      <x:c r="KRC238" s="5"/>
      <x:c r="KRD238" s="5"/>
      <x:c r="KRE238" s="5"/>
      <x:c r="KRF238" s="5"/>
      <x:c r="KRG238" s="5"/>
      <x:c r="KRH238" s="5"/>
      <x:c r="KRI238" s="5"/>
      <x:c r="KRJ238" s="5"/>
      <x:c r="KRK238" s="5"/>
      <x:c r="KRL238" s="5"/>
      <x:c r="KRM238" s="5"/>
      <x:c r="KRN238" s="5"/>
      <x:c r="KRO238" s="5"/>
      <x:c r="KRP238" s="5"/>
      <x:c r="KRQ238" s="5"/>
      <x:c r="KRR238" s="5"/>
      <x:c r="KRS238" s="5"/>
      <x:c r="KRT238" s="5"/>
      <x:c r="KRU238" s="5"/>
      <x:c r="KRV238" s="5"/>
      <x:c r="KRW238" s="5"/>
      <x:c r="KRX238" s="5"/>
      <x:c r="KRY238" s="5"/>
      <x:c r="KRZ238" s="5"/>
      <x:c r="KSA238" s="5"/>
      <x:c r="KSB238" s="5"/>
      <x:c r="KSC238" s="5"/>
      <x:c r="KSD238" s="5"/>
      <x:c r="KSE238" s="5"/>
      <x:c r="KSF238" s="5"/>
      <x:c r="KSG238" s="5"/>
      <x:c r="KSH238" s="5"/>
      <x:c r="KSI238" s="5"/>
      <x:c r="KSJ238" s="5"/>
      <x:c r="KSK238" s="5"/>
      <x:c r="KSL238" s="5"/>
      <x:c r="KSM238" s="5"/>
      <x:c r="KSN238" s="5"/>
      <x:c r="KSO238" s="5"/>
      <x:c r="KSP238" s="5"/>
      <x:c r="KSQ238" s="5"/>
      <x:c r="KSR238" s="5"/>
      <x:c r="KSS238" s="5"/>
      <x:c r="KST238" s="5"/>
      <x:c r="KSU238" s="5"/>
      <x:c r="KSV238" s="5"/>
      <x:c r="KSW238" s="5"/>
      <x:c r="KSX238" s="5"/>
      <x:c r="KSY238" s="5"/>
      <x:c r="KSZ238" s="5"/>
      <x:c r="KTA238" s="5"/>
      <x:c r="KTB238" s="5"/>
      <x:c r="KTC238" s="5"/>
      <x:c r="KTD238" s="5"/>
      <x:c r="KTE238" s="5"/>
      <x:c r="KTF238" s="5"/>
      <x:c r="KTG238" s="5"/>
      <x:c r="KTH238" s="5"/>
      <x:c r="KTI238" s="5"/>
      <x:c r="KTJ238" s="5"/>
      <x:c r="KTK238" s="5"/>
      <x:c r="KTL238" s="5"/>
      <x:c r="KTM238" s="5"/>
      <x:c r="KTN238" s="5"/>
      <x:c r="KTO238" s="5"/>
      <x:c r="KTP238" s="5"/>
      <x:c r="KTQ238" s="5"/>
      <x:c r="KTR238" s="5"/>
      <x:c r="KTS238" s="5"/>
      <x:c r="KTT238" s="5"/>
      <x:c r="KTU238" s="5"/>
      <x:c r="KTV238" s="5"/>
      <x:c r="KTW238" s="5"/>
      <x:c r="KTX238" s="5"/>
      <x:c r="KTY238" s="5"/>
      <x:c r="KTZ238" s="5"/>
      <x:c r="KUA238" s="5"/>
      <x:c r="KUB238" s="5"/>
      <x:c r="KUC238" s="5"/>
      <x:c r="KUD238" s="5"/>
      <x:c r="KUE238" s="5"/>
      <x:c r="KUF238" s="5"/>
      <x:c r="KUG238" s="5"/>
      <x:c r="KUH238" s="5"/>
      <x:c r="KUI238" s="5"/>
      <x:c r="KUJ238" s="5"/>
      <x:c r="KUK238" s="5"/>
      <x:c r="KUL238" s="5"/>
      <x:c r="KUM238" s="5"/>
      <x:c r="KUN238" s="5"/>
      <x:c r="KUO238" s="5"/>
      <x:c r="KUP238" s="5"/>
      <x:c r="KUQ238" s="5"/>
      <x:c r="KUR238" s="5"/>
      <x:c r="KUS238" s="5"/>
      <x:c r="KUT238" s="5"/>
      <x:c r="KUU238" s="5"/>
      <x:c r="KUV238" s="5"/>
      <x:c r="KUW238" s="5"/>
      <x:c r="KUX238" s="5"/>
      <x:c r="KUY238" s="5"/>
      <x:c r="KUZ238" s="5"/>
      <x:c r="KVA238" s="5"/>
      <x:c r="KVB238" s="5"/>
      <x:c r="KVC238" s="5"/>
      <x:c r="KVD238" s="5"/>
      <x:c r="KVE238" s="5"/>
      <x:c r="KVF238" s="5"/>
      <x:c r="KVG238" s="5"/>
      <x:c r="KVH238" s="5"/>
      <x:c r="KVI238" s="5"/>
      <x:c r="KVJ238" s="5"/>
      <x:c r="KVK238" s="5"/>
      <x:c r="KVL238" s="5"/>
      <x:c r="KVM238" s="5"/>
      <x:c r="KVN238" s="5"/>
      <x:c r="KVO238" s="5"/>
      <x:c r="KVP238" s="5"/>
      <x:c r="KVQ238" s="5"/>
      <x:c r="KVR238" s="5"/>
      <x:c r="KVS238" s="5"/>
      <x:c r="KVT238" s="5"/>
      <x:c r="KVU238" s="5"/>
      <x:c r="KVV238" s="5"/>
      <x:c r="KVW238" s="5"/>
      <x:c r="KVX238" s="5"/>
      <x:c r="KVY238" s="5"/>
      <x:c r="KVZ238" s="5"/>
      <x:c r="KWA238" s="5"/>
      <x:c r="KWB238" s="5"/>
      <x:c r="KWC238" s="5"/>
      <x:c r="KWD238" s="5"/>
      <x:c r="KWE238" s="5"/>
      <x:c r="KWF238" s="5"/>
      <x:c r="KWG238" s="5"/>
      <x:c r="KWH238" s="5"/>
      <x:c r="KWI238" s="5"/>
      <x:c r="KWJ238" s="5"/>
      <x:c r="KWK238" s="5"/>
      <x:c r="KWL238" s="5"/>
      <x:c r="KWM238" s="5"/>
      <x:c r="KWN238" s="5"/>
      <x:c r="KWO238" s="5"/>
      <x:c r="KWP238" s="5"/>
      <x:c r="KWQ238" s="5"/>
      <x:c r="KWR238" s="5"/>
      <x:c r="KWS238" s="5"/>
      <x:c r="KWT238" s="5"/>
      <x:c r="KWU238" s="5"/>
      <x:c r="KWV238" s="5"/>
      <x:c r="KWW238" s="5"/>
      <x:c r="KWX238" s="5"/>
      <x:c r="KWY238" s="5"/>
      <x:c r="KWZ238" s="5"/>
      <x:c r="KXA238" s="5"/>
      <x:c r="KXB238" s="5"/>
      <x:c r="KXC238" s="5"/>
      <x:c r="KXD238" s="5"/>
      <x:c r="KXE238" s="5"/>
      <x:c r="KXF238" s="5"/>
      <x:c r="KXG238" s="5"/>
      <x:c r="KXH238" s="5"/>
      <x:c r="KXI238" s="5"/>
      <x:c r="KXJ238" s="5"/>
      <x:c r="KXK238" s="5"/>
      <x:c r="KXL238" s="5"/>
      <x:c r="KXM238" s="5"/>
      <x:c r="KXN238" s="5"/>
      <x:c r="KXO238" s="5"/>
      <x:c r="KXP238" s="5"/>
      <x:c r="KXQ238" s="5"/>
      <x:c r="KXR238" s="5"/>
      <x:c r="KXS238" s="5"/>
      <x:c r="KXT238" s="5"/>
      <x:c r="KXU238" s="5"/>
      <x:c r="KXV238" s="5"/>
      <x:c r="KXW238" s="5"/>
      <x:c r="KXX238" s="5"/>
      <x:c r="KXY238" s="5"/>
      <x:c r="KXZ238" s="5"/>
      <x:c r="KYA238" s="5"/>
      <x:c r="KYB238" s="5"/>
      <x:c r="KYC238" s="5"/>
      <x:c r="KYD238" s="5"/>
      <x:c r="KYE238" s="5"/>
      <x:c r="KYF238" s="5"/>
      <x:c r="KYG238" s="5"/>
      <x:c r="KYH238" s="5"/>
      <x:c r="KYI238" s="5"/>
      <x:c r="KYJ238" s="5"/>
      <x:c r="KYK238" s="5"/>
      <x:c r="KYL238" s="5"/>
      <x:c r="KYM238" s="5"/>
      <x:c r="KYN238" s="5"/>
      <x:c r="KYO238" s="5"/>
      <x:c r="KYP238" s="5"/>
      <x:c r="KYQ238" s="5"/>
      <x:c r="KYR238" s="5"/>
      <x:c r="KYS238" s="5"/>
      <x:c r="KYT238" s="5"/>
      <x:c r="KYU238" s="5"/>
      <x:c r="KYV238" s="5"/>
      <x:c r="KYW238" s="5"/>
      <x:c r="KYX238" s="5"/>
      <x:c r="KYY238" s="5"/>
      <x:c r="KYZ238" s="5"/>
      <x:c r="KZA238" s="5"/>
      <x:c r="KZB238" s="5"/>
      <x:c r="KZC238" s="5"/>
      <x:c r="KZD238" s="5"/>
      <x:c r="KZE238" s="5"/>
      <x:c r="KZF238" s="5"/>
      <x:c r="KZG238" s="5"/>
      <x:c r="KZH238" s="5"/>
      <x:c r="KZI238" s="5"/>
      <x:c r="KZJ238" s="5"/>
      <x:c r="KZK238" s="5"/>
      <x:c r="KZL238" s="5"/>
      <x:c r="KZM238" s="5"/>
      <x:c r="KZN238" s="5"/>
      <x:c r="KZO238" s="5"/>
      <x:c r="KZP238" s="5"/>
      <x:c r="KZQ238" s="5"/>
      <x:c r="KZR238" s="5"/>
      <x:c r="KZS238" s="5"/>
      <x:c r="KZT238" s="5"/>
      <x:c r="KZU238" s="5"/>
      <x:c r="KZV238" s="5"/>
      <x:c r="KZW238" s="5"/>
      <x:c r="KZX238" s="5"/>
      <x:c r="KZY238" s="5"/>
      <x:c r="KZZ238" s="5"/>
      <x:c r="LAA238" s="5"/>
      <x:c r="LAB238" s="5"/>
      <x:c r="LAC238" s="5"/>
      <x:c r="LAD238" s="5"/>
      <x:c r="LAE238" s="5"/>
      <x:c r="LAF238" s="5"/>
      <x:c r="LAG238" s="5"/>
      <x:c r="LAH238" s="5"/>
      <x:c r="LAI238" s="5"/>
      <x:c r="LAJ238" s="5"/>
      <x:c r="LAK238" s="5"/>
      <x:c r="LAL238" s="5"/>
      <x:c r="LAM238" s="5"/>
      <x:c r="LAN238" s="5"/>
      <x:c r="LAO238" s="5"/>
      <x:c r="LAP238" s="5"/>
      <x:c r="LAQ238" s="5"/>
      <x:c r="LAR238" s="5"/>
      <x:c r="LAS238" s="5"/>
      <x:c r="LAT238" s="5"/>
      <x:c r="LAU238" s="5"/>
      <x:c r="LAV238" s="5"/>
      <x:c r="LAW238" s="5"/>
      <x:c r="LAX238" s="5"/>
      <x:c r="LAY238" s="5"/>
      <x:c r="LAZ238" s="5"/>
      <x:c r="LBA238" s="5"/>
      <x:c r="LBB238" s="5"/>
      <x:c r="LBC238" s="5"/>
      <x:c r="LBD238" s="5"/>
      <x:c r="LBE238" s="5"/>
      <x:c r="LBF238" s="5"/>
      <x:c r="LBG238" s="5"/>
      <x:c r="LBH238" s="5"/>
      <x:c r="LBI238" s="5"/>
      <x:c r="LBJ238" s="5"/>
      <x:c r="LBK238" s="5"/>
      <x:c r="LBL238" s="5"/>
      <x:c r="LBM238" s="5"/>
      <x:c r="LBN238" s="5"/>
      <x:c r="LBO238" s="5"/>
      <x:c r="LBP238" s="5"/>
      <x:c r="LBQ238" s="5"/>
      <x:c r="LBR238" s="5"/>
      <x:c r="LBS238" s="5"/>
      <x:c r="LBT238" s="5"/>
      <x:c r="LBU238" s="5"/>
      <x:c r="LBV238" s="5"/>
      <x:c r="LBW238" s="5"/>
      <x:c r="LBX238" s="5"/>
      <x:c r="LBY238" s="5"/>
      <x:c r="LBZ238" s="5"/>
      <x:c r="LCA238" s="5"/>
      <x:c r="LCB238" s="5"/>
      <x:c r="LCC238" s="5"/>
      <x:c r="LCD238" s="5"/>
      <x:c r="LCE238" s="5"/>
      <x:c r="LCF238" s="5"/>
      <x:c r="LCG238" s="5"/>
      <x:c r="LCH238" s="5"/>
      <x:c r="LCI238" s="5"/>
      <x:c r="LCJ238" s="5"/>
      <x:c r="LCK238" s="5"/>
      <x:c r="LCL238" s="5"/>
      <x:c r="LCM238" s="5"/>
      <x:c r="LCN238" s="5"/>
      <x:c r="LCO238" s="5"/>
      <x:c r="LCP238" s="5"/>
      <x:c r="LCQ238" s="5"/>
      <x:c r="LCR238" s="5"/>
      <x:c r="LCS238" s="5"/>
      <x:c r="LCT238" s="5"/>
      <x:c r="LCU238" s="5"/>
      <x:c r="LCV238" s="5"/>
      <x:c r="LCW238" s="5"/>
      <x:c r="LCX238" s="5"/>
      <x:c r="LCY238" s="5"/>
      <x:c r="LCZ238" s="5"/>
      <x:c r="LDA238" s="5"/>
      <x:c r="LDB238" s="5"/>
      <x:c r="LDC238" s="5"/>
      <x:c r="LDD238" s="5"/>
      <x:c r="LDE238" s="5"/>
      <x:c r="LDF238" s="5"/>
      <x:c r="LDG238" s="5"/>
      <x:c r="LDH238" s="5"/>
      <x:c r="LDI238" s="5"/>
      <x:c r="LDJ238" s="5"/>
      <x:c r="LDK238" s="5"/>
      <x:c r="LDL238" s="5"/>
      <x:c r="LDM238" s="5"/>
      <x:c r="LDN238" s="5"/>
      <x:c r="LDO238" s="5"/>
      <x:c r="LDP238" s="5"/>
      <x:c r="LDQ238" s="5"/>
      <x:c r="LDR238" s="5"/>
      <x:c r="LDS238" s="5"/>
      <x:c r="LDT238" s="5"/>
      <x:c r="LDU238" s="5"/>
      <x:c r="LDV238" s="5"/>
      <x:c r="LDW238" s="5"/>
      <x:c r="LDX238" s="5"/>
      <x:c r="LDY238" s="5"/>
      <x:c r="LDZ238" s="5"/>
      <x:c r="LEA238" s="5"/>
      <x:c r="LEB238" s="5"/>
      <x:c r="LEC238" s="5"/>
      <x:c r="LED238" s="5"/>
      <x:c r="LEE238" s="5"/>
      <x:c r="LEF238" s="5"/>
      <x:c r="LEG238" s="5"/>
      <x:c r="LEH238" s="5"/>
      <x:c r="LEI238" s="5"/>
      <x:c r="LEJ238" s="5"/>
      <x:c r="LEK238" s="5"/>
      <x:c r="LEL238" s="5"/>
      <x:c r="LEM238" s="5"/>
      <x:c r="LEN238" s="5"/>
      <x:c r="LEO238" s="5"/>
      <x:c r="LEP238" s="5"/>
      <x:c r="LEQ238" s="5"/>
      <x:c r="LER238" s="5"/>
      <x:c r="LES238" s="5"/>
      <x:c r="LET238" s="5"/>
      <x:c r="LEU238" s="5"/>
      <x:c r="LEV238" s="5"/>
      <x:c r="LEW238" s="5"/>
      <x:c r="LEX238" s="5"/>
      <x:c r="LEY238" s="5"/>
      <x:c r="LEZ238" s="5"/>
      <x:c r="LFA238" s="5"/>
      <x:c r="LFB238" s="5"/>
      <x:c r="LFC238" s="5"/>
      <x:c r="LFD238" s="5"/>
      <x:c r="LFE238" s="5"/>
      <x:c r="LFF238" s="5"/>
      <x:c r="LFG238" s="5"/>
      <x:c r="LFH238" s="5"/>
      <x:c r="LFI238" s="5"/>
      <x:c r="LFJ238" s="5"/>
      <x:c r="LFK238" s="5"/>
      <x:c r="LFL238" s="5"/>
      <x:c r="LFM238" s="5"/>
      <x:c r="LFN238" s="5"/>
      <x:c r="LFO238" s="5"/>
      <x:c r="LFP238" s="5"/>
      <x:c r="LFQ238" s="5"/>
      <x:c r="LFR238" s="5"/>
      <x:c r="LFS238" s="5"/>
      <x:c r="LFT238" s="5"/>
      <x:c r="LFU238" s="5"/>
      <x:c r="LFV238" s="5"/>
      <x:c r="LFW238" s="5"/>
      <x:c r="LFX238" s="5"/>
      <x:c r="LFY238" s="5"/>
      <x:c r="LFZ238" s="5"/>
      <x:c r="LGA238" s="5"/>
      <x:c r="LGB238" s="5"/>
      <x:c r="LGC238" s="5"/>
      <x:c r="LGD238" s="5"/>
      <x:c r="LGE238" s="5"/>
      <x:c r="LGF238" s="5"/>
      <x:c r="LGG238" s="5"/>
      <x:c r="LGH238" s="5"/>
      <x:c r="LGI238" s="5"/>
      <x:c r="LGJ238" s="5"/>
      <x:c r="LGK238" s="5"/>
      <x:c r="LGL238" s="5"/>
      <x:c r="LGM238" s="5"/>
      <x:c r="LGN238" s="5"/>
      <x:c r="LGO238" s="5"/>
      <x:c r="LGP238" s="5"/>
      <x:c r="LGQ238" s="5"/>
      <x:c r="LGR238" s="5"/>
      <x:c r="LGS238" s="5"/>
      <x:c r="LGT238" s="5"/>
      <x:c r="LGU238" s="5"/>
      <x:c r="LGV238" s="5"/>
      <x:c r="LGW238" s="5"/>
      <x:c r="LGX238" s="5"/>
      <x:c r="LGY238" s="5"/>
      <x:c r="LGZ238" s="5"/>
      <x:c r="LHA238" s="5"/>
      <x:c r="LHB238" s="5"/>
      <x:c r="LHC238" s="5"/>
      <x:c r="LHD238" s="5"/>
      <x:c r="LHE238" s="5"/>
      <x:c r="LHF238" s="5"/>
      <x:c r="LHG238" s="5"/>
      <x:c r="LHH238" s="5"/>
      <x:c r="LHI238" s="5"/>
      <x:c r="LHJ238" s="5"/>
      <x:c r="LHK238" s="5"/>
      <x:c r="LHL238" s="5"/>
      <x:c r="LHM238" s="5"/>
      <x:c r="LHN238" s="5"/>
      <x:c r="LHO238" s="5"/>
      <x:c r="LHP238" s="5"/>
      <x:c r="LHQ238" s="5"/>
      <x:c r="LHR238" s="5"/>
      <x:c r="LHS238" s="5"/>
      <x:c r="LHT238" s="5"/>
      <x:c r="LHU238" s="5"/>
      <x:c r="LHV238" s="5"/>
      <x:c r="LHW238" s="5"/>
      <x:c r="LHX238" s="5"/>
      <x:c r="LHY238" s="5"/>
      <x:c r="LHZ238" s="5"/>
      <x:c r="LIA238" s="5"/>
      <x:c r="LIB238" s="5"/>
      <x:c r="LIC238" s="5"/>
      <x:c r="LID238" s="5"/>
      <x:c r="LIE238" s="5"/>
      <x:c r="LIF238" s="5"/>
      <x:c r="LIG238" s="5"/>
      <x:c r="LIH238" s="5"/>
      <x:c r="LII238" s="5"/>
      <x:c r="LIJ238" s="5"/>
      <x:c r="LIK238" s="5"/>
      <x:c r="LIL238" s="5"/>
      <x:c r="LIM238" s="5"/>
      <x:c r="LIN238" s="5"/>
      <x:c r="LIO238" s="5"/>
      <x:c r="LIP238" s="5"/>
      <x:c r="LIQ238" s="5"/>
      <x:c r="LIR238" s="5"/>
      <x:c r="LIS238" s="5"/>
      <x:c r="LIT238" s="5"/>
      <x:c r="LIU238" s="5"/>
      <x:c r="LIV238" s="5"/>
      <x:c r="LIW238" s="5"/>
      <x:c r="LIX238" s="5"/>
      <x:c r="LIY238" s="5"/>
      <x:c r="LIZ238" s="5"/>
      <x:c r="LJA238" s="5"/>
      <x:c r="LJB238" s="5"/>
      <x:c r="LJC238" s="5"/>
      <x:c r="LJD238" s="5"/>
      <x:c r="LJE238" s="5"/>
      <x:c r="LJF238" s="5"/>
      <x:c r="LJG238" s="5"/>
      <x:c r="LJH238" s="5"/>
      <x:c r="LJI238" s="5"/>
      <x:c r="LJJ238" s="5"/>
      <x:c r="LJK238" s="5"/>
      <x:c r="LJL238" s="5"/>
      <x:c r="LJM238" s="5"/>
      <x:c r="LJN238" s="5"/>
      <x:c r="LJO238" s="5"/>
      <x:c r="LJP238" s="5"/>
      <x:c r="LJQ238" s="5"/>
      <x:c r="LJR238" s="5"/>
      <x:c r="LJS238" s="5"/>
      <x:c r="LJT238" s="5"/>
      <x:c r="LJU238" s="5"/>
      <x:c r="LJV238" s="5"/>
      <x:c r="LJW238" s="5"/>
      <x:c r="LJX238" s="5"/>
      <x:c r="LJY238" s="5"/>
      <x:c r="LJZ238" s="5"/>
      <x:c r="LKA238" s="5"/>
      <x:c r="LKB238" s="5"/>
      <x:c r="LKC238" s="5"/>
      <x:c r="LKD238" s="5"/>
      <x:c r="LKE238" s="5"/>
      <x:c r="LKF238" s="5"/>
      <x:c r="LKG238" s="5"/>
      <x:c r="LKH238" s="5"/>
      <x:c r="LKI238" s="5"/>
      <x:c r="LKJ238" s="5"/>
      <x:c r="LKK238" s="5"/>
      <x:c r="LKL238" s="5"/>
      <x:c r="LKM238" s="5"/>
      <x:c r="LKN238" s="5"/>
      <x:c r="LKO238" s="5"/>
      <x:c r="LKP238" s="5"/>
      <x:c r="LKQ238" s="5"/>
      <x:c r="LKR238" s="5"/>
      <x:c r="LKS238" s="5"/>
      <x:c r="LKT238" s="5"/>
      <x:c r="LKU238" s="5"/>
      <x:c r="LKV238" s="5"/>
      <x:c r="LKW238" s="5"/>
      <x:c r="LKX238" s="5"/>
      <x:c r="LKY238" s="5"/>
      <x:c r="LKZ238" s="5"/>
      <x:c r="LLA238" s="5"/>
      <x:c r="LLB238" s="5"/>
      <x:c r="LLC238" s="5"/>
      <x:c r="LLD238" s="5"/>
      <x:c r="LLE238" s="5"/>
      <x:c r="LLF238" s="5"/>
      <x:c r="LLG238" s="5"/>
      <x:c r="LLH238" s="5"/>
      <x:c r="LLI238" s="5"/>
      <x:c r="LLJ238" s="5"/>
      <x:c r="LLK238" s="5"/>
      <x:c r="LLL238" s="5"/>
      <x:c r="LLM238" s="5"/>
      <x:c r="LLN238" s="5"/>
      <x:c r="LLO238" s="5"/>
      <x:c r="LLP238" s="5"/>
      <x:c r="LLQ238" s="5"/>
      <x:c r="LLR238" s="5"/>
      <x:c r="LLS238" s="5"/>
      <x:c r="LLT238" s="5"/>
      <x:c r="LLU238" s="5"/>
      <x:c r="LLV238" s="5"/>
      <x:c r="LLW238" s="5"/>
      <x:c r="LLX238" s="5"/>
      <x:c r="LLY238" s="5"/>
      <x:c r="LLZ238" s="5"/>
      <x:c r="LMA238" s="5"/>
      <x:c r="LMB238" s="5"/>
      <x:c r="LMC238" s="5"/>
      <x:c r="LMD238" s="5"/>
      <x:c r="LME238" s="5"/>
      <x:c r="LMF238" s="5"/>
      <x:c r="LMG238" s="5"/>
      <x:c r="LMH238" s="5"/>
      <x:c r="LMI238" s="5"/>
      <x:c r="LMJ238" s="5"/>
      <x:c r="LMK238" s="5"/>
      <x:c r="LML238" s="5"/>
      <x:c r="LMM238" s="5"/>
      <x:c r="LMN238" s="5"/>
      <x:c r="LMO238" s="5"/>
      <x:c r="LMP238" s="5"/>
      <x:c r="LMQ238" s="5"/>
      <x:c r="LMR238" s="5"/>
      <x:c r="LMS238" s="5"/>
      <x:c r="LMT238" s="5"/>
      <x:c r="LMU238" s="5"/>
      <x:c r="LMV238" s="5"/>
      <x:c r="LMW238" s="5"/>
      <x:c r="LMX238" s="5"/>
      <x:c r="LMY238" s="5"/>
      <x:c r="LMZ238" s="5"/>
      <x:c r="LNA238" s="5"/>
      <x:c r="LNB238" s="5"/>
      <x:c r="LNC238" s="5"/>
      <x:c r="LND238" s="5"/>
      <x:c r="LNE238" s="5"/>
      <x:c r="LNF238" s="5"/>
      <x:c r="LNG238" s="5"/>
      <x:c r="LNH238" s="5"/>
      <x:c r="LNI238" s="5"/>
      <x:c r="LNJ238" s="5"/>
      <x:c r="LNK238" s="5"/>
      <x:c r="LNL238" s="5"/>
      <x:c r="LNM238" s="5"/>
      <x:c r="LNN238" s="5"/>
      <x:c r="LNO238" s="5"/>
      <x:c r="LNP238" s="5"/>
      <x:c r="LNQ238" s="5"/>
      <x:c r="LNR238" s="5"/>
      <x:c r="LNS238" s="5"/>
      <x:c r="LNT238" s="5"/>
      <x:c r="LNU238" s="5"/>
      <x:c r="LNV238" s="5"/>
      <x:c r="LNW238" s="5"/>
      <x:c r="LNX238" s="5"/>
      <x:c r="LNY238" s="5"/>
      <x:c r="LNZ238" s="5"/>
      <x:c r="LOA238" s="5"/>
      <x:c r="LOB238" s="5"/>
      <x:c r="LOC238" s="5"/>
      <x:c r="LOD238" s="5"/>
      <x:c r="LOE238" s="5"/>
      <x:c r="LOF238" s="5"/>
      <x:c r="LOG238" s="5"/>
      <x:c r="LOH238" s="5"/>
      <x:c r="LOI238" s="5"/>
      <x:c r="LOJ238" s="5"/>
      <x:c r="LOK238" s="5"/>
      <x:c r="LOL238" s="5"/>
      <x:c r="LOM238" s="5"/>
      <x:c r="LON238" s="5"/>
      <x:c r="LOO238" s="5"/>
      <x:c r="LOP238" s="5"/>
      <x:c r="LOQ238" s="5"/>
      <x:c r="LOR238" s="5"/>
      <x:c r="LOS238" s="5"/>
      <x:c r="LOT238" s="5"/>
      <x:c r="LOU238" s="5"/>
      <x:c r="LOV238" s="5"/>
      <x:c r="LOW238" s="5"/>
      <x:c r="LOX238" s="5"/>
      <x:c r="LOY238" s="5"/>
      <x:c r="LOZ238" s="5"/>
      <x:c r="LPA238" s="5"/>
      <x:c r="LPB238" s="5"/>
      <x:c r="LPC238" s="5"/>
      <x:c r="LPD238" s="5"/>
      <x:c r="LPE238" s="5"/>
      <x:c r="LPF238" s="5"/>
      <x:c r="LPG238" s="5"/>
      <x:c r="LPH238" s="5"/>
      <x:c r="LPI238" s="5"/>
      <x:c r="LPJ238" s="5"/>
      <x:c r="LPK238" s="5"/>
      <x:c r="LPL238" s="5"/>
      <x:c r="LPM238" s="5"/>
      <x:c r="LPN238" s="5"/>
      <x:c r="LPO238" s="5"/>
      <x:c r="LPP238" s="5"/>
      <x:c r="LPQ238" s="5"/>
      <x:c r="LPR238" s="5"/>
      <x:c r="LPS238" s="5"/>
      <x:c r="LPT238" s="5"/>
      <x:c r="LPU238" s="5"/>
      <x:c r="LPV238" s="5"/>
      <x:c r="LPW238" s="5"/>
      <x:c r="LPX238" s="5"/>
      <x:c r="LPY238" s="5"/>
      <x:c r="LPZ238" s="5"/>
      <x:c r="LQA238" s="5"/>
      <x:c r="LQB238" s="5"/>
      <x:c r="LQC238" s="5"/>
      <x:c r="LQD238" s="5"/>
      <x:c r="LQE238" s="5"/>
      <x:c r="LQF238" s="5"/>
      <x:c r="LQG238" s="5"/>
      <x:c r="LQH238" s="5"/>
      <x:c r="LQI238" s="5"/>
      <x:c r="LQJ238" s="5"/>
      <x:c r="LQK238" s="5"/>
      <x:c r="LQL238" s="5"/>
      <x:c r="LQM238" s="5"/>
      <x:c r="LQN238" s="5"/>
      <x:c r="LQO238" s="5"/>
      <x:c r="LQP238" s="5"/>
      <x:c r="LQQ238" s="5"/>
      <x:c r="LQR238" s="5"/>
      <x:c r="LQS238" s="5"/>
      <x:c r="LQT238" s="5"/>
      <x:c r="LQU238" s="5"/>
      <x:c r="LQV238" s="5"/>
      <x:c r="LQW238" s="5"/>
      <x:c r="LQX238" s="5"/>
      <x:c r="LQY238" s="5"/>
      <x:c r="LQZ238" s="5"/>
      <x:c r="LRA238" s="5"/>
      <x:c r="LRB238" s="5"/>
      <x:c r="LRC238" s="5"/>
      <x:c r="LRD238" s="5"/>
      <x:c r="LRE238" s="5"/>
      <x:c r="LRF238" s="5"/>
      <x:c r="LRG238" s="5"/>
      <x:c r="LRH238" s="5"/>
      <x:c r="LRI238" s="5"/>
      <x:c r="LRJ238" s="5"/>
      <x:c r="LRK238" s="5"/>
      <x:c r="LRL238" s="5"/>
      <x:c r="LRM238" s="5"/>
      <x:c r="LRN238" s="5"/>
      <x:c r="LRO238" s="5"/>
      <x:c r="LRP238" s="5"/>
      <x:c r="LRQ238" s="5"/>
      <x:c r="LRR238" s="5"/>
      <x:c r="LRS238" s="5"/>
      <x:c r="LRT238" s="5"/>
      <x:c r="LRU238" s="5"/>
      <x:c r="LRV238" s="5"/>
      <x:c r="LRW238" s="5"/>
      <x:c r="LRX238" s="5"/>
      <x:c r="LRY238" s="5"/>
      <x:c r="LRZ238" s="5"/>
      <x:c r="LSA238" s="5"/>
      <x:c r="LSB238" s="5"/>
      <x:c r="LSC238" s="5"/>
      <x:c r="LSD238" s="5"/>
      <x:c r="LSE238" s="5"/>
      <x:c r="LSF238" s="5"/>
      <x:c r="LSG238" s="5"/>
      <x:c r="LSH238" s="5"/>
      <x:c r="LSI238" s="5"/>
      <x:c r="LSJ238" s="5"/>
      <x:c r="LSK238" s="5"/>
      <x:c r="LSL238" s="5"/>
      <x:c r="LSM238" s="5"/>
      <x:c r="LSN238" s="5"/>
      <x:c r="LSO238" s="5"/>
      <x:c r="LSP238" s="5"/>
      <x:c r="LSQ238" s="5"/>
      <x:c r="LSR238" s="5"/>
      <x:c r="LSS238" s="5"/>
      <x:c r="LST238" s="5"/>
      <x:c r="LSU238" s="5"/>
      <x:c r="LSV238" s="5"/>
      <x:c r="LSW238" s="5"/>
      <x:c r="LSX238" s="5"/>
      <x:c r="LSY238" s="5"/>
      <x:c r="LSZ238" s="5"/>
      <x:c r="LTA238" s="5"/>
      <x:c r="LTB238" s="5"/>
      <x:c r="LTC238" s="5"/>
      <x:c r="LTD238" s="5"/>
      <x:c r="LTE238" s="5"/>
      <x:c r="LTF238" s="5"/>
      <x:c r="LTG238" s="5"/>
      <x:c r="LTH238" s="5"/>
      <x:c r="LTI238" s="5"/>
      <x:c r="LTJ238" s="5"/>
      <x:c r="LTK238" s="5"/>
      <x:c r="LTL238" s="5"/>
      <x:c r="LTM238" s="5"/>
      <x:c r="LTN238" s="5"/>
      <x:c r="LTO238" s="5"/>
      <x:c r="LTP238" s="5"/>
      <x:c r="LTQ238" s="5"/>
      <x:c r="LTR238" s="5"/>
      <x:c r="LTS238" s="5"/>
      <x:c r="LTT238" s="5"/>
      <x:c r="LTU238" s="5"/>
      <x:c r="LTV238" s="5"/>
      <x:c r="LTW238" s="5"/>
      <x:c r="LTX238" s="5"/>
      <x:c r="LTY238" s="5"/>
      <x:c r="LTZ238" s="5"/>
      <x:c r="LUA238" s="5"/>
      <x:c r="LUB238" s="5"/>
      <x:c r="LUC238" s="5"/>
      <x:c r="LUD238" s="5"/>
      <x:c r="LUE238" s="5"/>
      <x:c r="LUF238" s="5"/>
      <x:c r="LUG238" s="5"/>
      <x:c r="LUH238" s="5"/>
      <x:c r="LUI238" s="5"/>
      <x:c r="LUJ238" s="5"/>
      <x:c r="LUK238" s="5"/>
      <x:c r="LUL238" s="5"/>
      <x:c r="LUM238" s="5"/>
      <x:c r="LUN238" s="5"/>
      <x:c r="LUO238" s="5"/>
      <x:c r="LUP238" s="5"/>
      <x:c r="LUQ238" s="5"/>
      <x:c r="LUR238" s="5"/>
      <x:c r="LUS238" s="5"/>
      <x:c r="LUT238" s="5"/>
      <x:c r="LUU238" s="5"/>
      <x:c r="LUV238" s="5"/>
      <x:c r="LUW238" s="5"/>
      <x:c r="LUX238" s="5"/>
      <x:c r="LUY238" s="5"/>
      <x:c r="LUZ238" s="5"/>
      <x:c r="LVA238" s="5"/>
      <x:c r="LVB238" s="5"/>
      <x:c r="LVC238" s="5"/>
      <x:c r="LVD238" s="5"/>
      <x:c r="LVE238" s="5"/>
      <x:c r="LVF238" s="5"/>
      <x:c r="LVG238" s="5"/>
      <x:c r="LVH238" s="5"/>
      <x:c r="LVI238" s="5"/>
      <x:c r="LVJ238" s="5"/>
      <x:c r="LVK238" s="5"/>
      <x:c r="LVL238" s="5"/>
      <x:c r="LVM238" s="5"/>
      <x:c r="LVN238" s="5"/>
      <x:c r="LVO238" s="5"/>
      <x:c r="LVP238" s="5"/>
      <x:c r="LVQ238" s="5"/>
      <x:c r="LVR238" s="5"/>
      <x:c r="LVS238" s="5"/>
      <x:c r="LVT238" s="5"/>
      <x:c r="LVU238" s="5"/>
      <x:c r="LVV238" s="5"/>
      <x:c r="LVW238" s="5"/>
      <x:c r="LVX238" s="5"/>
      <x:c r="LVY238" s="5"/>
      <x:c r="LVZ238" s="5"/>
      <x:c r="LWA238" s="5"/>
      <x:c r="LWB238" s="5"/>
      <x:c r="LWC238" s="5"/>
      <x:c r="LWD238" s="5"/>
      <x:c r="LWE238" s="5"/>
      <x:c r="LWF238" s="5"/>
      <x:c r="LWG238" s="5"/>
      <x:c r="LWH238" s="5"/>
      <x:c r="LWI238" s="5"/>
      <x:c r="LWJ238" s="5"/>
      <x:c r="LWK238" s="5"/>
      <x:c r="LWL238" s="5"/>
      <x:c r="LWM238" s="5"/>
      <x:c r="LWN238" s="5"/>
      <x:c r="LWO238" s="5"/>
      <x:c r="LWP238" s="5"/>
      <x:c r="LWQ238" s="5"/>
      <x:c r="LWR238" s="5"/>
      <x:c r="LWS238" s="5"/>
      <x:c r="LWT238" s="5"/>
      <x:c r="LWU238" s="5"/>
      <x:c r="LWV238" s="5"/>
      <x:c r="LWW238" s="5"/>
      <x:c r="LWX238" s="5"/>
      <x:c r="LWY238" s="5"/>
      <x:c r="LWZ238" s="5"/>
      <x:c r="LXA238" s="5"/>
      <x:c r="LXB238" s="5"/>
      <x:c r="LXC238" s="5"/>
      <x:c r="LXD238" s="5"/>
      <x:c r="LXE238" s="5"/>
      <x:c r="LXF238" s="5"/>
      <x:c r="LXG238" s="5"/>
      <x:c r="LXH238" s="5"/>
      <x:c r="LXI238" s="5"/>
      <x:c r="LXJ238" s="5"/>
      <x:c r="LXK238" s="5"/>
      <x:c r="LXL238" s="5"/>
      <x:c r="LXM238" s="5"/>
      <x:c r="LXN238" s="5"/>
      <x:c r="LXO238" s="5"/>
      <x:c r="LXP238" s="5"/>
      <x:c r="LXQ238" s="5"/>
      <x:c r="LXR238" s="5"/>
      <x:c r="LXS238" s="5"/>
      <x:c r="LXT238" s="5"/>
      <x:c r="LXU238" s="5"/>
      <x:c r="LXV238" s="5"/>
      <x:c r="LXW238" s="5"/>
      <x:c r="LXX238" s="5"/>
      <x:c r="LXY238" s="5"/>
      <x:c r="LXZ238" s="5"/>
      <x:c r="LYA238" s="5"/>
      <x:c r="LYB238" s="5"/>
      <x:c r="LYC238" s="5"/>
      <x:c r="LYD238" s="5"/>
      <x:c r="LYE238" s="5"/>
      <x:c r="LYF238" s="5"/>
      <x:c r="LYG238" s="5"/>
      <x:c r="LYH238" s="5"/>
      <x:c r="LYI238" s="5"/>
      <x:c r="LYJ238" s="5"/>
      <x:c r="LYK238" s="5"/>
      <x:c r="LYL238" s="5"/>
      <x:c r="LYM238" s="5"/>
      <x:c r="LYN238" s="5"/>
      <x:c r="LYO238" s="5"/>
      <x:c r="LYP238" s="5"/>
      <x:c r="LYQ238" s="5"/>
      <x:c r="LYR238" s="5"/>
      <x:c r="LYS238" s="5"/>
      <x:c r="LYT238" s="5"/>
      <x:c r="LYU238" s="5"/>
      <x:c r="LYV238" s="5"/>
      <x:c r="LYW238" s="5"/>
      <x:c r="LYX238" s="5"/>
      <x:c r="LYY238" s="5"/>
      <x:c r="LYZ238" s="5"/>
      <x:c r="LZA238" s="5"/>
      <x:c r="LZB238" s="5"/>
      <x:c r="LZC238" s="5"/>
      <x:c r="LZD238" s="5"/>
      <x:c r="LZE238" s="5"/>
      <x:c r="LZF238" s="5"/>
      <x:c r="LZG238" s="5"/>
      <x:c r="LZH238" s="5"/>
      <x:c r="LZI238" s="5"/>
      <x:c r="LZJ238" s="5"/>
      <x:c r="LZK238" s="5"/>
      <x:c r="LZL238" s="5"/>
      <x:c r="LZM238" s="5"/>
      <x:c r="LZN238" s="5"/>
      <x:c r="LZO238" s="5"/>
      <x:c r="LZP238" s="5"/>
      <x:c r="LZQ238" s="5"/>
      <x:c r="LZR238" s="5"/>
      <x:c r="LZS238" s="5"/>
      <x:c r="LZT238" s="5"/>
      <x:c r="LZU238" s="5"/>
      <x:c r="LZV238" s="5"/>
      <x:c r="LZW238" s="5"/>
      <x:c r="LZX238" s="5"/>
      <x:c r="LZY238" s="5"/>
      <x:c r="LZZ238" s="5"/>
      <x:c r="MAA238" s="5"/>
      <x:c r="MAB238" s="5"/>
      <x:c r="MAC238" s="5"/>
      <x:c r="MAD238" s="5"/>
      <x:c r="MAE238" s="5"/>
      <x:c r="MAF238" s="5"/>
      <x:c r="MAG238" s="5"/>
      <x:c r="MAH238" s="5"/>
      <x:c r="MAI238" s="5"/>
      <x:c r="MAJ238" s="5"/>
      <x:c r="MAK238" s="5"/>
      <x:c r="MAL238" s="5"/>
      <x:c r="MAM238" s="5"/>
      <x:c r="MAN238" s="5"/>
      <x:c r="MAO238" s="5"/>
      <x:c r="MAP238" s="5"/>
      <x:c r="MAQ238" s="5"/>
      <x:c r="MAR238" s="5"/>
      <x:c r="MAS238" s="5"/>
      <x:c r="MAT238" s="5"/>
      <x:c r="MAU238" s="5"/>
      <x:c r="MAV238" s="5"/>
      <x:c r="MAW238" s="5"/>
      <x:c r="MAX238" s="5"/>
      <x:c r="MAY238" s="5"/>
      <x:c r="MAZ238" s="5"/>
      <x:c r="MBA238" s="5"/>
      <x:c r="MBB238" s="5"/>
      <x:c r="MBC238" s="5"/>
      <x:c r="MBD238" s="5"/>
      <x:c r="MBE238" s="5"/>
      <x:c r="MBF238" s="5"/>
      <x:c r="MBG238" s="5"/>
      <x:c r="MBH238" s="5"/>
      <x:c r="MBI238" s="5"/>
      <x:c r="MBJ238" s="5"/>
      <x:c r="MBK238" s="5"/>
      <x:c r="MBL238" s="5"/>
      <x:c r="MBM238" s="5"/>
      <x:c r="MBN238" s="5"/>
      <x:c r="MBO238" s="5"/>
      <x:c r="MBP238" s="5"/>
      <x:c r="MBQ238" s="5"/>
      <x:c r="MBR238" s="5"/>
      <x:c r="MBS238" s="5"/>
      <x:c r="MBT238" s="5"/>
      <x:c r="MBU238" s="5"/>
      <x:c r="MBV238" s="5"/>
      <x:c r="MBW238" s="5"/>
      <x:c r="MBX238" s="5"/>
      <x:c r="MBY238" s="5"/>
      <x:c r="MBZ238" s="5"/>
      <x:c r="MCA238" s="5"/>
      <x:c r="MCB238" s="5"/>
      <x:c r="MCC238" s="5"/>
      <x:c r="MCD238" s="5"/>
      <x:c r="MCE238" s="5"/>
      <x:c r="MCF238" s="5"/>
      <x:c r="MCG238" s="5"/>
      <x:c r="MCH238" s="5"/>
      <x:c r="MCI238" s="5"/>
      <x:c r="MCJ238" s="5"/>
      <x:c r="MCK238" s="5"/>
      <x:c r="MCL238" s="5"/>
      <x:c r="MCM238" s="5"/>
      <x:c r="MCN238" s="5"/>
      <x:c r="MCO238" s="5"/>
      <x:c r="MCP238" s="5"/>
      <x:c r="MCQ238" s="5"/>
      <x:c r="MCR238" s="5"/>
      <x:c r="MCS238" s="5"/>
      <x:c r="MCT238" s="5"/>
      <x:c r="MCU238" s="5"/>
      <x:c r="MCV238" s="5"/>
      <x:c r="MCW238" s="5"/>
      <x:c r="MCX238" s="5"/>
      <x:c r="MCY238" s="5"/>
      <x:c r="MCZ238" s="5"/>
      <x:c r="MDA238" s="5"/>
      <x:c r="MDB238" s="5"/>
      <x:c r="MDC238" s="5"/>
      <x:c r="MDD238" s="5"/>
      <x:c r="MDE238" s="5"/>
      <x:c r="MDF238" s="5"/>
      <x:c r="MDG238" s="5"/>
      <x:c r="MDH238" s="5"/>
      <x:c r="MDI238" s="5"/>
      <x:c r="MDJ238" s="5"/>
      <x:c r="MDK238" s="5"/>
      <x:c r="MDL238" s="5"/>
      <x:c r="MDM238" s="5"/>
      <x:c r="MDN238" s="5"/>
      <x:c r="MDO238" s="5"/>
      <x:c r="MDP238" s="5"/>
      <x:c r="MDQ238" s="5"/>
      <x:c r="MDR238" s="5"/>
      <x:c r="MDS238" s="5"/>
      <x:c r="MDT238" s="5"/>
      <x:c r="MDU238" s="5"/>
      <x:c r="MDV238" s="5"/>
      <x:c r="MDW238" s="5"/>
      <x:c r="MDX238" s="5"/>
      <x:c r="MDY238" s="5"/>
      <x:c r="MDZ238" s="5"/>
      <x:c r="MEA238" s="5"/>
      <x:c r="MEB238" s="5"/>
      <x:c r="MEC238" s="5"/>
      <x:c r="MED238" s="5"/>
      <x:c r="MEE238" s="5"/>
      <x:c r="MEF238" s="5"/>
      <x:c r="MEG238" s="5"/>
      <x:c r="MEH238" s="5"/>
      <x:c r="MEI238" s="5"/>
      <x:c r="MEJ238" s="5"/>
      <x:c r="MEK238" s="5"/>
      <x:c r="MEL238" s="5"/>
      <x:c r="MEM238" s="5"/>
      <x:c r="MEN238" s="5"/>
      <x:c r="MEO238" s="5"/>
      <x:c r="MEP238" s="5"/>
      <x:c r="MEQ238" s="5"/>
      <x:c r="MER238" s="5"/>
      <x:c r="MES238" s="5"/>
      <x:c r="MET238" s="5"/>
      <x:c r="MEU238" s="5"/>
      <x:c r="MEV238" s="5"/>
      <x:c r="MEW238" s="5"/>
      <x:c r="MEX238" s="5"/>
      <x:c r="MEY238" s="5"/>
      <x:c r="MEZ238" s="5"/>
      <x:c r="MFA238" s="5"/>
      <x:c r="MFB238" s="5"/>
      <x:c r="MFC238" s="5"/>
      <x:c r="MFD238" s="5"/>
      <x:c r="MFE238" s="5"/>
      <x:c r="MFF238" s="5"/>
      <x:c r="MFG238" s="5"/>
      <x:c r="MFH238" s="5"/>
      <x:c r="MFI238" s="5"/>
      <x:c r="MFJ238" s="5"/>
      <x:c r="MFK238" s="5"/>
      <x:c r="MFL238" s="5"/>
      <x:c r="MFM238" s="5"/>
      <x:c r="MFN238" s="5"/>
      <x:c r="MFO238" s="5"/>
      <x:c r="MFP238" s="5"/>
      <x:c r="MFQ238" s="5"/>
      <x:c r="MFR238" s="5"/>
      <x:c r="MFS238" s="5"/>
      <x:c r="MFT238" s="5"/>
      <x:c r="MFU238" s="5"/>
      <x:c r="MFV238" s="5"/>
      <x:c r="MFW238" s="5"/>
      <x:c r="MFX238" s="5"/>
      <x:c r="MFY238" s="5"/>
      <x:c r="MFZ238" s="5"/>
      <x:c r="MGA238" s="5"/>
      <x:c r="MGB238" s="5"/>
      <x:c r="MGC238" s="5"/>
      <x:c r="MGD238" s="5"/>
      <x:c r="MGE238" s="5"/>
      <x:c r="MGF238" s="5"/>
      <x:c r="MGG238" s="5"/>
      <x:c r="MGH238" s="5"/>
      <x:c r="MGI238" s="5"/>
      <x:c r="MGJ238" s="5"/>
      <x:c r="MGK238" s="5"/>
      <x:c r="MGL238" s="5"/>
      <x:c r="MGM238" s="5"/>
      <x:c r="MGN238" s="5"/>
      <x:c r="MGO238" s="5"/>
      <x:c r="MGP238" s="5"/>
      <x:c r="MGQ238" s="5"/>
      <x:c r="MGR238" s="5"/>
      <x:c r="MGS238" s="5"/>
      <x:c r="MGT238" s="5"/>
      <x:c r="MGU238" s="5"/>
      <x:c r="MGV238" s="5"/>
      <x:c r="MGW238" s="5"/>
      <x:c r="MGX238" s="5"/>
      <x:c r="MGY238" s="5"/>
      <x:c r="MGZ238" s="5"/>
      <x:c r="MHA238" s="5"/>
      <x:c r="MHB238" s="5"/>
      <x:c r="MHC238" s="5"/>
      <x:c r="MHD238" s="5"/>
      <x:c r="MHE238" s="5"/>
      <x:c r="MHF238" s="5"/>
      <x:c r="MHG238" s="5"/>
      <x:c r="MHH238" s="5"/>
      <x:c r="MHI238" s="5"/>
      <x:c r="MHJ238" s="5"/>
      <x:c r="MHK238" s="5"/>
      <x:c r="MHL238" s="5"/>
      <x:c r="MHM238" s="5"/>
      <x:c r="MHN238" s="5"/>
      <x:c r="MHO238" s="5"/>
      <x:c r="MHP238" s="5"/>
      <x:c r="MHQ238" s="5"/>
      <x:c r="MHR238" s="5"/>
      <x:c r="MHS238" s="5"/>
      <x:c r="MHT238" s="5"/>
      <x:c r="MHU238" s="5"/>
      <x:c r="MHV238" s="5"/>
      <x:c r="MHW238" s="5"/>
      <x:c r="MHX238" s="5"/>
      <x:c r="MHY238" s="5"/>
      <x:c r="MHZ238" s="5"/>
      <x:c r="MIA238" s="5"/>
      <x:c r="MIB238" s="5"/>
      <x:c r="MIC238" s="5"/>
      <x:c r="MID238" s="5"/>
      <x:c r="MIE238" s="5"/>
      <x:c r="MIF238" s="5"/>
      <x:c r="MIG238" s="5"/>
      <x:c r="MIH238" s="5"/>
      <x:c r="MII238" s="5"/>
      <x:c r="MIJ238" s="5"/>
      <x:c r="MIK238" s="5"/>
      <x:c r="MIL238" s="5"/>
      <x:c r="MIM238" s="5"/>
      <x:c r="MIN238" s="5"/>
      <x:c r="MIO238" s="5"/>
      <x:c r="MIP238" s="5"/>
      <x:c r="MIQ238" s="5"/>
      <x:c r="MIR238" s="5"/>
      <x:c r="MIS238" s="5"/>
      <x:c r="MIT238" s="5"/>
      <x:c r="MIU238" s="5"/>
      <x:c r="MIV238" s="5"/>
      <x:c r="MIW238" s="5"/>
      <x:c r="MIX238" s="5"/>
      <x:c r="MIY238" s="5"/>
      <x:c r="MIZ238" s="5"/>
      <x:c r="MJA238" s="5"/>
      <x:c r="MJB238" s="5"/>
      <x:c r="MJC238" s="5"/>
      <x:c r="MJD238" s="5"/>
      <x:c r="MJE238" s="5"/>
      <x:c r="MJF238" s="5"/>
      <x:c r="MJG238" s="5"/>
      <x:c r="MJH238" s="5"/>
      <x:c r="MJI238" s="5"/>
      <x:c r="MJJ238" s="5"/>
      <x:c r="MJK238" s="5"/>
      <x:c r="MJL238" s="5"/>
      <x:c r="MJM238" s="5"/>
      <x:c r="MJN238" s="5"/>
      <x:c r="MJO238" s="5"/>
      <x:c r="MJP238" s="5"/>
      <x:c r="MJQ238" s="5"/>
      <x:c r="MJR238" s="5"/>
      <x:c r="MJS238" s="5"/>
      <x:c r="MJT238" s="5"/>
      <x:c r="MJU238" s="5"/>
      <x:c r="MJV238" s="5"/>
      <x:c r="MJW238" s="5"/>
      <x:c r="MJX238" s="5"/>
      <x:c r="MJY238" s="5"/>
      <x:c r="MJZ238" s="5"/>
      <x:c r="MKA238" s="5"/>
      <x:c r="MKB238" s="5"/>
      <x:c r="MKC238" s="5"/>
      <x:c r="MKD238" s="5"/>
      <x:c r="MKE238" s="5"/>
      <x:c r="MKF238" s="5"/>
      <x:c r="MKG238" s="5"/>
      <x:c r="MKH238" s="5"/>
      <x:c r="MKI238" s="5"/>
      <x:c r="MKJ238" s="5"/>
      <x:c r="MKK238" s="5"/>
      <x:c r="MKL238" s="5"/>
      <x:c r="MKM238" s="5"/>
      <x:c r="MKN238" s="5"/>
      <x:c r="MKO238" s="5"/>
      <x:c r="MKP238" s="5"/>
      <x:c r="MKQ238" s="5"/>
      <x:c r="MKR238" s="5"/>
      <x:c r="MKS238" s="5"/>
      <x:c r="MKT238" s="5"/>
      <x:c r="MKU238" s="5"/>
      <x:c r="MKV238" s="5"/>
      <x:c r="MKW238" s="5"/>
      <x:c r="MKX238" s="5"/>
      <x:c r="MKY238" s="5"/>
      <x:c r="MKZ238" s="5"/>
      <x:c r="MLA238" s="5"/>
      <x:c r="MLB238" s="5"/>
      <x:c r="MLC238" s="5"/>
      <x:c r="MLD238" s="5"/>
      <x:c r="MLE238" s="5"/>
      <x:c r="MLF238" s="5"/>
      <x:c r="MLG238" s="5"/>
      <x:c r="MLH238" s="5"/>
      <x:c r="MLI238" s="5"/>
      <x:c r="MLJ238" s="5"/>
      <x:c r="MLK238" s="5"/>
      <x:c r="MLL238" s="5"/>
      <x:c r="MLM238" s="5"/>
      <x:c r="MLN238" s="5"/>
      <x:c r="MLO238" s="5"/>
      <x:c r="MLP238" s="5"/>
      <x:c r="MLQ238" s="5"/>
      <x:c r="MLR238" s="5"/>
      <x:c r="MLS238" s="5"/>
      <x:c r="MLT238" s="5"/>
      <x:c r="MLU238" s="5"/>
      <x:c r="MLV238" s="5"/>
      <x:c r="MLW238" s="5"/>
      <x:c r="MLX238" s="5"/>
      <x:c r="MLY238" s="5"/>
      <x:c r="MLZ238" s="5"/>
      <x:c r="MMA238" s="5"/>
      <x:c r="MMB238" s="5"/>
      <x:c r="MMC238" s="5"/>
      <x:c r="MMD238" s="5"/>
      <x:c r="MME238" s="5"/>
      <x:c r="MMF238" s="5"/>
      <x:c r="MMG238" s="5"/>
      <x:c r="MMH238" s="5"/>
      <x:c r="MMI238" s="5"/>
      <x:c r="MMJ238" s="5"/>
      <x:c r="MMK238" s="5"/>
      <x:c r="MML238" s="5"/>
      <x:c r="MMM238" s="5"/>
      <x:c r="MMN238" s="5"/>
      <x:c r="MMO238" s="5"/>
      <x:c r="MMP238" s="5"/>
      <x:c r="MMQ238" s="5"/>
      <x:c r="MMR238" s="5"/>
      <x:c r="MMS238" s="5"/>
      <x:c r="MMT238" s="5"/>
      <x:c r="MMU238" s="5"/>
      <x:c r="MMV238" s="5"/>
      <x:c r="MMW238" s="5"/>
      <x:c r="MMX238" s="5"/>
      <x:c r="MMY238" s="5"/>
      <x:c r="MMZ238" s="5"/>
      <x:c r="MNA238" s="5"/>
      <x:c r="MNB238" s="5"/>
      <x:c r="MNC238" s="5"/>
      <x:c r="MND238" s="5"/>
      <x:c r="MNE238" s="5"/>
      <x:c r="MNF238" s="5"/>
      <x:c r="MNG238" s="5"/>
      <x:c r="MNH238" s="5"/>
      <x:c r="MNI238" s="5"/>
      <x:c r="MNJ238" s="5"/>
      <x:c r="MNK238" s="5"/>
      <x:c r="MNL238" s="5"/>
      <x:c r="MNM238" s="5"/>
      <x:c r="MNN238" s="5"/>
      <x:c r="MNO238" s="5"/>
      <x:c r="MNP238" s="5"/>
      <x:c r="MNQ238" s="5"/>
      <x:c r="MNR238" s="5"/>
      <x:c r="MNS238" s="5"/>
      <x:c r="MNT238" s="5"/>
      <x:c r="MNU238" s="5"/>
      <x:c r="MNV238" s="5"/>
      <x:c r="MNW238" s="5"/>
      <x:c r="MNX238" s="5"/>
      <x:c r="MNY238" s="5"/>
      <x:c r="MNZ238" s="5"/>
      <x:c r="MOA238" s="5"/>
      <x:c r="MOB238" s="5"/>
      <x:c r="MOC238" s="5"/>
      <x:c r="MOD238" s="5"/>
      <x:c r="MOE238" s="5"/>
      <x:c r="MOF238" s="5"/>
      <x:c r="MOG238" s="5"/>
      <x:c r="MOH238" s="5"/>
      <x:c r="MOI238" s="5"/>
      <x:c r="MOJ238" s="5"/>
      <x:c r="MOK238" s="5"/>
      <x:c r="MOL238" s="5"/>
      <x:c r="MOM238" s="5"/>
      <x:c r="MON238" s="5"/>
      <x:c r="MOO238" s="5"/>
      <x:c r="MOP238" s="5"/>
      <x:c r="MOQ238" s="5"/>
      <x:c r="MOR238" s="5"/>
      <x:c r="MOS238" s="5"/>
      <x:c r="MOT238" s="5"/>
      <x:c r="MOU238" s="5"/>
      <x:c r="MOV238" s="5"/>
      <x:c r="MOW238" s="5"/>
      <x:c r="MOX238" s="5"/>
      <x:c r="MOY238" s="5"/>
      <x:c r="MOZ238" s="5"/>
      <x:c r="MPA238" s="5"/>
      <x:c r="MPB238" s="5"/>
      <x:c r="MPC238" s="5"/>
      <x:c r="MPD238" s="5"/>
      <x:c r="MPE238" s="5"/>
      <x:c r="MPF238" s="5"/>
      <x:c r="MPG238" s="5"/>
      <x:c r="MPH238" s="5"/>
      <x:c r="MPI238" s="5"/>
      <x:c r="MPJ238" s="5"/>
      <x:c r="MPK238" s="5"/>
      <x:c r="MPL238" s="5"/>
      <x:c r="MPM238" s="5"/>
      <x:c r="MPN238" s="5"/>
      <x:c r="MPO238" s="5"/>
      <x:c r="MPP238" s="5"/>
      <x:c r="MPQ238" s="5"/>
      <x:c r="MPR238" s="5"/>
      <x:c r="MPS238" s="5"/>
      <x:c r="MPT238" s="5"/>
      <x:c r="MPU238" s="5"/>
      <x:c r="MPV238" s="5"/>
      <x:c r="MPW238" s="5"/>
      <x:c r="MPX238" s="5"/>
      <x:c r="MPY238" s="5"/>
      <x:c r="MPZ238" s="5"/>
      <x:c r="MQA238" s="5"/>
      <x:c r="MQB238" s="5"/>
      <x:c r="MQC238" s="5"/>
      <x:c r="MQD238" s="5"/>
      <x:c r="MQE238" s="5"/>
      <x:c r="MQF238" s="5"/>
      <x:c r="MQG238" s="5"/>
      <x:c r="MQH238" s="5"/>
      <x:c r="MQI238" s="5"/>
      <x:c r="MQJ238" s="5"/>
      <x:c r="MQK238" s="5"/>
      <x:c r="MQL238" s="5"/>
      <x:c r="MQM238" s="5"/>
      <x:c r="MQN238" s="5"/>
      <x:c r="MQO238" s="5"/>
      <x:c r="MQP238" s="5"/>
      <x:c r="MQQ238" s="5"/>
      <x:c r="MQR238" s="5"/>
      <x:c r="MQS238" s="5"/>
      <x:c r="MQT238" s="5"/>
      <x:c r="MQU238" s="5"/>
      <x:c r="MQV238" s="5"/>
      <x:c r="MQW238" s="5"/>
      <x:c r="MQX238" s="5"/>
      <x:c r="MQY238" s="5"/>
      <x:c r="MQZ238" s="5"/>
      <x:c r="MRA238" s="5"/>
      <x:c r="MRB238" s="5"/>
      <x:c r="MRC238" s="5"/>
      <x:c r="MRD238" s="5"/>
      <x:c r="MRE238" s="5"/>
      <x:c r="MRF238" s="5"/>
      <x:c r="MRG238" s="5"/>
      <x:c r="MRH238" s="5"/>
      <x:c r="MRI238" s="5"/>
      <x:c r="MRJ238" s="5"/>
      <x:c r="MRK238" s="5"/>
      <x:c r="MRL238" s="5"/>
      <x:c r="MRM238" s="5"/>
      <x:c r="MRN238" s="5"/>
      <x:c r="MRO238" s="5"/>
      <x:c r="MRP238" s="5"/>
      <x:c r="MRQ238" s="5"/>
      <x:c r="MRR238" s="5"/>
      <x:c r="MRS238" s="5"/>
      <x:c r="MRT238" s="5"/>
      <x:c r="MRU238" s="5"/>
      <x:c r="MRV238" s="5"/>
      <x:c r="MRW238" s="5"/>
      <x:c r="MRX238" s="5"/>
      <x:c r="MRY238" s="5"/>
      <x:c r="MRZ238" s="5"/>
      <x:c r="MSA238" s="5"/>
      <x:c r="MSB238" s="5"/>
      <x:c r="MSC238" s="5"/>
      <x:c r="MSD238" s="5"/>
      <x:c r="MSE238" s="5"/>
      <x:c r="MSF238" s="5"/>
      <x:c r="MSG238" s="5"/>
      <x:c r="MSH238" s="5"/>
      <x:c r="MSI238" s="5"/>
      <x:c r="MSJ238" s="5"/>
      <x:c r="MSK238" s="5"/>
      <x:c r="MSL238" s="5"/>
      <x:c r="MSM238" s="5"/>
      <x:c r="MSN238" s="5"/>
      <x:c r="MSO238" s="5"/>
      <x:c r="MSP238" s="5"/>
      <x:c r="MSQ238" s="5"/>
      <x:c r="MSR238" s="5"/>
      <x:c r="MSS238" s="5"/>
      <x:c r="MST238" s="5"/>
      <x:c r="MSU238" s="5"/>
      <x:c r="MSV238" s="5"/>
      <x:c r="MSW238" s="5"/>
      <x:c r="MSX238" s="5"/>
      <x:c r="MSY238" s="5"/>
      <x:c r="MSZ238" s="5"/>
      <x:c r="MTA238" s="5"/>
      <x:c r="MTB238" s="5"/>
      <x:c r="MTC238" s="5"/>
      <x:c r="MTD238" s="5"/>
      <x:c r="MTE238" s="5"/>
      <x:c r="MTF238" s="5"/>
      <x:c r="MTG238" s="5"/>
      <x:c r="MTH238" s="5"/>
      <x:c r="MTI238" s="5"/>
      <x:c r="MTJ238" s="5"/>
      <x:c r="MTK238" s="5"/>
      <x:c r="MTL238" s="5"/>
      <x:c r="MTM238" s="5"/>
      <x:c r="MTN238" s="5"/>
      <x:c r="MTO238" s="5"/>
      <x:c r="MTP238" s="5"/>
      <x:c r="MTQ238" s="5"/>
      <x:c r="MTR238" s="5"/>
      <x:c r="MTS238" s="5"/>
      <x:c r="MTT238" s="5"/>
      <x:c r="MTU238" s="5"/>
      <x:c r="MTV238" s="5"/>
      <x:c r="MTW238" s="5"/>
      <x:c r="MTX238" s="5"/>
      <x:c r="MTY238" s="5"/>
      <x:c r="MTZ238" s="5"/>
      <x:c r="MUA238" s="5"/>
      <x:c r="MUB238" s="5"/>
      <x:c r="MUC238" s="5"/>
      <x:c r="MUD238" s="5"/>
      <x:c r="MUE238" s="5"/>
      <x:c r="MUF238" s="5"/>
      <x:c r="MUG238" s="5"/>
      <x:c r="MUH238" s="5"/>
      <x:c r="MUI238" s="5"/>
      <x:c r="MUJ238" s="5"/>
      <x:c r="MUK238" s="5"/>
      <x:c r="MUL238" s="5"/>
      <x:c r="MUM238" s="5"/>
      <x:c r="MUN238" s="5"/>
      <x:c r="MUO238" s="5"/>
      <x:c r="MUP238" s="5"/>
      <x:c r="MUQ238" s="5"/>
      <x:c r="MUR238" s="5"/>
      <x:c r="MUS238" s="5"/>
      <x:c r="MUT238" s="5"/>
      <x:c r="MUU238" s="5"/>
      <x:c r="MUV238" s="5"/>
      <x:c r="MUW238" s="5"/>
      <x:c r="MUX238" s="5"/>
      <x:c r="MUY238" s="5"/>
      <x:c r="MUZ238" s="5"/>
      <x:c r="MVA238" s="5"/>
      <x:c r="MVB238" s="5"/>
      <x:c r="MVC238" s="5"/>
      <x:c r="MVD238" s="5"/>
      <x:c r="MVE238" s="5"/>
      <x:c r="MVF238" s="5"/>
      <x:c r="MVG238" s="5"/>
      <x:c r="MVH238" s="5"/>
      <x:c r="MVI238" s="5"/>
      <x:c r="MVJ238" s="5"/>
      <x:c r="MVK238" s="5"/>
      <x:c r="MVL238" s="5"/>
      <x:c r="MVM238" s="5"/>
      <x:c r="MVN238" s="5"/>
      <x:c r="MVO238" s="5"/>
      <x:c r="MVP238" s="5"/>
      <x:c r="MVQ238" s="5"/>
      <x:c r="MVR238" s="5"/>
      <x:c r="MVS238" s="5"/>
      <x:c r="MVT238" s="5"/>
      <x:c r="MVU238" s="5"/>
      <x:c r="MVV238" s="5"/>
      <x:c r="MVW238" s="5"/>
      <x:c r="MVX238" s="5"/>
      <x:c r="MVY238" s="5"/>
      <x:c r="MVZ238" s="5"/>
      <x:c r="MWA238" s="5"/>
      <x:c r="MWB238" s="5"/>
      <x:c r="MWC238" s="5"/>
      <x:c r="MWD238" s="5"/>
      <x:c r="MWE238" s="5"/>
      <x:c r="MWF238" s="5"/>
      <x:c r="MWG238" s="5"/>
      <x:c r="MWH238" s="5"/>
      <x:c r="MWI238" s="5"/>
      <x:c r="MWJ238" s="5"/>
      <x:c r="MWK238" s="5"/>
      <x:c r="MWL238" s="5"/>
      <x:c r="MWM238" s="5"/>
      <x:c r="MWN238" s="5"/>
      <x:c r="MWO238" s="5"/>
      <x:c r="MWP238" s="5"/>
      <x:c r="MWQ238" s="5"/>
      <x:c r="MWR238" s="5"/>
      <x:c r="MWS238" s="5"/>
      <x:c r="MWT238" s="5"/>
      <x:c r="MWU238" s="5"/>
      <x:c r="MWV238" s="5"/>
      <x:c r="MWW238" s="5"/>
      <x:c r="MWX238" s="5"/>
      <x:c r="MWY238" s="5"/>
      <x:c r="MWZ238" s="5"/>
      <x:c r="MXA238" s="5"/>
      <x:c r="MXB238" s="5"/>
      <x:c r="MXC238" s="5"/>
      <x:c r="MXD238" s="5"/>
      <x:c r="MXE238" s="5"/>
      <x:c r="MXF238" s="5"/>
      <x:c r="MXG238" s="5"/>
      <x:c r="MXH238" s="5"/>
      <x:c r="MXI238" s="5"/>
      <x:c r="MXJ238" s="5"/>
      <x:c r="MXK238" s="5"/>
      <x:c r="MXL238" s="5"/>
      <x:c r="MXM238" s="5"/>
      <x:c r="MXN238" s="5"/>
      <x:c r="MXO238" s="5"/>
      <x:c r="MXP238" s="5"/>
      <x:c r="MXQ238" s="5"/>
      <x:c r="MXR238" s="5"/>
      <x:c r="MXS238" s="5"/>
      <x:c r="MXT238" s="5"/>
      <x:c r="MXU238" s="5"/>
      <x:c r="MXV238" s="5"/>
      <x:c r="MXW238" s="5"/>
      <x:c r="MXX238" s="5"/>
      <x:c r="MXY238" s="5"/>
      <x:c r="MXZ238" s="5"/>
      <x:c r="MYA238" s="5"/>
      <x:c r="MYB238" s="5"/>
      <x:c r="MYC238" s="5"/>
      <x:c r="MYD238" s="5"/>
      <x:c r="MYE238" s="5"/>
      <x:c r="MYF238" s="5"/>
      <x:c r="MYG238" s="5"/>
      <x:c r="MYH238" s="5"/>
      <x:c r="MYI238" s="5"/>
      <x:c r="MYJ238" s="5"/>
      <x:c r="MYK238" s="5"/>
      <x:c r="MYL238" s="5"/>
      <x:c r="MYM238" s="5"/>
      <x:c r="MYN238" s="5"/>
      <x:c r="MYO238" s="5"/>
      <x:c r="MYP238" s="5"/>
      <x:c r="MYQ238" s="5"/>
      <x:c r="MYR238" s="5"/>
      <x:c r="MYS238" s="5"/>
      <x:c r="MYT238" s="5"/>
      <x:c r="MYU238" s="5"/>
      <x:c r="MYV238" s="5"/>
      <x:c r="MYW238" s="5"/>
      <x:c r="MYX238" s="5"/>
      <x:c r="MYY238" s="5"/>
      <x:c r="MYZ238" s="5"/>
      <x:c r="MZA238" s="5"/>
      <x:c r="MZB238" s="5"/>
      <x:c r="MZC238" s="5"/>
      <x:c r="MZD238" s="5"/>
      <x:c r="MZE238" s="5"/>
      <x:c r="MZF238" s="5"/>
      <x:c r="MZG238" s="5"/>
      <x:c r="MZH238" s="5"/>
      <x:c r="MZI238" s="5"/>
      <x:c r="MZJ238" s="5"/>
      <x:c r="MZK238" s="5"/>
      <x:c r="MZL238" s="5"/>
      <x:c r="MZM238" s="5"/>
      <x:c r="MZN238" s="5"/>
      <x:c r="MZO238" s="5"/>
      <x:c r="MZP238" s="5"/>
      <x:c r="MZQ238" s="5"/>
      <x:c r="MZR238" s="5"/>
      <x:c r="MZS238" s="5"/>
      <x:c r="MZT238" s="5"/>
      <x:c r="MZU238" s="5"/>
      <x:c r="MZV238" s="5"/>
      <x:c r="MZW238" s="5"/>
      <x:c r="MZX238" s="5"/>
      <x:c r="MZY238" s="5"/>
      <x:c r="MZZ238" s="5"/>
      <x:c r="NAA238" s="5"/>
      <x:c r="NAB238" s="5"/>
      <x:c r="NAC238" s="5"/>
      <x:c r="NAD238" s="5"/>
      <x:c r="NAE238" s="5"/>
      <x:c r="NAF238" s="5"/>
      <x:c r="NAG238" s="5"/>
      <x:c r="NAH238" s="5"/>
      <x:c r="NAI238" s="5"/>
      <x:c r="NAJ238" s="5"/>
      <x:c r="NAK238" s="5"/>
      <x:c r="NAL238" s="5"/>
      <x:c r="NAM238" s="5"/>
      <x:c r="NAN238" s="5"/>
      <x:c r="NAO238" s="5"/>
      <x:c r="NAP238" s="5"/>
      <x:c r="NAQ238" s="5"/>
      <x:c r="NAR238" s="5"/>
      <x:c r="NAS238" s="5"/>
      <x:c r="NAT238" s="5"/>
      <x:c r="NAU238" s="5"/>
      <x:c r="NAV238" s="5"/>
      <x:c r="NAW238" s="5"/>
      <x:c r="NAX238" s="5"/>
      <x:c r="NAY238" s="5"/>
      <x:c r="NAZ238" s="5"/>
      <x:c r="NBA238" s="5"/>
      <x:c r="NBB238" s="5"/>
      <x:c r="NBC238" s="5"/>
      <x:c r="NBD238" s="5"/>
      <x:c r="NBE238" s="5"/>
      <x:c r="NBF238" s="5"/>
      <x:c r="NBG238" s="5"/>
      <x:c r="NBH238" s="5"/>
      <x:c r="NBI238" s="5"/>
      <x:c r="NBJ238" s="5"/>
      <x:c r="NBK238" s="5"/>
      <x:c r="NBL238" s="5"/>
      <x:c r="NBM238" s="5"/>
      <x:c r="NBN238" s="5"/>
      <x:c r="NBO238" s="5"/>
      <x:c r="NBP238" s="5"/>
      <x:c r="NBQ238" s="5"/>
      <x:c r="NBR238" s="5"/>
      <x:c r="NBS238" s="5"/>
      <x:c r="NBT238" s="5"/>
      <x:c r="NBU238" s="5"/>
      <x:c r="NBV238" s="5"/>
      <x:c r="NBW238" s="5"/>
      <x:c r="NBX238" s="5"/>
      <x:c r="NBY238" s="5"/>
      <x:c r="NBZ238" s="5"/>
      <x:c r="NCA238" s="5"/>
      <x:c r="NCB238" s="5"/>
      <x:c r="NCC238" s="5"/>
      <x:c r="NCD238" s="5"/>
      <x:c r="NCE238" s="5"/>
      <x:c r="NCF238" s="5"/>
      <x:c r="NCG238" s="5"/>
      <x:c r="NCH238" s="5"/>
      <x:c r="NCI238" s="5"/>
      <x:c r="NCJ238" s="5"/>
      <x:c r="NCK238" s="5"/>
      <x:c r="NCL238" s="5"/>
      <x:c r="NCM238" s="5"/>
      <x:c r="NCN238" s="5"/>
      <x:c r="NCO238" s="5"/>
      <x:c r="NCP238" s="5"/>
      <x:c r="NCQ238" s="5"/>
      <x:c r="NCR238" s="5"/>
      <x:c r="NCS238" s="5"/>
      <x:c r="NCT238" s="5"/>
      <x:c r="NCU238" s="5"/>
      <x:c r="NCV238" s="5"/>
      <x:c r="NCW238" s="5"/>
      <x:c r="NCX238" s="5"/>
      <x:c r="NCY238" s="5"/>
      <x:c r="NCZ238" s="5"/>
      <x:c r="NDA238" s="5"/>
      <x:c r="NDB238" s="5"/>
      <x:c r="NDC238" s="5"/>
      <x:c r="NDD238" s="5"/>
      <x:c r="NDE238" s="5"/>
      <x:c r="NDF238" s="5"/>
      <x:c r="NDG238" s="5"/>
      <x:c r="NDH238" s="5"/>
      <x:c r="NDI238" s="5"/>
      <x:c r="NDJ238" s="5"/>
      <x:c r="NDK238" s="5"/>
      <x:c r="NDL238" s="5"/>
      <x:c r="NDM238" s="5"/>
      <x:c r="NDN238" s="5"/>
      <x:c r="NDO238" s="5"/>
      <x:c r="NDP238" s="5"/>
      <x:c r="NDQ238" s="5"/>
      <x:c r="NDR238" s="5"/>
      <x:c r="NDS238" s="5"/>
      <x:c r="NDT238" s="5"/>
      <x:c r="NDU238" s="5"/>
      <x:c r="NDV238" s="5"/>
      <x:c r="NDW238" s="5"/>
      <x:c r="NDX238" s="5"/>
      <x:c r="NDY238" s="5"/>
      <x:c r="NDZ238" s="5"/>
      <x:c r="NEA238" s="5"/>
      <x:c r="NEB238" s="5"/>
      <x:c r="NEC238" s="5"/>
      <x:c r="NED238" s="5"/>
      <x:c r="NEE238" s="5"/>
      <x:c r="NEF238" s="5"/>
      <x:c r="NEG238" s="5"/>
      <x:c r="NEH238" s="5"/>
      <x:c r="NEI238" s="5"/>
      <x:c r="NEJ238" s="5"/>
      <x:c r="NEK238" s="5"/>
      <x:c r="NEL238" s="5"/>
      <x:c r="NEM238" s="5"/>
      <x:c r="NEN238" s="5"/>
      <x:c r="NEO238" s="5"/>
      <x:c r="NEP238" s="5"/>
      <x:c r="NEQ238" s="5"/>
      <x:c r="NER238" s="5"/>
      <x:c r="NES238" s="5"/>
      <x:c r="NET238" s="5"/>
      <x:c r="NEU238" s="5"/>
      <x:c r="NEV238" s="5"/>
      <x:c r="NEW238" s="5"/>
      <x:c r="NEX238" s="5"/>
      <x:c r="NEY238" s="5"/>
      <x:c r="NEZ238" s="5"/>
      <x:c r="NFA238" s="5"/>
      <x:c r="NFB238" s="5"/>
      <x:c r="NFC238" s="5"/>
      <x:c r="NFD238" s="5"/>
      <x:c r="NFE238" s="5"/>
      <x:c r="NFF238" s="5"/>
      <x:c r="NFG238" s="5"/>
      <x:c r="NFH238" s="5"/>
      <x:c r="NFI238" s="5"/>
      <x:c r="NFJ238" s="5"/>
      <x:c r="NFK238" s="5"/>
      <x:c r="NFL238" s="5"/>
      <x:c r="NFM238" s="5"/>
      <x:c r="NFN238" s="5"/>
      <x:c r="NFO238" s="5"/>
      <x:c r="NFP238" s="5"/>
      <x:c r="NFQ238" s="5"/>
      <x:c r="NFR238" s="5"/>
      <x:c r="NFS238" s="5"/>
      <x:c r="NFT238" s="5"/>
      <x:c r="NFU238" s="5"/>
      <x:c r="NFV238" s="5"/>
      <x:c r="NFW238" s="5"/>
      <x:c r="NFX238" s="5"/>
      <x:c r="NFY238" s="5"/>
      <x:c r="NFZ238" s="5"/>
      <x:c r="NGA238" s="5"/>
      <x:c r="NGB238" s="5"/>
      <x:c r="NGC238" s="5"/>
      <x:c r="NGD238" s="5"/>
      <x:c r="NGE238" s="5"/>
      <x:c r="NGF238" s="5"/>
      <x:c r="NGG238" s="5"/>
      <x:c r="NGH238" s="5"/>
      <x:c r="NGI238" s="5"/>
      <x:c r="NGJ238" s="5"/>
      <x:c r="NGK238" s="5"/>
      <x:c r="NGL238" s="5"/>
      <x:c r="NGM238" s="5"/>
      <x:c r="NGN238" s="5"/>
      <x:c r="NGO238" s="5"/>
      <x:c r="NGP238" s="5"/>
      <x:c r="NGQ238" s="5"/>
      <x:c r="NGR238" s="5"/>
      <x:c r="NGS238" s="5"/>
      <x:c r="NGT238" s="5"/>
      <x:c r="NGU238" s="5"/>
      <x:c r="NGV238" s="5"/>
      <x:c r="NGW238" s="5"/>
      <x:c r="NGX238" s="5"/>
      <x:c r="NGY238" s="5"/>
      <x:c r="NGZ238" s="5"/>
      <x:c r="NHA238" s="5"/>
      <x:c r="NHB238" s="5"/>
      <x:c r="NHC238" s="5"/>
      <x:c r="NHD238" s="5"/>
      <x:c r="NHE238" s="5"/>
      <x:c r="NHF238" s="5"/>
      <x:c r="NHG238" s="5"/>
      <x:c r="NHH238" s="5"/>
      <x:c r="NHI238" s="5"/>
      <x:c r="NHJ238" s="5"/>
      <x:c r="NHK238" s="5"/>
      <x:c r="NHL238" s="5"/>
      <x:c r="NHM238" s="5"/>
      <x:c r="NHN238" s="5"/>
      <x:c r="NHO238" s="5"/>
      <x:c r="NHP238" s="5"/>
      <x:c r="NHQ238" s="5"/>
      <x:c r="NHR238" s="5"/>
      <x:c r="NHS238" s="5"/>
      <x:c r="NHT238" s="5"/>
      <x:c r="NHU238" s="5"/>
      <x:c r="NHV238" s="5"/>
      <x:c r="NHW238" s="5"/>
      <x:c r="NHX238" s="5"/>
      <x:c r="NHY238" s="5"/>
      <x:c r="NHZ238" s="5"/>
      <x:c r="NIA238" s="5"/>
      <x:c r="NIB238" s="5"/>
      <x:c r="NIC238" s="5"/>
      <x:c r="NID238" s="5"/>
      <x:c r="NIE238" s="5"/>
      <x:c r="NIF238" s="5"/>
      <x:c r="NIG238" s="5"/>
      <x:c r="NIH238" s="5"/>
      <x:c r="NII238" s="5"/>
      <x:c r="NIJ238" s="5"/>
      <x:c r="NIK238" s="5"/>
      <x:c r="NIL238" s="5"/>
      <x:c r="NIM238" s="5"/>
      <x:c r="NIN238" s="5"/>
      <x:c r="NIO238" s="5"/>
      <x:c r="NIP238" s="5"/>
      <x:c r="NIQ238" s="5"/>
      <x:c r="NIR238" s="5"/>
      <x:c r="NIS238" s="5"/>
      <x:c r="NIT238" s="5"/>
      <x:c r="NIU238" s="5"/>
      <x:c r="NIV238" s="5"/>
      <x:c r="NIW238" s="5"/>
      <x:c r="NIX238" s="5"/>
      <x:c r="NIY238" s="5"/>
      <x:c r="NIZ238" s="5"/>
      <x:c r="NJA238" s="5"/>
      <x:c r="NJB238" s="5"/>
      <x:c r="NJC238" s="5"/>
      <x:c r="NJD238" s="5"/>
      <x:c r="NJE238" s="5"/>
      <x:c r="NJF238" s="5"/>
      <x:c r="NJG238" s="5"/>
      <x:c r="NJH238" s="5"/>
      <x:c r="NJI238" s="5"/>
      <x:c r="NJJ238" s="5"/>
      <x:c r="NJK238" s="5"/>
      <x:c r="NJL238" s="5"/>
      <x:c r="NJM238" s="5"/>
      <x:c r="NJN238" s="5"/>
      <x:c r="NJO238" s="5"/>
      <x:c r="NJP238" s="5"/>
      <x:c r="NJQ238" s="5"/>
      <x:c r="NJR238" s="5"/>
      <x:c r="NJS238" s="5"/>
      <x:c r="NJT238" s="5"/>
      <x:c r="NJU238" s="5"/>
      <x:c r="NJV238" s="5"/>
      <x:c r="NJW238" s="5"/>
      <x:c r="NJX238" s="5"/>
      <x:c r="NJY238" s="5"/>
      <x:c r="NJZ238" s="5"/>
      <x:c r="NKA238" s="5"/>
      <x:c r="NKB238" s="5"/>
      <x:c r="NKC238" s="5"/>
      <x:c r="NKD238" s="5"/>
      <x:c r="NKE238" s="5"/>
      <x:c r="NKF238" s="5"/>
      <x:c r="NKG238" s="5"/>
      <x:c r="NKH238" s="5"/>
      <x:c r="NKI238" s="5"/>
      <x:c r="NKJ238" s="5"/>
      <x:c r="NKK238" s="5"/>
      <x:c r="NKL238" s="5"/>
      <x:c r="NKM238" s="5"/>
      <x:c r="NKN238" s="5"/>
      <x:c r="NKO238" s="5"/>
      <x:c r="NKP238" s="5"/>
      <x:c r="NKQ238" s="5"/>
      <x:c r="NKR238" s="5"/>
      <x:c r="NKS238" s="5"/>
      <x:c r="NKT238" s="5"/>
      <x:c r="NKU238" s="5"/>
      <x:c r="NKV238" s="5"/>
      <x:c r="NKW238" s="5"/>
      <x:c r="NKX238" s="5"/>
      <x:c r="NKY238" s="5"/>
      <x:c r="NKZ238" s="5"/>
      <x:c r="NLA238" s="5"/>
      <x:c r="NLB238" s="5"/>
      <x:c r="NLC238" s="5"/>
      <x:c r="NLD238" s="5"/>
      <x:c r="NLE238" s="5"/>
      <x:c r="NLF238" s="5"/>
      <x:c r="NLG238" s="5"/>
      <x:c r="NLH238" s="5"/>
      <x:c r="NLI238" s="5"/>
      <x:c r="NLJ238" s="5"/>
      <x:c r="NLK238" s="5"/>
      <x:c r="NLL238" s="5"/>
      <x:c r="NLM238" s="5"/>
      <x:c r="NLN238" s="5"/>
      <x:c r="NLO238" s="5"/>
      <x:c r="NLP238" s="5"/>
      <x:c r="NLQ238" s="5"/>
      <x:c r="NLR238" s="5"/>
      <x:c r="NLS238" s="5"/>
      <x:c r="NLT238" s="5"/>
      <x:c r="NLU238" s="5"/>
      <x:c r="NLV238" s="5"/>
      <x:c r="NLW238" s="5"/>
      <x:c r="NLX238" s="5"/>
      <x:c r="NLY238" s="5"/>
      <x:c r="NLZ238" s="5"/>
      <x:c r="NMA238" s="5"/>
      <x:c r="NMB238" s="5"/>
      <x:c r="NMC238" s="5"/>
      <x:c r="NMD238" s="5"/>
      <x:c r="NME238" s="5"/>
      <x:c r="NMF238" s="5"/>
      <x:c r="NMG238" s="5"/>
      <x:c r="NMH238" s="5"/>
      <x:c r="NMI238" s="5"/>
      <x:c r="NMJ238" s="5"/>
      <x:c r="NMK238" s="5"/>
      <x:c r="NML238" s="5"/>
      <x:c r="NMM238" s="5"/>
      <x:c r="NMN238" s="5"/>
      <x:c r="NMO238" s="5"/>
      <x:c r="NMP238" s="5"/>
      <x:c r="NMQ238" s="5"/>
      <x:c r="NMR238" s="5"/>
      <x:c r="NMS238" s="5"/>
      <x:c r="NMT238" s="5"/>
      <x:c r="NMU238" s="5"/>
      <x:c r="NMV238" s="5"/>
      <x:c r="NMW238" s="5"/>
      <x:c r="NMX238" s="5"/>
      <x:c r="NMY238" s="5"/>
      <x:c r="NMZ238" s="5"/>
      <x:c r="NNA238" s="5"/>
      <x:c r="NNB238" s="5"/>
      <x:c r="NNC238" s="5"/>
      <x:c r="NND238" s="5"/>
      <x:c r="NNE238" s="5"/>
      <x:c r="NNF238" s="5"/>
      <x:c r="NNG238" s="5"/>
      <x:c r="NNH238" s="5"/>
      <x:c r="NNI238" s="5"/>
      <x:c r="NNJ238" s="5"/>
      <x:c r="NNK238" s="5"/>
      <x:c r="NNL238" s="5"/>
      <x:c r="NNM238" s="5"/>
      <x:c r="NNN238" s="5"/>
      <x:c r="NNO238" s="5"/>
      <x:c r="NNP238" s="5"/>
      <x:c r="NNQ238" s="5"/>
      <x:c r="NNR238" s="5"/>
      <x:c r="NNS238" s="5"/>
      <x:c r="NNT238" s="5"/>
      <x:c r="NNU238" s="5"/>
      <x:c r="NNV238" s="5"/>
      <x:c r="NNW238" s="5"/>
      <x:c r="NNX238" s="5"/>
      <x:c r="NNY238" s="5"/>
      <x:c r="NNZ238" s="5"/>
      <x:c r="NOA238" s="5"/>
      <x:c r="NOB238" s="5"/>
      <x:c r="NOC238" s="5"/>
      <x:c r="NOD238" s="5"/>
      <x:c r="NOE238" s="5"/>
      <x:c r="NOF238" s="5"/>
      <x:c r="NOG238" s="5"/>
      <x:c r="NOH238" s="5"/>
      <x:c r="NOI238" s="5"/>
      <x:c r="NOJ238" s="5"/>
      <x:c r="NOK238" s="5"/>
      <x:c r="NOL238" s="5"/>
      <x:c r="NOM238" s="5"/>
      <x:c r="NON238" s="5"/>
      <x:c r="NOO238" s="5"/>
      <x:c r="NOP238" s="5"/>
      <x:c r="NOQ238" s="5"/>
      <x:c r="NOR238" s="5"/>
      <x:c r="NOS238" s="5"/>
      <x:c r="NOT238" s="5"/>
      <x:c r="NOU238" s="5"/>
      <x:c r="NOV238" s="5"/>
      <x:c r="NOW238" s="5"/>
      <x:c r="NOX238" s="5"/>
      <x:c r="NOY238" s="5"/>
      <x:c r="NOZ238" s="5"/>
      <x:c r="NPA238" s="5"/>
      <x:c r="NPB238" s="5"/>
      <x:c r="NPC238" s="5"/>
      <x:c r="NPD238" s="5"/>
      <x:c r="NPE238" s="5"/>
      <x:c r="NPF238" s="5"/>
      <x:c r="NPG238" s="5"/>
      <x:c r="NPH238" s="5"/>
      <x:c r="NPI238" s="5"/>
      <x:c r="NPJ238" s="5"/>
      <x:c r="NPK238" s="5"/>
      <x:c r="NPL238" s="5"/>
      <x:c r="NPM238" s="5"/>
      <x:c r="NPN238" s="5"/>
      <x:c r="NPO238" s="5"/>
      <x:c r="NPP238" s="5"/>
      <x:c r="NPQ238" s="5"/>
      <x:c r="NPR238" s="5"/>
      <x:c r="NPS238" s="5"/>
      <x:c r="NPT238" s="5"/>
      <x:c r="NPU238" s="5"/>
      <x:c r="NPV238" s="5"/>
      <x:c r="NPW238" s="5"/>
      <x:c r="NPX238" s="5"/>
      <x:c r="NPY238" s="5"/>
      <x:c r="NPZ238" s="5"/>
      <x:c r="NQA238" s="5"/>
      <x:c r="NQB238" s="5"/>
      <x:c r="NQC238" s="5"/>
      <x:c r="NQD238" s="5"/>
      <x:c r="NQE238" s="5"/>
      <x:c r="NQF238" s="5"/>
      <x:c r="NQG238" s="5"/>
      <x:c r="NQH238" s="5"/>
      <x:c r="NQI238" s="5"/>
      <x:c r="NQJ238" s="5"/>
      <x:c r="NQK238" s="5"/>
      <x:c r="NQL238" s="5"/>
      <x:c r="NQM238" s="5"/>
      <x:c r="NQN238" s="5"/>
      <x:c r="NQO238" s="5"/>
      <x:c r="NQP238" s="5"/>
      <x:c r="NQQ238" s="5"/>
      <x:c r="NQR238" s="5"/>
      <x:c r="NQS238" s="5"/>
      <x:c r="NQT238" s="5"/>
      <x:c r="NQU238" s="5"/>
      <x:c r="NQV238" s="5"/>
      <x:c r="NQW238" s="5"/>
      <x:c r="NQX238" s="5"/>
      <x:c r="NQY238" s="5"/>
      <x:c r="NQZ238" s="5"/>
      <x:c r="NRA238" s="5"/>
      <x:c r="NRB238" s="5"/>
      <x:c r="NRC238" s="5"/>
      <x:c r="NRD238" s="5"/>
      <x:c r="NRE238" s="5"/>
      <x:c r="NRF238" s="5"/>
      <x:c r="NRG238" s="5"/>
      <x:c r="NRH238" s="5"/>
      <x:c r="NRI238" s="5"/>
      <x:c r="NRJ238" s="5"/>
      <x:c r="NRK238" s="5"/>
      <x:c r="NRL238" s="5"/>
      <x:c r="NRM238" s="5"/>
      <x:c r="NRN238" s="5"/>
      <x:c r="NRO238" s="5"/>
      <x:c r="NRP238" s="5"/>
      <x:c r="NRQ238" s="5"/>
      <x:c r="NRR238" s="5"/>
      <x:c r="NRS238" s="5"/>
      <x:c r="NRT238" s="5"/>
      <x:c r="NRU238" s="5"/>
      <x:c r="NRV238" s="5"/>
      <x:c r="NRW238" s="5"/>
      <x:c r="NRX238" s="5"/>
      <x:c r="NRY238" s="5"/>
      <x:c r="NRZ238" s="5"/>
      <x:c r="NSA238" s="5"/>
      <x:c r="NSB238" s="5"/>
      <x:c r="NSC238" s="5"/>
      <x:c r="NSD238" s="5"/>
      <x:c r="NSE238" s="5"/>
      <x:c r="NSF238" s="5"/>
      <x:c r="NSG238" s="5"/>
      <x:c r="NSH238" s="5"/>
      <x:c r="NSI238" s="5"/>
      <x:c r="NSJ238" s="5"/>
      <x:c r="NSK238" s="5"/>
      <x:c r="NSL238" s="5"/>
      <x:c r="NSM238" s="5"/>
      <x:c r="NSN238" s="5"/>
      <x:c r="NSO238" s="5"/>
      <x:c r="NSP238" s="5"/>
      <x:c r="NSQ238" s="5"/>
      <x:c r="NSR238" s="5"/>
      <x:c r="NSS238" s="5"/>
      <x:c r="NST238" s="5"/>
      <x:c r="NSU238" s="5"/>
      <x:c r="NSV238" s="5"/>
      <x:c r="NSW238" s="5"/>
      <x:c r="NSX238" s="5"/>
      <x:c r="NSY238" s="5"/>
      <x:c r="NSZ238" s="5"/>
      <x:c r="NTA238" s="5"/>
      <x:c r="NTB238" s="5"/>
      <x:c r="NTC238" s="5"/>
      <x:c r="NTD238" s="5"/>
      <x:c r="NTE238" s="5"/>
      <x:c r="NTF238" s="5"/>
      <x:c r="NTG238" s="5"/>
      <x:c r="NTH238" s="5"/>
      <x:c r="NTI238" s="5"/>
      <x:c r="NTJ238" s="5"/>
      <x:c r="NTK238" s="5"/>
      <x:c r="NTL238" s="5"/>
      <x:c r="NTM238" s="5"/>
      <x:c r="NTN238" s="5"/>
      <x:c r="NTO238" s="5"/>
      <x:c r="NTP238" s="5"/>
      <x:c r="NTQ238" s="5"/>
      <x:c r="NTR238" s="5"/>
      <x:c r="NTS238" s="5"/>
      <x:c r="NTT238" s="5"/>
      <x:c r="NTU238" s="5"/>
      <x:c r="NTV238" s="5"/>
      <x:c r="NTW238" s="5"/>
      <x:c r="NTX238" s="5"/>
      <x:c r="NTY238" s="5"/>
      <x:c r="NTZ238" s="5"/>
      <x:c r="NUA238" s="5"/>
      <x:c r="NUB238" s="5"/>
      <x:c r="NUC238" s="5"/>
      <x:c r="NUD238" s="5"/>
      <x:c r="NUE238" s="5"/>
      <x:c r="NUF238" s="5"/>
      <x:c r="NUG238" s="5"/>
      <x:c r="NUH238" s="5"/>
      <x:c r="NUI238" s="5"/>
      <x:c r="NUJ238" s="5"/>
      <x:c r="NUK238" s="5"/>
      <x:c r="NUL238" s="5"/>
      <x:c r="NUM238" s="5"/>
      <x:c r="NUN238" s="5"/>
      <x:c r="NUO238" s="5"/>
      <x:c r="NUP238" s="5"/>
      <x:c r="NUQ238" s="5"/>
      <x:c r="NUR238" s="5"/>
      <x:c r="NUS238" s="5"/>
      <x:c r="NUT238" s="5"/>
      <x:c r="NUU238" s="5"/>
      <x:c r="NUV238" s="5"/>
      <x:c r="NUW238" s="5"/>
      <x:c r="NUX238" s="5"/>
      <x:c r="NUY238" s="5"/>
      <x:c r="NUZ238" s="5"/>
      <x:c r="NVA238" s="5"/>
      <x:c r="NVB238" s="5"/>
      <x:c r="NVC238" s="5"/>
      <x:c r="NVD238" s="5"/>
      <x:c r="NVE238" s="5"/>
      <x:c r="NVF238" s="5"/>
      <x:c r="NVG238" s="5"/>
      <x:c r="NVH238" s="5"/>
      <x:c r="NVI238" s="5"/>
      <x:c r="NVJ238" s="5"/>
      <x:c r="NVK238" s="5"/>
      <x:c r="NVL238" s="5"/>
      <x:c r="NVM238" s="5"/>
      <x:c r="NVN238" s="5"/>
      <x:c r="NVO238" s="5"/>
      <x:c r="NVP238" s="5"/>
      <x:c r="NVQ238" s="5"/>
      <x:c r="NVR238" s="5"/>
      <x:c r="NVS238" s="5"/>
      <x:c r="NVT238" s="5"/>
      <x:c r="NVU238" s="5"/>
      <x:c r="NVV238" s="5"/>
      <x:c r="NVW238" s="5"/>
      <x:c r="NVX238" s="5"/>
      <x:c r="NVY238" s="5"/>
      <x:c r="NVZ238" s="5"/>
      <x:c r="NWA238" s="5"/>
      <x:c r="NWB238" s="5"/>
      <x:c r="NWC238" s="5"/>
      <x:c r="NWD238" s="5"/>
      <x:c r="NWE238" s="5"/>
      <x:c r="NWF238" s="5"/>
      <x:c r="NWG238" s="5"/>
      <x:c r="NWH238" s="5"/>
      <x:c r="NWI238" s="5"/>
      <x:c r="NWJ238" s="5"/>
      <x:c r="NWK238" s="5"/>
      <x:c r="NWL238" s="5"/>
      <x:c r="NWM238" s="5"/>
      <x:c r="NWN238" s="5"/>
      <x:c r="NWO238" s="5"/>
      <x:c r="NWP238" s="5"/>
      <x:c r="NWQ238" s="5"/>
      <x:c r="NWR238" s="5"/>
      <x:c r="NWS238" s="5"/>
      <x:c r="NWT238" s="5"/>
      <x:c r="NWU238" s="5"/>
      <x:c r="NWV238" s="5"/>
      <x:c r="NWW238" s="5"/>
      <x:c r="NWX238" s="5"/>
      <x:c r="NWY238" s="5"/>
      <x:c r="NWZ238" s="5"/>
      <x:c r="NXA238" s="5"/>
      <x:c r="NXB238" s="5"/>
      <x:c r="NXC238" s="5"/>
      <x:c r="NXD238" s="5"/>
      <x:c r="NXE238" s="5"/>
      <x:c r="NXF238" s="5"/>
      <x:c r="NXG238" s="5"/>
      <x:c r="NXH238" s="5"/>
      <x:c r="NXI238" s="5"/>
      <x:c r="NXJ238" s="5"/>
      <x:c r="NXK238" s="5"/>
      <x:c r="NXL238" s="5"/>
      <x:c r="NXM238" s="5"/>
      <x:c r="NXN238" s="5"/>
      <x:c r="NXO238" s="5"/>
      <x:c r="NXP238" s="5"/>
      <x:c r="NXQ238" s="5"/>
      <x:c r="NXR238" s="5"/>
      <x:c r="NXS238" s="5"/>
      <x:c r="NXT238" s="5"/>
      <x:c r="NXU238" s="5"/>
      <x:c r="NXV238" s="5"/>
      <x:c r="NXW238" s="5"/>
      <x:c r="NXX238" s="5"/>
      <x:c r="NXY238" s="5"/>
      <x:c r="NXZ238" s="5"/>
      <x:c r="NYA238" s="5"/>
      <x:c r="NYB238" s="5"/>
      <x:c r="NYC238" s="5"/>
      <x:c r="NYD238" s="5"/>
      <x:c r="NYE238" s="5"/>
      <x:c r="NYF238" s="5"/>
      <x:c r="NYG238" s="5"/>
      <x:c r="NYH238" s="5"/>
      <x:c r="NYI238" s="5"/>
      <x:c r="NYJ238" s="5"/>
      <x:c r="NYK238" s="5"/>
      <x:c r="NYL238" s="5"/>
      <x:c r="NYM238" s="5"/>
      <x:c r="NYN238" s="5"/>
      <x:c r="NYO238" s="5"/>
      <x:c r="NYP238" s="5"/>
      <x:c r="NYQ238" s="5"/>
      <x:c r="NYR238" s="5"/>
      <x:c r="NYS238" s="5"/>
      <x:c r="NYT238" s="5"/>
      <x:c r="NYU238" s="5"/>
      <x:c r="NYV238" s="5"/>
      <x:c r="NYW238" s="5"/>
      <x:c r="NYX238" s="5"/>
      <x:c r="NYY238" s="5"/>
      <x:c r="NYZ238" s="5"/>
      <x:c r="NZA238" s="5"/>
      <x:c r="NZB238" s="5"/>
      <x:c r="NZC238" s="5"/>
      <x:c r="NZD238" s="5"/>
      <x:c r="NZE238" s="5"/>
      <x:c r="NZF238" s="5"/>
      <x:c r="NZG238" s="5"/>
      <x:c r="NZH238" s="5"/>
      <x:c r="NZI238" s="5"/>
      <x:c r="NZJ238" s="5"/>
      <x:c r="NZK238" s="5"/>
      <x:c r="NZL238" s="5"/>
      <x:c r="NZM238" s="5"/>
      <x:c r="NZN238" s="5"/>
      <x:c r="NZO238" s="5"/>
      <x:c r="NZP238" s="5"/>
      <x:c r="NZQ238" s="5"/>
      <x:c r="NZR238" s="5"/>
      <x:c r="NZS238" s="5"/>
      <x:c r="NZT238" s="5"/>
      <x:c r="NZU238" s="5"/>
      <x:c r="NZV238" s="5"/>
      <x:c r="NZW238" s="5"/>
      <x:c r="NZX238" s="5"/>
      <x:c r="NZY238" s="5"/>
      <x:c r="NZZ238" s="5"/>
      <x:c r="OAA238" s="5"/>
      <x:c r="OAB238" s="5"/>
      <x:c r="OAC238" s="5"/>
      <x:c r="OAD238" s="5"/>
      <x:c r="OAE238" s="5"/>
      <x:c r="OAF238" s="5"/>
      <x:c r="OAG238" s="5"/>
      <x:c r="OAH238" s="5"/>
      <x:c r="OAI238" s="5"/>
      <x:c r="OAJ238" s="5"/>
      <x:c r="OAK238" s="5"/>
      <x:c r="OAL238" s="5"/>
      <x:c r="OAM238" s="5"/>
      <x:c r="OAN238" s="5"/>
      <x:c r="OAO238" s="5"/>
      <x:c r="OAP238" s="5"/>
      <x:c r="OAQ238" s="5"/>
      <x:c r="OAR238" s="5"/>
      <x:c r="OAS238" s="5"/>
      <x:c r="OAT238" s="5"/>
      <x:c r="OAU238" s="5"/>
      <x:c r="OAV238" s="5"/>
      <x:c r="OAW238" s="5"/>
      <x:c r="OAX238" s="5"/>
      <x:c r="OAY238" s="5"/>
      <x:c r="OAZ238" s="5"/>
      <x:c r="OBA238" s="5"/>
      <x:c r="OBB238" s="5"/>
      <x:c r="OBC238" s="5"/>
      <x:c r="OBD238" s="5"/>
      <x:c r="OBE238" s="5"/>
      <x:c r="OBF238" s="5"/>
      <x:c r="OBG238" s="5"/>
      <x:c r="OBH238" s="5"/>
      <x:c r="OBI238" s="5"/>
      <x:c r="OBJ238" s="5"/>
      <x:c r="OBK238" s="5"/>
      <x:c r="OBL238" s="5"/>
      <x:c r="OBM238" s="5"/>
      <x:c r="OBN238" s="5"/>
      <x:c r="OBO238" s="5"/>
      <x:c r="OBP238" s="5"/>
      <x:c r="OBQ238" s="5"/>
      <x:c r="OBR238" s="5"/>
      <x:c r="OBS238" s="5"/>
      <x:c r="OBT238" s="5"/>
      <x:c r="OBU238" s="5"/>
      <x:c r="OBV238" s="5"/>
      <x:c r="OBW238" s="5"/>
      <x:c r="OBX238" s="5"/>
      <x:c r="OBY238" s="5"/>
      <x:c r="OBZ238" s="5"/>
      <x:c r="OCA238" s="5"/>
      <x:c r="OCB238" s="5"/>
      <x:c r="OCC238" s="5"/>
      <x:c r="OCD238" s="5"/>
      <x:c r="OCE238" s="5"/>
      <x:c r="OCF238" s="5"/>
      <x:c r="OCG238" s="5"/>
      <x:c r="OCH238" s="5"/>
      <x:c r="OCI238" s="5"/>
      <x:c r="OCJ238" s="5"/>
      <x:c r="OCK238" s="5"/>
      <x:c r="OCL238" s="5"/>
      <x:c r="OCM238" s="5"/>
      <x:c r="OCN238" s="5"/>
      <x:c r="OCO238" s="5"/>
      <x:c r="OCP238" s="5"/>
      <x:c r="OCQ238" s="5"/>
      <x:c r="OCR238" s="5"/>
      <x:c r="OCS238" s="5"/>
      <x:c r="OCT238" s="5"/>
      <x:c r="OCU238" s="5"/>
      <x:c r="OCV238" s="5"/>
      <x:c r="OCW238" s="5"/>
      <x:c r="OCX238" s="5"/>
      <x:c r="OCY238" s="5"/>
      <x:c r="OCZ238" s="5"/>
      <x:c r="ODA238" s="5"/>
      <x:c r="ODB238" s="5"/>
      <x:c r="ODC238" s="5"/>
      <x:c r="ODD238" s="5"/>
      <x:c r="ODE238" s="5"/>
      <x:c r="ODF238" s="5"/>
      <x:c r="ODG238" s="5"/>
      <x:c r="ODH238" s="5"/>
      <x:c r="ODI238" s="5"/>
      <x:c r="ODJ238" s="5"/>
      <x:c r="ODK238" s="5"/>
      <x:c r="ODL238" s="5"/>
      <x:c r="ODM238" s="5"/>
      <x:c r="ODN238" s="5"/>
      <x:c r="ODO238" s="5"/>
      <x:c r="ODP238" s="5"/>
      <x:c r="ODQ238" s="5"/>
      <x:c r="ODR238" s="5"/>
      <x:c r="ODS238" s="5"/>
      <x:c r="ODT238" s="5"/>
      <x:c r="ODU238" s="5"/>
      <x:c r="ODV238" s="5"/>
      <x:c r="ODW238" s="5"/>
      <x:c r="ODX238" s="5"/>
      <x:c r="ODY238" s="5"/>
      <x:c r="ODZ238" s="5"/>
      <x:c r="OEA238" s="5"/>
      <x:c r="OEB238" s="5"/>
      <x:c r="OEC238" s="5"/>
      <x:c r="OED238" s="5"/>
      <x:c r="OEE238" s="5"/>
      <x:c r="OEF238" s="5"/>
      <x:c r="OEG238" s="5"/>
      <x:c r="OEH238" s="5"/>
      <x:c r="OEI238" s="5"/>
      <x:c r="OEJ238" s="5"/>
      <x:c r="OEK238" s="5"/>
      <x:c r="OEL238" s="5"/>
      <x:c r="OEM238" s="5"/>
      <x:c r="OEN238" s="5"/>
      <x:c r="OEO238" s="5"/>
      <x:c r="OEP238" s="5"/>
      <x:c r="OEQ238" s="5"/>
      <x:c r="OER238" s="5"/>
      <x:c r="OES238" s="5"/>
      <x:c r="OET238" s="5"/>
      <x:c r="OEU238" s="5"/>
      <x:c r="OEV238" s="5"/>
      <x:c r="OEW238" s="5"/>
      <x:c r="OEX238" s="5"/>
      <x:c r="OEY238" s="5"/>
      <x:c r="OEZ238" s="5"/>
      <x:c r="OFA238" s="5"/>
      <x:c r="OFB238" s="5"/>
      <x:c r="OFC238" s="5"/>
      <x:c r="OFD238" s="5"/>
      <x:c r="OFE238" s="5"/>
      <x:c r="OFF238" s="5"/>
      <x:c r="OFG238" s="5"/>
      <x:c r="OFH238" s="5"/>
      <x:c r="OFI238" s="5"/>
      <x:c r="OFJ238" s="5"/>
      <x:c r="OFK238" s="5"/>
      <x:c r="OFL238" s="5"/>
      <x:c r="OFM238" s="5"/>
      <x:c r="OFN238" s="5"/>
      <x:c r="OFO238" s="5"/>
      <x:c r="OFP238" s="5"/>
      <x:c r="OFQ238" s="5"/>
      <x:c r="OFR238" s="5"/>
      <x:c r="OFS238" s="5"/>
      <x:c r="OFT238" s="5"/>
      <x:c r="OFU238" s="5"/>
      <x:c r="OFV238" s="5"/>
      <x:c r="OFW238" s="5"/>
      <x:c r="OFX238" s="5"/>
      <x:c r="OFY238" s="5"/>
      <x:c r="OFZ238" s="5"/>
      <x:c r="OGA238" s="5"/>
      <x:c r="OGB238" s="5"/>
      <x:c r="OGC238" s="5"/>
      <x:c r="OGD238" s="5"/>
      <x:c r="OGE238" s="5"/>
      <x:c r="OGF238" s="5"/>
      <x:c r="OGG238" s="5"/>
      <x:c r="OGH238" s="5"/>
      <x:c r="OGI238" s="5"/>
      <x:c r="OGJ238" s="5"/>
      <x:c r="OGK238" s="5"/>
      <x:c r="OGL238" s="5"/>
      <x:c r="OGM238" s="5"/>
      <x:c r="OGN238" s="5"/>
      <x:c r="OGO238" s="5"/>
      <x:c r="OGP238" s="5"/>
      <x:c r="OGQ238" s="5"/>
      <x:c r="OGR238" s="5"/>
      <x:c r="OGS238" s="5"/>
      <x:c r="OGT238" s="5"/>
      <x:c r="OGU238" s="5"/>
      <x:c r="OGV238" s="5"/>
      <x:c r="OGW238" s="5"/>
      <x:c r="OGX238" s="5"/>
      <x:c r="OGY238" s="5"/>
      <x:c r="OGZ238" s="5"/>
      <x:c r="OHA238" s="5"/>
      <x:c r="OHB238" s="5"/>
      <x:c r="OHC238" s="5"/>
      <x:c r="OHD238" s="5"/>
      <x:c r="OHE238" s="5"/>
      <x:c r="OHF238" s="5"/>
      <x:c r="OHG238" s="5"/>
      <x:c r="OHH238" s="5"/>
      <x:c r="OHI238" s="5"/>
      <x:c r="OHJ238" s="5"/>
      <x:c r="OHK238" s="5"/>
      <x:c r="OHL238" s="5"/>
      <x:c r="OHM238" s="5"/>
      <x:c r="OHN238" s="5"/>
      <x:c r="OHO238" s="5"/>
      <x:c r="OHP238" s="5"/>
      <x:c r="OHQ238" s="5"/>
      <x:c r="OHR238" s="5"/>
      <x:c r="OHS238" s="5"/>
      <x:c r="OHT238" s="5"/>
      <x:c r="OHU238" s="5"/>
      <x:c r="OHV238" s="5"/>
      <x:c r="OHW238" s="5"/>
      <x:c r="OHX238" s="5"/>
      <x:c r="OHY238" s="5"/>
      <x:c r="OHZ238" s="5"/>
      <x:c r="OIA238" s="5"/>
      <x:c r="OIB238" s="5"/>
      <x:c r="OIC238" s="5"/>
      <x:c r="OID238" s="5"/>
      <x:c r="OIE238" s="5"/>
      <x:c r="OIF238" s="5"/>
      <x:c r="OIG238" s="5"/>
      <x:c r="OIH238" s="5"/>
      <x:c r="OII238" s="5"/>
      <x:c r="OIJ238" s="5"/>
      <x:c r="OIK238" s="5"/>
      <x:c r="OIL238" s="5"/>
      <x:c r="OIM238" s="5"/>
      <x:c r="OIN238" s="5"/>
      <x:c r="OIO238" s="5"/>
      <x:c r="OIP238" s="5"/>
      <x:c r="OIQ238" s="5"/>
      <x:c r="OIR238" s="5"/>
      <x:c r="OIS238" s="5"/>
      <x:c r="OIT238" s="5"/>
      <x:c r="OIU238" s="5"/>
      <x:c r="OIV238" s="5"/>
      <x:c r="OIW238" s="5"/>
      <x:c r="OIX238" s="5"/>
      <x:c r="OIY238" s="5"/>
      <x:c r="OIZ238" s="5"/>
      <x:c r="OJA238" s="5"/>
      <x:c r="OJB238" s="5"/>
      <x:c r="OJC238" s="5"/>
      <x:c r="OJD238" s="5"/>
      <x:c r="OJE238" s="5"/>
      <x:c r="OJF238" s="5"/>
      <x:c r="OJG238" s="5"/>
      <x:c r="OJH238" s="5"/>
      <x:c r="OJI238" s="5"/>
      <x:c r="OJJ238" s="5"/>
      <x:c r="OJK238" s="5"/>
      <x:c r="OJL238" s="5"/>
      <x:c r="OJM238" s="5"/>
      <x:c r="OJN238" s="5"/>
      <x:c r="OJO238" s="5"/>
      <x:c r="OJP238" s="5"/>
      <x:c r="OJQ238" s="5"/>
      <x:c r="OJR238" s="5"/>
      <x:c r="OJS238" s="5"/>
      <x:c r="OJT238" s="5"/>
      <x:c r="OJU238" s="5"/>
      <x:c r="OJV238" s="5"/>
      <x:c r="OJW238" s="5"/>
      <x:c r="OJX238" s="5"/>
      <x:c r="OJY238" s="5"/>
      <x:c r="OJZ238" s="5"/>
      <x:c r="OKA238" s="5"/>
      <x:c r="OKB238" s="5"/>
      <x:c r="OKC238" s="5"/>
      <x:c r="OKD238" s="5"/>
      <x:c r="OKE238" s="5"/>
      <x:c r="OKF238" s="5"/>
      <x:c r="OKG238" s="5"/>
      <x:c r="OKH238" s="5"/>
      <x:c r="OKI238" s="5"/>
      <x:c r="OKJ238" s="5"/>
      <x:c r="OKK238" s="5"/>
      <x:c r="OKL238" s="5"/>
      <x:c r="OKM238" s="5"/>
      <x:c r="OKN238" s="5"/>
      <x:c r="OKO238" s="5"/>
      <x:c r="OKP238" s="5"/>
      <x:c r="OKQ238" s="5"/>
      <x:c r="OKR238" s="5"/>
      <x:c r="OKS238" s="5"/>
      <x:c r="OKT238" s="5"/>
      <x:c r="OKU238" s="5"/>
      <x:c r="OKV238" s="5"/>
      <x:c r="OKW238" s="5"/>
      <x:c r="OKX238" s="5"/>
      <x:c r="OKY238" s="5"/>
      <x:c r="OKZ238" s="5"/>
      <x:c r="OLA238" s="5"/>
      <x:c r="OLB238" s="5"/>
      <x:c r="OLC238" s="5"/>
      <x:c r="OLD238" s="5"/>
      <x:c r="OLE238" s="5"/>
      <x:c r="OLF238" s="5"/>
      <x:c r="OLG238" s="5"/>
      <x:c r="OLH238" s="5"/>
      <x:c r="OLI238" s="5"/>
      <x:c r="OLJ238" s="5"/>
      <x:c r="OLK238" s="5"/>
      <x:c r="OLL238" s="5"/>
      <x:c r="OLM238" s="5"/>
      <x:c r="OLN238" s="5"/>
      <x:c r="OLO238" s="5"/>
      <x:c r="OLP238" s="5"/>
      <x:c r="OLQ238" s="5"/>
      <x:c r="OLR238" s="5"/>
      <x:c r="OLS238" s="5"/>
      <x:c r="OLT238" s="5"/>
      <x:c r="OLU238" s="5"/>
      <x:c r="OLV238" s="5"/>
      <x:c r="OLW238" s="5"/>
      <x:c r="OLX238" s="5"/>
      <x:c r="OLY238" s="5"/>
      <x:c r="OLZ238" s="5"/>
      <x:c r="OMA238" s="5"/>
      <x:c r="OMB238" s="5"/>
      <x:c r="OMC238" s="5"/>
      <x:c r="OMD238" s="5"/>
      <x:c r="OME238" s="5"/>
      <x:c r="OMF238" s="5"/>
      <x:c r="OMG238" s="5"/>
      <x:c r="OMH238" s="5"/>
      <x:c r="OMI238" s="5"/>
      <x:c r="OMJ238" s="5"/>
      <x:c r="OMK238" s="5"/>
      <x:c r="OML238" s="5"/>
      <x:c r="OMM238" s="5"/>
      <x:c r="OMN238" s="5"/>
      <x:c r="OMO238" s="5"/>
      <x:c r="OMP238" s="5"/>
      <x:c r="OMQ238" s="5"/>
      <x:c r="OMR238" s="5"/>
      <x:c r="OMS238" s="5"/>
      <x:c r="OMT238" s="5"/>
      <x:c r="OMU238" s="5"/>
      <x:c r="OMV238" s="5"/>
      <x:c r="OMW238" s="5"/>
      <x:c r="OMX238" s="5"/>
      <x:c r="OMY238" s="5"/>
      <x:c r="OMZ238" s="5"/>
      <x:c r="ONA238" s="5"/>
      <x:c r="ONB238" s="5"/>
      <x:c r="ONC238" s="5"/>
      <x:c r="OND238" s="5"/>
      <x:c r="ONE238" s="5"/>
      <x:c r="ONF238" s="5"/>
      <x:c r="ONG238" s="5"/>
      <x:c r="ONH238" s="5"/>
      <x:c r="ONI238" s="5"/>
      <x:c r="ONJ238" s="5"/>
      <x:c r="ONK238" s="5"/>
      <x:c r="ONL238" s="5"/>
      <x:c r="ONM238" s="5"/>
      <x:c r="ONN238" s="5"/>
      <x:c r="ONO238" s="5"/>
      <x:c r="ONP238" s="5"/>
      <x:c r="ONQ238" s="5"/>
      <x:c r="ONR238" s="5"/>
      <x:c r="ONS238" s="5"/>
      <x:c r="ONT238" s="5"/>
      <x:c r="ONU238" s="5"/>
      <x:c r="ONV238" s="5"/>
      <x:c r="ONW238" s="5"/>
      <x:c r="ONX238" s="5"/>
      <x:c r="ONY238" s="5"/>
      <x:c r="ONZ238" s="5"/>
      <x:c r="OOA238" s="5"/>
      <x:c r="OOB238" s="5"/>
      <x:c r="OOC238" s="5"/>
      <x:c r="OOD238" s="5"/>
      <x:c r="OOE238" s="5"/>
      <x:c r="OOF238" s="5"/>
      <x:c r="OOG238" s="5"/>
      <x:c r="OOH238" s="5"/>
      <x:c r="OOI238" s="5"/>
      <x:c r="OOJ238" s="5"/>
      <x:c r="OOK238" s="5"/>
      <x:c r="OOL238" s="5"/>
      <x:c r="OOM238" s="5"/>
      <x:c r="OON238" s="5"/>
      <x:c r="OOO238" s="5"/>
      <x:c r="OOP238" s="5"/>
      <x:c r="OOQ238" s="5"/>
      <x:c r="OOR238" s="5"/>
      <x:c r="OOS238" s="5"/>
      <x:c r="OOT238" s="5"/>
      <x:c r="OOU238" s="5"/>
      <x:c r="OOV238" s="5"/>
      <x:c r="OOW238" s="5"/>
      <x:c r="OOX238" s="5"/>
      <x:c r="OOY238" s="5"/>
      <x:c r="OOZ238" s="5"/>
      <x:c r="OPA238" s="5"/>
      <x:c r="OPB238" s="5"/>
      <x:c r="OPC238" s="5"/>
      <x:c r="OPD238" s="5"/>
      <x:c r="OPE238" s="5"/>
      <x:c r="OPF238" s="5"/>
      <x:c r="OPG238" s="5"/>
      <x:c r="OPH238" s="5"/>
      <x:c r="OPI238" s="5"/>
      <x:c r="OPJ238" s="5"/>
      <x:c r="OPK238" s="5"/>
      <x:c r="OPL238" s="5"/>
      <x:c r="OPM238" s="5"/>
      <x:c r="OPN238" s="5"/>
      <x:c r="OPO238" s="5"/>
      <x:c r="OPP238" s="5"/>
      <x:c r="OPQ238" s="5"/>
      <x:c r="OPR238" s="5"/>
      <x:c r="OPS238" s="5"/>
      <x:c r="OPT238" s="5"/>
      <x:c r="OPU238" s="5"/>
      <x:c r="OPV238" s="5"/>
      <x:c r="OPW238" s="5"/>
      <x:c r="OPX238" s="5"/>
      <x:c r="OPY238" s="5"/>
      <x:c r="OPZ238" s="5"/>
      <x:c r="OQA238" s="5"/>
      <x:c r="OQB238" s="5"/>
      <x:c r="OQC238" s="5"/>
      <x:c r="OQD238" s="5"/>
      <x:c r="OQE238" s="5"/>
      <x:c r="OQF238" s="5"/>
      <x:c r="OQG238" s="5"/>
      <x:c r="OQH238" s="5"/>
      <x:c r="OQI238" s="5"/>
      <x:c r="OQJ238" s="5"/>
      <x:c r="OQK238" s="5"/>
      <x:c r="OQL238" s="5"/>
      <x:c r="OQM238" s="5"/>
      <x:c r="OQN238" s="5"/>
      <x:c r="OQO238" s="5"/>
      <x:c r="OQP238" s="5"/>
      <x:c r="OQQ238" s="5"/>
      <x:c r="OQR238" s="5"/>
      <x:c r="OQS238" s="5"/>
      <x:c r="OQT238" s="5"/>
      <x:c r="OQU238" s="5"/>
      <x:c r="OQV238" s="5"/>
      <x:c r="OQW238" s="5"/>
      <x:c r="OQX238" s="5"/>
      <x:c r="OQY238" s="5"/>
      <x:c r="OQZ238" s="5"/>
      <x:c r="ORA238" s="5"/>
      <x:c r="ORB238" s="5"/>
      <x:c r="ORC238" s="5"/>
      <x:c r="ORD238" s="5"/>
      <x:c r="ORE238" s="5"/>
      <x:c r="ORF238" s="5"/>
      <x:c r="ORG238" s="5"/>
      <x:c r="ORH238" s="5"/>
      <x:c r="ORI238" s="5"/>
      <x:c r="ORJ238" s="5"/>
      <x:c r="ORK238" s="5"/>
      <x:c r="ORL238" s="5"/>
      <x:c r="ORM238" s="5"/>
      <x:c r="ORN238" s="5"/>
      <x:c r="ORO238" s="5"/>
      <x:c r="ORP238" s="5"/>
      <x:c r="ORQ238" s="5"/>
      <x:c r="ORR238" s="5"/>
      <x:c r="ORS238" s="5"/>
      <x:c r="ORT238" s="5"/>
      <x:c r="ORU238" s="5"/>
      <x:c r="ORV238" s="5"/>
      <x:c r="ORW238" s="5"/>
      <x:c r="ORX238" s="5"/>
      <x:c r="ORY238" s="5"/>
      <x:c r="ORZ238" s="5"/>
      <x:c r="OSA238" s="5"/>
      <x:c r="OSB238" s="5"/>
      <x:c r="OSC238" s="5"/>
      <x:c r="OSD238" s="5"/>
      <x:c r="OSE238" s="5"/>
      <x:c r="OSF238" s="5"/>
      <x:c r="OSG238" s="5"/>
      <x:c r="OSH238" s="5"/>
      <x:c r="OSI238" s="5"/>
      <x:c r="OSJ238" s="5"/>
      <x:c r="OSK238" s="5"/>
      <x:c r="OSL238" s="5"/>
      <x:c r="OSM238" s="5"/>
      <x:c r="OSN238" s="5"/>
      <x:c r="OSO238" s="5"/>
      <x:c r="OSP238" s="5"/>
      <x:c r="OSQ238" s="5"/>
      <x:c r="OSR238" s="5"/>
      <x:c r="OSS238" s="5"/>
      <x:c r="OST238" s="5"/>
      <x:c r="OSU238" s="5"/>
      <x:c r="OSV238" s="5"/>
      <x:c r="OSW238" s="5"/>
      <x:c r="OSX238" s="5"/>
      <x:c r="OSY238" s="5"/>
      <x:c r="OSZ238" s="5"/>
      <x:c r="OTA238" s="5"/>
      <x:c r="OTB238" s="5"/>
      <x:c r="OTC238" s="5"/>
      <x:c r="OTD238" s="5"/>
      <x:c r="OTE238" s="5"/>
      <x:c r="OTF238" s="5"/>
      <x:c r="OTG238" s="5"/>
      <x:c r="OTH238" s="5"/>
      <x:c r="OTI238" s="5"/>
      <x:c r="OTJ238" s="5"/>
      <x:c r="OTK238" s="5"/>
      <x:c r="OTL238" s="5"/>
      <x:c r="OTM238" s="5"/>
      <x:c r="OTN238" s="5"/>
      <x:c r="OTO238" s="5"/>
      <x:c r="OTP238" s="5"/>
      <x:c r="OTQ238" s="5"/>
      <x:c r="OTR238" s="5"/>
      <x:c r="OTS238" s="5"/>
      <x:c r="OTT238" s="5"/>
      <x:c r="OTU238" s="5"/>
      <x:c r="OTV238" s="5"/>
      <x:c r="OTW238" s="5"/>
      <x:c r="OTX238" s="5"/>
      <x:c r="OTY238" s="5"/>
      <x:c r="OTZ238" s="5"/>
      <x:c r="OUA238" s="5"/>
      <x:c r="OUB238" s="5"/>
      <x:c r="OUC238" s="5"/>
      <x:c r="OUD238" s="5"/>
      <x:c r="OUE238" s="5"/>
      <x:c r="OUF238" s="5"/>
      <x:c r="OUG238" s="5"/>
      <x:c r="OUH238" s="5"/>
      <x:c r="OUI238" s="5"/>
      <x:c r="OUJ238" s="5"/>
      <x:c r="OUK238" s="5"/>
      <x:c r="OUL238" s="5"/>
      <x:c r="OUM238" s="5"/>
      <x:c r="OUN238" s="5"/>
      <x:c r="OUO238" s="5"/>
      <x:c r="OUP238" s="5"/>
      <x:c r="OUQ238" s="5"/>
      <x:c r="OUR238" s="5"/>
      <x:c r="OUS238" s="5"/>
      <x:c r="OUT238" s="5"/>
      <x:c r="OUU238" s="5"/>
      <x:c r="OUV238" s="5"/>
      <x:c r="OUW238" s="5"/>
      <x:c r="OUX238" s="5"/>
      <x:c r="OUY238" s="5"/>
      <x:c r="OUZ238" s="5"/>
      <x:c r="OVA238" s="5"/>
      <x:c r="OVB238" s="5"/>
      <x:c r="OVC238" s="5"/>
      <x:c r="OVD238" s="5"/>
      <x:c r="OVE238" s="5"/>
      <x:c r="OVF238" s="5"/>
      <x:c r="OVG238" s="5"/>
      <x:c r="OVH238" s="5"/>
      <x:c r="OVI238" s="5"/>
      <x:c r="OVJ238" s="5"/>
      <x:c r="OVK238" s="5"/>
      <x:c r="OVL238" s="5"/>
      <x:c r="OVM238" s="5"/>
      <x:c r="OVN238" s="5"/>
      <x:c r="OVO238" s="5"/>
      <x:c r="OVP238" s="5"/>
      <x:c r="OVQ238" s="5"/>
      <x:c r="OVR238" s="5"/>
      <x:c r="OVS238" s="5"/>
      <x:c r="OVT238" s="5"/>
      <x:c r="OVU238" s="5"/>
      <x:c r="OVV238" s="5"/>
      <x:c r="OVW238" s="5"/>
      <x:c r="OVX238" s="5"/>
      <x:c r="OVY238" s="5"/>
      <x:c r="OVZ238" s="5"/>
      <x:c r="OWA238" s="5"/>
      <x:c r="OWB238" s="5"/>
      <x:c r="OWC238" s="5"/>
      <x:c r="OWD238" s="5"/>
      <x:c r="OWE238" s="5"/>
      <x:c r="OWF238" s="5"/>
      <x:c r="OWG238" s="5"/>
      <x:c r="OWH238" s="5"/>
      <x:c r="OWI238" s="5"/>
      <x:c r="OWJ238" s="5"/>
      <x:c r="OWK238" s="5"/>
      <x:c r="OWL238" s="5"/>
      <x:c r="OWM238" s="5"/>
      <x:c r="OWN238" s="5"/>
      <x:c r="OWO238" s="5"/>
      <x:c r="OWP238" s="5"/>
      <x:c r="OWQ238" s="5"/>
      <x:c r="OWR238" s="5"/>
      <x:c r="OWS238" s="5"/>
      <x:c r="OWT238" s="5"/>
      <x:c r="OWU238" s="5"/>
      <x:c r="OWV238" s="5"/>
      <x:c r="OWW238" s="5"/>
      <x:c r="OWX238" s="5"/>
      <x:c r="OWY238" s="5"/>
      <x:c r="OWZ238" s="5"/>
      <x:c r="OXA238" s="5"/>
      <x:c r="OXB238" s="5"/>
      <x:c r="OXC238" s="5"/>
      <x:c r="OXD238" s="5"/>
      <x:c r="OXE238" s="5"/>
      <x:c r="OXF238" s="5"/>
      <x:c r="OXG238" s="5"/>
      <x:c r="OXH238" s="5"/>
      <x:c r="OXI238" s="5"/>
      <x:c r="OXJ238" s="5"/>
      <x:c r="OXK238" s="5"/>
      <x:c r="OXL238" s="5"/>
      <x:c r="OXM238" s="5"/>
      <x:c r="OXN238" s="5"/>
      <x:c r="OXO238" s="5"/>
      <x:c r="OXP238" s="5"/>
      <x:c r="OXQ238" s="5"/>
      <x:c r="OXR238" s="5"/>
      <x:c r="OXS238" s="5"/>
      <x:c r="OXT238" s="5"/>
      <x:c r="OXU238" s="5"/>
      <x:c r="OXV238" s="5"/>
      <x:c r="OXW238" s="5"/>
      <x:c r="OXX238" s="5"/>
      <x:c r="OXY238" s="5"/>
      <x:c r="OXZ238" s="5"/>
      <x:c r="OYA238" s="5"/>
      <x:c r="OYB238" s="5"/>
      <x:c r="OYC238" s="5"/>
      <x:c r="OYD238" s="5"/>
      <x:c r="OYE238" s="5"/>
      <x:c r="OYF238" s="5"/>
      <x:c r="OYG238" s="5"/>
      <x:c r="OYH238" s="5"/>
      <x:c r="OYI238" s="5"/>
      <x:c r="OYJ238" s="5"/>
      <x:c r="OYK238" s="5"/>
      <x:c r="OYL238" s="5"/>
      <x:c r="OYM238" s="5"/>
      <x:c r="OYN238" s="5"/>
      <x:c r="OYO238" s="5"/>
      <x:c r="OYP238" s="5"/>
      <x:c r="OYQ238" s="5"/>
      <x:c r="OYR238" s="5"/>
      <x:c r="OYS238" s="5"/>
      <x:c r="OYT238" s="5"/>
      <x:c r="OYU238" s="5"/>
      <x:c r="OYV238" s="5"/>
      <x:c r="OYW238" s="5"/>
      <x:c r="OYX238" s="5"/>
      <x:c r="OYY238" s="5"/>
      <x:c r="OYZ238" s="5"/>
      <x:c r="OZA238" s="5"/>
      <x:c r="OZB238" s="5"/>
      <x:c r="OZC238" s="5"/>
      <x:c r="OZD238" s="5"/>
      <x:c r="OZE238" s="5"/>
      <x:c r="OZF238" s="5"/>
      <x:c r="OZG238" s="5"/>
      <x:c r="OZH238" s="5"/>
      <x:c r="OZI238" s="5"/>
      <x:c r="OZJ238" s="5"/>
      <x:c r="OZK238" s="5"/>
      <x:c r="OZL238" s="5"/>
      <x:c r="OZM238" s="5"/>
      <x:c r="OZN238" s="5"/>
      <x:c r="OZO238" s="5"/>
      <x:c r="OZP238" s="5"/>
      <x:c r="OZQ238" s="5"/>
      <x:c r="OZR238" s="5"/>
      <x:c r="OZS238" s="5"/>
      <x:c r="OZT238" s="5"/>
      <x:c r="OZU238" s="5"/>
      <x:c r="OZV238" s="5"/>
      <x:c r="OZW238" s="5"/>
      <x:c r="OZX238" s="5"/>
      <x:c r="OZY238" s="5"/>
      <x:c r="OZZ238" s="5"/>
      <x:c r="PAA238" s="5"/>
      <x:c r="PAB238" s="5"/>
      <x:c r="PAC238" s="5"/>
      <x:c r="PAD238" s="5"/>
      <x:c r="PAE238" s="5"/>
      <x:c r="PAF238" s="5"/>
      <x:c r="PAG238" s="5"/>
      <x:c r="PAH238" s="5"/>
      <x:c r="PAI238" s="5"/>
      <x:c r="PAJ238" s="5"/>
      <x:c r="PAK238" s="5"/>
      <x:c r="PAL238" s="5"/>
      <x:c r="PAM238" s="5"/>
      <x:c r="PAN238" s="5"/>
      <x:c r="PAO238" s="5"/>
      <x:c r="PAP238" s="5"/>
      <x:c r="PAQ238" s="5"/>
      <x:c r="PAR238" s="5"/>
      <x:c r="PAS238" s="5"/>
      <x:c r="PAT238" s="5"/>
      <x:c r="PAU238" s="5"/>
      <x:c r="PAV238" s="5"/>
      <x:c r="PAW238" s="5"/>
      <x:c r="PAX238" s="5"/>
      <x:c r="PAY238" s="5"/>
      <x:c r="PAZ238" s="5"/>
      <x:c r="PBA238" s="5"/>
      <x:c r="PBB238" s="5"/>
      <x:c r="PBC238" s="5"/>
      <x:c r="PBD238" s="5"/>
      <x:c r="PBE238" s="5"/>
      <x:c r="PBF238" s="5"/>
      <x:c r="PBG238" s="5"/>
      <x:c r="PBH238" s="5"/>
      <x:c r="PBI238" s="5"/>
      <x:c r="PBJ238" s="5"/>
      <x:c r="PBK238" s="5"/>
      <x:c r="PBL238" s="5"/>
      <x:c r="PBM238" s="5"/>
      <x:c r="PBN238" s="5"/>
      <x:c r="PBO238" s="5"/>
      <x:c r="PBP238" s="5"/>
      <x:c r="PBQ238" s="5"/>
      <x:c r="PBR238" s="5"/>
      <x:c r="PBS238" s="5"/>
      <x:c r="PBT238" s="5"/>
      <x:c r="PBU238" s="5"/>
      <x:c r="PBV238" s="5"/>
      <x:c r="PBW238" s="5"/>
      <x:c r="PBX238" s="5"/>
      <x:c r="PBY238" s="5"/>
      <x:c r="PBZ238" s="5"/>
      <x:c r="PCA238" s="5"/>
      <x:c r="PCB238" s="5"/>
      <x:c r="PCC238" s="5"/>
      <x:c r="PCD238" s="5"/>
      <x:c r="PCE238" s="5"/>
      <x:c r="PCF238" s="5"/>
      <x:c r="PCG238" s="5"/>
      <x:c r="PCH238" s="5"/>
      <x:c r="PCI238" s="5"/>
      <x:c r="PCJ238" s="5"/>
      <x:c r="PCK238" s="5"/>
      <x:c r="PCL238" s="5"/>
      <x:c r="PCM238" s="5"/>
      <x:c r="PCN238" s="5"/>
      <x:c r="PCO238" s="5"/>
      <x:c r="PCP238" s="5"/>
      <x:c r="PCQ238" s="5"/>
      <x:c r="PCR238" s="5"/>
      <x:c r="PCS238" s="5"/>
      <x:c r="PCT238" s="5"/>
      <x:c r="PCU238" s="5"/>
      <x:c r="PCV238" s="5"/>
      <x:c r="PCW238" s="5"/>
      <x:c r="PCX238" s="5"/>
      <x:c r="PCY238" s="5"/>
      <x:c r="PCZ238" s="5"/>
      <x:c r="PDA238" s="5"/>
      <x:c r="PDB238" s="5"/>
      <x:c r="PDC238" s="5"/>
      <x:c r="PDD238" s="5"/>
      <x:c r="PDE238" s="5"/>
      <x:c r="PDF238" s="5"/>
      <x:c r="PDG238" s="5"/>
      <x:c r="PDH238" s="5"/>
      <x:c r="PDI238" s="5"/>
      <x:c r="PDJ238" s="5"/>
      <x:c r="PDK238" s="5"/>
      <x:c r="PDL238" s="5"/>
      <x:c r="PDM238" s="5"/>
      <x:c r="PDN238" s="5"/>
      <x:c r="PDO238" s="5"/>
      <x:c r="PDP238" s="5"/>
      <x:c r="PDQ238" s="5"/>
      <x:c r="PDR238" s="5"/>
      <x:c r="PDS238" s="5"/>
      <x:c r="PDT238" s="5"/>
      <x:c r="PDU238" s="5"/>
      <x:c r="PDV238" s="5"/>
      <x:c r="PDW238" s="5"/>
      <x:c r="PDX238" s="5"/>
      <x:c r="PDY238" s="5"/>
      <x:c r="PDZ238" s="5"/>
      <x:c r="PEA238" s="5"/>
      <x:c r="PEB238" s="5"/>
      <x:c r="PEC238" s="5"/>
      <x:c r="PED238" s="5"/>
      <x:c r="PEE238" s="5"/>
      <x:c r="PEF238" s="5"/>
      <x:c r="PEG238" s="5"/>
      <x:c r="PEH238" s="5"/>
      <x:c r="PEI238" s="5"/>
      <x:c r="PEJ238" s="5"/>
      <x:c r="PEK238" s="5"/>
      <x:c r="PEL238" s="5"/>
      <x:c r="PEM238" s="5"/>
      <x:c r="PEN238" s="5"/>
      <x:c r="PEO238" s="5"/>
      <x:c r="PEP238" s="5"/>
      <x:c r="PEQ238" s="5"/>
      <x:c r="PER238" s="5"/>
      <x:c r="PES238" s="5"/>
      <x:c r="PET238" s="5"/>
      <x:c r="PEU238" s="5"/>
      <x:c r="PEV238" s="5"/>
      <x:c r="PEW238" s="5"/>
      <x:c r="PEX238" s="5"/>
      <x:c r="PEY238" s="5"/>
      <x:c r="PEZ238" s="5"/>
      <x:c r="PFA238" s="5"/>
      <x:c r="PFB238" s="5"/>
      <x:c r="PFC238" s="5"/>
      <x:c r="PFD238" s="5"/>
      <x:c r="PFE238" s="5"/>
      <x:c r="PFF238" s="5"/>
      <x:c r="PFG238" s="5"/>
      <x:c r="PFH238" s="5"/>
      <x:c r="PFI238" s="5"/>
      <x:c r="PFJ238" s="5"/>
      <x:c r="PFK238" s="5"/>
      <x:c r="PFL238" s="5"/>
      <x:c r="PFM238" s="5"/>
      <x:c r="PFN238" s="5"/>
      <x:c r="PFO238" s="5"/>
      <x:c r="PFP238" s="5"/>
      <x:c r="PFQ238" s="5"/>
      <x:c r="PFR238" s="5"/>
      <x:c r="PFS238" s="5"/>
      <x:c r="PFT238" s="5"/>
      <x:c r="PFU238" s="5"/>
      <x:c r="PFV238" s="5"/>
      <x:c r="PFW238" s="5"/>
      <x:c r="PFX238" s="5"/>
      <x:c r="PFY238" s="5"/>
      <x:c r="PFZ238" s="5"/>
      <x:c r="PGA238" s="5"/>
      <x:c r="PGB238" s="5"/>
      <x:c r="PGC238" s="5"/>
      <x:c r="PGD238" s="5"/>
      <x:c r="PGE238" s="5"/>
      <x:c r="PGF238" s="5"/>
      <x:c r="PGG238" s="5"/>
      <x:c r="PGH238" s="5"/>
      <x:c r="PGI238" s="5"/>
      <x:c r="PGJ238" s="5"/>
      <x:c r="PGK238" s="5"/>
      <x:c r="PGL238" s="5"/>
      <x:c r="PGM238" s="5"/>
      <x:c r="PGN238" s="5"/>
      <x:c r="PGO238" s="5"/>
      <x:c r="PGP238" s="5"/>
      <x:c r="PGQ238" s="5"/>
      <x:c r="PGR238" s="5"/>
      <x:c r="PGS238" s="5"/>
      <x:c r="PGT238" s="5"/>
      <x:c r="PGU238" s="5"/>
      <x:c r="PGV238" s="5"/>
      <x:c r="PGW238" s="5"/>
      <x:c r="PGX238" s="5"/>
      <x:c r="PGY238" s="5"/>
      <x:c r="PGZ238" s="5"/>
      <x:c r="PHA238" s="5"/>
      <x:c r="PHB238" s="5"/>
      <x:c r="PHC238" s="5"/>
      <x:c r="PHD238" s="5"/>
      <x:c r="PHE238" s="5"/>
      <x:c r="PHF238" s="5"/>
      <x:c r="PHG238" s="5"/>
      <x:c r="PHH238" s="5"/>
      <x:c r="PHI238" s="5"/>
      <x:c r="PHJ238" s="5"/>
      <x:c r="PHK238" s="5"/>
      <x:c r="PHL238" s="5"/>
      <x:c r="PHM238" s="5"/>
      <x:c r="PHN238" s="5"/>
      <x:c r="PHO238" s="5"/>
      <x:c r="PHP238" s="5"/>
      <x:c r="PHQ238" s="5"/>
      <x:c r="PHR238" s="5"/>
      <x:c r="PHS238" s="5"/>
      <x:c r="PHT238" s="5"/>
      <x:c r="PHU238" s="5"/>
      <x:c r="PHV238" s="5"/>
      <x:c r="PHW238" s="5"/>
      <x:c r="PHX238" s="5"/>
      <x:c r="PHY238" s="5"/>
      <x:c r="PHZ238" s="5"/>
      <x:c r="PIA238" s="5"/>
      <x:c r="PIB238" s="5"/>
      <x:c r="PIC238" s="5"/>
      <x:c r="PID238" s="5"/>
      <x:c r="PIE238" s="5"/>
      <x:c r="PIF238" s="5"/>
      <x:c r="PIG238" s="5"/>
      <x:c r="PIH238" s="5"/>
      <x:c r="PII238" s="5"/>
      <x:c r="PIJ238" s="5"/>
      <x:c r="PIK238" s="5"/>
      <x:c r="PIL238" s="5"/>
      <x:c r="PIM238" s="5"/>
      <x:c r="PIN238" s="5"/>
      <x:c r="PIO238" s="5"/>
      <x:c r="PIP238" s="5"/>
      <x:c r="PIQ238" s="5"/>
      <x:c r="PIR238" s="5"/>
      <x:c r="PIS238" s="5"/>
      <x:c r="PIT238" s="5"/>
      <x:c r="PIU238" s="5"/>
      <x:c r="PIV238" s="5"/>
      <x:c r="PIW238" s="5"/>
      <x:c r="PIX238" s="5"/>
      <x:c r="PIY238" s="5"/>
      <x:c r="PIZ238" s="5"/>
      <x:c r="PJA238" s="5"/>
      <x:c r="PJB238" s="5"/>
      <x:c r="PJC238" s="5"/>
      <x:c r="PJD238" s="5"/>
      <x:c r="PJE238" s="5"/>
      <x:c r="PJF238" s="5"/>
      <x:c r="PJG238" s="5"/>
      <x:c r="PJH238" s="5"/>
      <x:c r="PJI238" s="5"/>
      <x:c r="PJJ238" s="5"/>
      <x:c r="PJK238" s="5"/>
      <x:c r="PJL238" s="5"/>
      <x:c r="PJM238" s="5"/>
      <x:c r="PJN238" s="5"/>
      <x:c r="PJO238" s="5"/>
      <x:c r="PJP238" s="5"/>
      <x:c r="PJQ238" s="5"/>
      <x:c r="PJR238" s="5"/>
      <x:c r="PJS238" s="5"/>
      <x:c r="PJT238" s="5"/>
      <x:c r="PJU238" s="5"/>
      <x:c r="PJV238" s="5"/>
      <x:c r="PJW238" s="5"/>
      <x:c r="PJX238" s="5"/>
      <x:c r="PJY238" s="5"/>
      <x:c r="PJZ238" s="5"/>
      <x:c r="PKA238" s="5"/>
      <x:c r="PKB238" s="5"/>
      <x:c r="PKC238" s="5"/>
      <x:c r="PKD238" s="5"/>
      <x:c r="PKE238" s="5"/>
      <x:c r="PKF238" s="5"/>
      <x:c r="PKG238" s="5"/>
      <x:c r="PKH238" s="5"/>
      <x:c r="PKI238" s="5"/>
      <x:c r="PKJ238" s="5"/>
      <x:c r="PKK238" s="5"/>
      <x:c r="PKL238" s="5"/>
      <x:c r="PKM238" s="5"/>
      <x:c r="PKN238" s="5"/>
      <x:c r="PKO238" s="5"/>
      <x:c r="PKP238" s="5"/>
      <x:c r="PKQ238" s="5"/>
      <x:c r="PKR238" s="5"/>
      <x:c r="PKS238" s="5"/>
      <x:c r="PKT238" s="5"/>
      <x:c r="PKU238" s="5"/>
      <x:c r="PKV238" s="5"/>
      <x:c r="PKW238" s="5"/>
      <x:c r="PKX238" s="5"/>
      <x:c r="PKY238" s="5"/>
      <x:c r="PKZ238" s="5"/>
      <x:c r="PLA238" s="5"/>
      <x:c r="PLB238" s="5"/>
      <x:c r="PLC238" s="5"/>
      <x:c r="PLD238" s="5"/>
      <x:c r="PLE238" s="5"/>
      <x:c r="PLF238" s="5"/>
      <x:c r="PLG238" s="5"/>
      <x:c r="PLH238" s="5"/>
      <x:c r="PLI238" s="5"/>
      <x:c r="PLJ238" s="5"/>
      <x:c r="PLK238" s="5"/>
      <x:c r="PLL238" s="5"/>
      <x:c r="PLM238" s="5"/>
      <x:c r="PLN238" s="5"/>
      <x:c r="PLO238" s="5"/>
      <x:c r="PLP238" s="5"/>
      <x:c r="PLQ238" s="5"/>
      <x:c r="PLR238" s="5"/>
      <x:c r="PLS238" s="5"/>
      <x:c r="PLT238" s="5"/>
      <x:c r="PLU238" s="5"/>
      <x:c r="PLV238" s="5"/>
      <x:c r="PLW238" s="5"/>
      <x:c r="PLX238" s="5"/>
      <x:c r="PLY238" s="5"/>
      <x:c r="PLZ238" s="5"/>
      <x:c r="PMA238" s="5"/>
      <x:c r="PMB238" s="5"/>
      <x:c r="PMC238" s="5"/>
      <x:c r="PMD238" s="5"/>
      <x:c r="PME238" s="5"/>
      <x:c r="PMF238" s="5"/>
      <x:c r="PMG238" s="5"/>
      <x:c r="PMH238" s="5"/>
      <x:c r="PMI238" s="5"/>
      <x:c r="PMJ238" s="5"/>
      <x:c r="PMK238" s="5"/>
      <x:c r="PML238" s="5"/>
      <x:c r="PMM238" s="5"/>
      <x:c r="PMN238" s="5"/>
      <x:c r="PMO238" s="5"/>
      <x:c r="PMP238" s="5"/>
      <x:c r="PMQ238" s="5"/>
      <x:c r="PMR238" s="5"/>
      <x:c r="PMS238" s="5"/>
      <x:c r="PMT238" s="5"/>
      <x:c r="PMU238" s="5"/>
      <x:c r="PMV238" s="5"/>
      <x:c r="PMW238" s="5"/>
      <x:c r="PMX238" s="5"/>
      <x:c r="PMY238" s="5"/>
      <x:c r="PMZ238" s="5"/>
      <x:c r="PNA238" s="5"/>
      <x:c r="PNB238" s="5"/>
      <x:c r="PNC238" s="5"/>
      <x:c r="PND238" s="5"/>
      <x:c r="PNE238" s="5"/>
      <x:c r="PNF238" s="5"/>
      <x:c r="PNG238" s="5"/>
      <x:c r="PNH238" s="5"/>
      <x:c r="PNI238" s="5"/>
      <x:c r="PNJ238" s="5"/>
      <x:c r="PNK238" s="5"/>
      <x:c r="PNL238" s="5"/>
      <x:c r="PNM238" s="5"/>
      <x:c r="PNN238" s="5"/>
      <x:c r="PNO238" s="5"/>
      <x:c r="PNP238" s="5"/>
      <x:c r="PNQ238" s="5"/>
      <x:c r="PNR238" s="5"/>
      <x:c r="PNS238" s="5"/>
      <x:c r="PNT238" s="5"/>
      <x:c r="PNU238" s="5"/>
      <x:c r="PNV238" s="5"/>
      <x:c r="PNW238" s="5"/>
      <x:c r="PNX238" s="5"/>
      <x:c r="PNY238" s="5"/>
      <x:c r="PNZ238" s="5"/>
      <x:c r="POA238" s="5"/>
      <x:c r="POB238" s="5"/>
      <x:c r="POC238" s="5"/>
      <x:c r="POD238" s="5"/>
      <x:c r="POE238" s="5"/>
      <x:c r="POF238" s="5"/>
      <x:c r="POG238" s="5"/>
      <x:c r="POH238" s="5"/>
      <x:c r="POI238" s="5"/>
      <x:c r="POJ238" s="5"/>
      <x:c r="POK238" s="5"/>
      <x:c r="POL238" s="5"/>
      <x:c r="POM238" s="5"/>
      <x:c r="PON238" s="5"/>
      <x:c r="POO238" s="5"/>
      <x:c r="POP238" s="5"/>
      <x:c r="POQ238" s="5"/>
      <x:c r="POR238" s="5"/>
      <x:c r="POS238" s="5"/>
      <x:c r="POT238" s="5"/>
      <x:c r="POU238" s="5"/>
      <x:c r="POV238" s="5"/>
      <x:c r="POW238" s="5"/>
      <x:c r="POX238" s="5"/>
      <x:c r="POY238" s="5"/>
      <x:c r="POZ238" s="5"/>
      <x:c r="PPA238" s="5"/>
      <x:c r="PPB238" s="5"/>
      <x:c r="PPC238" s="5"/>
      <x:c r="PPD238" s="5"/>
      <x:c r="PPE238" s="5"/>
      <x:c r="PPF238" s="5"/>
      <x:c r="PPG238" s="5"/>
      <x:c r="PPH238" s="5"/>
      <x:c r="PPI238" s="5"/>
      <x:c r="PPJ238" s="5"/>
      <x:c r="PPK238" s="5"/>
      <x:c r="PPL238" s="5"/>
      <x:c r="PPM238" s="5"/>
      <x:c r="PPN238" s="5"/>
      <x:c r="PPO238" s="5"/>
      <x:c r="PPP238" s="5"/>
      <x:c r="PPQ238" s="5"/>
      <x:c r="PPR238" s="5"/>
      <x:c r="PPS238" s="5"/>
      <x:c r="PPT238" s="5"/>
      <x:c r="PPU238" s="5"/>
      <x:c r="PPV238" s="5"/>
      <x:c r="PPW238" s="5"/>
      <x:c r="PPX238" s="5"/>
      <x:c r="PPY238" s="5"/>
      <x:c r="PPZ238" s="5"/>
      <x:c r="PQA238" s="5"/>
      <x:c r="PQB238" s="5"/>
      <x:c r="PQC238" s="5"/>
      <x:c r="PQD238" s="5"/>
      <x:c r="PQE238" s="5"/>
      <x:c r="PQF238" s="5"/>
      <x:c r="PQG238" s="5"/>
      <x:c r="PQH238" s="5"/>
      <x:c r="PQI238" s="5"/>
      <x:c r="PQJ238" s="5"/>
      <x:c r="PQK238" s="5"/>
      <x:c r="PQL238" s="5"/>
      <x:c r="PQM238" s="5"/>
      <x:c r="PQN238" s="5"/>
      <x:c r="PQO238" s="5"/>
      <x:c r="PQP238" s="5"/>
      <x:c r="PQQ238" s="5"/>
      <x:c r="PQR238" s="5"/>
      <x:c r="PQS238" s="5"/>
      <x:c r="PQT238" s="5"/>
      <x:c r="PQU238" s="5"/>
      <x:c r="PQV238" s="5"/>
      <x:c r="PQW238" s="5"/>
      <x:c r="PQX238" s="5"/>
      <x:c r="PQY238" s="5"/>
      <x:c r="PQZ238" s="5"/>
      <x:c r="PRA238" s="5"/>
      <x:c r="PRB238" s="5"/>
      <x:c r="PRC238" s="5"/>
      <x:c r="PRD238" s="5"/>
      <x:c r="PRE238" s="5"/>
      <x:c r="PRF238" s="5"/>
      <x:c r="PRG238" s="5"/>
      <x:c r="PRH238" s="5"/>
      <x:c r="PRI238" s="5"/>
      <x:c r="PRJ238" s="5"/>
      <x:c r="PRK238" s="5"/>
      <x:c r="PRL238" s="5"/>
      <x:c r="PRM238" s="5"/>
      <x:c r="PRN238" s="5"/>
      <x:c r="PRO238" s="5"/>
      <x:c r="PRP238" s="5"/>
      <x:c r="PRQ238" s="5"/>
      <x:c r="PRR238" s="5"/>
      <x:c r="PRS238" s="5"/>
      <x:c r="PRT238" s="5"/>
      <x:c r="PRU238" s="5"/>
      <x:c r="PRV238" s="5"/>
      <x:c r="PRW238" s="5"/>
      <x:c r="PRX238" s="5"/>
      <x:c r="PRY238" s="5"/>
      <x:c r="PRZ238" s="5"/>
      <x:c r="PSA238" s="5"/>
      <x:c r="PSB238" s="5"/>
      <x:c r="PSC238" s="5"/>
      <x:c r="PSD238" s="5"/>
      <x:c r="PSE238" s="5"/>
      <x:c r="PSF238" s="5"/>
      <x:c r="PSG238" s="5"/>
      <x:c r="PSH238" s="5"/>
      <x:c r="PSI238" s="5"/>
      <x:c r="PSJ238" s="5"/>
      <x:c r="PSK238" s="5"/>
      <x:c r="PSL238" s="5"/>
      <x:c r="PSM238" s="5"/>
      <x:c r="PSN238" s="5"/>
      <x:c r="PSO238" s="5"/>
      <x:c r="PSP238" s="5"/>
      <x:c r="PSQ238" s="5"/>
      <x:c r="PSR238" s="5"/>
      <x:c r="PSS238" s="5"/>
      <x:c r="PST238" s="5"/>
      <x:c r="PSU238" s="5"/>
      <x:c r="PSV238" s="5"/>
      <x:c r="PSW238" s="5"/>
      <x:c r="PSX238" s="5"/>
      <x:c r="PSY238" s="5"/>
      <x:c r="PSZ238" s="5"/>
      <x:c r="PTA238" s="5"/>
      <x:c r="PTB238" s="5"/>
      <x:c r="PTC238" s="5"/>
      <x:c r="PTD238" s="5"/>
      <x:c r="PTE238" s="5"/>
      <x:c r="PTF238" s="5"/>
      <x:c r="PTG238" s="5"/>
      <x:c r="PTH238" s="5"/>
      <x:c r="PTI238" s="5"/>
      <x:c r="PTJ238" s="5"/>
      <x:c r="PTK238" s="5"/>
      <x:c r="PTL238" s="5"/>
      <x:c r="PTM238" s="5"/>
      <x:c r="PTN238" s="5"/>
      <x:c r="PTO238" s="5"/>
      <x:c r="PTP238" s="5"/>
      <x:c r="PTQ238" s="5"/>
      <x:c r="PTR238" s="5"/>
      <x:c r="PTS238" s="5"/>
      <x:c r="PTT238" s="5"/>
      <x:c r="PTU238" s="5"/>
      <x:c r="PTV238" s="5"/>
      <x:c r="PTW238" s="5"/>
      <x:c r="PTX238" s="5"/>
      <x:c r="PTY238" s="5"/>
      <x:c r="PTZ238" s="5"/>
      <x:c r="PUA238" s="5"/>
      <x:c r="PUB238" s="5"/>
      <x:c r="PUC238" s="5"/>
      <x:c r="PUD238" s="5"/>
      <x:c r="PUE238" s="5"/>
      <x:c r="PUF238" s="5"/>
      <x:c r="PUG238" s="5"/>
      <x:c r="PUH238" s="5"/>
      <x:c r="PUI238" s="5"/>
      <x:c r="PUJ238" s="5"/>
      <x:c r="PUK238" s="5"/>
      <x:c r="PUL238" s="5"/>
      <x:c r="PUM238" s="5"/>
      <x:c r="PUN238" s="5"/>
      <x:c r="PUO238" s="5"/>
      <x:c r="PUP238" s="5"/>
      <x:c r="PUQ238" s="5"/>
      <x:c r="PUR238" s="5"/>
      <x:c r="PUS238" s="5"/>
      <x:c r="PUT238" s="5"/>
      <x:c r="PUU238" s="5"/>
      <x:c r="PUV238" s="5"/>
      <x:c r="PUW238" s="5"/>
      <x:c r="PUX238" s="5"/>
      <x:c r="PUY238" s="5"/>
      <x:c r="PUZ238" s="5"/>
      <x:c r="PVA238" s="5"/>
      <x:c r="PVB238" s="5"/>
      <x:c r="PVC238" s="5"/>
      <x:c r="PVD238" s="5"/>
      <x:c r="PVE238" s="5"/>
      <x:c r="PVF238" s="5"/>
      <x:c r="PVG238" s="5"/>
      <x:c r="PVH238" s="5"/>
      <x:c r="PVI238" s="5"/>
      <x:c r="PVJ238" s="5"/>
      <x:c r="PVK238" s="5"/>
      <x:c r="PVL238" s="5"/>
      <x:c r="PVM238" s="5"/>
      <x:c r="PVN238" s="5"/>
      <x:c r="PVO238" s="5"/>
      <x:c r="PVP238" s="5"/>
      <x:c r="PVQ238" s="5"/>
      <x:c r="PVR238" s="5"/>
      <x:c r="PVS238" s="5"/>
      <x:c r="PVT238" s="5"/>
      <x:c r="PVU238" s="5"/>
      <x:c r="PVV238" s="5"/>
      <x:c r="PVW238" s="5"/>
      <x:c r="PVX238" s="5"/>
      <x:c r="PVY238" s="5"/>
      <x:c r="PVZ238" s="5"/>
      <x:c r="PWA238" s="5"/>
      <x:c r="PWB238" s="5"/>
      <x:c r="PWC238" s="5"/>
      <x:c r="PWD238" s="5"/>
      <x:c r="PWE238" s="5"/>
      <x:c r="PWF238" s="5"/>
      <x:c r="PWG238" s="5"/>
      <x:c r="PWH238" s="5"/>
      <x:c r="PWI238" s="5"/>
      <x:c r="PWJ238" s="5"/>
      <x:c r="PWK238" s="5"/>
      <x:c r="PWL238" s="5"/>
      <x:c r="PWM238" s="5"/>
      <x:c r="PWN238" s="5"/>
      <x:c r="PWO238" s="5"/>
      <x:c r="PWP238" s="5"/>
      <x:c r="PWQ238" s="5"/>
      <x:c r="PWR238" s="5"/>
      <x:c r="PWS238" s="5"/>
      <x:c r="PWT238" s="5"/>
      <x:c r="PWU238" s="5"/>
      <x:c r="PWV238" s="5"/>
      <x:c r="PWW238" s="5"/>
      <x:c r="PWX238" s="5"/>
      <x:c r="PWY238" s="5"/>
      <x:c r="PWZ238" s="5"/>
      <x:c r="PXA238" s="5"/>
      <x:c r="PXB238" s="5"/>
      <x:c r="PXC238" s="5"/>
      <x:c r="PXD238" s="5"/>
      <x:c r="PXE238" s="5"/>
      <x:c r="PXF238" s="5"/>
      <x:c r="PXG238" s="5"/>
      <x:c r="PXH238" s="5"/>
      <x:c r="PXI238" s="5"/>
      <x:c r="PXJ238" s="5"/>
      <x:c r="PXK238" s="5"/>
      <x:c r="PXL238" s="5"/>
      <x:c r="PXM238" s="5"/>
      <x:c r="PXN238" s="5"/>
      <x:c r="PXO238" s="5"/>
      <x:c r="PXP238" s="5"/>
      <x:c r="PXQ238" s="5"/>
      <x:c r="PXR238" s="5"/>
      <x:c r="PXS238" s="5"/>
      <x:c r="PXT238" s="5"/>
      <x:c r="PXU238" s="5"/>
      <x:c r="PXV238" s="5"/>
      <x:c r="PXW238" s="5"/>
      <x:c r="PXX238" s="5"/>
      <x:c r="PXY238" s="5"/>
      <x:c r="PXZ238" s="5"/>
      <x:c r="PYA238" s="5"/>
      <x:c r="PYB238" s="5"/>
      <x:c r="PYC238" s="5"/>
      <x:c r="PYD238" s="5"/>
      <x:c r="PYE238" s="5"/>
      <x:c r="PYF238" s="5"/>
      <x:c r="PYG238" s="5"/>
      <x:c r="PYH238" s="5"/>
      <x:c r="PYI238" s="5"/>
      <x:c r="PYJ238" s="5"/>
      <x:c r="PYK238" s="5"/>
      <x:c r="PYL238" s="5"/>
      <x:c r="PYM238" s="5"/>
      <x:c r="PYN238" s="5"/>
      <x:c r="PYO238" s="5"/>
      <x:c r="PYP238" s="5"/>
      <x:c r="PYQ238" s="5"/>
      <x:c r="PYR238" s="5"/>
      <x:c r="PYS238" s="5"/>
      <x:c r="PYT238" s="5"/>
      <x:c r="PYU238" s="5"/>
      <x:c r="PYV238" s="5"/>
      <x:c r="PYW238" s="5"/>
      <x:c r="PYX238" s="5"/>
      <x:c r="PYY238" s="5"/>
      <x:c r="PYZ238" s="5"/>
      <x:c r="PZA238" s="5"/>
      <x:c r="PZB238" s="5"/>
      <x:c r="PZC238" s="5"/>
      <x:c r="PZD238" s="5"/>
      <x:c r="PZE238" s="5"/>
      <x:c r="PZF238" s="5"/>
      <x:c r="PZG238" s="5"/>
      <x:c r="PZH238" s="5"/>
      <x:c r="PZI238" s="5"/>
      <x:c r="PZJ238" s="5"/>
      <x:c r="PZK238" s="5"/>
      <x:c r="PZL238" s="5"/>
      <x:c r="PZM238" s="5"/>
      <x:c r="PZN238" s="5"/>
      <x:c r="PZO238" s="5"/>
      <x:c r="PZP238" s="5"/>
      <x:c r="PZQ238" s="5"/>
      <x:c r="PZR238" s="5"/>
      <x:c r="PZS238" s="5"/>
      <x:c r="PZT238" s="5"/>
      <x:c r="PZU238" s="5"/>
      <x:c r="PZV238" s="5"/>
      <x:c r="PZW238" s="5"/>
      <x:c r="PZX238" s="5"/>
      <x:c r="PZY238" s="5"/>
      <x:c r="PZZ238" s="5"/>
      <x:c r="QAA238" s="5"/>
      <x:c r="QAB238" s="5"/>
      <x:c r="QAC238" s="5"/>
      <x:c r="QAD238" s="5"/>
      <x:c r="QAE238" s="5"/>
      <x:c r="QAF238" s="5"/>
      <x:c r="QAG238" s="5"/>
      <x:c r="QAH238" s="5"/>
      <x:c r="QAI238" s="5"/>
      <x:c r="QAJ238" s="5"/>
      <x:c r="QAK238" s="5"/>
      <x:c r="QAL238" s="5"/>
      <x:c r="QAM238" s="5"/>
      <x:c r="QAN238" s="5"/>
      <x:c r="QAO238" s="5"/>
      <x:c r="QAP238" s="5"/>
      <x:c r="QAQ238" s="5"/>
      <x:c r="QAR238" s="5"/>
      <x:c r="QAS238" s="5"/>
      <x:c r="QAT238" s="5"/>
      <x:c r="QAU238" s="5"/>
      <x:c r="QAV238" s="5"/>
      <x:c r="QAW238" s="5"/>
      <x:c r="QAX238" s="5"/>
      <x:c r="QAY238" s="5"/>
      <x:c r="QAZ238" s="5"/>
      <x:c r="QBA238" s="5"/>
      <x:c r="QBB238" s="5"/>
      <x:c r="QBC238" s="5"/>
      <x:c r="QBD238" s="5"/>
      <x:c r="QBE238" s="5"/>
      <x:c r="QBF238" s="5"/>
      <x:c r="QBG238" s="5"/>
      <x:c r="QBH238" s="5"/>
      <x:c r="QBI238" s="5"/>
      <x:c r="QBJ238" s="5"/>
      <x:c r="QBK238" s="5"/>
      <x:c r="QBL238" s="5"/>
      <x:c r="QBM238" s="5"/>
      <x:c r="QBN238" s="5"/>
      <x:c r="QBO238" s="5"/>
      <x:c r="QBP238" s="5"/>
      <x:c r="QBQ238" s="5"/>
      <x:c r="QBR238" s="5"/>
      <x:c r="QBS238" s="5"/>
      <x:c r="QBT238" s="5"/>
      <x:c r="QBU238" s="5"/>
      <x:c r="QBV238" s="5"/>
      <x:c r="QBW238" s="5"/>
      <x:c r="QBX238" s="5"/>
      <x:c r="QBY238" s="5"/>
      <x:c r="QBZ238" s="5"/>
      <x:c r="QCA238" s="5"/>
      <x:c r="QCB238" s="5"/>
      <x:c r="QCC238" s="5"/>
      <x:c r="QCD238" s="5"/>
      <x:c r="QCE238" s="5"/>
      <x:c r="QCF238" s="5"/>
      <x:c r="QCG238" s="5"/>
      <x:c r="QCH238" s="5"/>
      <x:c r="QCI238" s="5"/>
      <x:c r="QCJ238" s="5"/>
      <x:c r="QCK238" s="5"/>
      <x:c r="QCL238" s="5"/>
      <x:c r="QCM238" s="5"/>
      <x:c r="QCN238" s="5"/>
      <x:c r="QCO238" s="5"/>
      <x:c r="QCP238" s="5"/>
      <x:c r="QCQ238" s="5"/>
      <x:c r="QCR238" s="5"/>
      <x:c r="QCS238" s="5"/>
      <x:c r="QCT238" s="5"/>
      <x:c r="QCU238" s="5"/>
      <x:c r="QCV238" s="5"/>
      <x:c r="QCW238" s="5"/>
      <x:c r="QCX238" s="5"/>
      <x:c r="QCY238" s="5"/>
      <x:c r="QCZ238" s="5"/>
      <x:c r="QDA238" s="5"/>
      <x:c r="QDB238" s="5"/>
      <x:c r="QDC238" s="5"/>
      <x:c r="QDD238" s="5"/>
      <x:c r="QDE238" s="5"/>
      <x:c r="QDF238" s="5"/>
      <x:c r="QDG238" s="5"/>
      <x:c r="QDH238" s="5"/>
      <x:c r="QDI238" s="5"/>
      <x:c r="QDJ238" s="5"/>
      <x:c r="QDK238" s="5"/>
      <x:c r="QDL238" s="5"/>
      <x:c r="QDM238" s="5"/>
      <x:c r="QDN238" s="5"/>
      <x:c r="QDO238" s="5"/>
      <x:c r="QDP238" s="5"/>
      <x:c r="QDQ238" s="5"/>
      <x:c r="QDR238" s="5"/>
      <x:c r="QDS238" s="5"/>
      <x:c r="QDT238" s="5"/>
      <x:c r="QDU238" s="5"/>
      <x:c r="QDV238" s="5"/>
      <x:c r="QDW238" s="5"/>
      <x:c r="QDX238" s="5"/>
      <x:c r="QDY238" s="5"/>
      <x:c r="QDZ238" s="5"/>
      <x:c r="QEA238" s="5"/>
      <x:c r="QEB238" s="5"/>
      <x:c r="QEC238" s="5"/>
      <x:c r="QED238" s="5"/>
      <x:c r="QEE238" s="5"/>
      <x:c r="QEF238" s="5"/>
      <x:c r="QEG238" s="5"/>
      <x:c r="QEH238" s="5"/>
      <x:c r="QEI238" s="5"/>
      <x:c r="QEJ238" s="5"/>
      <x:c r="QEK238" s="5"/>
      <x:c r="QEL238" s="5"/>
      <x:c r="QEM238" s="5"/>
      <x:c r="QEN238" s="5"/>
      <x:c r="QEO238" s="5"/>
      <x:c r="QEP238" s="5"/>
      <x:c r="QEQ238" s="5"/>
      <x:c r="QER238" s="5"/>
      <x:c r="QES238" s="5"/>
      <x:c r="QET238" s="5"/>
      <x:c r="QEU238" s="5"/>
      <x:c r="QEV238" s="5"/>
      <x:c r="QEW238" s="5"/>
      <x:c r="QEX238" s="5"/>
      <x:c r="QEY238" s="5"/>
      <x:c r="QEZ238" s="5"/>
      <x:c r="QFA238" s="5"/>
      <x:c r="QFB238" s="5"/>
      <x:c r="QFC238" s="5"/>
      <x:c r="QFD238" s="5"/>
      <x:c r="QFE238" s="5"/>
      <x:c r="QFF238" s="5"/>
      <x:c r="QFG238" s="5"/>
      <x:c r="QFH238" s="5"/>
      <x:c r="QFI238" s="5"/>
      <x:c r="QFJ238" s="5"/>
      <x:c r="QFK238" s="5"/>
      <x:c r="QFL238" s="5"/>
      <x:c r="QFM238" s="5"/>
      <x:c r="QFN238" s="5"/>
      <x:c r="QFO238" s="5"/>
      <x:c r="QFP238" s="5"/>
      <x:c r="QFQ238" s="5"/>
      <x:c r="QFR238" s="5"/>
      <x:c r="QFS238" s="5"/>
      <x:c r="QFT238" s="5"/>
      <x:c r="QFU238" s="5"/>
      <x:c r="QFV238" s="5"/>
      <x:c r="QFW238" s="5"/>
      <x:c r="QFX238" s="5"/>
      <x:c r="QFY238" s="5"/>
      <x:c r="QFZ238" s="5"/>
      <x:c r="QGA238" s="5"/>
      <x:c r="QGB238" s="5"/>
      <x:c r="QGC238" s="5"/>
      <x:c r="QGD238" s="5"/>
      <x:c r="QGE238" s="5"/>
      <x:c r="QGF238" s="5"/>
      <x:c r="QGG238" s="5"/>
      <x:c r="QGH238" s="5"/>
      <x:c r="QGI238" s="5"/>
      <x:c r="QGJ238" s="5"/>
      <x:c r="QGK238" s="5"/>
      <x:c r="QGL238" s="5"/>
      <x:c r="QGM238" s="5"/>
      <x:c r="QGN238" s="5"/>
      <x:c r="QGO238" s="5"/>
      <x:c r="QGP238" s="5"/>
      <x:c r="QGQ238" s="5"/>
      <x:c r="QGR238" s="5"/>
      <x:c r="QGS238" s="5"/>
      <x:c r="QGT238" s="5"/>
      <x:c r="QGU238" s="5"/>
      <x:c r="QGV238" s="5"/>
      <x:c r="QGW238" s="5"/>
      <x:c r="QGX238" s="5"/>
      <x:c r="QGY238" s="5"/>
      <x:c r="QGZ238" s="5"/>
      <x:c r="QHA238" s="5"/>
      <x:c r="QHB238" s="5"/>
      <x:c r="QHC238" s="5"/>
      <x:c r="QHD238" s="5"/>
      <x:c r="QHE238" s="5"/>
      <x:c r="QHF238" s="5"/>
      <x:c r="QHG238" s="5"/>
      <x:c r="QHH238" s="5"/>
      <x:c r="QHI238" s="5"/>
      <x:c r="QHJ238" s="5"/>
      <x:c r="QHK238" s="5"/>
      <x:c r="QHL238" s="5"/>
      <x:c r="QHM238" s="5"/>
      <x:c r="QHN238" s="5"/>
      <x:c r="QHO238" s="5"/>
      <x:c r="QHP238" s="5"/>
      <x:c r="QHQ238" s="5"/>
      <x:c r="QHR238" s="5"/>
      <x:c r="QHS238" s="5"/>
      <x:c r="QHT238" s="5"/>
      <x:c r="QHU238" s="5"/>
      <x:c r="QHV238" s="5"/>
      <x:c r="QHW238" s="5"/>
      <x:c r="QHX238" s="5"/>
      <x:c r="QHY238" s="5"/>
      <x:c r="QHZ238" s="5"/>
      <x:c r="QIA238" s="5"/>
      <x:c r="QIB238" s="5"/>
      <x:c r="QIC238" s="5"/>
      <x:c r="QID238" s="5"/>
      <x:c r="QIE238" s="5"/>
      <x:c r="QIF238" s="5"/>
      <x:c r="QIG238" s="5"/>
      <x:c r="QIH238" s="5"/>
      <x:c r="QII238" s="5"/>
      <x:c r="QIJ238" s="5"/>
      <x:c r="QIK238" s="5"/>
      <x:c r="QIL238" s="5"/>
      <x:c r="QIM238" s="5"/>
      <x:c r="QIN238" s="5"/>
      <x:c r="QIO238" s="5"/>
      <x:c r="QIP238" s="5"/>
      <x:c r="QIQ238" s="5"/>
      <x:c r="QIR238" s="5"/>
      <x:c r="QIS238" s="5"/>
      <x:c r="QIT238" s="5"/>
      <x:c r="QIU238" s="5"/>
      <x:c r="QIV238" s="5"/>
      <x:c r="QIW238" s="5"/>
      <x:c r="QIX238" s="5"/>
      <x:c r="QIY238" s="5"/>
      <x:c r="QIZ238" s="5"/>
      <x:c r="QJA238" s="5"/>
      <x:c r="QJB238" s="5"/>
      <x:c r="QJC238" s="5"/>
      <x:c r="QJD238" s="5"/>
      <x:c r="QJE238" s="5"/>
      <x:c r="QJF238" s="5"/>
      <x:c r="QJG238" s="5"/>
      <x:c r="QJH238" s="5"/>
      <x:c r="QJI238" s="5"/>
      <x:c r="QJJ238" s="5"/>
      <x:c r="QJK238" s="5"/>
      <x:c r="QJL238" s="5"/>
      <x:c r="QJM238" s="5"/>
      <x:c r="QJN238" s="5"/>
      <x:c r="QJO238" s="5"/>
      <x:c r="QJP238" s="5"/>
      <x:c r="QJQ238" s="5"/>
      <x:c r="QJR238" s="5"/>
      <x:c r="QJS238" s="5"/>
      <x:c r="QJT238" s="5"/>
      <x:c r="QJU238" s="5"/>
      <x:c r="QJV238" s="5"/>
      <x:c r="QJW238" s="5"/>
      <x:c r="QJX238" s="5"/>
      <x:c r="QJY238" s="5"/>
      <x:c r="QJZ238" s="5"/>
      <x:c r="QKA238" s="5"/>
      <x:c r="QKB238" s="5"/>
      <x:c r="QKC238" s="5"/>
      <x:c r="QKD238" s="5"/>
      <x:c r="QKE238" s="5"/>
      <x:c r="QKF238" s="5"/>
      <x:c r="QKG238" s="5"/>
      <x:c r="QKH238" s="5"/>
      <x:c r="QKI238" s="5"/>
      <x:c r="QKJ238" s="5"/>
      <x:c r="QKK238" s="5"/>
      <x:c r="QKL238" s="5"/>
      <x:c r="QKM238" s="5"/>
      <x:c r="QKN238" s="5"/>
      <x:c r="QKO238" s="5"/>
      <x:c r="QKP238" s="5"/>
      <x:c r="QKQ238" s="5"/>
      <x:c r="QKR238" s="5"/>
      <x:c r="QKS238" s="5"/>
      <x:c r="QKT238" s="5"/>
      <x:c r="QKU238" s="5"/>
      <x:c r="QKV238" s="5"/>
      <x:c r="QKW238" s="5"/>
      <x:c r="QKX238" s="5"/>
      <x:c r="QKY238" s="5"/>
      <x:c r="QKZ238" s="5"/>
      <x:c r="QLA238" s="5"/>
      <x:c r="QLB238" s="5"/>
      <x:c r="QLC238" s="5"/>
      <x:c r="QLD238" s="5"/>
      <x:c r="QLE238" s="5"/>
      <x:c r="QLF238" s="5"/>
      <x:c r="QLG238" s="5"/>
      <x:c r="QLH238" s="5"/>
      <x:c r="QLI238" s="5"/>
      <x:c r="QLJ238" s="5"/>
      <x:c r="QLK238" s="5"/>
      <x:c r="QLL238" s="5"/>
      <x:c r="QLM238" s="5"/>
      <x:c r="QLN238" s="5"/>
      <x:c r="QLO238" s="5"/>
      <x:c r="QLP238" s="5"/>
      <x:c r="QLQ238" s="5"/>
      <x:c r="QLR238" s="5"/>
      <x:c r="QLS238" s="5"/>
      <x:c r="QLT238" s="5"/>
      <x:c r="QLU238" s="5"/>
      <x:c r="QLV238" s="5"/>
      <x:c r="QLW238" s="5"/>
      <x:c r="QLX238" s="5"/>
      <x:c r="QLY238" s="5"/>
      <x:c r="QLZ238" s="5"/>
      <x:c r="QMA238" s="5"/>
      <x:c r="QMB238" s="5"/>
      <x:c r="QMC238" s="5"/>
      <x:c r="QMD238" s="5"/>
      <x:c r="QME238" s="5"/>
      <x:c r="QMF238" s="5"/>
      <x:c r="QMG238" s="5"/>
      <x:c r="QMH238" s="5"/>
      <x:c r="QMI238" s="5"/>
      <x:c r="QMJ238" s="5"/>
      <x:c r="QMK238" s="5"/>
      <x:c r="QML238" s="5"/>
      <x:c r="QMM238" s="5"/>
      <x:c r="QMN238" s="5"/>
      <x:c r="QMO238" s="5"/>
      <x:c r="QMP238" s="5"/>
      <x:c r="QMQ238" s="5"/>
      <x:c r="QMR238" s="5"/>
      <x:c r="QMS238" s="5"/>
      <x:c r="QMT238" s="5"/>
      <x:c r="QMU238" s="5"/>
      <x:c r="QMV238" s="5"/>
      <x:c r="QMW238" s="5"/>
      <x:c r="QMX238" s="5"/>
      <x:c r="QMY238" s="5"/>
      <x:c r="QMZ238" s="5"/>
      <x:c r="QNA238" s="5"/>
      <x:c r="QNB238" s="5"/>
      <x:c r="QNC238" s="5"/>
      <x:c r="QND238" s="5"/>
      <x:c r="QNE238" s="5"/>
      <x:c r="QNF238" s="5"/>
      <x:c r="QNG238" s="5"/>
      <x:c r="QNH238" s="5"/>
      <x:c r="QNI238" s="5"/>
      <x:c r="QNJ238" s="5"/>
      <x:c r="QNK238" s="5"/>
      <x:c r="QNL238" s="5"/>
      <x:c r="QNM238" s="5"/>
      <x:c r="QNN238" s="5"/>
      <x:c r="QNO238" s="5"/>
      <x:c r="QNP238" s="5"/>
      <x:c r="QNQ238" s="5"/>
      <x:c r="QNR238" s="5"/>
      <x:c r="QNS238" s="5"/>
      <x:c r="QNT238" s="5"/>
      <x:c r="QNU238" s="5"/>
      <x:c r="QNV238" s="5"/>
      <x:c r="QNW238" s="5"/>
      <x:c r="QNX238" s="5"/>
      <x:c r="QNY238" s="5"/>
      <x:c r="QNZ238" s="5"/>
      <x:c r="QOA238" s="5"/>
      <x:c r="QOB238" s="5"/>
      <x:c r="QOC238" s="5"/>
      <x:c r="QOD238" s="5"/>
      <x:c r="QOE238" s="5"/>
      <x:c r="QOF238" s="5"/>
      <x:c r="QOG238" s="5"/>
      <x:c r="QOH238" s="5"/>
      <x:c r="QOI238" s="5"/>
      <x:c r="QOJ238" s="5"/>
      <x:c r="QOK238" s="5"/>
      <x:c r="QOL238" s="5"/>
      <x:c r="QOM238" s="5"/>
      <x:c r="QON238" s="5"/>
      <x:c r="QOO238" s="5"/>
      <x:c r="QOP238" s="5"/>
      <x:c r="QOQ238" s="5"/>
      <x:c r="QOR238" s="5"/>
      <x:c r="QOS238" s="5"/>
      <x:c r="QOT238" s="5"/>
      <x:c r="QOU238" s="5"/>
      <x:c r="QOV238" s="5"/>
      <x:c r="QOW238" s="5"/>
      <x:c r="QOX238" s="5"/>
      <x:c r="QOY238" s="5"/>
      <x:c r="QOZ238" s="5"/>
      <x:c r="QPA238" s="5"/>
      <x:c r="QPB238" s="5"/>
      <x:c r="QPC238" s="5"/>
      <x:c r="QPD238" s="5"/>
      <x:c r="QPE238" s="5"/>
      <x:c r="QPF238" s="5"/>
      <x:c r="QPG238" s="5"/>
      <x:c r="QPH238" s="5"/>
      <x:c r="QPI238" s="5"/>
      <x:c r="QPJ238" s="5"/>
      <x:c r="QPK238" s="5"/>
      <x:c r="QPL238" s="5"/>
      <x:c r="QPM238" s="5"/>
      <x:c r="QPN238" s="5"/>
      <x:c r="QPO238" s="5"/>
      <x:c r="QPP238" s="5"/>
      <x:c r="QPQ238" s="5"/>
      <x:c r="QPR238" s="5"/>
      <x:c r="QPS238" s="5"/>
      <x:c r="QPT238" s="5"/>
      <x:c r="QPU238" s="5"/>
      <x:c r="QPV238" s="5"/>
      <x:c r="QPW238" s="5"/>
      <x:c r="QPX238" s="5"/>
      <x:c r="QPY238" s="5"/>
      <x:c r="QPZ238" s="5"/>
      <x:c r="QQA238" s="5"/>
      <x:c r="QQB238" s="5"/>
      <x:c r="QQC238" s="5"/>
      <x:c r="QQD238" s="5"/>
      <x:c r="QQE238" s="5"/>
      <x:c r="QQF238" s="5"/>
      <x:c r="QQG238" s="5"/>
      <x:c r="QQH238" s="5"/>
      <x:c r="QQI238" s="5"/>
      <x:c r="QQJ238" s="5"/>
      <x:c r="QQK238" s="5"/>
      <x:c r="QQL238" s="5"/>
      <x:c r="QQM238" s="5"/>
      <x:c r="QQN238" s="5"/>
      <x:c r="QQO238" s="5"/>
      <x:c r="QQP238" s="5"/>
      <x:c r="QQQ238" s="5"/>
      <x:c r="QQR238" s="5"/>
      <x:c r="QQS238" s="5"/>
      <x:c r="QQT238" s="5"/>
      <x:c r="QQU238" s="5"/>
      <x:c r="QQV238" s="5"/>
      <x:c r="QQW238" s="5"/>
      <x:c r="QQX238" s="5"/>
      <x:c r="QQY238" s="5"/>
      <x:c r="QQZ238" s="5"/>
      <x:c r="QRA238" s="5"/>
      <x:c r="QRB238" s="5"/>
      <x:c r="QRC238" s="5"/>
      <x:c r="QRD238" s="5"/>
      <x:c r="QRE238" s="5"/>
      <x:c r="QRF238" s="5"/>
      <x:c r="QRG238" s="5"/>
      <x:c r="QRH238" s="5"/>
      <x:c r="QRI238" s="5"/>
      <x:c r="QRJ238" s="5"/>
      <x:c r="QRK238" s="5"/>
      <x:c r="QRL238" s="5"/>
      <x:c r="QRM238" s="5"/>
      <x:c r="QRN238" s="5"/>
      <x:c r="QRO238" s="5"/>
      <x:c r="QRP238" s="5"/>
      <x:c r="QRQ238" s="5"/>
      <x:c r="QRR238" s="5"/>
      <x:c r="QRS238" s="5"/>
      <x:c r="QRT238" s="5"/>
      <x:c r="QRU238" s="5"/>
      <x:c r="QRV238" s="5"/>
      <x:c r="QRW238" s="5"/>
      <x:c r="QRX238" s="5"/>
      <x:c r="QRY238" s="5"/>
      <x:c r="QRZ238" s="5"/>
      <x:c r="QSA238" s="5"/>
      <x:c r="QSB238" s="5"/>
      <x:c r="QSC238" s="5"/>
      <x:c r="QSD238" s="5"/>
      <x:c r="QSE238" s="5"/>
      <x:c r="QSF238" s="5"/>
      <x:c r="QSG238" s="5"/>
      <x:c r="QSH238" s="5"/>
      <x:c r="QSI238" s="5"/>
      <x:c r="QSJ238" s="5"/>
      <x:c r="QSK238" s="5"/>
      <x:c r="QSL238" s="5"/>
      <x:c r="QSM238" s="5"/>
      <x:c r="QSN238" s="5"/>
      <x:c r="QSO238" s="5"/>
      <x:c r="QSP238" s="5"/>
      <x:c r="QSQ238" s="5"/>
      <x:c r="QSR238" s="5"/>
      <x:c r="QSS238" s="5"/>
      <x:c r="QST238" s="5"/>
      <x:c r="QSU238" s="5"/>
      <x:c r="QSV238" s="5"/>
      <x:c r="QSW238" s="5"/>
      <x:c r="QSX238" s="5"/>
      <x:c r="QSY238" s="5"/>
      <x:c r="QSZ238" s="5"/>
      <x:c r="QTA238" s="5"/>
      <x:c r="QTB238" s="5"/>
      <x:c r="QTC238" s="5"/>
      <x:c r="QTD238" s="5"/>
      <x:c r="QTE238" s="5"/>
      <x:c r="QTF238" s="5"/>
      <x:c r="QTG238" s="5"/>
      <x:c r="QTH238" s="5"/>
      <x:c r="QTI238" s="5"/>
      <x:c r="QTJ238" s="5"/>
      <x:c r="QTK238" s="5"/>
      <x:c r="QTL238" s="5"/>
      <x:c r="QTM238" s="5"/>
      <x:c r="QTN238" s="5"/>
      <x:c r="QTO238" s="5"/>
      <x:c r="QTP238" s="5"/>
      <x:c r="QTQ238" s="5"/>
      <x:c r="QTR238" s="5"/>
      <x:c r="QTS238" s="5"/>
      <x:c r="QTT238" s="5"/>
      <x:c r="QTU238" s="5"/>
      <x:c r="QTV238" s="5"/>
      <x:c r="QTW238" s="5"/>
      <x:c r="QTX238" s="5"/>
      <x:c r="QTY238" s="5"/>
      <x:c r="QTZ238" s="5"/>
      <x:c r="QUA238" s="5"/>
      <x:c r="QUB238" s="5"/>
      <x:c r="QUC238" s="5"/>
      <x:c r="QUD238" s="5"/>
      <x:c r="QUE238" s="5"/>
      <x:c r="QUF238" s="5"/>
      <x:c r="QUG238" s="5"/>
      <x:c r="QUH238" s="5"/>
      <x:c r="QUI238" s="5"/>
      <x:c r="QUJ238" s="5"/>
      <x:c r="QUK238" s="5"/>
      <x:c r="QUL238" s="5"/>
      <x:c r="QUM238" s="5"/>
      <x:c r="QUN238" s="5"/>
      <x:c r="QUO238" s="5"/>
      <x:c r="QUP238" s="5"/>
      <x:c r="QUQ238" s="5"/>
      <x:c r="QUR238" s="5"/>
      <x:c r="QUS238" s="5"/>
      <x:c r="QUT238" s="5"/>
      <x:c r="QUU238" s="5"/>
      <x:c r="QUV238" s="5"/>
      <x:c r="QUW238" s="5"/>
      <x:c r="QUX238" s="5"/>
      <x:c r="QUY238" s="5"/>
      <x:c r="QUZ238" s="5"/>
      <x:c r="QVA238" s="5"/>
      <x:c r="QVB238" s="5"/>
      <x:c r="QVC238" s="5"/>
      <x:c r="QVD238" s="5"/>
      <x:c r="QVE238" s="5"/>
      <x:c r="QVF238" s="5"/>
      <x:c r="QVG238" s="5"/>
      <x:c r="QVH238" s="5"/>
      <x:c r="QVI238" s="5"/>
      <x:c r="QVJ238" s="5"/>
      <x:c r="QVK238" s="5"/>
      <x:c r="QVL238" s="5"/>
      <x:c r="QVM238" s="5"/>
      <x:c r="QVN238" s="5"/>
      <x:c r="QVO238" s="5"/>
      <x:c r="QVP238" s="5"/>
      <x:c r="QVQ238" s="5"/>
      <x:c r="QVR238" s="5"/>
      <x:c r="QVS238" s="5"/>
      <x:c r="QVT238" s="5"/>
      <x:c r="QVU238" s="5"/>
      <x:c r="QVV238" s="5"/>
      <x:c r="QVW238" s="5"/>
      <x:c r="QVX238" s="5"/>
      <x:c r="QVY238" s="5"/>
      <x:c r="QVZ238" s="5"/>
      <x:c r="QWA238" s="5"/>
      <x:c r="QWB238" s="5"/>
      <x:c r="QWC238" s="5"/>
      <x:c r="QWD238" s="5"/>
      <x:c r="QWE238" s="5"/>
      <x:c r="QWF238" s="5"/>
      <x:c r="QWG238" s="5"/>
      <x:c r="QWH238" s="5"/>
      <x:c r="QWI238" s="5"/>
      <x:c r="QWJ238" s="5"/>
      <x:c r="QWK238" s="5"/>
      <x:c r="QWL238" s="5"/>
      <x:c r="QWM238" s="5"/>
      <x:c r="QWN238" s="5"/>
      <x:c r="QWO238" s="5"/>
      <x:c r="QWP238" s="5"/>
      <x:c r="QWQ238" s="5"/>
      <x:c r="QWR238" s="5"/>
      <x:c r="QWS238" s="5"/>
      <x:c r="QWT238" s="5"/>
      <x:c r="QWU238" s="5"/>
      <x:c r="QWV238" s="5"/>
      <x:c r="QWW238" s="5"/>
      <x:c r="QWX238" s="5"/>
      <x:c r="QWY238" s="5"/>
      <x:c r="QWZ238" s="5"/>
      <x:c r="QXA238" s="5"/>
      <x:c r="QXB238" s="5"/>
      <x:c r="QXC238" s="5"/>
      <x:c r="QXD238" s="5"/>
      <x:c r="QXE238" s="5"/>
      <x:c r="QXF238" s="5"/>
      <x:c r="QXG238" s="5"/>
      <x:c r="QXH238" s="5"/>
      <x:c r="QXI238" s="5"/>
      <x:c r="QXJ238" s="5"/>
      <x:c r="QXK238" s="5"/>
      <x:c r="QXL238" s="5"/>
      <x:c r="QXM238" s="5"/>
      <x:c r="QXN238" s="5"/>
      <x:c r="QXO238" s="5"/>
      <x:c r="QXP238" s="5"/>
      <x:c r="QXQ238" s="5"/>
      <x:c r="QXR238" s="5"/>
      <x:c r="QXS238" s="5"/>
      <x:c r="QXT238" s="5"/>
      <x:c r="QXU238" s="5"/>
      <x:c r="QXV238" s="5"/>
      <x:c r="QXW238" s="5"/>
      <x:c r="QXX238" s="5"/>
      <x:c r="QXY238" s="5"/>
      <x:c r="QXZ238" s="5"/>
      <x:c r="QYA238" s="5"/>
      <x:c r="QYB238" s="5"/>
      <x:c r="QYC238" s="5"/>
      <x:c r="QYD238" s="5"/>
      <x:c r="QYE238" s="5"/>
      <x:c r="QYF238" s="5"/>
      <x:c r="QYG238" s="5"/>
      <x:c r="QYH238" s="5"/>
      <x:c r="QYI238" s="5"/>
      <x:c r="QYJ238" s="5"/>
      <x:c r="QYK238" s="5"/>
      <x:c r="QYL238" s="5"/>
      <x:c r="QYM238" s="5"/>
      <x:c r="QYN238" s="5"/>
      <x:c r="QYO238" s="5"/>
      <x:c r="QYP238" s="5"/>
      <x:c r="QYQ238" s="5"/>
      <x:c r="QYR238" s="5"/>
      <x:c r="QYS238" s="5"/>
      <x:c r="QYT238" s="5"/>
      <x:c r="QYU238" s="5"/>
      <x:c r="QYV238" s="5"/>
      <x:c r="QYW238" s="5"/>
      <x:c r="QYX238" s="5"/>
      <x:c r="QYY238" s="5"/>
      <x:c r="QYZ238" s="5"/>
      <x:c r="QZA238" s="5"/>
      <x:c r="QZB238" s="5"/>
      <x:c r="QZC238" s="5"/>
      <x:c r="QZD238" s="5"/>
      <x:c r="QZE238" s="5"/>
      <x:c r="QZF238" s="5"/>
      <x:c r="QZG238" s="5"/>
      <x:c r="QZH238" s="5"/>
      <x:c r="QZI238" s="5"/>
      <x:c r="QZJ238" s="5"/>
      <x:c r="QZK238" s="5"/>
      <x:c r="QZL238" s="5"/>
      <x:c r="QZM238" s="5"/>
      <x:c r="QZN238" s="5"/>
      <x:c r="QZO238" s="5"/>
      <x:c r="QZP238" s="5"/>
      <x:c r="QZQ238" s="5"/>
      <x:c r="QZR238" s="5"/>
      <x:c r="QZS238" s="5"/>
      <x:c r="QZT238" s="5"/>
      <x:c r="QZU238" s="5"/>
      <x:c r="QZV238" s="5"/>
      <x:c r="QZW238" s="5"/>
      <x:c r="QZX238" s="5"/>
      <x:c r="QZY238" s="5"/>
      <x:c r="QZZ238" s="5"/>
      <x:c r="RAA238" s="5"/>
      <x:c r="RAB238" s="5"/>
      <x:c r="RAC238" s="5"/>
      <x:c r="RAD238" s="5"/>
      <x:c r="RAE238" s="5"/>
      <x:c r="RAF238" s="5"/>
      <x:c r="RAG238" s="5"/>
      <x:c r="RAH238" s="5"/>
      <x:c r="RAI238" s="5"/>
      <x:c r="RAJ238" s="5"/>
      <x:c r="RAK238" s="5"/>
      <x:c r="RAL238" s="5"/>
      <x:c r="RAM238" s="5"/>
      <x:c r="RAN238" s="5"/>
      <x:c r="RAO238" s="5"/>
      <x:c r="RAP238" s="5"/>
      <x:c r="RAQ238" s="5"/>
      <x:c r="RAR238" s="5"/>
      <x:c r="RAS238" s="5"/>
      <x:c r="RAT238" s="5"/>
      <x:c r="RAU238" s="5"/>
      <x:c r="RAV238" s="5"/>
      <x:c r="RAW238" s="5"/>
      <x:c r="RAX238" s="5"/>
      <x:c r="RAY238" s="5"/>
      <x:c r="RAZ238" s="5"/>
      <x:c r="RBA238" s="5"/>
      <x:c r="RBB238" s="5"/>
      <x:c r="RBC238" s="5"/>
      <x:c r="RBD238" s="5"/>
      <x:c r="RBE238" s="5"/>
      <x:c r="RBF238" s="5"/>
      <x:c r="RBG238" s="5"/>
      <x:c r="RBH238" s="5"/>
      <x:c r="RBI238" s="5"/>
      <x:c r="RBJ238" s="5"/>
      <x:c r="RBK238" s="5"/>
      <x:c r="RBL238" s="5"/>
      <x:c r="RBM238" s="5"/>
      <x:c r="RBN238" s="5"/>
      <x:c r="RBO238" s="5"/>
      <x:c r="RBP238" s="5"/>
      <x:c r="RBQ238" s="5"/>
      <x:c r="RBR238" s="5"/>
      <x:c r="RBS238" s="5"/>
      <x:c r="RBT238" s="5"/>
      <x:c r="RBU238" s="5"/>
      <x:c r="RBV238" s="5"/>
      <x:c r="RBW238" s="5"/>
      <x:c r="RBX238" s="5"/>
      <x:c r="RBY238" s="5"/>
      <x:c r="RBZ238" s="5"/>
      <x:c r="RCA238" s="5"/>
      <x:c r="RCB238" s="5"/>
      <x:c r="RCC238" s="5"/>
      <x:c r="RCD238" s="5"/>
      <x:c r="RCE238" s="5"/>
      <x:c r="RCF238" s="5"/>
      <x:c r="RCG238" s="5"/>
      <x:c r="RCH238" s="5"/>
      <x:c r="RCI238" s="5"/>
      <x:c r="RCJ238" s="5"/>
      <x:c r="RCK238" s="5"/>
      <x:c r="RCL238" s="5"/>
      <x:c r="RCM238" s="5"/>
      <x:c r="RCN238" s="5"/>
      <x:c r="RCO238" s="5"/>
      <x:c r="RCP238" s="5"/>
      <x:c r="RCQ238" s="5"/>
      <x:c r="RCR238" s="5"/>
      <x:c r="RCS238" s="5"/>
      <x:c r="RCT238" s="5"/>
      <x:c r="RCU238" s="5"/>
      <x:c r="RCV238" s="5"/>
      <x:c r="RCW238" s="5"/>
      <x:c r="RCX238" s="5"/>
      <x:c r="RCY238" s="5"/>
      <x:c r="RCZ238" s="5"/>
      <x:c r="RDA238" s="5"/>
      <x:c r="RDB238" s="5"/>
      <x:c r="RDC238" s="5"/>
      <x:c r="RDD238" s="5"/>
      <x:c r="RDE238" s="5"/>
      <x:c r="RDF238" s="5"/>
      <x:c r="RDG238" s="5"/>
      <x:c r="RDH238" s="5"/>
      <x:c r="RDI238" s="5"/>
      <x:c r="RDJ238" s="5"/>
      <x:c r="RDK238" s="5"/>
      <x:c r="RDL238" s="5"/>
      <x:c r="RDM238" s="5"/>
      <x:c r="RDN238" s="5"/>
      <x:c r="RDO238" s="5"/>
      <x:c r="RDP238" s="5"/>
      <x:c r="RDQ238" s="5"/>
      <x:c r="RDR238" s="5"/>
      <x:c r="RDS238" s="5"/>
      <x:c r="RDT238" s="5"/>
      <x:c r="RDU238" s="5"/>
      <x:c r="RDV238" s="5"/>
      <x:c r="RDW238" s="5"/>
      <x:c r="RDX238" s="5"/>
      <x:c r="RDY238" s="5"/>
      <x:c r="RDZ238" s="5"/>
      <x:c r="REA238" s="5"/>
      <x:c r="REB238" s="5"/>
      <x:c r="REC238" s="5"/>
      <x:c r="RED238" s="5"/>
      <x:c r="REE238" s="5"/>
      <x:c r="REF238" s="5"/>
      <x:c r="REG238" s="5"/>
      <x:c r="REH238" s="5"/>
      <x:c r="REI238" s="5"/>
      <x:c r="REJ238" s="5"/>
      <x:c r="REK238" s="5"/>
      <x:c r="REL238" s="5"/>
      <x:c r="REM238" s="5"/>
      <x:c r="REN238" s="5"/>
      <x:c r="REO238" s="5"/>
      <x:c r="REP238" s="5"/>
      <x:c r="REQ238" s="5"/>
      <x:c r="RER238" s="5"/>
      <x:c r="RES238" s="5"/>
      <x:c r="RET238" s="5"/>
      <x:c r="REU238" s="5"/>
      <x:c r="REV238" s="5"/>
      <x:c r="REW238" s="5"/>
      <x:c r="REX238" s="5"/>
      <x:c r="REY238" s="5"/>
      <x:c r="REZ238" s="5"/>
      <x:c r="RFA238" s="5"/>
      <x:c r="RFB238" s="5"/>
      <x:c r="RFC238" s="5"/>
      <x:c r="RFD238" s="5"/>
      <x:c r="RFE238" s="5"/>
      <x:c r="RFF238" s="5"/>
      <x:c r="RFG238" s="5"/>
      <x:c r="RFH238" s="5"/>
      <x:c r="RFI238" s="5"/>
      <x:c r="RFJ238" s="5"/>
      <x:c r="RFK238" s="5"/>
      <x:c r="RFL238" s="5"/>
      <x:c r="RFM238" s="5"/>
      <x:c r="RFN238" s="5"/>
      <x:c r="RFO238" s="5"/>
      <x:c r="RFP238" s="5"/>
      <x:c r="RFQ238" s="5"/>
      <x:c r="RFR238" s="5"/>
      <x:c r="RFS238" s="5"/>
      <x:c r="RFT238" s="5"/>
      <x:c r="RFU238" s="5"/>
      <x:c r="RFV238" s="5"/>
      <x:c r="RFW238" s="5"/>
      <x:c r="RFX238" s="5"/>
      <x:c r="RFY238" s="5"/>
      <x:c r="RFZ238" s="5"/>
      <x:c r="RGA238" s="5"/>
      <x:c r="RGB238" s="5"/>
      <x:c r="RGC238" s="5"/>
      <x:c r="RGD238" s="5"/>
      <x:c r="RGE238" s="5"/>
      <x:c r="RGF238" s="5"/>
      <x:c r="RGG238" s="5"/>
      <x:c r="RGH238" s="5"/>
      <x:c r="RGI238" s="5"/>
      <x:c r="RGJ238" s="5"/>
      <x:c r="RGK238" s="5"/>
      <x:c r="RGL238" s="5"/>
      <x:c r="RGM238" s="5"/>
      <x:c r="RGN238" s="5"/>
      <x:c r="RGO238" s="5"/>
      <x:c r="RGP238" s="5"/>
      <x:c r="RGQ238" s="5"/>
      <x:c r="RGR238" s="5"/>
      <x:c r="RGS238" s="5"/>
      <x:c r="RGT238" s="5"/>
      <x:c r="RGU238" s="5"/>
      <x:c r="RGV238" s="5"/>
      <x:c r="RGW238" s="5"/>
      <x:c r="RGX238" s="5"/>
      <x:c r="RGY238" s="5"/>
      <x:c r="RGZ238" s="5"/>
      <x:c r="RHA238" s="5"/>
      <x:c r="RHB238" s="5"/>
      <x:c r="RHC238" s="5"/>
      <x:c r="RHD238" s="5"/>
      <x:c r="RHE238" s="5"/>
      <x:c r="RHF238" s="5"/>
      <x:c r="RHG238" s="5"/>
      <x:c r="RHH238" s="5"/>
      <x:c r="RHI238" s="5"/>
      <x:c r="RHJ238" s="5"/>
      <x:c r="RHK238" s="5"/>
      <x:c r="RHL238" s="5"/>
      <x:c r="RHM238" s="5"/>
      <x:c r="RHN238" s="5"/>
      <x:c r="RHO238" s="5"/>
      <x:c r="RHP238" s="5"/>
      <x:c r="RHQ238" s="5"/>
      <x:c r="RHR238" s="5"/>
      <x:c r="RHS238" s="5"/>
      <x:c r="RHT238" s="5"/>
      <x:c r="RHU238" s="5"/>
      <x:c r="RHV238" s="5"/>
      <x:c r="RHW238" s="5"/>
      <x:c r="RHX238" s="5"/>
      <x:c r="RHY238" s="5"/>
      <x:c r="RHZ238" s="5"/>
      <x:c r="RIA238" s="5"/>
      <x:c r="RIB238" s="5"/>
      <x:c r="RIC238" s="5"/>
      <x:c r="RID238" s="5"/>
      <x:c r="RIE238" s="5"/>
      <x:c r="RIF238" s="5"/>
      <x:c r="RIG238" s="5"/>
      <x:c r="RIH238" s="5"/>
      <x:c r="RII238" s="5"/>
      <x:c r="RIJ238" s="5"/>
      <x:c r="RIK238" s="5"/>
      <x:c r="RIL238" s="5"/>
      <x:c r="RIM238" s="5"/>
      <x:c r="RIN238" s="5"/>
      <x:c r="RIO238" s="5"/>
      <x:c r="RIP238" s="5"/>
      <x:c r="RIQ238" s="5"/>
      <x:c r="RIR238" s="5"/>
      <x:c r="RIS238" s="5"/>
      <x:c r="RIT238" s="5"/>
      <x:c r="RIU238" s="5"/>
      <x:c r="RIV238" s="5"/>
      <x:c r="RIW238" s="5"/>
      <x:c r="RIX238" s="5"/>
      <x:c r="RIY238" s="5"/>
      <x:c r="RIZ238" s="5"/>
      <x:c r="RJA238" s="5"/>
      <x:c r="RJB238" s="5"/>
      <x:c r="RJC238" s="5"/>
      <x:c r="RJD238" s="5"/>
      <x:c r="RJE238" s="5"/>
      <x:c r="RJF238" s="5"/>
      <x:c r="RJG238" s="5"/>
      <x:c r="RJH238" s="5"/>
      <x:c r="RJI238" s="5"/>
      <x:c r="RJJ238" s="5"/>
      <x:c r="RJK238" s="5"/>
      <x:c r="RJL238" s="5"/>
      <x:c r="RJM238" s="5"/>
      <x:c r="RJN238" s="5"/>
      <x:c r="RJO238" s="5"/>
      <x:c r="RJP238" s="5"/>
      <x:c r="RJQ238" s="5"/>
      <x:c r="RJR238" s="5"/>
      <x:c r="RJS238" s="5"/>
      <x:c r="RJT238" s="5"/>
      <x:c r="RJU238" s="5"/>
      <x:c r="RJV238" s="5"/>
      <x:c r="RJW238" s="5"/>
      <x:c r="RJX238" s="5"/>
      <x:c r="RJY238" s="5"/>
      <x:c r="RJZ238" s="5"/>
      <x:c r="RKA238" s="5"/>
      <x:c r="RKB238" s="5"/>
      <x:c r="RKC238" s="5"/>
      <x:c r="RKD238" s="5"/>
      <x:c r="RKE238" s="5"/>
      <x:c r="RKF238" s="5"/>
      <x:c r="RKG238" s="5"/>
      <x:c r="RKH238" s="5"/>
      <x:c r="RKI238" s="5"/>
      <x:c r="RKJ238" s="5"/>
      <x:c r="RKK238" s="5"/>
      <x:c r="RKL238" s="5"/>
      <x:c r="RKM238" s="5"/>
      <x:c r="RKN238" s="5"/>
      <x:c r="RKO238" s="5"/>
      <x:c r="RKP238" s="5"/>
      <x:c r="RKQ238" s="5"/>
      <x:c r="RKR238" s="5"/>
      <x:c r="RKS238" s="5"/>
      <x:c r="RKT238" s="5"/>
      <x:c r="RKU238" s="5"/>
      <x:c r="RKV238" s="5"/>
      <x:c r="RKW238" s="5"/>
      <x:c r="RKX238" s="5"/>
      <x:c r="RKY238" s="5"/>
      <x:c r="RKZ238" s="5"/>
      <x:c r="RLA238" s="5"/>
      <x:c r="RLB238" s="5"/>
      <x:c r="RLC238" s="5"/>
      <x:c r="RLD238" s="5"/>
      <x:c r="RLE238" s="5"/>
      <x:c r="RLF238" s="5"/>
      <x:c r="RLG238" s="5"/>
      <x:c r="RLH238" s="5"/>
      <x:c r="RLI238" s="5"/>
      <x:c r="RLJ238" s="5"/>
      <x:c r="RLK238" s="5"/>
      <x:c r="RLL238" s="5"/>
      <x:c r="RLM238" s="5"/>
      <x:c r="RLN238" s="5"/>
      <x:c r="RLO238" s="5"/>
      <x:c r="RLP238" s="5"/>
      <x:c r="RLQ238" s="5"/>
      <x:c r="RLR238" s="5"/>
      <x:c r="RLS238" s="5"/>
      <x:c r="RLT238" s="5"/>
      <x:c r="RLU238" s="5"/>
      <x:c r="RLV238" s="5"/>
      <x:c r="RLW238" s="5"/>
      <x:c r="RLX238" s="5"/>
      <x:c r="RLY238" s="5"/>
      <x:c r="RLZ238" s="5"/>
      <x:c r="RMA238" s="5"/>
      <x:c r="RMB238" s="5"/>
      <x:c r="RMC238" s="5"/>
      <x:c r="RMD238" s="5"/>
      <x:c r="RME238" s="5"/>
      <x:c r="RMF238" s="5"/>
      <x:c r="RMG238" s="5"/>
      <x:c r="RMH238" s="5"/>
      <x:c r="RMI238" s="5"/>
      <x:c r="RMJ238" s="5"/>
      <x:c r="RMK238" s="5"/>
      <x:c r="RML238" s="5"/>
      <x:c r="RMM238" s="5"/>
      <x:c r="RMN238" s="5"/>
      <x:c r="RMO238" s="5"/>
      <x:c r="RMP238" s="5"/>
      <x:c r="RMQ238" s="5"/>
      <x:c r="RMR238" s="5"/>
      <x:c r="RMS238" s="5"/>
      <x:c r="RMT238" s="5"/>
      <x:c r="RMU238" s="5"/>
      <x:c r="RMV238" s="5"/>
      <x:c r="RMW238" s="5"/>
      <x:c r="RMX238" s="5"/>
      <x:c r="RMY238" s="5"/>
      <x:c r="RMZ238" s="5"/>
      <x:c r="RNA238" s="5"/>
      <x:c r="RNB238" s="5"/>
      <x:c r="RNC238" s="5"/>
      <x:c r="RND238" s="5"/>
      <x:c r="RNE238" s="5"/>
      <x:c r="RNF238" s="5"/>
      <x:c r="RNG238" s="5"/>
      <x:c r="RNH238" s="5"/>
      <x:c r="RNI238" s="5"/>
      <x:c r="RNJ238" s="5"/>
      <x:c r="RNK238" s="5"/>
      <x:c r="RNL238" s="5"/>
      <x:c r="RNM238" s="5"/>
      <x:c r="RNN238" s="5"/>
      <x:c r="RNO238" s="5"/>
      <x:c r="RNP238" s="5"/>
      <x:c r="RNQ238" s="5"/>
      <x:c r="RNR238" s="5"/>
      <x:c r="RNS238" s="5"/>
      <x:c r="RNT238" s="5"/>
      <x:c r="RNU238" s="5"/>
      <x:c r="RNV238" s="5"/>
      <x:c r="RNW238" s="5"/>
      <x:c r="RNX238" s="5"/>
      <x:c r="RNY238" s="5"/>
      <x:c r="RNZ238" s="5"/>
      <x:c r="ROA238" s="5"/>
      <x:c r="ROB238" s="5"/>
      <x:c r="ROC238" s="5"/>
      <x:c r="ROD238" s="5"/>
      <x:c r="ROE238" s="5"/>
      <x:c r="ROF238" s="5"/>
      <x:c r="ROG238" s="5"/>
      <x:c r="ROH238" s="5"/>
      <x:c r="ROI238" s="5"/>
      <x:c r="ROJ238" s="5"/>
      <x:c r="ROK238" s="5"/>
      <x:c r="ROL238" s="5"/>
      <x:c r="ROM238" s="5"/>
      <x:c r="RON238" s="5"/>
      <x:c r="ROO238" s="5"/>
      <x:c r="ROP238" s="5"/>
      <x:c r="ROQ238" s="5"/>
      <x:c r="ROR238" s="5"/>
      <x:c r="ROS238" s="5"/>
      <x:c r="ROT238" s="5"/>
      <x:c r="ROU238" s="5"/>
      <x:c r="ROV238" s="5"/>
      <x:c r="ROW238" s="5"/>
      <x:c r="ROX238" s="5"/>
      <x:c r="ROY238" s="5"/>
      <x:c r="ROZ238" s="5"/>
      <x:c r="RPA238" s="5"/>
      <x:c r="RPB238" s="5"/>
      <x:c r="RPC238" s="5"/>
      <x:c r="RPD238" s="5"/>
      <x:c r="RPE238" s="5"/>
      <x:c r="RPF238" s="5"/>
      <x:c r="RPG238" s="5"/>
      <x:c r="RPH238" s="5"/>
      <x:c r="RPI238" s="5"/>
      <x:c r="RPJ238" s="5"/>
      <x:c r="RPK238" s="5"/>
      <x:c r="RPL238" s="5"/>
      <x:c r="RPM238" s="5"/>
      <x:c r="RPN238" s="5"/>
      <x:c r="RPO238" s="5"/>
      <x:c r="RPP238" s="5"/>
      <x:c r="RPQ238" s="5"/>
      <x:c r="RPR238" s="5"/>
      <x:c r="RPS238" s="5"/>
      <x:c r="RPT238" s="5"/>
      <x:c r="RPU238" s="5"/>
      <x:c r="RPV238" s="5"/>
      <x:c r="RPW238" s="5"/>
      <x:c r="RPX238" s="5"/>
      <x:c r="RPY238" s="5"/>
      <x:c r="RPZ238" s="5"/>
      <x:c r="RQA238" s="5"/>
      <x:c r="RQB238" s="5"/>
      <x:c r="RQC238" s="5"/>
      <x:c r="RQD238" s="5"/>
      <x:c r="RQE238" s="5"/>
      <x:c r="RQF238" s="5"/>
      <x:c r="RQG238" s="5"/>
      <x:c r="RQH238" s="5"/>
      <x:c r="RQI238" s="5"/>
      <x:c r="RQJ238" s="5"/>
      <x:c r="RQK238" s="5"/>
      <x:c r="RQL238" s="5"/>
      <x:c r="RQM238" s="5"/>
      <x:c r="RQN238" s="5"/>
      <x:c r="RQO238" s="5"/>
      <x:c r="RQP238" s="5"/>
      <x:c r="RQQ238" s="5"/>
      <x:c r="RQR238" s="5"/>
      <x:c r="RQS238" s="5"/>
      <x:c r="RQT238" s="5"/>
      <x:c r="RQU238" s="5"/>
      <x:c r="RQV238" s="5"/>
      <x:c r="RQW238" s="5"/>
      <x:c r="RQX238" s="5"/>
      <x:c r="RQY238" s="5"/>
      <x:c r="RQZ238" s="5"/>
      <x:c r="RRA238" s="5"/>
      <x:c r="RRB238" s="5"/>
      <x:c r="RRC238" s="5"/>
      <x:c r="RRD238" s="5"/>
      <x:c r="RRE238" s="5"/>
      <x:c r="RRF238" s="5"/>
      <x:c r="RRG238" s="5"/>
      <x:c r="RRH238" s="5"/>
      <x:c r="RRI238" s="5"/>
      <x:c r="RRJ238" s="5"/>
      <x:c r="RRK238" s="5"/>
      <x:c r="RRL238" s="5"/>
      <x:c r="RRM238" s="5"/>
      <x:c r="RRN238" s="5"/>
      <x:c r="RRO238" s="5"/>
      <x:c r="RRP238" s="5"/>
      <x:c r="RRQ238" s="5"/>
      <x:c r="RRR238" s="5"/>
      <x:c r="RRS238" s="5"/>
      <x:c r="RRT238" s="5"/>
      <x:c r="RRU238" s="5"/>
      <x:c r="RRV238" s="5"/>
      <x:c r="RRW238" s="5"/>
      <x:c r="RRX238" s="5"/>
      <x:c r="RRY238" s="5"/>
      <x:c r="RRZ238" s="5"/>
      <x:c r="RSA238" s="5"/>
      <x:c r="RSB238" s="5"/>
      <x:c r="RSC238" s="5"/>
      <x:c r="RSD238" s="5"/>
      <x:c r="RSE238" s="5"/>
      <x:c r="RSF238" s="5"/>
      <x:c r="RSG238" s="5"/>
      <x:c r="RSH238" s="5"/>
      <x:c r="RSI238" s="5"/>
      <x:c r="RSJ238" s="5"/>
      <x:c r="RSK238" s="5"/>
      <x:c r="RSL238" s="5"/>
      <x:c r="RSM238" s="5"/>
      <x:c r="RSN238" s="5"/>
      <x:c r="RSO238" s="5"/>
      <x:c r="RSP238" s="5"/>
      <x:c r="RSQ238" s="5"/>
      <x:c r="RSR238" s="5"/>
      <x:c r="RSS238" s="5"/>
      <x:c r="RST238" s="5"/>
      <x:c r="RSU238" s="5"/>
      <x:c r="RSV238" s="5"/>
      <x:c r="RSW238" s="5"/>
      <x:c r="RSX238" s="5"/>
      <x:c r="RSY238" s="5"/>
      <x:c r="RSZ238" s="5"/>
      <x:c r="RTA238" s="5"/>
      <x:c r="RTB238" s="5"/>
      <x:c r="RTC238" s="5"/>
      <x:c r="RTD238" s="5"/>
      <x:c r="RTE238" s="5"/>
      <x:c r="RTF238" s="5"/>
      <x:c r="RTG238" s="5"/>
      <x:c r="RTH238" s="5"/>
      <x:c r="RTI238" s="5"/>
      <x:c r="RTJ238" s="5"/>
      <x:c r="RTK238" s="5"/>
      <x:c r="RTL238" s="5"/>
      <x:c r="RTM238" s="5"/>
      <x:c r="RTN238" s="5"/>
      <x:c r="RTO238" s="5"/>
      <x:c r="RTP238" s="5"/>
      <x:c r="RTQ238" s="5"/>
      <x:c r="RTR238" s="5"/>
      <x:c r="RTS238" s="5"/>
      <x:c r="RTT238" s="5"/>
      <x:c r="RTU238" s="5"/>
      <x:c r="RTV238" s="5"/>
      <x:c r="RTW238" s="5"/>
      <x:c r="RTX238" s="5"/>
      <x:c r="RTY238" s="5"/>
      <x:c r="RTZ238" s="5"/>
      <x:c r="RUA238" s="5"/>
      <x:c r="RUB238" s="5"/>
      <x:c r="RUC238" s="5"/>
      <x:c r="RUD238" s="5"/>
      <x:c r="RUE238" s="5"/>
      <x:c r="RUF238" s="5"/>
      <x:c r="RUG238" s="5"/>
      <x:c r="RUH238" s="5"/>
      <x:c r="RUI238" s="5"/>
      <x:c r="RUJ238" s="5"/>
      <x:c r="RUK238" s="5"/>
      <x:c r="RUL238" s="5"/>
      <x:c r="RUM238" s="5"/>
      <x:c r="RUN238" s="5"/>
      <x:c r="RUO238" s="5"/>
      <x:c r="RUP238" s="5"/>
      <x:c r="RUQ238" s="5"/>
      <x:c r="RUR238" s="5"/>
      <x:c r="RUS238" s="5"/>
      <x:c r="RUT238" s="5"/>
      <x:c r="RUU238" s="5"/>
      <x:c r="RUV238" s="5"/>
      <x:c r="RUW238" s="5"/>
      <x:c r="RUX238" s="5"/>
      <x:c r="RUY238" s="5"/>
      <x:c r="RUZ238" s="5"/>
      <x:c r="RVA238" s="5"/>
      <x:c r="RVB238" s="5"/>
      <x:c r="RVC238" s="5"/>
      <x:c r="RVD238" s="5"/>
      <x:c r="RVE238" s="5"/>
      <x:c r="RVF238" s="5"/>
      <x:c r="RVG238" s="5"/>
      <x:c r="RVH238" s="5"/>
      <x:c r="RVI238" s="5"/>
      <x:c r="RVJ238" s="5"/>
      <x:c r="RVK238" s="5"/>
      <x:c r="RVL238" s="5"/>
      <x:c r="RVM238" s="5"/>
      <x:c r="RVN238" s="5"/>
      <x:c r="RVO238" s="5"/>
      <x:c r="RVP238" s="5"/>
      <x:c r="RVQ238" s="5"/>
      <x:c r="RVR238" s="5"/>
      <x:c r="RVS238" s="5"/>
      <x:c r="RVT238" s="5"/>
      <x:c r="RVU238" s="5"/>
      <x:c r="RVV238" s="5"/>
      <x:c r="RVW238" s="5"/>
      <x:c r="RVX238" s="5"/>
      <x:c r="RVY238" s="5"/>
      <x:c r="RVZ238" s="5"/>
      <x:c r="RWA238" s="5"/>
      <x:c r="RWB238" s="5"/>
      <x:c r="RWC238" s="5"/>
      <x:c r="RWD238" s="5"/>
      <x:c r="RWE238" s="5"/>
      <x:c r="RWF238" s="5"/>
      <x:c r="RWG238" s="5"/>
      <x:c r="RWH238" s="5"/>
      <x:c r="RWI238" s="5"/>
      <x:c r="RWJ238" s="5"/>
      <x:c r="RWK238" s="5"/>
      <x:c r="RWL238" s="5"/>
      <x:c r="RWM238" s="5"/>
      <x:c r="RWN238" s="5"/>
      <x:c r="RWO238" s="5"/>
      <x:c r="RWP238" s="5"/>
      <x:c r="RWQ238" s="5"/>
      <x:c r="RWR238" s="5"/>
      <x:c r="RWS238" s="5"/>
      <x:c r="RWT238" s="5"/>
      <x:c r="RWU238" s="5"/>
      <x:c r="RWV238" s="5"/>
      <x:c r="RWW238" s="5"/>
      <x:c r="RWX238" s="5"/>
      <x:c r="RWY238" s="5"/>
      <x:c r="RWZ238" s="5"/>
      <x:c r="RXA238" s="5"/>
      <x:c r="RXB238" s="5"/>
      <x:c r="RXC238" s="5"/>
      <x:c r="RXD238" s="5"/>
      <x:c r="RXE238" s="5"/>
      <x:c r="RXF238" s="5"/>
      <x:c r="RXG238" s="5"/>
      <x:c r="RXH238" s="5"/>
      <x:c r="RXI238" s="5"/>
      <x:c r="RXJ238" s="5"/>
      <x:c r="RXK238" s="5"/>
      <x:c r="RXL238" s="5"/>
      <x:c r="RXM238" s="5"/>
      <x:c r="RXN238" s="5"/>
      <x:c r="RXO238" s="5"/>
      <x:c r="RXP238" s="5"/>
      <x:c r="RXQ238" s="5"/>
      <x:c r="RXR238" s="5"/>
      <x:c r="RXS238" s="5"/>
      <x:c r="RXT238" s="5"/>
      <x:c r="RXU238" s="5"/>
      <x:c r="RXV238" s="5"/>
      <x:c r="RXW238" s="5"/>
      <x:c r="RXX238" s="5"/>
      <x:c r="RXY238" s="5"/>
      <x:c r="RXZ238" s="5"/>
      <x:c r="RYA238" s="5"/>
      <x:c r="RYB238" s="5"/>
      <x:c r="RYC238" s="5"/>
      <x:c r="RYD238" s="5"/>
      <x:c r="RYE238" s="5"/>
      <x:c r="RYF238" s="5"/>
      <x:c r="RYG238" s="5"/>
      <x:c r="RYH238" s="5"/>
      <x:c r="RYI238" s="5"/>
      <x:c r="RYJ238" s="5"/>
      <x:c r="RYK238" s="5"/>
      <x:c r="RYL238" s="5"/>
      <x:c r="RYM238" s="5"/>
      <x:c r="RYN238" s="5"/>
      <x:c r="RYO238" s="5"/>
      <x:c r="RYP238" s="5"/>
      <x:c r="RYQ238" s="5"/>
      <x:c r="RYR238" s="5"/>
      <x:c r="RYS238" s="5"/>
      <x:c r="RYT238" s="5"/>
      <x:c r="RYU238" s="5"/>
      <x:c r="RYV238" s="5"/>
      <x:c r="RYW238" s="5"/>
      <x:c r="RYX238" s="5"/>
      <x:c r="RYY238" s="5"/>
      <x:c r="RYZ238" s="5"/>
      <x:c r="RZA238" s="5"/>
      <x:c r="RZB238" s="5"/>
      <x:c r="RZC238" s="5"/>
      <x:c r="RZD238" s="5"/>
      <x:c r="RZE238" s="5"/>
      <x:c r="RZF238" s="5"/>
      <x:c r="RZG238" s="5"/>
      <x:c r="RZH238" s="5"/>
      <x:c r="RZI238" s="5"/>
      <x:c r="RZJ238" s="5"/>
      <x:c r="RZK238" s="5"/>
      <x:c r="RZL238" s="5"/>
      <x:c r="RZM238" s="5"/>
      <x:c r="RZN238" s="5"/>
      <x:c r="RZO238" s="5"/>
      <x:c r="RZP238" s="5"/>
      <x:c r="RZQ238" s="5"/>
      <x:c r="RZR238" s="5"/>
      <x:c r="RZS238" s="5"/>
      <x:c r="RZT238" s="5"/>
      <x:c r="RZU238" s="5"/>
      <x:c r="RZV238" s="5"/>
      <x:c r="RZW238" s="5"/>
      <x:c r="RZX238" s="5"/>
      <x:c r="RZY238" s="5"/>
      <x:c r="RZZ238" s="5"/>
      <x:c r="SAA238" s="5"/>
      <x:c r="SAB238" s="5"/>
      <x:c r="SAC238" s="5"/>
      <x:c r="SAD238" s="5"/>
      <x:c r="SAE238" s="5"/>
      <x:c r="SAF238" s="5"/>
      <x:c r="SAG238" s="5"/>
      <x:c r="SAH238" s="5"/>
      <x:c r="SAI238" s="5"/>
      <x:c r="SAJ238" s="5"/>
      <x:c r="SAK238" s="5"/>
      <x:c r="SAL238" s="5"/>
      <x:c r="SAM238" s="5"/>
      <x:c r="SAN238" s="5"/>
      <x:c r="SAO238" s="5"/>
      <x:c r="SAP238" s="5"/>
      <x:c r="SAQ238" s="5"/>
      <x:c r="SAR238" s="5"/>
      <x:c r="SAS238" s="5"/>
      <x:c r="SAT238" s="5"/>
      <x:c r="SAU238" s="5"/>
      <x:c r="SAV238" s="5"/>
      <x:c r="SAW238" s="5"/>
      <x:c r="SAX238" s="5"/>
      <x:c r="SAY238" s="5"/>
      <x:c r="SAZ238" s="5"/>
      <x:c r="SBA238" s="5"/>
      <x:c r="SBB238" s="5"/>
      <x:c r="SBC238" s="5"/>
      <x:c r="SBD238" s="5"/>
      <x:c r="SBE238" s="5"/>
      <x:c r="SBF238" s="5"/>
      <x:c r="SBG238" s="5"/>
      <x:c r="SBH238" s="5"/>
      <x:c r="SBI238" s="5"/>
      <x:c r="SBJ238" s="5"/>
      <x:c r="SBK238" s="5"/>
      <x:c r="SBL238" s="5"/>
      <x:c r="SBM238" s="5"/>
      <x:c r="SBN238" s="5"/>
      <x:c r="SBO238" s="5"/>
      <x:c r="SBP238" s="5"/>
      <x:c r="SBQ238" s="5"/>
      <x:c r="SBR238" s="5"/>
      <x:c r="SBS238" s="5"/>
      <x:c r="SBT238" s="5"/>
      <x:c r="SBU238" s="5"/>
      <x:c r="SBV238" s="5"/>
      <x:c r="SBW238" s="5"/>
      <x:c r="SBX238" s="5"/>
      <x:c r="SBY238" s="5"/>
      <x:c r="SBZ238" s="5"/>
      <x:c r="SCA238" s="5"/>
      <x:c r="SCB238" s="5"/>
      <x:c r="SCC238" s="5"/>
      <x:c r="SCD238" s="5"/>
      <x:c r="SCE238" s="5"/>
      <x:c r="SCF238" s="5"/>
      <x:c r="SCG238" s="5"/>
      <x:c r="SCH238" s="5"/>
      <x:c r="SCI238" s="5"/>
      <x:c r="SCJ238" s="5"/>
      <x:c r="SCK238" s="5"/>
      <x:c r="SCL238" s="5"/>
      <x:c r="SCM238" s="5"/>
      <x:c r="SCN238" s="5"/>
      <x:c r="SCO238" s="5"/>
      <x:c r="SCP238" s="5"/>
      <x:c r="SCQ238" s="5"/>
      <x:c r="SCR238" s="5"/>
      <x:c r="SCS238" s="5"/>
      <x:c r="SCT238" s="5"/>
      <x:c r="SCU238" s="5"/>
      <x:c r="SCV238" s="5"/>
      <x:c r="SCW238" s="5"/>
      <x:c r="SCX238" s="5"/>
      <x:c r="SCY238" s="5"/>
      <x:c r="SCZ238" s="5"/>
      <x:c r="SDA238" s="5"/>
      <x:c r="SDB238" s="5"/>
      <x:c r="SDC238" s="5"/>
      <x:c r="SDD238" s="5"/>
      <x:c r="SDE238" s="5"/>
      <x:c r="SDF238" s="5"/>
      <x:c r="SDG238" s="5"/>
      <x:c r="SDH238" s="5"/>
      <x:c r="SDI238" s="5"/>
      <x:c r="SDJ238" s="5"/>
      <x:c r="SDK238" s="5"/>
      <x:c r="SDL238" s="5"/>
      <x:c r="SDM238" s="5"/>
      <x:c r="SDN238" s="5"/>
      <x:c r="SDO238" s="5"/>
      <x:c r="SDP238" s="5"/>
      <x:c r="SDQ238" s="5"/>
      <x:c r="SDR238" s="5"/>
      <x:c r="SDS238" s="5"/>
      <x:c r="SDT238" s="5"/>
      <x:c r="SDU238" s="5"/>
      <x:c r="SDV238" s="5"/>
      <x:c r="SDW238" s="5"/>
      <x:c r="SDX238" s="5"/>
      <x:c r="SDY238" s="5"/>
      <x:c r="SDZ238" s="5"/>
      <x:c r="SEA238" s="5"/>
      <x:c r="SEB238" s="5"/>
      <x:c r="SEC238" s="5"/>
      <x:c r="SED238" s="5"/>
      <x:c r="SEE238" s="5"/>
      <x:c r="SEF238" s="5"/>
      <x:c r="SEG238" s="5"/>
      <x:c r="SEH238" s="5"/>
      <x:c r="SEI238" s="5"/>
      <x:c r="SEJ238" s="5"/>
      <x:c r="SEK238" s="5"/>
      <x:c r="SEL238" s="5"/>
      <x:c r="SEM238" s="5"/>
      <x:c r="SEN238" s="5"/>
      <x:c r="SEO238" s="5"/>
      <x:c r="SEP238" s="5"/>
      <x:c r="SEQ238" s="5"/>
      <x:c r="SER238" s="5"/>
      <x:c r="SES238" s="5"/>
      <x:c r="SET238" s="5"/>
      <x:c r="SEU238" s="5"/>
      <x:c r="SEV238" s="5"/>
      <x:c r="SEW238" s="5"/>
      <x:c r="SEX238" s="5"/>
      <x:c r="SEY238" s="5"/>
      <x:c r="SEZ238" s="5"/>
      <x:c r="SFA238" s="5"/>
      <x:c r="SFB238" s="5"/>
      <x:c r="SFC238" s="5"/>
      <x:c r="SFD238" s="5"/>
      <x:c r="SFE238" s="5"/>
      <x:c r="SFF238" s="5"/>
      <x:c r="SFG238" s="5"/>
      <x:c r="SFH238" s="5"/>
      <x:c r="SFI238" s="5"/>
      <x:c r="SFJ238" s="5"/>
      <x:c r="SFK238" s="5"/>
      <x:c r="SFL238" s="5"/>
      <x:c r="SFM238" s="5"/>
      <x:c r="SFN238" s="5"/>
      <x:c r="SFO238" s="5"/>
      <x:c r="SFP238" s="5"/>
      <x:c r="SFQ238" s="5"/>
      <x:c r="SFR238" s="5"/>
      <x:c r="SFS238" s="5"/>
      <x:c r="SFT238" s="5"/>
      <x:c r="SFU238" s="5"/>
      <x:c r="SFV238" s="5"/>
      <x:c r="SFW238" s="5"/>
      <x:c r="SFX238" s="5"/>
      <x:c r="SFY238" s="5"/>
      <x:c r="SFZ238" s="5"/>
      <x:c r="SGA238" s="5"/>
      <x:c r="SGB238" s="5"/>
      <x:c r="SGC238" s="5"/>
      <x:c r="SGD238" s="5"/>
      <x:c r="SGE238" s="5"/>
      <x:c r="SGF238" s="5"/>
      <x:c r="SGG238" s="5"/>
      <x:c r="SGH238" s="5"/>
      <x:c r="SGI238" s="5"/>
      <x:c r="SGJ238" s="5"/>
      <x:c r="SGK238" s="5"/>
      <x:c r="SGL238" s="5"/>
      <x:c r="SGM238" s="5"/>
      <x:c r="SGN238" s="5"/>
      <x:c r="SGO238" s="5"/>
      <x:c r="SGP238" s="5"/>
      <x:c r="SGQ238" s="5"/>
      <x:c r="SGR238" s="5"/>
      <x:c r="SGS238" s="5"/>
      <x:c r="SGT238" s="5"/>
      <x:c r="SGU238" s="5"/>
      <x:c r="SGV238" s="5"/>
      <x:c r="SGW238" s="5"/>
      <x:c r="SGX238" s="5"/>
      <x:c r="SGY238" s="5"/>
      <x:c r="SGZ238" s="5"/>
      <x:c r="SHA238" s="5"/>
      <x:c r="SHB238" s="5"/>
      <x:c r="SHC238" s="5"/>
      <x:c r="SHD238" s="5"/>
      <x:c r="SHE238" s="5"/>
      <x:c r="SHF238" s="5"/>
      <x:c r="SHG238" s="5"/>
      <x:c r="SHH238" s="5"/>
      <x:c r="SHI238" s="5"/>
      <x:c r="SHJ238" s="5"/>
      <x:c r="SHK238" s="5"/>
      <x:c r="SHL238" s="5"/>
      <x:c r="SHM238" s="5"/>
      <x:c r="SHN238" s="5"/>
      <x:c r="SHO238" s="5"/>
      <x:c r="SHP238" s="5"/>
      <x:c r="SHQ238" s="5"/>
      <x:c r="SHR238" s="5"/>
      <x:c r="SHS238" s="5"/>
      <x:c r="SHT238" s="5"/>
      <x:c r="SHU238" s="5"/>
      <x:c r="SHV238" s="5"/>
      <x:c r="SHW238" s="5"/>
      <x:c r="SHX238" s="5"/>
      <x:c r="SHY238" s="5"/>
      <x:c r="SHZ238" s="5"/>
      <x:c r="SIA238" s="5"/>
      <x:c r="SIB238" s="5"/>
      <x:c r="SIC238" s="5"/>
      <x:c r="SID238" s="5"/>
      <x:c r="SIE238" s="5"/>
      <x:c r="SIF238" s="5"/>
      <x:c r="SIG238" s="5"/>
      <x:c r="SIH238" s="5"/>
      <x:c r="SII238" s="5"/>
      <x:c r="SIJ238" s="5"/>
      <x:c r="SIK238" s="5"/>
      <x:c r="SIL238" s="5"/>
      <x:c r="SIM238" s="5"/>
      <x:c r="SIN238" s="5"/>
      <x:c r="SIO238" s="5"/>
      <x:c r="SIP238" s="5"/>
      <x:c r="SIQ238" s="5"/>
      <x:c r="SIR238" s="5"/>
      <x:c r="SIS238" s="5"/>
      <x:c r="SIT238" s="5"/>
      <x:c r="SIU238" s="5"/>
      <x:c r="SIV238" s="5"/>
      <x:c r="SIW238" s="5"/>
      <x:c r="SIX238" s="5"/>
      <x:c r="SIY238" s="5"/>
      <x:c r="SIZ238" s="5"/>
      <x:c r="SJA238" s="5"/>
      <x:c r="SJB238" s="5"/>
      <x:c r="SJC238" s="5"/>
      <x:c r="SJD238" s="5"/>
      <x:c r="SJE238" s="5"/>
      <x:c r="SJF238" s="5"/>
      <x:c r="SJG238" s="5"/>
      <x:c r="SJH238" s="5"/>
      <x:c r="SJI238" s="5"/>
      <x:c r="SJJ238" s="5"/>
      <x:c r="SJK238" s="5"/>
      <x:c r="SJL238" s="5"/>
      <x:c r="SJM238" s="5"/>
      <x:c r="SJN238" s="5"/>
      <x:c r="SJO238" s="5"/>
      <x:c r="SJP238" s="5"/>
      <x:c r="SJQ238" s="5"/>
      <x:c r="SJR238" s="5"/>
      <x:c r="SJS238" s="5"/>
      <x:c r="SJT238" s="5"/>
      <x:c r="SJU238" s="5"/>
      <x:c r="SJV238" s="5"/>
      <x:c r="SJW238" s="5"/>
      <x:c r="SJX238" s="5"/>
      <x:c r="SJY238" s="5"/>
      <x:c r="SJZ238" s="5"/>
      <x:c r="SKA238" s="5"/>
      <x:c r="SKB238" s="5"/>
      <x:c r="SKC238" s="5"/>
      <x:c r="SKD238" s="5"/>
      <x:c r="SKE238" s="5"/>
      <x:c r="SKF238" s="5"/>
      <x:c r="SKG238" s="5"/>
      <x:c r="SKH238" s="5"/>
      <x:c r="SKI238" s="5"/>
      <x:c r="SKJ238" s="5"/>
      <x:c r="SKK238" s="5"/>
      <x:c r="SKL238" s="5"/>
      <x:c r="SKM238" s="5"/>
      <x:c r="SKN238" s="5"/>
      <x:c r="SKO238" s="5"/>
      <x:c r="SKP238" s="5"/>
      <x:c r="SKQ238" s="5"/>
      <x:c r="SKR238" s="5"/>
      <x:c r="SKS238" s="5"/>
      <x:c r="SKT238" s="5"/>
      <x:c r="SKU238" s="5"/>
      <x:c r="SKV238" s="5"/>
      <x:c r="SKW238" s="5"/>
      <x:c r="SKX238" s="5"/>
      <x:c r="SKY238" s="5"/>
      <x:c r="SKZ238" s="5"/>
      <x:c r="SLA238" s="5"/>
      <x:c r="SLB238" s="5"/>
      <x:c r="SLC238" s="5"/>
      <x:c r="SLD238" s="5"/>
      <x:c r="SLE238" s="5"/>
      <x:c r="SLF238" s="5"/>
      <x:c r="SLG238" s="5"/>
      <x:c r="SLH238" s="5"/>
      <x:c r="SLI238" s="5"/>
      <x:c r="SLJ238" s="5"/>
      <x:c r="SLK238" s="5"/>
      <x:c r="SLL238" s="5"/>
      <x:c r="SLM238" s="5"/>
      <x:c r="SLN238" s="5"/>
      <x:c r="SLO238" s="5"/>
      <x:c r="SLP238" s="5"/>
      <x:c r="SLQ238" s="5"/>
      <x:c r="SLR238" s="5"/>
      <x:c r="SLS238" s="5"/>
      <x:c r="SLT238" s="5"/>
      <x:c r="SLU238" s="5"/>
      <x:c r="SLV238" s="5"/>
      <x:c r="SLW238" s="5"/>
      <x:c r="SLX238" s="5"/>
      <x:c r="SLY238" s="5"/>
      <x:c r="SLZ238" s="5"/>
      <x:c r="SMA238" s="5"/>
      <x:c r="SMB238" s="5"/>
      <x:c r="SMC238" s="5"/>
      <x:c r="SMD238" s="5"/>
      <x:c r="SME238" s="5"/>
      <x:c r="SMF238" s="5"/>
      <x:c r="SMG238" s="5"/>
      <x:c r="SMH238" s="5"/>
      <x:c r="SMI238" s="5"/>
      <x:c r="SMJ238" s="5"/>
      <x:c r="SMK238" s="5"/>
      <x:c r="SML238" s="5"/>
      <x:c r="SMM238" s="5"/>
      <x:c r="SMN238" s="5"/>
      <x:c r="SMO238" s="5"/>
      <x:c r="SMP238" s="5"/>
      <x:c r="SMQ238" s="5"/>
      <x:c r="SMR238" s="5"/>
      <x:c r="SMS238" s="5"/>
      <x:c r="SMT238" s="5"/>
      <x:c r="SMU238" s="5"/>
      <x:c r="SMV238" s="5"/>
      <x:c r="SMW238" s="5"/>
      <x:c r="SMX238" s="5"/>
      <x:c r="SMY238" s="5"/>
      <x:c r="SMZ238" s="5"/>
      <x:c r="SNA238" s="5"/>
      <x:c r="SNB238" s="5"/>
      <x:c r="SNC238" s="5"/>
      <x:c r="SND238" s="5"/>
      <x:c r="SNE238" s="5"/>
      <x:c r="SNF238" s="5"/>
      <x:c r="SNG238" s="5"/>
      <x:c r="SNH238" s="5"/>
      <x:c r="SNI238" s="5"/>
      <x:c r="SNJ238" s="5"/>
      <x:c r="SNK238" s="5"/>
      <x:c r="SNL238" s="5"/>
      <x:c r="SNM238" s="5"/>
      <x:c r="SNN238" s="5"/>
      <x:c r="SNO238" s="5"/>
      <x:c r="SNP238" s="5"/>
      <x:c r="SNQ238" s="5"/>
      <x:c r="SNR238" s="5"/>
      <x:c r="SNS238" s="5"/>
      <x:c r="SNT238" s="5"/>
      <x:c r="SNU238" s="5"/>
      <x:c r="SNV238" s="5"/>
      <x:c r="SNW238" s="5"/>
      <x:c r="SNX238" s="5"/>
      <x:c r="SNY238" s="5"/>
      <x:c r="SNZ238" s="5"/>
      <x:c r="SOA238" s="5"/>
      <x:c r="SOB238" s="5"/>
      <x:c r="SOC238" s="5"/>
      <x:c r="SOD238" s="5"/>
      <x:c r="SOE238" s="5"/>
      <x:c r="SOF238" s="5"/>
      <x:c r="SOG238" s="5"/>
      <x:c r="SOH238" s="5"/>
      <x:c r="SOI238" s="5"/>
      <x:c r="SOJ238" s="5"/>
      <x:c r="SOK238" s="5"/>
      <x:c r="SOL238" s="5"/>
      <x:c r="SOM238" s="5"/>
      <x:c r="SON238" s="5"/>
      <x:c r="SOO238" s="5"/>
      <x:c r="SOP238" s="5"/>
      <x:c r="SOQ238" s="5"/>
      <x:c r="SOR238" s="5"/>
      <x:c r="SOS238" s="5"/>
      <x:c r="SOT238" s="5"/>
      <x:c r="SOU238" s="5"/>
      <x:c r="SOV238" s="5"/>
      <x:c r="SOW238" s="5"/>
      <x:c r="SOX238" s="5"/>
      <x:c r="SOY238" s="5"/>
      <x:c r="SOZ238" s="5"/>
      <x:c r="SPA238" s="5"/>
      <x:c r="SPB238" s="5"/>
      <x:c r="SPC238" s="5"/>
      <x:c r="SPD238" s="5"/>
      <x:c r="SPE238" s="5"/>
      <x:c r="SPF238" s="5"/>
      <x:c r="SPG238" s="5"/>
      <x:c r="SPH238" s="5"/>
      <x:c r="SPI238" s="5"/>
      <x:c r="SPJ238" s="5"/>
      <x:c r="SPK238" s="5"/>
      <x:c r="SPL238" s="5"/>
      <x:c r="SPM238" s="5"/>
      <x:c r="SPN238" s="5"/>
      <x:c r="SPO238" s="5"/>
      <x:c r="SPP238" s="5"/>
      <x:c r="SPQ238" s="5"/>
      <x:c r="SPR238" s="5"/>
      <x:c r="SPS238" s="5"/>
      <x:c r="SPT238" s="5"/>
      <x:c r="SPU238" s="5"/>
      <x:c r="SPV238" s="5"/>
      <x:c r="SPW238" s="5"/>
      <x:c r="SPX238" s="5"/>
      <x:c r="SPY238" s="5"/>
      <x:c r="SPZ238" s="5"/>
      <x:c r="SQA238" s="5"/>
      <x:c r="SQB238" s="5"/>
      <x:c r="SQC238" s="5"/>
      <x:c r="SQD238" s="5"/>
      <x:c r="SQE238" s="5"/>
      <x:c r="SQF238" s="5"/>
      <x:c r="SQG238" s="5"/>
      <x:c r="SQH238" s="5"/>
      <x:c r="SQI238" s="5"/>
      <x:c r="SQJ238" s="5"/>
      <x:c r="SQK238" s="5"/>
      <x:c r="SQL238" s="5"/>
      <x:c r="SQM238" s="5"/>
      <x:c r="SQN238" s="5"/>
      <x:c r="SQO238" s="5"/>
      <x:c r="SQP238" s="5"/>
      <x:c r="SQQ238" s="5"/>
      <x:c r="SQR238" s="5"/>
      <x:c r="SQS238" s="5"/>
      <x:c r="SQT238" s="5"/>
      <x:c r="SQU238" s="5"/>
      <x:c r="SQV238" s="5"/>
      <x:c r="SQW238" s="5"/>
      <x:c r="SQX238" s="5"/>
      <x:c r="SQY238" s="5"/>
      <x:c r="SQZ238" s="5"/>
      <x:c r="SRA238" s="5"/>
      <x:c r="SRB238" s="5"/>
      <x:c r="SRC238" s="5"/>
      <x:c r="SRD238" s="5"/>
      <x:c r="SRE238" s="5"/>
      <x:c r="SRF238" s="5"/>
      <x:c r="SRG238" s="5"/>
      <x:c r="SRH238" s="5"/>
      <x:c r="SRI238" s="5"/>
      <x:c r="SRJ238" s="5"/>
      <x:c r="SRK238" s="5"/>
      <x:c r="SRL238" s="5"/>
      <x:c r="SRM238" s="5"/>
      <x:c r="SRN238" s="5"/>
      <x:c r="SRO238" s="5"/>
      <x:c r="SRP238" s="5"/>
      <x:c r="SRQ238" s="5"/>
      <x:c r="SRR238" s="5"/>
      <x:c r="SRS238" s="5"/>
      <x:c r="SRT238" s="5"/>
      <x:c r="SRU238" s="5"/>
      <x:c r="SRV238" s="5"/>
      <x:c r="SRW238" s="5"/>
      <x:c r="SRX238" s="5"/>
      <x:c r="SRY238" s="5"/>
      <x:c r="SRZ238" s="5"/>
      <x:c r="SSA238" s="5"/>
      <x:c r="SSB238" s="5"/>
      <x:c r="SSC238" s="5"/>
      <x:c r="SSD238" s="5"/>
      <x:c r="SSE238" s="5"/>
      <x:c r="SSF238" s="5"/>
      <x:c r="SSG238" s="5"/>
      <x:c r="SSH238" s="5"/>
      <x:c r="SSI238" s="5"/>
      <x:c r="SSJ238" s="5"/>
      <x:c r="SSK238" s="5"/>
      <x:c r="SSL238" s="5"/>
      <x:c r="SSM238" s="5"/>
      <x:c r="SSN238" s="5"/>
      <x:c r="SSO238" s="5"/>
      <x:c r="SSP238" s="5"/>
      <x:c r="SSQ238" s="5"/>
      <x:c r="SSR238" s="5"/>
      <x:c r="SSS238" s="5"/>
      <x:c r="SST238" s="5"/>
      <x:c r="SSU238" s="5"/>
      <x:c r="SSV238" s="5"/>
      <x:c r="SSW238" s="5"/>
      <x:c r="SSX238" s="5"/>
      <x:c r="SSY238" s="5"/>
      <x:c r="SSZ238" s="5"/>
      <x:c r="STA238" s="5"/>
      <x:c r="STB238" s="5"/>
      <x:c r="STC238" s="5"/>
      <x:c r="STD238" s="5"/>
      <x:c r="STE238" s="5"/>
      <x:c r="STF238" s="5"/>
      <x:c r="STG238" s="5"/>
      <x:c r="STH238" s="5"/>
      <x:c r="STI238" s="5"/>
      <x:c r="STJ238" s="5"/>
      <x:c r="STK238" s="5"/>
      <x:c r="STL238" s="5"/>
      <x:c r="STM238" s="5"/>
      <x:c r="STN238" s="5"/>
      <x:c r="STO238" s="5"/>
      <x:c r="STP238" s="5"/>
      <x:c r="STQ238" s="5"/>
      <x:c r="STR238" s="5"/>
      <x:c r="STS238" s="5"/>
      <x:c r="STT238" s="5"/>
      <x:c r="STU238" s="5"/>
      <x:c r="STV238" s="5"/>
      <x:c r="STW238" s="5"/>
      <x:c r="STX238" s="5"/>
      <x:c r="STY238" s="5"/>
      <x:c r="STZ238" s="5"/>
      <x:c r="SUA238" s="5"/>
      <x:c r="SUB238" s="5"/>
      <x:c r="SUC238" s="5"/>
      <x:c r="SUD238" s="5"/>
      <x:c r="SUE238" s="5"/>
      <x:c r="SUF238" s="5"/>
      <x:c r="SUG238" s="5"/>
      <x:c r="SUH238" s="5"/>
      <x:c r="SUI238" s="5"/>
      <x:c r="SUJ238" s="5"/>
      <x:c r="SUK238" s="5"/>
      <x:c r="SUL238" s="5"/>
      <x:c r="SUM238" s="5"/>
      <x:c r="SUN238" s="5"/>
      <x:c r="SUO238" s="5"/>
      <x:c r="SUP238" s="5"/>
      <x:c r="SUQ238" s="5"/>
      <x:c r="SUR238" s="5"/>
      <x:c r="SUS238" s="5"/>
      <x:c r="SUT238" s="5"/>
      <x:c r="SUU238" s="5"/>
      <x:c r="SUV238" s="5"/>
      <x:c r="SUW238" s="5"/>
      <x:c r="SUX238" s="5"/>
      <x:c r="SUY238" s="5"/>
      <x:c r="SUZ238" s="5"/>
      <x:c r="SVA238" s="5"/>
      <x:c r="SVB238" s="5"/>
      <x:c r="SVC238" s="5"/>
      <x:c r="SVD238" s="5"/>
      <x:c r="SVE238" s="5"/>
      <x:c r="SVF238" s="5"/>
      <x:c r="SVG238" s="5"/>
      <x:c r="SVH238" s="5"/>
      <x:c r="SVI238" s="5"/>
      <x:c r="SVJ238" s="5"/>
      <x:c r="SVK238" s="5"/>
      <x:c r="SVL238" s="5"/>
      <x:c r="SVM238" s="5"/>
      <x:c r="SVN238" s="5"/>
      <x:c r="SVO238" s="5"/>
      <x:c r="SVP238" s="5"/>
      <x:c r="SVQ238" s="5"/>
      <x:c r="SVR238" s="5"/>
      <x:c r="SVS238" s="5"/>
      <x:c r="SVT238" s="5"/>
      <x:c r="SVU238" s="5"/>
      <x:c r="SVV238" s="5"/>
      <x:c r="SVW238" s="5"/>
      <x:c r="SVX238" s="5"/>
      <x:c r="SVY238" s="5"/>
      <x:c r="SVZ238" s="5"/>
      <x:c r="SWA238" s="5"/>
      <x:c r="SWB238" s="5"/>
      <x:c r="SWC238" s="5"/>
      <x:c r="SWD238" s="5"/>
      <x:c r="SWE238" s="5"/>
      <x:c r="SWF238" s="5"/>
      <x:c r="SWG238" s="5"/>
      <x:c r="SWH238" s="5"/>
      <x:c r="SWI238" s="5"/>
      <x:c r="SWJ238" s="5"/>
      <x:c r="SWK238" s="5"/>
      <x:c r="SWL238" s="5"/>
      <x:c r="SWM238" s="5"/>
      <x:c r="SWN238" s="5"/>
      <x:c r="SWO238" s="5"/>
      <x:c r="SWP238" s="5"/>
      <x:c r="SWQ238" s="5"/>
      <x:c r="SWR238" s="5"/>
      <x:c r="SWS238" s="5"/>
      <x:c r="SWT238" s="5"/>
      <x:c r="SWU238" s="5"/>
      <x:c r="SWV238" s="5"/>
      <x:c r="SWW238" s="5"/>
      <x:c r="SWX238" s="5"/>
      <x:c r="SWY238" s="5"/>
      <x:c r="SWZ238" s="5"/>
      <x:c r="SXA238" s="5"/>
      <x:c r="SXB238" s="5"/>
      <x:c r="SXC238" s="5"/>
      <x:c r="SXD238" s="5"/>
      <x:c r="SXE238" s="5"/>
      <x:c r="SXF238" s="5"/>
      <x:c r="SXG238" s="5"/>
      <x:c r="SXH238" s="5"/>
      <x:c r="SXI238" s="5"/>
      <x:c r="SXJ238" s="5"/>
      <x:c r="SXK238" s="5"/>
      <x:c r="SXL238" s="5"/>
      <x:c r="SXM238" s="5"/>
      <x:c r="SXN238" s="5"/>
      <x:c r="SXO238" s="5"/>
      <x:c r="SXP238" s="5"/>
      <x:c r="SXQ238" s="5"/>
      <x:c r="SXR238" s="5"/>
      <x:c r="SXS238" s="5"/>
      <x:c r="SXT238" s="5"/>
      <x:c r="SXU238" s="5"/>
      <x:c r="SXV238" s="5"/>
      <x:c r="SXW238" s="5"/>
      <x:c r="SXX238" s="5"/>
      <x:c r="SXY238" s="5"/>
      <x:c r="SXZ238" s="5"/>
      <x:c r="SYA238" s="5"/>
      <x:c r="SYB238" s="5"/>
      <x:c r="SYC238" s="5"/>
      <x:c r="SYD238" s="5"/>
      <x:c r="SYE238" s="5"/>
      <x:c r="SYF238" s="5"/>
      <x:c r="SYG238" s="5"/>
      <x:c r="SYH238" s="5"/>
      <x:c r="SYI238" s="5"/>
      <x:c r="SYJ238" s="5"/>
      <x:c r="SYK238" s="5"/>
      <x:c r="SYL238" s="5"/>
      <x:c r="SYM238" s="5"/>
      <x:c r="SYN238" s="5"/>
      <x:c r="SYO238" s="5"/>
      <x:c r="SYP238" s="5"/>
      <x:c r="SYQ238" s="5"/>
      <x:c r="SYR238" s="5"/>
      <x:c r="SYS238" s="5"/>
      <x:c r="SYT238" s="5"/>
      <x:c r="SYU238" s="5"/>
      <x:c r="SYV238" s="5"/>
      <x:c r="SYW238" s="5"/>
      <x:c r="SYX238" s="5"/>
      <x:c r="SYY238" s="5"/>
      <x:c r="SYZ238" s="5"/>
      <x:c r="SZA238" s="5"/>
      <x:c r="SZB238" s="5"/>
      <x:c r="SZC238" s="5"/>
      <x:c r="SZD238" s="5"/>
      <x:c r="SZE238" s="5"/>
      <x:c r="SZF238" s="5"/>
      <x:c r="SZG238" s="5"/>
      <x:c r="SZH238" s="5"/>
      <x:c r="SZI238" s="5"/>
      <x:c r="SZJ238" s="5"/>
      <x:c r="SZK238" s="5"/>
      <x:c r="SZL238" s="5"/>
      <x:c r="SZM238" s="5"/>
      <x:c r="SZN238" s="5"/>
      <x:c r="SZO238" s="5"/>
      <x:c r="SZP238" s="5"/>
      <x:c r="SZQ238" s="5"/>
      <x:c r="SZR238" s="5"/>
      <x:c r="SZS238" s="5"/>
      <x:c r="SZT238" s="5"/>
      <x:c r="SZU238" s="5"/>
      <x:c r="SZV238" s="5"/>
      <x:c r="SZW238" s="5"/>
      <x:c r="SZX238" s="5"/>
      <x:c r="SZY238" s="5"/>
      <x:c r="SZZ238" s="5"/>
      <x:c r="TAA238" s="5"/>
      <x:c r="TAB238" s="5"/>
      <x:c r="TAC238" s="5"/>
      <x:c r="TAD238" s="5"/>
      <x:c r="TAE238" s="5"/>
      <x:c r="TAF238" s="5"/>
      <x:c r="TAG238" s="5"/>
      <x:c r="TAH238" s="5"/>
      <x:c r="TAI238" s="5"/>
      <x:c r="TAJ238" s="5"/>
      <x:c r="TAK238" s="5"/>
      <x:c r="TAL238" s="5"/>
      <x:c r="TAM238" s="5"/>
      <x:c r="TAN238" s="5"/>
      <x:c r="TAO238" s="5"/>
      <x:c r="TAP238" s="5"/>
      <x:c r="TAQ238" s="5"/>
      <x:c r="TAR238" s="5"/>
      <x:c r="TAS238" s="5"/>
      <x:c r="TAT238" s="5"/>
      <x:c r="TAU238" s="5"/>
      <x:c r="TAV238" s="5"/>
      <x:c r="TAW238" s="5"/>
      <x:c r="TAX238" s="5"/>
      <x:c r="TAY238" s="5"/>
      <x:c r="TAZ238" s="5"/>
      <x:c r="TBA238" s="5"/>
      <x:c r="TBB238" s="5"/>
      <x:c r="TBC238" s="5"/>
      <x:c r="TBD238" s="5"/>
      <x:c r="TBE238" s="5"/>
      <x:c r="TBF238" s="5"/>
      <x:c r="TBG238" s="5"/>
      <x:c r="TBH238" s="5"/>
      <x:c r="TBI238" s="5"/>
      <x:c r="TBJ238" s="5"/>
      <x:c r="TBK238" s="5"/>
      <x:c r="TBL238" s="5"/>
      <x:c r="TBM238" s="5"/>
      <x:c r="TBN238" s="5"/>
      <x:c r="TBO238" s="5"/>
      <x:c r="TBP238" s="5"/>
      <x:c r="TBQ238" s="5"/>
      <x:c r="TBR238" s="5"/>
      <x:c r="TBS238" s="5"/>
      <x:c r="TBT238" s="5"/>
      <x:c r="TBU238" s="5"/>
      <x:c r="TBV238" s="5"/>
      <x:c r="TBW238" s="5"/>
      <x:c r="TBX238" s="5"/>
      <x:c r="TBY238" s="5"/>
      <x:c r="TBZ238" s="5"/>
      <x:c r="TCA238" s="5"/>
      <x:c r="TCB238" s="5"/>
      <x:c r="TCC238" s="5"/>
      <x:c r="TCD238" s="5"/>
      <x:c r="TCE238" s="5"/>
      <x:c r="TCF238" s="5"/>
      <x:c r="TCG238" s="5"/>
      <x:c r="TCH238" s="5"/>
      <x:c r="TCI238" s="5"/>
      <x:c r="TCJ238" s="5"/>
      <x:c r="TCK238" s="5"/>
      <x:c r="TCL238" s="5"/>
      <x:c r="TCM238" s="5"/>
      <x:c r="TCN238" s="5"/>
      <x:c r="TCO238" s="5"/>
      <x:c r="TCP238" s="5"/>
      <x:c r="TCQ238" s="5"/>
      <x:c r="TCR238" s="5"/>
      <x:c r="TCS238" s="5"/>
      <x:c r="TCT238" s="5"/>
      <x:c r="TCU238" s="5"/>
      <x:c r="TCV238" s="5"/>
      <x:c r="TCW238" s="5"/>
      <x:c r="TCX238" s="5"/>
      <x:c r="TCY238" s="5"/>
      <x:c r="TCZ238" s="5"/>
      <x:c r="TDA238" s="5"/>
      <x:c r="TDB238" s="5"/>
      <x:c r="TDC238" s="5"/>
      <x:c r="TDD238" s="5"/>
      <x:c r="TDE238" s="5"/>
      <x:c r="TDF238" s="5"/>
      <x:c r="TDG238" s="5"/>
      <x:c r="TDH238" s="5"/>
      <x:c r="TDI238" s="5"/>
      <x:c r="TDJ238" s="5"/>
      <x:c r="TDK238" s="5"/>
      <x:c r="TDL238" s="5"/>
      <x:c r="TDM238" s="5"/>
      <x:c r="TDN238" s="5"/>
      <x:c r="TDO238" s="5"/>
      <x:c r="TDP238" s="5"/>
      <x:c r="TDQ238" s="5"/>
      <x:c r="TDR238" s="5"/>
      <x:c r="TDS238" s="5"/>
      <x:c r="TDT238" s="5"/>
      <x:c r="TDU238" s="5"/>
      <x:c r="TDV238" s="5"/>
      <x:c r="TDW238" s="5"/>
      <x:c r="TDX238" s="5"/>
      <x:c r="TDY238" s="5"/>
      <x:c r="TDZ238" s="5"/>
      <x:c r="TEA238" s="5"/>
      <x:c r="TEB238" s="5"/>
      <x:c r="TEC238" s="5"/>
      <x:c r="TED238" s="5"/>
      <x:c r="TEE238" s="5"/>
      <x:c r="TEF238" s="5"/>
      <x:c r="TEG238" s="5"/>
      <x:c r="TEH238" s="5"/>
      <x:c r="TEI238" s="5"/>
      <x:c r="TEJ238" s="5"/>
      <x:c r="TEK238" s="5"/>
      <x:c r="TEL238" s="5"/>
      <x:c r="TEM238" s="5"/>
      <x:c r="TEN238" s="5"/>
      <x:c r="TEO238" s="5"/>
      <x:c r="TEP238" s="5"/>
      <x:c r="TEQ238" s="5"/>
      <x:c r="TER238" s="5"/>
      <x:c r="TES238" s="5"/>
      <x:c r="TET238" s="5"/>
      <x:c r="TEU238" s="5"/>
      <x:c r="TEV238" s="5"/>
      <x:c r="TEW238" s="5"/>
      <x:c r="TEX238" s="5"/>
      <x:c r="TEY238" s="5"/>
      <x:c r="TEZ238" s="5"/>
      <x:c r="TFA238" s="5"/>
      <x:c r="TFB238" s="5"/>
      <x:c r="TFC238" s="5"/>
      <x:c r="TFD238" s="5"/>
      <x:c r="TFE238" s="5"/>
      <x:c r="TFF238" s="5"/>
      <x:c r="TFG238" s="5"/>
      <x:c r="TFH238" s="5"/>
      <x:c r="TFI238" s="5"/>
      <x:c r="TFJ238" s="5"/>
      <x:c r="TFK238" s="5"/>
      <x:c r="TFL238" s="5"/>
      <x:c r="TFM238" s="5"/>
      <x:c r="TFN238" s="5"/>
      <x:c r="TFO238" s="5"/>
      <x:c r="TFP238" s="5"/>
      <x:c r="TFQ238" s="5"/>
      <x:c r="TFR238" s="5"/>
      <x:c r="TFS238" s="5"/>
      <x:c r="TFT238" s="5"/>
      <x:c r="TFU238" s="5"/>
      <x:c r="TFV238" s="5"/>
      <x:c r="TFW238" s="5"/>
      <x:c r="TFX238" s="5"/>
      <x:c r="TFY238" s="5"/>
      <x:c r="TFZ238" s="5"/>
      <x:c r="TGA238" s="5"/>
      <x:c r="TGB238" s="5"/>
      <x:c r="TGC238" s="5"/>
      <x:c r="TGD238" s="5"/>
      <x:c r="TGE238" s="5"/>
      <x:c r="TGF238" s="5"/>
      <x:c r="TGG238" s="5"/>
      <x:c r="TGH238" s="5"/>
      <x:c r="TGI238" s="5"/>
      <x:c r="TGJ238" s="5"/>
      <x:c r="TGK238" s="5"/>
      <x:c r="TGL238" s="5"/>
      <x:c r="TGM238" s="5"/>
      <x:c r="TGN238" s="5"/>
      <x:c r="TGO238" s="5"/>
      <x:c r="TGP238" s="5"/>
      <x:c r="TGQ238" s="5"/>
      <x:c r="TGR238" s="5"/>
      <x:c r="TGS238" s="5"/>
      <x:c r="TGT238" s="5"/>
      <x:c r="TGU238" s="5"/>
      <x:c r="TGV238" s="5"/>
      <x:c r="TGW238" s="5"/>
      <x:c r="TGX238" s="5"/>
      <x:c r="TGY238" s="5"/>
      <x:c r="TGZ238" s="5"/>
      <x:c r="THA238" s="5"/>
      <x:c r="THB238" s="5"/>
      <x:c r="THC238" s="5"/>
      <x:c r="THD238" s="5"/>
      <x:c r="THE238" s="5"/>
      <x:c r="THF238" s="5"/>
      <x:c r="THG238" s="5"/>
      <x:c r="THH238" s="5"/>
      <x:c r="THI238" s="5"/>
      <x:c r="THJ238" s="5"/>
      <x:c r="THK238" s="5"/>
      <x:c r="THL238" s="5"/>
      <x:c r="THM238" s="5"/>
      <x:c r="THN238" s="5"/>
      <x:c r="THO238" s="5"/>
      <x:c r="THP238" s="5"/>
      <x:c r="THQ238" s="5"/>
      <x:c r="THR238" s="5"/>
      <x:c r="THS238" s="5"/>
      <x:c r="THT238" s="5"/>
      <x:c r="THU238" s="5"/>
      <x:c r="THV238" s="5"/>
      <x:c r="THW238" s="5"/>
      <x:c r="THX238" s="5"/>
      <x:c r="THY238" s="5"/>
      <x:c r="THZ238" s="5"/>
      <x:c r="TIA238" s="5"/>
      <x:c r="TIB238" s="5"/>
      <x:c r="TIC238" s="5"/>
      <x:c r="TID238" s="5"/>
      <x:c r="TIE238" s="5"/>
      <x:c r="TIF238" s="5"/>
      <x:c r="TIG238" s="5"/>
      <x:c r="TIH238" s="5"/>
      <x:c r="TII238" s="5"/>
      <x:c r="TIJ238" s="5"/>
      <x:c r="TIK238" s="5"/>
      <x:c r="TIL238" s="5"/>
      <x:c r="TIM238" s="5"/>
      <x:c r="TIN238" s="5"/>
      <x:c r="TIO238" s="5"/>
      <x:c r="TIP238" s="5"/>
      <x:c r="TIQ238" s="5"/>
      <x:c r="TIR238" s="5"/>
      <x:c r="TIS238" s="5"/>
      <x:c r="TIT238" s="5"/>
      <x:c r="TIU238" s="5"/>
      <x:c r="TIV238" s="5"/>
      <x:c r="TIW238" s="5"/>
      <x:c r="TIX238" s="5"/>
      <x:c r="TIY238" s="5"/>
      <x:c r="TIZ238" s="5"/>
      <x:c r="TJA238" s="5"/>
      <x:c r="TJB238" s="5"/>
      <x:c r="TJC238" s="5"/>
      <x:c r="TJD238" s="5"/>
      <x:c r="TJE238" s="5"/>
      <x:c r="TJF238" s="5"/>
      <x:c r="TJG238" s="5"/>
      <x:c r="TJH238" s="5"/>
      <x:c r="TJI238" s="5"/>
      <x:c r="TJJ238" s="5"/>
      <x:c r="TJK238" s="5"/>
      <x:c r="TJL238" s="5"/>
      <x:c r="TJM238" s="5"/>
      <x:c r="TJN238" s="5"/>
      <x:c r="TJO238" s="5"/>
      <x:c r="TJP238" s="5"/>
      <x:c r="TJQ238" s="5"/>
      <x:c r="TJR238" s="5"/>
      <x:c r="TJS238" s="5"/>
      <x:c r="TJT238" s="5"/>
      <x:c r="TJU238" s="5"/>
      <x:c r="TJV238" s="5"/>
      <x:c r="TJW238" s="5"/>
      <x:c r="TJX238" s="5"/>
      <x:c r="TJY238" s="5"/>
      <x:c r="TJZ238" s="5"/>
      <x:c r="TKA238" s="5"/>
      <x:c r="TKB238" s="5"/>
      <x:c r="TKC238" s="5"/>
      <x:c r="TKD238" s="5"/>
      <x:c r="TKE238" s="5"/>
      <x:c r="TKF238" s="5"/>
      <x:c r="TKG238" s="5"/>
      <x:c r="TKH238" s="5"/>
      <x:c r="TKI238" s="5"/>
      <x:c r="TKJ238" s="5"/>
      <x:c r="TKK238" s="5"/>
      <x:c r="TKL238" s="5"/>
      <x:c r="TKM238" s="5"/>
      <x:c r="TKN238" s="5"/>
      <x:c r="TKO238" s="5"/>
      <x:c r="TKP238" s="5"/>
      <x:c r="TKQ238" s="5"/>
      <x:c r="TKR238" s="5"/>
      <x:c r="TKS238" s="5"/>
      <x:c r="TKT238" s="5"/>
      <x:c r="TKU238" s="5"/>
      <x:c r="TKV238" s="5"/>
      <x:c r="TKW238" s="5"/>
      <x:c r="TKX238" s="5"/>
      <x:c r="TKY238" s="5"/>
      <x:c r="TKZ238" s="5"/>
      <x:c r="TLA238" s="5"/>
      <x:c r="TLB238" s="5"/>
      <x:c r="TLC238" s="5"/>
      <x:c r="TLD238" s="5"/>
      <x:c r="TLE238" s="5"/>
      <x:c r="TLF238" s="5"/>
      <x:c r="TLG238" s="5"/>
      <x:c r="TLH238" s="5"/>
      <x:c r="TLI238" s="5"/>
      <x:c r="TLJ238" s="5"/>
      <x:c r="TLK238" s="5"/>
      <x:c r="TLL238" s="5"/>
      <x:c r="TLM238" s="5"/>
      <x:c r="TLN238" s="5"/>
      <x:c r="TLO238" s="5"/>
      <x:c r="TLP238" s="5"/>
      <x:c r="TLQ238" s="5"/>
      <x:c r="TLR238" s="5"/>
      <x:c r="TLS238" s="5"/>
      <x:c r="TLT238" s="5"/>
      <x:c r="TLU238" s="5"/>
      <x:c r="TLV238" s="5"/>
      <x:c r="TLW238" s="5"/>
      <x:c r="TLX238" s="5"/>
      <x:c r="TLY238" s="5"/>
      <x:c r="TLZ238" s="5"/>
      <x:c r="TMA238" s="5"/>
      <x:c r="TMB238" s="5"/>
      <x:c r="TMC238" s="5"/>
      <x:c r="TMD238" s="5"/>
      <x:c r="TME238" s="5"/>
      <x:c r="TMF238" s="5"/>
      <x:c r="TMG238" s="5"/>
      <x:c r="TMH238" s="5"/>
      <x:c r="TMI238" s="5"/>
      <x:c r="TMJ238" s="5"/>
      <x:c r="TMK238" s="5"/>
      <x:c r="TML238" s="5"/>
      <x:c r="TMM238" s="5"/>
      <x:c r="TMN238" s="5"/>
      <x:c r="TMO238" s="5"/>
      <x:c r="TMP238" s="5"/>
      <x:c r="TMQ238" s="5"/>
      <x:c r="TMR238" s="5"/>
      <x:c r="TMS238" s="5"/>
      <x:c r="TMT238" s="5"/>
      <x:c r="TMU238" s="5"/>
      <x:c r="TMV238" s="5"/>
      <x:c r="TMW238" s="5"/>
      <x:c r="TMX238" s="5"/>
      <x:c r="TMY238" s="5"/>
      <x:c r="TMZ238" s="5"/>
      <x:c r="TNA238" s="5"/>
      <x:c r="TNB238" s="5"/>
      <x:c r="TNC238" s="5"/>
      <x:c r="TND238" s="5"/>
      <x:c r="TNE238" s="5"/>
      <x:c r="TNF238" s="5"/>
      <x:c r="TNG238" s="5"/>
      <x:c r="TNH238" s="5"/>
      <x:c r="TNI238" s="5"/>
      <x:c r="TNJ238" s="5"/>
      <x:c r="TNK238" s="5"/>
      <x:c r="TNL238" s="5"/>
      <x:c r="TNM238" s="5"/>
      <x:c r="TNN238" s="5"/>
      <x:c r="TNO238" s="5"/>
      <x:c r="TNP238" s="5"/>
      <x:c r="TNQ238" s="5"/>
      <x:c r="TNR238" s="5"/>
      <x:c r="TNS238" s="5"/>
      <x:c r="TNT238" s="5"/>
      <x:c r="TNU238" s="5"/>
      <x:c r="TNV238" s="5"/>
      <x:c r="TNW238" s="5"/>
      <x:c r="TNX238" s="5"/>
      <x:c r="TNY238" s="5"/>
      <x:c r="TNZ238" s="5"/>
      <x:c r="TOA238" s="5"/>
      <x:c r="TOB238" s="5"/>
      <x:c r="TOC238" s="5"/>
      <x:c r="TOD238" s="5"/>
      <x:c r="TOE238" s="5"/>
      <x:c r="TOF238" s="5"/>
      <x:c r="TOG238" s="5"/>
      <x:c r="TOH238" s="5"/>
      <x:c r="TOI238" s="5"/>
      <x:c r="TOJ238" s="5"/>
      <x:c r="TOK238" s="5"/>
      <x:c r="TOL238" s="5"/>
      <x:c r="TOM238" s="5"/>
      <x:c r="TON238" s="5"/>
      <x:c r="TOO238" s="5"/>
      <x:c r="TOP238" s="5"/>
      <x:c r="TOQ238" s="5"/>
      <x:c r="TOR238" s="5"/>
      <x:c r="TOS238" s="5"/>
      <x:c r="TOT238" s="5"/>
      <x:c r="TOU238" s="5"/>
      <x:c r="TOV238" s="5"/>
      <x:c r="TOW238" s="5"/>
      <x:c r="TOX238" s="5"/>
      <x:c r="TOY238" s="5"/>
      <x:c r="TOZ238" s="5"/>
      <x:c r="TPA238" s="5"/>
      <x:c r="TPB238" s="5"/>
      <x:c r="TPC238" s="5"/>
      <x:c r="TPD238" s="5"/>
      <x:c r="TPE238" s="5"/>
      <x:c r="TPF238" s="5"/>
      <x:c r="TPG238" s="5"/>
      <x:c r="TPH238" s="5"/>
      <x:c r="TPI238" s="5"/>
      <x:c r="TPJ238" s="5"/>
      <x:c r="TPK238" s="5"/>
      <x:c r="TPL238" s="5"/>
      <x:c r="TPM238" s="5"/>
      <x:c r="TPN238" s="5"/>
      <x:c r="TPO238" s="5"/>
      <x:c r="TPP238" s="5"/>
      <x:c r="TPQ238" s="5"/>
      <x:c r="TPR238" s="5"/>
      <x:c r="TPS238" s="5"/>
      <x:c r="TPT238" s="5"/>
      <x:c r="TPU238" s="5"/>
      <x:c r="TPV238" s="5"/>
      <x:c r="TPW238" s="5"/>
      <x:c r="TPX238" s="5"/>
      <x:c r="TPY238" s="5"/>
      <x:c r="TPZ238" s="5"/>
      <x:c r="TQA238" s="5"/>
      <x:c r="TQB238" s="5"/>
      <x:c r="TQC238" s="5"/>
      <x:c r="TQD238" s="5"/>
      <x:c r="TQE238" s="5"/>
      <x:c r="TQF238" s="5"/>
      <x:c r="TQG238" s="5"/>
      <x:c r="TQH238" s="5"/>
      <x:c r="TQI238" s="5"/>
      <x:c r="TQJ238" s="5"/>
      <x:c r="TQK238" s="5"/>
      <x:c r="TQL238" s="5"/>
      <x:c r="TQM238" s="5"/>
      <x:c r="TQN238" s="5"/>
      <x:c r="TQO238" s="5"/>
      <x:c r="TQP238" s="5"/>
      <x:c r="TQQ238" s="5"/>
      <x:c r="TQR238" s="5"/>
      <x:c r="TQS238" s="5"/>
      <x:c r="TQT238" s="5"/>
      <x:c r="TQU238" s="5"/>
      <x:c r="TQV238" s="5"/>
      <x:c r="TQW238" s="5"/>
      <x:c r="TQX238" s="5"/>
      <x:c r="TQY238" s="5"/>
      <x:c r="TQZ238" s="5"/>
      <x:c r="TRA238" s="5"/>
      <x:c r="TRB238" s="5"/>
      <x:c r="TRC238" s="5"/>
      <x:c r="TRD238" s="5"/>
      <x:c r="TRE238" s="5"/>
      <x:c r="TRF238" s="5"/>
      <x:c r="TRG238" s="5"/>
      <x:c r="TRH238" s="5"/>
      <x:c r="TRI238" s="5"/>
      <x:c r="TRJ238" s="5"/>
      <x:c r="TRK238" s="5"/>
      <x:c r="TRL238" s="5"/>
      <x:c r="TRM238" s="5"/>
      <x:c r="TRN238" s="5"/>
      <x:c r="TRO238" s="5"/>
      <x:c r="TRP238" s="5"/>
      <x:c r="TRQ238" s="5"/>
      <x:c r="TRR238" s="5"/>
      <x:c r="TRS238" s="5"/>
      <x:c r="TRT238" s="5"/>
      <x:c r="TRU238" s="5"/>
      <x:c r="TRV238" s="5"/>
      <x:c r="TRW238" s="5"/>
      <x:c r="TRX238" s="5"/>
      <x:c r="TRY238" s="5"/>
      <x:c r="TRZ238" s="5"/>
      <x:c r="TSA238" s="5"/>
      <x:c r="TSB238" s="5"/>
      <x:c r="TSC238" s="5"/>
      <x:c r="TSD238" s="5"/>
      <x:c r="TSE238" s="5"/>
      <x:c r="TSF238" s="5"/>
      <x:c r="TSG238" s="5"/>
      <x:c r="TSH238" s="5"/>
      <x:c r="TSI238" s="5"/>
      <x:c r="TSJ238" s="5"/>
      <x:c r="TSK238" s="5"/>
      <x:c r="TSL238" s="5"/>
      <x:c r="TSM238" s="5"/>
      <x:c r="TSN238" s="5"/>
      <x:c r="TSO238" s="5"/>
      <x:c r="TSP238" s="5"/>
      <x:c r="TSQ238" s="5"/>
      <x:c r="TSR238" s="5"/>
      <x:c r="TSS238" s="5"/>
      <x:c r="TST238" s="5"/>
      <x:c r="TSU238" s="5"/>
      <x:c r="TSV238" s="5"/>
      <x:c r="TSW238" s="5"/>
      <x:c r="TSX238" s="5"/>
      <x:c r="TSY238" s="5"/>
      <x:c r="TSZ238" s="5"/>
      <x:c r="TTA238" s="5"/>
      <x:c r="TTB238" s="5"/>
      <x:c r="TTC238" s="5"/>
      <x:c r="TTD238" s="5"/>
      <x:c r="TTE238" s="5"/>
      <x:c r="TTF238" s="5"/>
      <x:c r="TTG238" s="5"/>
      <x:c r="TTH238" s="5"/>
      <x:c r="TTI238" s="5"/>
      <x:c r="TTJ238" s="5"/>
      <x:c r="TTK238" s="5"/>
      <x:c r="TTL238" s="5"/>
      <x:c r="TTM238" s="5"/>
      <x:c r="TTN238" s="5"/>
      <x:c r="TTO238" s="5"/>
      <x:c r="TTP238" s="5"/>
      <x:c r="TTQ238" s="5"/>
      <x:c r="TTR238" s="5"/>
      <x:c r="TTS238" s="5"/>
      <x:c r="TTT238" s="5"/>
      <x:c r="TTU238" s="5"/>
      <x:c r="TTV238" s="5"/>
      <x:c r="TTW238" s="5"/>
      <x:c r="TTX238" s="5"/>
      <x:c r="TTY238" s="5"/>
      <x:c r="TTZ238" s="5"/>
      <x:c r="TUA238" s="5"/>
      <x:c r="TUB238" s="5"/>
      <x:c r="TUC238" s="5"/>
      <x:c r="TUD238" s="5"/>
      <x:c r="TUE238" s="5"/>
      <x:c r="TUF238" s="5"/>
      <x:c r="TUG238" s="5"/>
      <x:c r="TUH238" s="5"/>
      <x:c r="TUI238" s="5"/>
      <x:c r="TUJ238" s="5"/>
      <x:c r="TUK238" s="5"/>
      <x:c r="TUL238" s="5"/>
      <x:c r="TUM238" s="5"/>
      <x:c r="TUN238" s="5"/>
      <x:c r="TUO238" s="5"/>
      <x:c r="TUP238" s="5"/>
      <x:c r="TUQ238" s="5"/>
      <x:c r="TUR238" s="5"/>
      <x:c r="TUS238" s="5"/>
      <x:c r="TUT238" s="5"/>
      <x:c r="TUU238" s="5"/>
      <x:c r="TUV238" s="5"/>
      <x:c r="TUW238" s="5"/>
      <x:c r="TUX238" s="5"/>
      <x:c r="TUY238" s="5"/>
      <x:c r="TUZ238" s="5"/>
      <x:c r="TVA238" s="5"/>
      <x:c r="TVB238" s="5"/>
      <x:c r="TVC238" s="5"/>
      <x:c r="TVD238" s="5"/>
      <x:c r="TVE238" s="5"/>
      <x:c r="TVF238" s="5"/>
      <x:c r="TVG238" s="5"/>
      <x:c r="TVH238" s="5"/>
      <x:c r="TVI238" s="5"/>
      <x:c r="TVJ238" s="5"/>
      <x:c r="TVK238" s="5"/>
      <x:c r="TVL238" s="5"/>
      <x:c r="TVM238" s="5"/>
      <x:c r="TVN238" s="5"/>
      <x:c r="TVO238" s="5"/>
      <x:c r="TVP238" s="5"/>
      <x:c r="TVQ238" s="5"/>
      <x:c r="TVR238" s="5"/>
      <x:c r="TVS238" s="5"/>
      <x:c r="TVT238" s="5"/>
      <x:c r="TVU238" s="5"/>
      <x:c r="TVV238" s="5"/>
      <x:c r="TVW238" s="5"/>
      <x:c r="TVX238" s="5"/>
      <x:c r="TVY238" s="5"/>
      <x:c r="TVZ238" s="5"/>
      <x:c r="TWA238" s="5"/>
      <x:c r="TWB238" s="5"/>
      <x:c r="TWC238" s="5"/>
      <x:c r="TWD238" s="5"/>
      <x:c r="TWE238" s="5"/>
      <x:c r="TWF238" s="5"/>
      <x:c r="TWG238" s="5"/>
      <x:c r="TWH238" s="5"/>
      <x:c r="TWI238" s="5"/>
      <x:c r="TWJ238" s="5"/>
      <x:c r="TWK238" s="5"/>
      <x:c r="TWL238" s="5"/>
      <x:c r="TWM238" s="5"/>
      <x:c r="TWN238" s="5"/>
      <x:c r="TWO238" s="5"/>
      <x:c r="TWP238" s="5"/>
      <x:c r="TWQ238" s="5"/>
      <x:c r="TWR238" s="5"/>
      <x:c r="TWS238" s="5"/>
      <x:c r="TWT238" s="5"/>
      <x:c r="TWU238" s="5"/>
      <x:c r="TWV238" s="5"/>
      <x:c r="TWW238" s="5"/>
      <x:c r="TWX238" s="5"/>
      <x:c r="TWY238" s="5"/>
      <x:c r="TWZ238" s="5"/>
      <x:c r="TXA238" s="5"/>
      <x:c r="TXB238" s="5"/>
      <x:c r="TXC238" s="5"/>
      <x:c r="TXD238" s="5"/>
      <x:c r="TXE238" s="5"/>
      <x:c r="TXF238" s="5"/>
      <x:c r="TXG238" s="5"/>
      <x:c r="TXH238" s="5"/>
      <x:c r="TXI238" s="5"/>
      <x:c r="TXJ238" s="5"/>
      <x:c r="TXK238" s="5"/>
      <x:c r="TXL238" s="5"/>
      <x:c r="TXM238" s="5"/>
      <x:c r="TXN238" s="5"/>
      <x:c r="TXO238" s="5"/>
      <x:c r="TXP238" s="5"/>
      <x:c r="TXQ238" s="5"/>
      <x:c r="TXR238" s="5"/>
      <x:c r="TXS238" s="5"/>
      <x:c r="TXT238" s="5"/>
      <x:c r="TXU238" s="5"/>
      <x:c r="TXV238" s="5"/>
      <x:c r="TXW238" s="5"/>
      <x:c r="TXX238" s="5"/>
      <x:c r="TXY238" s="5"/>
      <x:c r="TXZ238" s="5"/>
      <x:c r="TYA238" s="5"/>
      <x:c r="TYB238" s="5"/>
      <x:c r="TYC238" s="5"/>
      <x:c r="TYD238" s="5"/>
      <x:c r="TYE238" s="5"/>
      <x:c r="TYF238" s="5"/>
      <x:c r="TYG238" s="5"/>
      <x:c r="TYH238" s="5"/>
      <x:c r="TYI238" s="5"/>
      <x:c r="TYJ238" s="5"/>
      <x:c r="TYK238" s="5"/>
      <x:c r="TYL238" s="5"/>
      <x:c r="TYM238" s="5"/>
      <x:c r="TYN238" s="5"/>
      <x:c r="TYO238" s="5"/>
      <x:c r="TYP238" s="5"/>
      <x:c r="TYQ238" s="5"/>
      <x:c r="TYR238" s="5"/>
      <x:c r="TYS238" s="5"/>
      <x:c r="TYT238" s="5"/>
      <x:c r="TYU238" s="5"/>
      <x:c r="TYV238" s="5"/>
      <x:c r="TYW238" s="5"/>
      <x:c r="TYX238" s="5"/>
      <x:c r="TYY238" s="5"/>
      <x:c r="TYZ238" s="5"/>
      <x:c r="TZA238" s="5"/>
      <x:c r="TZB238" s="5"/>
      <x:c r="TZC238" s="5"/>
      <x:c r="TZD238" s="5"/>
      <x:c r="TZE238" s="5"/>
      <x:c r="TZF238" s="5"/>
      <x:c r="TZG238" s="5"/>
      <x:c r="TZH238" s="5"/>
      <x:c r="TZI238" s="5"/>
      <x:c r="TZJ238" s="5"/>
      <x:c r="TZK238" s="5"/>
      <x:c r="TZL238" s="5"/>
      <x:c r="TZM238" s="5"/>
      <x:c r="TZN238" s="5"/>
      <x:c r="TZO238" s="5"/>
      <x:c r="TZP238" s="5"/>
      <x:c r="TZQ238" s="5"/>
      <x:c r="TZR238" s="5"/>
      <x:c r="TZS238" s="5"/>
      <x:c r="TZT238" s="5"/>
      <x:c r="TZU238" s="5"/>
      <x:c r="TZV238" s="5"/>
      <x:c r="TZW238" s="5"/>
      <x:c r="TZX238" s="5"/>
      <x:c r="TZY238" s="5"/>
      <x:c r="TZZ238" s="5"/>
      <x:c r="UAA238" s="5"/>
      <x:c r="UAB238" s="5"/>
      <x:c r="UAC238" s="5"/>
      <x:c r="UAD238" s="5"/>
      <x:c r="UAE238" s="5"/>
      <x:c r="UAF238" s="5"/>
      <x:c r="UAG238" s="5"/>
      <x:c r="UAH238" s="5"/>
      <x:c r="UAI238" s="5"/>
      <x:c r="UAJ238" s="5"/>
      <x:c r="UAK238" s="5"/>
      <x:c r="UAL238" s="5"/>
      <x:c r="UAM238" s="5"/>
      <x:c r="UAN238" s="5"/>
      <x:c r="UAO238" s="5"/>
      <x:c r="UAP238" s="5"/>
      <x:c r="UAQ238" s="5"/>
      <x:c r="UAR238" s="5"/>
      <x:c r="UAS238" s="5"/>
      <x:c r="UAT238" s="5"/>
      <x:c r="UAU238" s="5"/>
      <x:c r="UAV238" s="5"/>
      <x:c r="UAW238" s="5"/>
      <x:c r="UAX238" s="5"/>
      <x:c r="UAY238" s="5"/>
      <x:c r="UAZ238" s="5"/>
      <x:c r="UBA238" s="5"/>
      <x:c r="UBB238" s="5"/>
      <x:c r="UBC238" s="5"/>
      <x:c r="UBD238" s="5"/>
      <x:c r="UBE238" s="5"/>
      <x:c r="UBF238" s="5"/>
      <x:c r="UBG238" s="5"/>
      <x:c r="UBH238" s="5"/>
      <x:c r="UBI238" s="5"/>
      <x:c r="UBJ238" s="5"/>
      <x:c r="UBK238" s="5"/>
      <x:c r="UBL238" s="5"/>
      <x:c r="UBM238" s="5"/>
      <x:c r="UBN238" s="5"/>
      <x:c r="UBO238" s="5"/>
      <x:c r="UBP238" s="5"/>
      <x:c r="UBQ238" s="5"/>
      <x:c r="UBR238" s="5"/>
      <x:c r="UBS238" s="5"/>
      <x:c r="UBT238" s="5"/>
      <x:c r="UBU238" s="5"/>
      <x:c r="UBV238" s="5"/>
      <x:c r="UBW238" s="5"/>
      <x:c r="UBX238" s="5"/>
      <x:c r="UBY238" s="5"/>
      <x:c r="UBZ238" s="5"/>
      <x:c r="UCA238" s="5"/>
      <x:c r="UCB238" s="5"/>
      <x:c r="UCC238" s="5"/>
      <x:c r="UCD238" s="5"/>
      <x:c r="UCE238" s="5"/>
      <x:c r="UCF238" s="5"/>
      <x:c r="UCG238" s="5"/>
      <x:c r="UCH238" s="5"/>
      <x:c r="UCI238" s="5"/>
      <x:c r="UCJ238" s="5"/>
      <x:c r="UCK238" s="5"/>
      <x:c r="UCL238" s="5"/>
      <x:c r="UCM238" s="5"/>
      <x:c r="UCN238" s="5"/>
      <x:c r="UCO238" s="5"/>
      <x:c r="UCP238" s="5"/>
      <x:c r="UCQ238" s="5"/>
      <x:c r="UCR238" s="5"/>
      <x:c r="UCS238" s="5"/>
      <x:c r="UCT238" s="5"/>
      <x:c r="UCU238" s="5"/>
      <x:c r="UCV238" s="5"/>
      <x:c r="UCW238" s="5"/>
      <x:c r="UCX238" s="5"/>
      <x:c r="UCY238" s="5"/>
      <x:c r="UCZ238" s="5"/>
      <x:c r="UDA238" s="5"/>
      <x:c r="UDB238" s="5"/>
      <x:c r="UDC238" s="5"/>
      <x:c r="UDD238" s="5"/>
      <x:c r="UDE238" s="5"/>
      <x:c r="UDF238" s="5"/>
      <x:c r="UDG238" s="5"/>
      <x:c r="UDH238" s="5"/>
      <x:c r="UDI238" s="5"/>
      <x:c r="UDJ238" s="5"/>
      <x:c r="UDK238" s="5"/>
      <x:c r="UDL238" s="5"/>
      <x:c r="UDM238" s="5"/>
      <x:c r="UDN238" s="5"/>
      <x:c r="UDO238" s="5"/>
      <x:c r="UDP238" s="5"/>
      <x:c r="UDQ238" s="5"/>
      <x:c r="UDR238" s="5"/>
      <x:c r="UDS238" s="5"/>
      <x:c r="UDT238" s="5"/>
      <x:c r="UDU238" s="5"/>
      <x:c r="UDV238" s="5"/>
      <x:c r="UDW238" s="5"/>
      <x:c r="UDX238" s="5"/>
      <x:c r="UDY238" s="5"/>
      <x:c r="UDZ238" s="5"/>
      <x:c r="UEA238" s="5"/>
      <x:c r="UEB238" s="5"/>
      <x:c r="UEC238" s="5"/>
      <x:c r="UED238" s="5"/>
      <x:c r="UEE238" s="5"/>
      <x:c r="UEF238" s="5"/>
      <x:c r="UEG238" s="5"/>
      <x:c r="UEH238" s="5"/>
      <x:c r="UEI238" s="5"/>
      <x:c r="UEJ238" s="5"/>
      <x:c r="UEK238" s="5"/>
      <x:c r="UEL238" s="5"/>
      <x:c r="UEM238" s="5"/>
      <x:c r="UEN238" s="5"/>
      <x:c r="UEO238" s="5"/>
      <x:c r="UEP238" s="5"/>
      <x:c r="UEQ238" s="5"/>
      <x:c r="UER238" s="5"/>
      <x:c r="UES238" s="5"/>
      <x:c r="UET238" s="5"/>
      <x:c r="UEU238" s="5"/>
      <x:c r="UEV238" s="5"/>
      <x:c r="UEW238" s="5"/>
      <x:c r="UEX238" s="5"/>
      <x:c r="UEY238" s="5"/>
      <x:c r="UEZ238" s="5"/>
      <x:c r="UFA238" s="5"/>
      <x:c r="UFB238" s="5"/>
      <x:c r="UFC238" s="5"/>
      <x:c r="UFD238" s="5"/>
      <x:c r="UFE238" s="5"/>
      <x:c r="UFF238" s="5"/>
      <x:c r="UFG238" s="5"/>
      <x:c r="UFH238" s="5"/>
      <x:c r="UFI238" s="5"/>
      <x:c r="UFJ238" s="5"/>
      <x:c r="UFK238" s="5"/>
      <x:c r="UFL238" s="5"/>
      <x:c r="UFM238" s="5"/>
      <x:c r="UFN238" s="5"/>
      <x:c r="UFO238" s="5"/>
      <x:c r="UFP238" s="5"/>
      <x:c r="UFQ238" s="5"/>
      <x:c r="UFR238" s="5"/>
      <x:c r="UFS238" s="5"/>
      <x:c r="UFT238" s="5"/>
      <x:c r="UFU238" s="5"/>
      <x:c r="UFV238" s="5"/>
      <x:c r="UFW238" s="5"/>
      <x:c r="UFX238" s="5"/>
      <x:c r="UFY238" s="5"/>
      <x:c r="UFZ238" s="5"/>
      <x:c r="UGA238" s="5"/>
      <x:c r="UGB238" s="5"/>
      <x:c r="UGC238" s="5"/>
      <x:c r="UGD238" s="5"/>
      <x:c r="UGE238" s="5"/>
      <x:c r="UGF238" s="5"/>
      <x:c r="UGG238" s="5"/>
      <x:c r="UGH238" s="5"/>
      <x:c r="UGI238" s="5"/>
      <x:c r="UGJ238" s="5"/>
      <x:c r="UGK238" s="5"/>
      <x:c r="UGL238" s="5"/>
      <x:c r="UGM238" s="5"/>
      <x:c r="UGN238" s="5"/>
      <x:c r="UGO238" s="5"/>
      <x:c r="UGP238" s="5"/>
      <x:c r="UGQ238" s="5"/>
      <x:c r="UGR238" s="5"/>
      <x:c r="UGS238" s="5"/>
      <x:c r="UGT238" s="5"/>
      <x:c r="UGU238" s="5"/>
      <x:c r="UGV238" s="5"/>
      <x:c r="UGW238" s="5"/>
      <x:c r="UGX238" s="5"/>
      <x:c r="UGY238" s="5"/>
      <x:c r="UGZ238" s="5"/>
      <x:c r="UHA238" s="5"/>
      <x:c r="UHB238" s="5"/>
      <x:c r="UHC238" s="5"/>
      <x:c r="UHD238" s="5"/>
      <x:c r="UHE238" s="5"/>
      <x:c r="UHF238" s="5"/>
      <x:c r="UHG238" s="5"/>
      <x:c r="UHH238" s="5"/>
      <x:c r="UHI238" s="5"/>
      <x:c r="UHJ238" s="5"/>
      <x:c r="UHK238" s="5"/>
      <x:c r="UHL238" s="5"/>
      <x:c r="UHM238" s="5"/>
      <x:c r="UHN238" s="5"/>
      <x:c r="UHO238" s="5"/>
      <x:c r="UHP238" s="5"/>
      <x:c r="UHQ238" s="5"/>
      <x:c r="UHR238" s="5"/>
      <x:c r="UHS238" s="5"/>
      <x:c r="UHT238" s="5"/>
      <x:c r="UHU238" s="5"/>
      <x:c r="UHV238" s="5"/>
      <x:c r="UHW238" s="5"/>
      <x:c r="UHX238" s="5"/>
      <x:c r="UHY238" s="5"/>
      <x:c r="UHZ238" s="5"/>
      <x:c r="UIA238" s="5"/>
      <x:c r="UIB238" s="5"/>
      <x:c r="UIC238" s="5"/>
      <x:c r="UID238" s="5"/>
      <x:c r="UIE238" s="5"/>
      <x:c r="UIF238" s="5"/>
      <x:c r="UIG238" s="5"/>
      <x:c r="UIH238" s="5"/>
      <x:c r="UII238" s="5"/>
      <x:c r="UIJ238" s="5"/>
      <x:c r="UIK238" s="5"/>
      <x:c r="UIL238" s="5"/>
      <x:c r="UIM238" s="5"/>
      <x:c r="UIN238" s="5"/>
      <x:c r="UIO238" s="5"/>
      <x:c r="UIP238" s="5"/>
      <x:c r="UIQ238" s="5"/>
      <x:c r="UIR238" s="5"/>
      <x:c r="UIS238" s="5"/>
      <x:c r="UIT238" s="5"/>
      <x:c r="UIU238" s="5"/>
      <x:c r="UIV238" s="5"/>
      <x:c r="UIW238" s="5"/>
      <x:c r="UIX238" s="5"/>
      <x:c r="UIY238" s="5"/>
      <x:c r="UIZ238" s="5"/>
      <x:c r="UJA238" s="5"/>
      <x:c r="UJB238" s="5"/>
      <x:c r="UJC238" s="5"/>
      <x:c r="UJD238" s="5"/>
      <x:c r="UJE238" s="5"/>
      <x:c r="UJF238" s="5"/>
      <x:c r="UJG238" s="5"/>
      <x:c r="UJH238" s="5"/>
      <x:c r="UJI238" s="5"/>
      <x:c r="UJJ238" s="5"/>
      <x:c r="UJK238" s="5"/>
      <x:c r="UJL238" s="5"/>
      <x:c r="UJM238" s="5"/>
      <x:c r="UJN238" s="5"/>
      <x:c r="UJO238" s="5"/>
      <x:c r="UJP238" s="5"/>
      <x:c r="UJQ238" s="5"/>
      <x:c r="UJR238" s="5"/>
      <x:c r="UJS238" s="5"/>
      <x:c r="UJT238" s="5"/>
      <x:c r="UJU238" s="5"/>
      <x:c r="UJV238" s="5"/>
      <x:c r="UJW238" s="5"/>
      <x:c r="UJX238" s="5"/>
      <x:c r="UJY238" s="5"/>
      <x:c r="UJZ238" s="5"/>
      <x:c r="UKA238" s="5"/>
      <x:c r="UKB238" s="5"/>
      <x:c r="UKC238" s="5"/>
      <x:c r="UKD238" s="5"/>
      <x:c r="UKE238" s="5"/>
      <x:c r="UKF238" s="5"/>
      <x:c r="UKG238" s="5"/>
      <x:c r="UKH238" s="5"/>
      <x:c r="UKI238" s="5"/>
      <x:c r="UKJ238" s="5"/>
      <x:c r="UKK238" s="5"/>
      <x:c r="UKL238" s="5"/>
      <x:c r="UKM238" s="5"/>
      <x:c r="UKN238" s="5"/>
      <x:c r="UKO238" s="5"/>
      <x:c r="UKP238" s="5"/>
      <x:c r="UKQ238" s="5"/>
      <x:c r="UKR238" s="5"/>
      <x:c r="UKS238" s="5"/>
      <x:c r="UKT238" s="5"/>
      <x:c r="UKU238" s="5"/>
      <x:c r="UKV238" s="5"/>
      <x:c r="UKW238" s="5"/>
      <x:c r="UKX238" s="5"/>
      <x:c r="UKY238" s="5"/>
      <x:c r="UKZ238" s="5"/>
      <x:c r="ULA238" s="5"/>
      <x:c r="ULB238" s="5"/>
      <x:c r="ULC238" s="5"/>
      <x:c r="ULD238" s="5"/>
      <x:c r="ULE238" s="5"/>
      <x:c r="ULF238" s="5"/>
      <x:c r="ULG238" s="5"/>
      <x:c r="ULH238" s="5"/>
      <x:c r="ULI238" s="5"/>
      <x:c r="ULJ238" s="5"/>
      <x:c r="ULK238" s="5"/>
      <x:c r="ULL238" s="5"/>
      <x:c r="ULM238" s="5"/>
      <x:c r="ULN238" s="5"/>
      <x:c r="ULO238" s="5"/>
      <x:c r="ULP238" s="5"/>
      <x:c r="ULQ238" s="5"/>
      <x:c r="ULR238" s="5"/>
      <x:c r="ULS238" s="5"/>
      <x:c r="ULT238" s="5"/>
      <x:c r="ULU238" s="5"/>
      <x:c r="ULV238" s="5"/>
      <x:c r="ULW238" s="5"/>
      <x:c r="ULX238" s="5"/>
      <x:c r="ULY238" s="5"/>
      <x:c r="ULZ238" s="5"/>
      <x:c r="UMA238" s="5"/>
      <x:c r="UMB238" s="5"/>
      <x:c r="UMC238" s="5"/>
      <x:c r="UMD238" s="5"/>
      <x:c r="UME238" s="5"/>
      <x:c r="UMF238" s="5"/>
      <x:c r="UMG238" s="5"/>
      <x:c r="UMH238" s="5"/>
      <x:c r="UMI238" s="5"/>
      <x:c r="UMJ238" s="5"/>
      <x:c r="UMK238" s="5"/>
      <x:c r="UML238" s="5"/>
      <x:c r="UMM238" s="5"/>
      <x:c r="UMN238" s="5"/>
      <x:c r="UMO238" s="5"/>
      <x:c r="UMP238" s="5"/>
      <x:c r="UMQ238" s="5"/>
      <x:c r="UMR238" s="5"/>
      <x:c r="UMS238" s="5"/>
      <x:c r="UMT238" s="5"/>
      <x:c r="UMU238" s="5"/>
      <x:c r="UMV238" s="5"/>
      <x:c r="UMW238" s="5"/>
      <x:c r="UMX238" s="5"/>
      <x:c r="UMY238" s="5"/>
      <x:c r="UMZ238" s="5"/>
      <x:c r="UNA238" s="5"/>
      <x:c r="UNB238" s="5"/>
      <x:c r="UNC238" s="5"/>
      <x:c r="UND238" s="5"/>
      <x:c r="UNE238" s="5"/>
      <x:c r="UNF238" s="5"/>
      <x:c r="UNG238" s="5"/>
      <x:c r="UNH238" s="5"/>
      <x:c r="UNI238" s="5"/>
      <x:c r="UNJ238" s="5"/>
      <x:c r="UNK238" s="5"/>
      <x:c r="UNL238" s="5"/>
      <x:c r="UNM238" s="5"/>
      <x:c r="UNN238" s="5"/>
      <x:c r="UNO238" s="5"/>
      <x:c r="UNP238" s="5"/>
      <x:c r="UNQ238" s="5"/>
      <x:c r="UNR238" s="5"/>
      <x:c r="UNS238" s="5"/>
      <x:c r="UNT238" s="5"/>
      <x:c r="UNU238" s="5"/>
      <x:c r="UNV238" s="5"/>
      <x:c r="UNW238" s="5"/>
      <x:c r="UNX238" s="5"/>
      <x:c r="UNY238" s="5"/>
      <x:c r="UNZ238" s="5"/>
      <x:c r="UOA238" s="5"/>
      <x:c r="UOB238" s="5"/>
      <x:c r="UOC238" s="5"/>
      <x:c r="UOD238" s="5"/>
      <x:c r="UOE238" s="5"/>
      <x:c r="UOF238" s="5"/>
      <x:c r="UOG238" s="5"/>
      <x:c r="UOH238" s="5"/>
      <x:c r="UOI238" s="5"/>
      <x:c r="UOJ238" s="5"/>
      <x:c r="UOK238" s="5"/>
      <x:c r="UOL238" s="5"/>
      <x:c r="UOM238" s="5"/>
      <x:c r="UON238" s="5"/>
      <x:c r="UOO238" s="5"/>
      <x:c r="UOP238" s="5"/>
      <x:c r="UOQ238" s="5"/>
      <x:c r="UOR238" s="5"/>
      <x:c r="UOS238" s="5"/>
      <x:c r="UOT238" s="5"/>
      <x:c r="UOU238" s="5"/>
      <x:c r="UOV238" s="5"/>
      <x:c r="UOW238" s="5"/>
      <x:c r="UOX238" s="5"/>
      <x:c r="UOY238" s="5"/>
      <x:c r="UOZ238" s="5"/>
      <x:c r="UPA238" s="5"/>
      <x:c r="UPB238" s="5"/>
      <x:c r="UPC238" s="5"/>
      <x:c r="UPD238" s="5"/>
      <x:c r="UPE238" s="5"/>
      <x:c r="UPF238" s="5"/>
      <x:c r="UPG238" s="5"/>
      <x:c r="UPH238" s="5"/>
      <x:c r="UPI238" s="5"/>
      <x:c r="UPJ238" s="5"/>
      <x:c r="UPK238" s="5"/>
      <x:c r="UPL238" s="5"/>
      <x:c r="UPM238" s="5"/>
      <x:c r="UPN238" s="5"/>
      <x:c r="UPO238" s="5"/>
      <x:c r="UPP238" s="5"/>
      <x:c r="UPQ238" s="5"/>
      <x:c r="UPR238" s="5"/>
      <x:c r="UPS238" s="5"/>
      <x:c r="UPT238" s="5"/>
      <x:c r="UPU238" s="5"/>
      <x:c r="UPV238" s="5"/>
      <x:c r="UPW238" s="5"/>
      <x:c r="UPX238" s="5"/>
      <x:c r="UPY238" s="5"/>
      <x:c r="UPZ238" s="5"/>
      <x:c r="UQA238" s="5"/>
      <x:c r="UQB238" s="5"/>
      <x:c r="UQC238" s="5"/>
      <x:c r="UQD238" s="5"/>
      <x:c r="UQE238" s="5"/>
      <x:c r="UQF238" s="5"/>
      <x:c r="UQG238" s="5"/>
      <x:c r="UQH238" s="5"/>
      <x:c r="UQI238" s="5"/>
      <x:c r="UQJ238" s="5"/>
      <x:c r="UQK238" s="5"/>
      <x:c r="UQL238" s="5"/>
      <x:c r="UQM238" s="5"/>
      <x:c r="UQN238" s="5"/>
      <x:c r="UQO238" s="5"/>
      <x:c r="UQP238" s="5"/>
      <x:c r="UQQ238" s="5"/>
      <x:c r="UQR238" s="5"/>
      <x:c r="UQS238" s="5"/>
      <x:c r="UQT238" s="5"/>
      <x:c r="UQU238" s="5"/>
      <x:c r="UQV238" s="5"/>
      <x:c r="UQW238" s="5"/>
      <x:c r="UQX238" s="5"/>
      <x:c r="UQY238" s="5"/>
      <x:c r="UQZ238" s="5"/>
      <x:c r="URA238" s="5"/>
      <x:c r="URB238" s="5"/>
      <x:c r="URC238" s="5"/>
      <x:c r="URD238" s="5"/>
      <x:c r="URE238" s="5"/>
      <x:c r="URF238" s="5"/>
      <x:c r="URG238" s="5"/>
      <x:c r="URH238" s="5"/>
      <x:c r="URI238" s="5"/>
      <x:c r="URJ238" s="5"/>
      <x:c r="URK238" s="5"/>
      <x:c r="URL238" s="5"/>
      <x:c r="URM238" s="5"/>
      <x:c r="URN238" s="5"/>
      <x:c r="URO238" s="5"/>
      <x:c r="URP238" s="5"/>
      <x:c r="URQ238" s="5"/>
      <x:c r="URR238" s="5"/>
      <x:c r="URS238" s="5"/>
      <x:c r="URT238" s="5"/>
      <x:c r="URU238" s="5"/>
      <x:c r="URV238" s="5"/>
      <x:c r="URW238" s="5"/>
      <x:c r="URX238" s="5"/>
      <x:c r="URY238" s="5"/>
      <x:c r="URZ238" s="5"/>
      <x:c r="USA238" s="5"/>
      <x:c r="USB238" s="5"/>
      <x:c r="USC238" s="5"/>
      <x:c r="USD238" s="5"/>
      <x:c r="USE238" s="5"/>
      <x:c r="USF238" s="5"/>
      <x:c r="USG238" s="5"/>
      <x:c r="USH238" s="5"/>
      <x:c r="USI238" s="5"/>
      <x:c r="USJ238" s="5"/>
      <x:c r="USK238" s="5"/>
      <x:c r="USL238" s="5"/>
      <x:c r="USM238" s="5"/>
      <x:c r="USN238" s="5"/>
      <x:c r="USO238" s="5"/>
      <x:c r="USP238" s="5"/>
      <x:c r="USQ238" s="5"/>
      <x:c r="USR238" s="5"/>
      <x:c r="USS238" s="5"/>
      <x:c r="UST238" s="5"/>
      <x:c r="USU238" s="5"/>
      <x:c r="USV238" s="5"/>
      <x:c r="USW238" s="5"/>
      <x:c r="USX238" s="5"/>
      <x:c r="USY238" s="5"/>
      <x:c r="USZ238" s="5"/>
      <x:c r="UTA238" s="5"/>
      <x:c r="UTB238" s="5"/>
      <x:c r="UTC238" s="5"/>
      <x:c r="UTD238" s="5"/>
      <x:c r="UTE238" s="5"/>
      <x:c r="UTF238" s="5"/>
      <x:c r="UTG238" s="5"/>
      <x:c r="UTH238" s="5"/>
      <x:c r="UTI238" s="5"/>
      <x:c r="UTJ238" s="5"/>
      <x:c r="UTK238" s="5"/>
      <x:c r="UTL238" s="5"/>
      <x:c r="UTM238" s="5"/>
      <x:c r="UTN238" s="5"/>
      <x:c r="UTO238" s="5"/>
      <x:c r="UTP238" s="5"/>
      <x:c r="UTQ238" s="5"/>
      <x:c r="UTR238" s="5"/>
      <x:c r="UTS238" s="5"/>
      <x:c r="UTT238" s="5"/>
      <x:c r="UTU238" s="5"/>
      <x:c r="UTV238" s="5"/>
      <x:c r="UTW238" s="5"/>
      <x:c r="UTX238" s="5"/>
      <x:c r="UTY238" s="5"/>
      <x:c r="UTZ238" s="5"/>
      <x:c r="UUA238" s="5"/>
      <x:c r="UUB238" s="5"/>
      <x:c r="UUC238" s="5"/>
      <x:c r="UUD238" s="5"/>
      <x:c r="UUE238" s="5"/>
      <x:c r="UUF238" s="5"/>
      <x:c r="UUG238" s="5"/>
      <x:c r="UUH238" s="5"/>
      <x:c r="UUI238" s="5"/>
      <x:c r="UUJ238" s="5"/>
      <x:c r="UUK238" s="5"/>
      <x:c r="UUL238" s="5"/>
      <x:c r="UUM238" s="5"/>
      <x:c r="UUN238" s="5"/>
      <x:c r="UUO238" s="5"/>
      <x:c r="UUP238" s="5"/>
      <x:c r="UUQ238" s="5"/>
      <x:c r="UUR238" s="5"/>
      <x:c r="UUS238" s="5"/>
      <x:c r="UUT238" s="5"/>
      <x:c r="UUU238" s="5"/>
      <x:c r="UUV238" s="5"/>
      <x:c r="UUW238" s="5"/>
      <x:c r="UUX238" s="5"/>
      <x:c r="UUY238" s="5"/>
      <x:c r="UUZ238" s="5"/>
      <x:c r="UVA238" s="5"/>
      <x:c r="UVB238" s="5"/>
      <x:c r="UVC238" s="5"/>
      <x:c r="UVD238" s="5"/>
      <x:c r="UVE238" s="5"/>
      <x:c r="UVF238" s="5"/>
      <x:c r="UVG238" s="5"/>
      <x:c r="UVH238" s="5"/>
      <x:c r="UVI238" s="5"/>
      <x:c r="UVJ238" s="5"/>
      <x:c r="UVK238" s="5"/>
      <x:c r="UVL238" s="5"/>
      <x:c r="UVM238" s="5"/>
      <x:c r="UVN238" s="5"/>
      <x:c r="UVO238" s="5"/>
      <x:c r="UVP238" s="5"/>
      <x:c r="UVQ238" s="5"/>
      <x:c r="UVR238" s="5"/>
      <x:c r="UVS238" s="5"/>
      <x:c r="UVT238" s="5"/>
      <x:c r="UVU238" s="5"/>
      <x:c r="UVV238" s="5"/>
      <x:c r="UVW238" s="5"/>
      <x:c r="UVX238" s="5"/>
      <x:c r="UVY238" s="5"/>
      <x:c r="UVZ238" s="5"/>
      <x:c r="UWA238" s="5"/>
      <x:c r="UWB238" s="5"/>
      <x:c r="UWC238" s="5"/>
      <x:c r="UWD238" s="5"/>
      <x:c r="UWE238" s="5"/>
      <x:c r="UWF238" s="5"/>
      <x:c r="UWG238" s="5"/>
      <x:c r="UWH238" s="5"/>
      <x:c r="UWI238" s="5"/>
      <x:c r="UWJ238" s="5"/>
      <x:c r="UWK238" s="5"/>
      <x:c r="UWL238" s="5"/>
      <x:c r="UWM238" s="5"/>
      <x:c r="UWN238" s="5"/>
      <x:c r="UWO238" s="5"/>
      <x:c r="UWP238" s="5"/>
      <x:c r="UWQ238" s="5"/>
      <x:c r="UWR238" s="5"/>
      <x:c r="UWS238" s="5"/>
      <x:c r="UWT238" s="5"/>
      <x:c r="UWU238" s="5"/>
      <x:c r="UWV238" s="5"/>
      <x:c r="UWW238" s="5"/>
      <x:c r="UWX238" s="5"/>
      <x:c r="UWY238" s="5"/>
      <x:c r="UWZ238" s="5"/>
      <x:c r="UXA238" s="5"/>
      <x:c r="UXB238" s="5"/>
      <x:c r="UXC238" s="5"/>
      <x:c r="UXD238" s="5"/>
      <x:c r="UXE238" s="5"/>
      <x:c r="UXF238" s="5"/>
      <x:c r="UXG238" s="5"/>
      <x:c r="UXH238" s="5"/>
      <x:c r="UXI238" s="5"/>
      <x:c r="UXJ238" s="5"/>
      <x:c r="UXK238" s="5"/>
      <x:c r="UXL238" s="5"/>
      <x:c r="UXM238" s="5"/>
      <x:c r="UXN238" s="5"/>
      <x:c r="UXO238" s="5"/>
      <x:c r="UXP238" s="5"/>
      <x:c r="UXQ238" s="5"/>
      <x:c r="UXR238" s="5"/>
      <x:c r="UXS238" s="5"/>
      <x:c r="UXT238" s="5"/>
      <x:c r="UXU238" s="5"/>
      <x:c r="UXV238" s="5"/>
      <x:c r="UXW238" s="5"/>
      <x:c r="UXX238" s="5"/>
      <x:c r="UXY238" s="5"/>
      <x:c r="UXZ238" s="5"/>
      <x:c r="UYA238" s="5"/>
      <x:c r="UYB238" s="5"/>
      <x:c r="UYC238" s="5"/>
      <x:c r="UYD238" s="5"/>
      <x:c r="UYE238" s="5"/>
      <x:c r="UYF238" s="5"/>
      <x:c r="UYG238" s="5"/>
      <x:c r="UYH238" s="5"/>
      <x:c r="UYI238" s="5"/>
      <x:c r="UYJ238" s="5"/>
      <x:c r="UYK238" s="5"/>
      <x:c r="UYL238" s="5"/>
      <x:c r="UYM238" s="5"/>
      <x:c r="UYN238" s="5"/>
      <x:c r="UYO238" s="5"/>
      <x:c r="UYP238" s="5"/>
      <x:c r="UYQ238" s="5"/>
      <x:c r="UYR238" s="5"/>
      <x:c r="UYS238" s="5"/>
      <x:c r="UYT238" s="5"/>
      <x:c r="UYU238" s="5"/>
      <x:c r="UYV238" s="5"/>
      <x:c r="UYW238" s="5"/>
      <x:c r="UYX238" s="5"/>
      <x:c r="UYY238" s="5"/>
      <x:c r="UYZ238" s="5"/>
      <x:c r="UZA238" s="5"/>
      <x:c r="UZB238" s="5"/>
      <x:c r="UZC238" s="5"/>
      <x:c r="UZD238" s="5"/>
      <x:c r="UZE238" s="5"/>
      <x:c r="UZF238" s="5"/>
      <x:c r="UZG238" s="5"/>
      <x:c r="UZH238" s="5"/>
      <x:c r="UZI238" s="5"/>
      <x:c r="UZJ238" s="5"/>
      <x:c r="UZK238" s="5"/>
      <x:c r="UZL238" s="5"/>
      <x:c r="UZM238" s="5"/>
      <x:c r="UZN238" s="5"/>
      <x:c r="UZO238" s="5"/>
      <x:c r="UZP238" s="5"/>
      <x:c r="UZQ238" s="5"/>
      <x:c r="UZR238" s="5"/>
      <x:c r="UZS238" s="5"/>
      <x:c r="UZT238" s="5"/>
      <x:c r="UZU238" s="5"/>
      <x:c r="UZV238" s="5"/>
      <x:c r="UZW238" s="5"/>
      <x:c r="UZX238" s="5"/>
      <x:c r="UZY238" s="5"/>
      <x:c r="UZZ238" s="5"/>
      <x:c r="VAA238" s="5"/>
      <x:c r="VAB238" s="5"/>
      <x:c r="VAC238" s="5"/>
      <x:c r="VAD238" s="5"/>
      <x:c r="VAE238" s="5"/>
      <x:c r="VAF238" s="5"/>
      <x:c r="VAG238" s="5"/>
      <x:c r="VAH238" s="5"/>
      <x:c r="VAI238" s="5"/>
      <x:c r="VAJ238" s="5"/>
      <x:c r="VAK238" s="5"/>
      <x:c r="VAL238" s="5"/>
      <x:c r="VAM238" s="5"/>
      <x:c r="VAN238" s="5"/>
      <x:c r="VAO238" s="5"/>
      <x:c r="VAP238" s="5"/>
      <x:c r="VAQ238" s="5"/>
      <x:c r="VAR238" s="5"/>
      <x:c r="VAS238" s="5"/>
      <x:c r="VAT238" s="5"/>
      <x:c r="VAU238" s="5"/>
      <x:c r="VAV238" s="5"/>
      <x:c r="VAW238" s="5"/>
      <x:c r="VAX238" s="5"/>
      <x:c r="VAY238" s="5"/>
      <x:c r="VAZ238" s="5"/>
      <x:c r="VBA238" s="5"/>
      <x:c r="VBB238" s="5"/>
      <x:c r="VBC238" s="5"/>
      <x:c r="VBD238" s="5"/>
      <x:c r="VBE238" s="5"/>
      <x:c r="VBF238" s="5"/>
      <x:c r="VBG238" s="5"/>
      <x:c r="VBH238" s="5"/>
      <x:c r="VBI238" s="5"/>
      <x:c r="VBJ238" s="5"/>
      <x:c r="VBK238" s="5"/>
      <x:c r="VBL238" s="5"/>
      <x:c r="VBM238" s="5"/>
      <x:c r="VBN238" s="5"/>
      <x:c r="VBO238" s="5"/>
      <x:c r="VBP238" s="5"/>
      <x:c r="VBQ238" s="5"/>
      <x:c r="VBR238" s="5"/>
      <x:c r="VBS238" s="5"/>
      <x:c r="VBT238" s="5"/>
      <x:c r="VBU238" s="5"/>
      <x:c r="VBV238" s="5"/>
      <x:c r="VBW238" s="5"/>
      <x:c r="VBX238" s="5"/>
      <x:c r="VBY238" s="5"/>
      <x:c r="VBZ238" s="5"/>
      <x:c r="VCA238" s="5"/>
      <x:c r="VCB238" s="5"/>
      <x:c r="VCC238" s="5"/>
      <x:c r="VCD238" s="5"/>
      <x:c r="VCE238" s="5"/>
      <x:c r="VCF238" s="5"/>
      <x:c r="VCG238" s="5"/>
      <x:c r="VCH238" s="5"/>
      <x:c r="VCI238" s="5"/>
      <x:c r="VCJ238" s="5"/>
      <x:c r="VCK238" s="5"/>
      <x:c r="VCL238" s="5"/>
      <x:c r="VCM238" s="5"/>
      <x:c r="VCN238" s="5"/>
      <x:c r="VCO238" s="5"/>
      <x:c r="VCP238" s="5"/>
      <x:c r="VCQ238" s="5"/>
      <x:c r="VCR238" s="5"/>
      <x:c r="VCS238" s="5"/>
      <x:c r="VCT238" s="5"/>
      <x:c r="VCU238" s="5"/>
      <x:c r="VCV238" s="5"/>
      <x:c r="VCW238" s="5"/>
      <x:c r="VCX238" s="5"/>
      <x:c r="VCY238" s="5"/>
      <x:c r="VCZ238" s="5"/>
      <x:c r="VDA238" s="5"/>
      <x:c r="VDB238" s="5"/>
      <x:c r="VDC238" s="5"/>
      <x:c r="VDD238" s="5"/>
      <x:c r="VDE238" s="5"/>
      <x:c r="VDF238" s="5"/>
      <x:c r="VDG238" s="5"/>
      <x:c r="VDH238" s="5"/>
      <x:c r="VDI238" s="5"/>
      <x:c r="VDJ238" s="5"/>
      <x:c r="VDK238" s="5"/>
      <x:c r="VDL238" s="5"/>
      <x:c r="VDM238" s="5"/>
      <x:c r="VDN238" s="5"/>
      <x:c r="VDO238" s="5"/>
      <x:c r="VDP238" s="5"/>
      <x:c r="VDQ238" s="5"/>
      <x:c r="VDR238" s="5"/>
      <x:c r="VDS238" s="5"/>
      <x:c r="VDT238" s="5"/>
      <x:c r="VDU238" s="5"/>
      <x:c r="VDV238" s="5"/>
      <x:c r="VDW238" s="5"/>
      <x:c r="VDX238" s="5"/>
      <x:c r="VDY238" s="5"/>
      <x:c r="VDZ238" s="5"/>
      <x:c r="VEA238" s="5"/>
      <x:c r="VEB238" s="5"/>
      <x:c r="VEC238" s="5"/>
      <x:c r="VED238" s="5"/>
      <x:c r="VEE238" s="5"/>
      <x:c r="VEF238" s="5"/>
      <x:c r="VEG238" s="5"/>
      <x:c r="VEH238" s="5"/>
      <x:c r="VEI238" s="5"/>
      <x:c r="VEJ238" s="5"/>
      <x:c r="VEK238" s="5"/>
      <x:c r="VEL238" s="5"/>
      <x:c r="VEM238" s="5"/>
      <x:c r="VEN238" s="5"/>
      <x:c r="VEO238" s="5"/>
      <x:c r="VEP238" s="5"/>
      <x:c r="VEQ238" s="5"/>
      <x:c r="VER238" s="5"/>
      <x:c r="VES238" s="5"/>
      <x:c r="VET238" s="5"/>
      <x:c r="VEU238" s="5"/>
      <x:c r="VEV238" s="5"/>
      <x:c r="VEW238" s="5"/>
      <x:c r="VEX238" s="5"/>
      <x:c r="VEY238" s="5"/>
      <x:c r="VEZ238" s="5"/>
      <x:c r="VFA238" s="5"/>
      <x:c r="VFB238" s="5"/>
      <x:c r="VFC238" s="5"/>
      <x:c r="VFD238" s="5"/>
      <x:c r="VFE238" s="5"/>
      <x:c r="VFF238" s="5"/>
      <x:c r="VFG238" s="5"/>
      <x:c r="VFH238" s="5"/>
      <x:c r="VFI238" s="5"/>
      <x:c r="VFJ238" s="5"/>
      <x:c r="VFK238" s="5"/>
      <x:c r="VFL238" s="5"/>
      <x:c r="VFM238" s="5"/>
      <x:c r="VFN238" s="5"/>
      <x:c r="VFO238" s="5"/>
      <x:c r="VFP238" s="5"/>
      <x:c r="VFQ238" s="5"/>
      <x:c r="VFR238" s="5"/>
      <x:c r="VFS238" s="5"/>
      <x:c r="VFT238" s="5"/>
      <x:c r="VFU238" s="5"/>
      <x:c r="VFV238" s="5"/>
      <x:c r="VFW238" s="5"/>
      <x:c r="VFX238" s="5"/>
      <x:c r="VFY238" s="5"/>
      <x:c r="VFZ238" s="5"/>
      <x:c r="VGA238" s="5"/>
      <x:c r="VGB238" s="5"/>
      <x:c r="VGC238" s="5"/>
      <x:c r="VGD238" s="5"/>
      <x:c r="VGE238" s="5"/>
      <x:c r="VGF238" s="5"/>
      <x:c r="VGG238" s="5"/>
      <x:c r="VGH238" s="5"/>
      <x:c r="VGI238" s="5"/>
      <x:c r="VGJ238" s="5"/>
      <x:c r="VGK238" s="5"/>
      <x:c r="VGL238" s="5"/>
      <x:c r="VGM238" s="5"/>
      <x:c r="VGN238" s="5"/>
      <x:c r="VGO238" s="5"/>
      <x:c r="VGP238" s="5"/>
      <x:c r="VGQ238" s="5"/>
      <x:c r="VGR238" s="5"/>
      <x:c r="VGS238" s="5"/>
      <x:c r="VGT238" s="5"/>
      <x:c r="VGU238" s="5"/>
      <x:c r="VGV238" s="5"/>
      <x:c r="VGW238" s="5"/>
      <x:c r="VGX238" s="5"/>
      <x:c r="VGY238" s="5"/>
      <x:c r="VGZ238" s="5"/>
      <x:c r="VHA238" s="5"/>
      <x:c r="VHB238" s="5"/>
      <x:c r="VHC238" s="5"/>
      <x:c r="VHD238" s="5"/>
      <x:c r="VHE238" s="5"/>
      <x:c r="VHF238" s="5"/>
      <x:c r="VHG238" s="5"/>
      <x:c r="VHH238" s="5"/>
      <x:c r="VHI238" s="5"/>
      <x:c r="VHJ238" s="5"/>
      <x:c r="VHK238" s="5"/>
      <x:c r="VHL238" s="5"/>
      <x:c r="VHM238" s="5"/>
      <x:c r="VHN238" s="5"/>
      <x:c r="VHO238" s="5"/>
      <x:c r="VHP238" s="5"/>
      <x:c r="VHQ238" s="5"/>
      <x:c r="VHR238" s="5"/>
      <x:c r="VHS238" s="5"/>
      <x:c r="VHT238" s="5"/>
      <x:c r="VHU238" s="5"/>
      <x:c r="VHV238" s="5"/>
      <x:c r="VHW238" s="5"/>
      <x:c r="VHX238" s="5"/>
      <x:c r="VHY238" s="5"/>
      <x:c r="VHZ238" s="5"/>
      <x:c r="VIA238" s="5"/>
      <x:c r="VIB238" s="5"/>
      <x:c r="VIC238" s="5"/>
      <x:c r="VID238" s="5"/>
      <x:c r="VIE238" s="5"/>
      <x:c r="VIF238" s="5"/>
      <x:c r="VIG238" s="5"/>
      <x:c r="VIH238" s="5"/>
      <x:c r="VII238" s="5"/>
      <x:c r="VIJ238" s="5"/>
      <x:c r="VIK238" s="5"/>
      <x:c r="VIL238" s="5"/>
      <x:c r="VIM238" s="5"/>
      <x:c r="VIN238" s="5"/>
      <x:c r="VIO238" s="5"/>
      <x:c r="VIP238" s="5"/>
      <x:c r="VIQ238" s="5"/>
      <x:c r="VIR238" s="5"/>
      <x:c r="VIS238" s="5"/>
      <x:c r="VIT238" s="5"/>
      <x:c r="VIU238" s="5"/>
      <x:c r="VIV238" s="5"/>
      <x:c r="VIW238" s="5"/>
      <x:c r="VIX238" s="5"/>
      <x:c r="VIY238" s="5"/>
      <x:c r="VIZ238" s="5"/>
      <x:c r="VJA238" s="5"/>
      <x:c r="VJB238" s="5"/>
      <x:c r="VJC238" s="5"/>
      <x:c r="VJD238" s="5"/>
      <x:c r="VJE238" s="5"/>
      <x:c r="VJF238" s="5"/>
      <x:c r="VJG238" s="5"/>
      <x:c r="VJH238" s="5"/>
      <x:c r="VJI238" s="5"/>
      <x:c r="VJJ238" s="5"/>
      <x:c r="VJK238" s="5"/>
      <x:c r="VJL238" s="5"/>
      <x:c r="VJM238" s="5"/>
      <x:c r="VJN238" s="5"/>
      <x:c r="VJO238" s="5"/>
      <x:c r="VJP238" s="5"/>
      <x:c r="VJQ238" s="5"/>
      <x:c r="VJR238" s="5"/>
      <x:c r="VJS238" s="5"/>
      <x:c r="VJT238" s="5"/>
      <x:c r="VJU238" s="5"/>
      <x:c r="VJV238" s="5"/>
      <x:c r="VJW238" s="5"/>
      <x:c r="VJX238" s="5"/>
      <x:c r="VJY238" s="5"/>
      <x:c r="VJZ238" s="5"/>
      <x:c r="VKA238" s="5"/>
      <x:c r="VKB238" s="5"/>
      <x:c r="VKC238" s="5"/>
      <x:c r="VKD238" s="5"/>
      <x:c r="VKE238" s="5"/>
      <x:c r="VKF238" s="5"/>
      <x:c r="VKG238" s="5"/>
      <x:c r="VKH238" s="5"/>
      <x:c r="VKI238" s="5"/>
      <x:c r="VKJ238" s="5"/>
      <x:c r="VKK238" s="5"/>
      <x:c r="VKL238" s="5"/>
      <x:c r="VKM238" s="5"/>
      <x:c r="VKN238" s="5"/>
      <x:c r="VKO238" s="5"/>
      <x:c r="VKP238" s="5"/>
      <x:c r="VKQ238" s="5"/>
      <x:c r="VKR238" s="5"/>
      <x:c r="VKS238" s="5"/>
      <x:c r="VKT238" s="5"/>
      <x:c r="VKU238" s="5"/>
      <x:c r="VKV238" s="5"/>
      <x:c r="VKW238" s="5"/>
      <x:c r="VKX238" s="5"/>
      <x:c r="VKY238" s="5"/>
      <x:c r="VKZ238" s="5"/>
      <x:c r="VLA238" s="5"/>
      <x:c r="VLB238" s="5"/>
      <x:c r="VLC238" s="5"/>
      <x:c r="VLD238" s="5"/>
      <x:c r="VLE238" s="5"/>
      <x:c r="VLF238" s="5"/>
      <x:c r="VLG238" s="5"/>
      <x:c r="VLH238" s="5"/>
      <x:c r="VLI238" s="5"/>
      <x:c r="VLJ238" s="5"/>
      <x:c r="VLK238" s="5"/>
      <x:c r="VLL238" s="5"/>
      <x:c r="VLM238" s="5"/>
      <x:c r="VLN238" s="5"/>
      <x:c r="VLO238" s="5"/>
      <x:c r="VLP238" s="5"/>
      <x:c r="VLQ238" s="5"/>
      <x:c r="VLR238" s="5"/>
      <x:c r="VLS238" s="5"/>
      <x:c r="VLT238" s="5"/>
      <x:c r="VLU238" s="5"/>
      <x:c r="VLV238" s="5"/>
      <x:c r="VLW238" s="5"/>
      <x:c r="VLX238" s="5"/>
      <x:c r="VLY238" s="5"/>
      <x:c r="VLZ238" s="5"/>
      <x:c r="VMA238" s="5"/>
      <x:c r="VMB238" s="5"/>
      <x:c r="VMC238" s="5"/>
      <x:c r="VMD238" s="5"/>
      <x:c r="VME238" s="5"/>
      <x:c r="VMF238" s="5"/>
      <x:c r="VMG238" s="5"/>
      <x:c r="VMH238" s="5"/>
      <x:c r="VMI238" s="5"/>
      <x:c r="VMJ238" s="5"/>
      <x:c r="VMK238" s="5"/>
      <x:c r="VML238" s="5"/>
      <x:c r="VMM238" s="5"/>
      <x:c r="VMN238" s="5"/>
      <x:c r="VMO238" s="5"/>
      <x:c r="VMP238" s="5"/>
      <x:c r="VMQ238" s="5"/>
      <x:c r="VMR238" s="5"/>
      <x:c r="VMS238" s="5"/>
      <x:c r="VMT238" s="5"/>
      <x:c r="VMU238" s="5"/>
      <x:c r="VMV238" s="5"/>
      <x:c r="VMW238" s="5"/>
      <x:c r="VMX238" s="5"/>
      <x:c r="VMY238" s="5"/>
      <x:c r="VMZ238" s="5"/>
      <x:c r="VNA238" s="5"/>
      <x:c r="VNB238" s="5"/>
      <x:c r="VNC238" s="5"/>
      <x:c r="VND238" s="5"/>
      <x:c r="VNE238" s="5"/>
      <x:c r="VNF238" s="5"/>
      <x:c r="VNG238" s="5"/>
      <x:c r="VNH238" s="5"/>
      <x:c r="VNI238" s="5"/>
      <x:c r="VNJ238" s="5"/>
      <x:c r="VNK238" s="5"/>
      <x:c r="VNL238" s="5"/>
      <x:c r="VNM238" s="5"/>
      <x:c r="VNN238" s="5"/>
      <x:c r="VNO238" s="5"/>
      <x:c r="VNP238" s="5"/>
      <x:c r="VNQ238" s="5"/>
      <x:c r="VNR238" s="5"/>
      <x:c r="VNS238" s="5"/>
      <x:c r="VNT238" s="5"/>
      <x:c r="VNU238" s="5"/>
      <x:c r="VNV238" s="5"/>
      <x:c r="VNW238" s="5"/>
      <x:c r="VNX238" s="5"/>
      <x:c r="VNY238" s="5"/>
      <x:c r="VNZ238" s="5"/>
      <x:c r="VOA238" s="5"/>
      <x:c r="VOB238" s="5"/>
      <x:c r="VOC238" s="5"/>
      <x:c r="VOD238" s="5"/>
      <x:c r="VOE238" s="5"/>
      <x:c r="VOF238" s="5"/>
      <x:c r="VOG238" s="5"/>
      <x:c r="VOH238" s="5"/>
      <x:c r="VOI238" s="5"/>
      <x:c r="VOJ238" s="5"/>
      <x:c r="VOK238" s="5"/>
      <x:c r="VOL238" s="5"/>
      <x:c r="VOM238" s="5"/>
      <x:c r="VON238" s="5"/>
      <x:c r="VOO238" s="5"/>
      <x:c r="VOP238" s="5"/>
      <x:c r="VOQ238" s="5"/>
      <x:c r="VOR238" s="5"/>
      <x:c r="VOS238" s="5"/>
      <x:c r="VOT238" s="5"/>
      <x:c r="VOU238" s="5"/>
      <x:c r="VOV238" s="5"/>
      <x:c r="VOW238" s="5"/>
      <x:c r="VOX238" s="5"/>
      <x:c r="VOY238" s="5"/>
      <x:c r="VOZ238" s="5"/>
      <x:c r="VPA238" s="5"/>
      <x:c r="VPB238" s="5"/>
      <x:c r="VPC238" s="5"/>
      <x:c r="VPD238" s="5"/>
      <x:c r="VPE238" s="5"/>
      <x:c r="VPF238" s="5"/>
      <x:c r="VPG238" s="5"/>
      <x:c r="VPH238" s="5"/>
      <x:c r="VPI238" s="5"/>
      <x:c r="VPJ238" s="5"/>
      <x:c r="VPK238" s="5"/>
      <x:c r="VPL238" s="5"/>
      <x:c r="VPM238" s="5"/>
      <x:c r="VPN238" s="5"/>
      <x:c r="VPO238" s="5"/>
      <x:c r="VPP238" s="5"/>
      <x:c r="VPQ238" s="5"/>
      <x:c r="VPR238" s="5"/>
      <x:c r="VPS238" s="5"/>
      <x:c r="VPT238" s="5"/>
      <x:c r="VPU238" s="5"/>
      <x:c r="VPV238" s="5"/>
      <x:c r="VPW238" s="5"/>
      <x:c r="VPX238" s="5"/>
      <x:c r="VPY238" s="5"/>
      <x:c r="VPZ238" s="5"/>
      <x:c r="VQA238" s="5"/>
      <x:c r="VQB238" s="5"/>
      <x:c r="VQC238" s="5"/>
      <x:c r="VQD238" s="5"/>
      <x:c r="VQE238" s="5"/>
      <x:c r="VQF238" s="5"/>
      <x:c r="VQG238" s="5"/>
      <x:c r="VQH238" s="5"/>
      <x:c r="VQI238" s="5"/>
      <x:c r="VQJ238" s="5"/>
      <x:c r="VQK238" s="5"/>
      <x:c r="VQL238" s="5"/>
      <x:c r="VQM238" s="5"/>
      <x:c r="VQN238" s="5"/>
      <x:c r="VQO238" s="5"/>
      <x:c r="VQP238" s="5"/>
      <x:c r="VQQ238" s="5"/>
      <x:c r="VQR238" s="5"/>
      <x:c r="VQS238" s="5"/>
      <x:c r="VQT238" s="5"/>
      <x:c r="VQU238" s="5"/>
      <x:c r="VQV238" s="5"/>
      <x:c r="VQW238" s="5"/>
      <x:c r="VQX238" s="5"/>
      <x:c r="VQY238" s="5"/>
      <x:c r="VQZ238" s="5"/>
      <x:c r="VRA238" s="5"/>
      <x:c r="VRB238" s="5"/>
      <x:c r="VRC238" s="5"/>
      <x:c r="VRD238" s="5"/>
      <x:c r="VRE238" s="5"/>
      <x:c r="VRF238" s="5"/>
      <x:c r="VRG238" s="5"/>
      <x:c r="VRH238" s="5"/>
      <x:c r="VRI238" s="5"/>
      <x:c r="VRJ238" s="5"/>
      <x:c r="VRK238" s="5"/>
      <x:c r="VRL238" s="5"/>
      <x:c r="VRM238" s="5"/>
      <x:c r="VRN238" s="5"/>
      <x:c r="VRO238" s="5"/>
      <x:c r="VRP238" s="5"/>
      <x:c r="VRQ238" s="5"/>
      <x:c r="VRR238" s="5"/>
      <x:c r="VRS238" s="5"/>
      <x:c r="VRT238" s="5"/>
      <x:c r="VRU238" s="5"/>
      <x:c r="VRV238" s="5"/>
      <x:c r="VRW238" s="5"/>
      <x:c r="VRX238" s="5"/>
      <x:c r="VRY238" s="5"/>
      <x:c r="VRZ238" s="5"/>
      <x:c r="VSA238" s="5"/>
      <x:c r="VSB238" s="5"/>
      <x:c r="VSC238" s="5"/>
      <x:c r="VSD238" s="5"/>
      <x:c r="VSE238" s="5"/>
      <x:c r="VSF238" s="5"/>
      <x:c r="VSG238" s="5"/>
      <x:c r="VSH238" s="5"/>
      <x:c r="VSI238" s="5"/>
      <x:c r="VSJ238" s="5"/>
      <x:c r="VSK238" s="5"/>
      <x:c r="VSL238" s="5"/>
      <x:c r="VSM238" s="5"/>
      <x:c r="VSN238" s="5"/>
      <x:c r="VSO238" s="5"/>
      <x:c r="VSP238" s="5"/>
      <x:c r="VSQ238" s="5"/>
      <x:c r="VSR238" s="5"/>
      <x:c r="VSS238" s="5"/>
      <x:c r="VST238" s="5"/>
      <x:c r="VSU238" s="5"/>
      <x:c r="VSV238" s="5"/>
      <x:c r="VSW238" s="5"/>
      <x:c r="VSX238" s="5"/>
      <x:c r="VSY238" s="5"/>
      <x:c r="VSZ238" s="5"/>
      <x:c r="VTA238" s="5"/>
      <x:c r="VTB238" s="5"/>
      <x:c r="VTC238" s="5"/>
      <x:c r="VTD238" s="5"/>
      <x:c r="VTE238" s="5"/>
      <x:c r="VTF238" s="5"/>
      <x:c r="VTG238" s="5"/>
      <x:c r="VTH238" s="5"/>
      <x:c r="VTI238" s="5"/>
      <x:c r="VTJ238" s="5"/>
      <x:c r="VTK238" s="5"/>
      <x:c r="VTL238" s="5"/>
      <x:c r="VTM238" s="5"/>
      <x:c r="VTN238" s="5"/>
      <x:c r="VTO238" s="5"/>
      <x:c r="VTP238" s="5"/>
      <x:c r="VTQ238" s="5"/>
      <x:c r="VTR238" s="5"/>
      <x:c r="VTS238" s="5"/>
      <x:c r="VTT238" s="5"/>
      <x:c r="VTU238" s="5"/>
      <x:c r="VTV238" s="5"/>
      <x:c r="VTW238" s="5"/>
      <x:c r="VTX238" s="5"/>
      <x:c r="VTY238" s="5"/>
      <x:c r="VTZ238" s="5"/>
      <x:c r="VUA238" s="5"/>
      <x:c r="VUB238" s="5"/>
      <x:c r="VUC238" s="5"/>
      <x:c r="VUD238" s="5"/>
      <x:c r="VUE238" s="5"/>
      <x:c r="VUF238" s="5"/>
      <x:c r="VUG238" s="5"/>
      <x:c r="VUH238" s="5"/>
      <x:c r="VUI238" s="5"/>
      <x:c r="VUJ238" s="5"/>
      <x:c r="VUK238" s="5"/>
      <x:c r="VUL238" s="5"/>
      <x:c r="VUM238" s="5"/>
      <x:c r="VUN238" s="5"/>
      <x:c r="VUO238" s="5"/>
      <x:c r="VUP238" s="5"/>
      <x:c r="VUQ238" s="5"/>
      <x:c r="VUR238" s="5"/>
      <x:c r="VUS238" s="5"/>
      <x:c r="VUT238" s="5"/>
      <x:c r="VUU238" s="5"/>
      <x:c r="VUV238" s="5"/>
      <x:c r="VUW238" s="5"/>
      <x:c r="VUX238" s="5"/>
      <x:c r="VUY238" s="5"/>
      <x:c r="VUZ238" s="5"/>
      <x:c r="VVA238" s="5"/>
      <x:c r="VVB238" s="5"/>
      <x:c r="VVC238" s="5"/>
      <x:c r="VVD238" s="5"/>
      <x:c r="VVE238" s="5"/>
      <x:c r="VVF238" s="5"/>
      <x:c r="VVG238" s="5"/>
      <x:c r="VVH238" s="5"/>
      <x:c r="VVI238" s="5"/>
      <x:c r="VVJ238" s="5"/>
      <x:c r="VVK238" s="5"/>
      <x:c r="VVL238" s="5"/>
      <x:c r="VVM238" s="5"/>
      <x:c r="VVN238" s="5"/>
      <x:c r="VVO238" s="5"/>
      <x:c r="VVP238" s="5"/>
      <x:c r="VVQ238" s="5"/>
      <x:c r="VVR238" s="5"/>
      <x:c r="VVS238" s="5"/>
      <x:c r="VVT238" s="5"/>
      <x:c r="VVU238" s="5"/>
      <x:c r="VVV238" s="5"/>
      <x:c r="VVW238" s="5"/>
      <x:c r="VVX238" s="5"/>
      <x:c r="VVY238" s="5"/>
      <x:c r="VVZ238" s="5"/>
      <x:c r="VWA238" s="5"/>
      <x:c r="VWB238" s="5"/>
      <x:c r="VWC238" s="5"/>
      <x:c r="VWD238" s="5"/>
      <x:c r="VWE238" s="5"/>
      <x:c r="VWF238" s="5"/>
      <x:c r="VWG238" s="5"/>
      <x:c r="VWH238" s="5"/>
      <x:c r="VWI238" s="5"/>
      <x:c r="VWJ238" s="5"/>
      <x:c r="VWK238" s="5"/>
      <x:c r="VWL238" s="5"/>
      <x:c r="VWM238" s="5"/>
      <x:c r="VWN238" s="5"/>
      <x:c r="VWO238" s="5"/>
      <x:c r="VWP238" s="5"/>
      <x:c r="VWQ238" s="5"/>
      <x:c r="VWR238" s="5"/>
      <x:c r="VWS238" s="5"/>
      <x:c r="VWT238" s="5"/>
      <x:c r="VWU238" s="5"/>
      <x:c r="VWV238" s="5"/>
      <x:c r="VWW238" s="5"/>
      <x:c r="VWX238" s="5"/>
      <x:c r="VWY238" s="5"/>
      <x:c r="VWZ238" s="5"/>
      <x:c r="VXA238" s="5"/>
      <x:c r="VXB238" s="5"/>
      <x:c r="VXC238" s="5"/>
      <x:c r="VXD238" s="5"/>
      <x:c r="VXE238" s="5"/>
      <x:c r="VXF238" s="5"/>
      <x:c r="VXG238" s="5"/>
      <x:c r="VXH238" s="5"/>
      <x:c r="VXI238" s="5"/>
      <x:c r="VXJ238" s="5"/>
      <x:c r="VXK238" s="5"/>
      <x:c r="VXL238" s="5"/>
      <x:c r="VXM238" s="5"/>
      <x:c r="VXN238" s="5"/>
      <x:c r="VXO238" s="5"/>
      <x:c r="VXP238" s="5"/>
      <x:c r="VXQ238" s="5"/>
      <x:c r="VXR238" s="5"/>
      <x:c r="VXS238" s="5"/>
      <x:c r="VXT238" s="5"/>
      <x:c r="VXU238" s="5"/>
      <x:c r="VXV238" s="5"/>
      <x:c r="VXW238" s="5"/>
      <x:c r="VXX238" s="5"/>
      <x:c r="VXY238" s="5"/>
      <x:c r="VXZ238" s="5"/>
      <x:c r="VYA238" s="5"/>
      <x:c r="VYB238" s="5"/>
      <x:c r="VYC238" s="5"/>
      <x:c r="VYD238" s="5"/>
      <x:c r="VYE238" s="5"/>
      <x:c r="VYF238" s="5"/>
      <x:c r="VYG238" s="5"/>
      <x:c r="VYH238" s="5"/>
      <x:c r="VYI238" s="5"/>
      <x:c r="VYJ238" s="5"/>
      <x:c r="VYK238" s="5"/>
      <x:c r="VYL238" s="5"/>
      <x:c r="VYM238" s="5"/>
      <x:c r="VYN238" s="5"/>
      <x:c r="VYO238" s="5"/>
      <x:c r="VYP238" s="5"/>
      <x:c r="VYQ238" s="5"/>
      <x:c r="VYR238" s="5"/>
      <x:c r="VYS238" s="5"/>
      <x:c r="VYT238" s="5"/>
      <x:c r="VYU238" s="5"/>
      <x:c r="VYV238" s="5"/>
      <x:c r="VYW238" s="5"/>
      <x:c r="VYX238" s="5"/>
      <x:c r="VYY238" s="5"/>
      <x:c r="VYZ238" s="5"/>
      <x:c r="VZA238" s="5"/>
      <x:c r="VZB238" s="5"/>
      <x:c r="VZC238" s="5"/>
      <x:c r="VZD238" s="5"/>
      <x:c r="VZE238" s="5"/>
      <x:c r="VZF238" s="5"/>
      <x:c r="VZG238" s="5"/>
      <x:c r="VZH238" s="5"/>
      <x:c r="VZI238" s="5"/>
      <x:c r="VZJ238" s="5"/>
      <x:c r="VZK238" s="5"/>
      <x:c r="VZL238" s="5"/>
      <x:c r="VZM238" s="5"/>
      <x:c r="VZN238" s="5"/>
      <x:c r="VZO238" s="5"/>
      <x:c r="VZP238" s="5"/>
      <x:c r="VZQ238" s="5"/>
      <x:c r="VZR238" s="5"/>
      <x:c r="VZS238" s="5"/>
      <x:c r="VZT238" s="5"/>
      <x:c r="VZU238" s="5"/>
      <x:c r="VZV238" s="5"/>
      <x:c r="VZW238" s="5"/>
      <x:c r="VZX238" s="5"/>
      <x:c r="VZY238" s="5"/>
      <x:c r="VZZ238" s="5"/>
      <x:c r="WAA238" s="5"/>
      <x:c r="WAB238" s="5"/>
      <x:c r="WAC238" s="5"/>
      <x:c r="WAD238" s="5"/>
      <x:c r="WAE238" s="5"/>
      <x:c r="WAF238" s="5"/>
      <x:c r="WAG238" s="5"/>
      <x:c r="WAH238" s="5"/>
      <x:c r="WAI238" s="5"/>
      <x:c r="WAJ238" s="5"/>
      <x:c r="WAK238" s="5"/>
      <x:c r="WAL238" s="5"/>
      <x:c r="WAM238" s="5"/>
      <x:c r="WAN238" s="5"/>
      <x:c r="WAO238" s="5"/>
      <x:c r="WAP238" s="5"/>
      <x:c r="WAQ238" s="5"/>
      <x:c r="WAR238" s="5"/>
      <x:c r="WAS238" s="5"/>
      <x:c r="WAT238" s="5"/>
      <x:c r="WAU238" s="5"/>
      <x:c r="WAV238" s="5"/>
      <x:c r="WAW238" s="5"/>
      <x:c r="WAX238" s="5"/>
      <x:c r="WAY238" s="5"/>
      <x:c r="WAZ238" s="5"/>
      <x:c r="WBA238" s="5"/>
      <x:c r="WBB238" s="5"/>
      <x:c r="WBC238" s="5"/>
      <x:c r="WBD238" s="5"/>
      <x:c r="WBE238" s="5"/>
      <x:c r="WBF238" s="5"/>
      <x:c r="WBG238" s="5"/>
      <x:c r="WBH238" s="5"/>
      <x:c r="WBI238" s="5"/>
      <x:c r="WBJ238" s="5"/>
      <x:c r="WBK238" s="5"/>
      <x:c r="WBL238" s="5"/>
      <x:c r="WBM238" s="5"/>
      <x:c r="WBN238" s="5"/>
      <x:c r="WBO238" s="5"/>
      <x:c r="WBP238" s="5"/>
      <x:c r="WBQ238" s="5"/>
      <x:c r="WBR238" s="5"/>
      <x:c r="WBS238" s="5"/>
      <x:c r="WBT238" s="5"/>
      <x:c r="WBU238" s="5"/>
      <x:c r="WBV238" s="5"/>
      <x:c r="WBW238" s="5"/>
      <x:c r="WBX238" s="5"/>
      <x:c r="WBY238" s="5"/>
      <x:c r="WBZ238" s="5"/>
      <x:c r="WCA238" s="5"/>
      <x:c r="WCB238" s="5"/>
      <x:c r="WCC238" s="5"/>
      <x:c r="WCD238" s="5"/>
      <x:c r="WCE238" s="5"/>
      <x:c r="WCF238" s="5"/>
      <x:c r="WCG238" s="5"/>
      <x:c r="WCH238" s="5"/>
      <x:c r="WCI238" s="5"/>
      <x:c r="WCJ238" s="5"/>
      <x:c r="WCK238" s="5"/>
      <x:c r="WCL238" s="5"/>
      <x:c r="WCM238" s="5"/>
      <x:c r="WCN238" s="5"/>
      <x:c r="WCO238" s="5"/>
      <x:c r="WCP238" s="5"/>
      <x:c r="WCQ238" s="5"/>
      <x:c r="WCR238" s="5"/>
      <x:c r="WCS238" s="5"/>
      <x:c r="WCT238" s="5"/>
      <x:c r="WCU238" s="5"/>
      <x:c r="WCV238" s="5"/>
      <x:c r="WCW238" s="5"/>
      <x:c r="WCX238" s="5"/>
      <x:c r="WCY238" s="5"/>
      <x:c r="WCZ238" s="5"/>
      <x:c r="WDA238" s="5"/>
      <x:c r="WDB238" s="5"/>
      <x:c r="WDC238" s="5"/>
      <x:c r="WDD238" s="5"/>
      <x:c r="WDE238" s="5"/>
      <x:c r="WDF238" s="5"/>
      <x:c r="WDG238" s="5"/>
      <x:c r="WDH238" s="5"/>
      <x:c r="WDI238" s="5"/>
      <x:c r="WDJ238" s="5"/>
      <x:c r="WDK238" s="5"/>
      <x:c r="WDL238" s="5"/>
      <x:c r="WDM238" s="5"/>
      <x:c r="WDN238" s="5"/>
      <x:c r="WDO238" s="5"/>
      <x:c r="WDP238" s="5"/>
      <x:c r="WDQ238" s="5"/>
      <x:c r="WDR238" s="5"/>
      <x:c r="WDS238" s="5"/>
      <x:c r="WDT238" s="5"/>
      <x:c r="WDU238" s="5"/>
      <x:c r="WDV238" s="5"/>
      <x:c r="WDW238" s="5"/>
      <x:c r="WDX238" s="5"/>
      <x:c r="WDY238" s="5"/>
      <x:c r="WDZ238" s="5"/>
      <x:c r="WEA238" s="5"/>
      <x:c r="WEB238" s="5"/>
      <x:c r="WEC238" s="5"/>
      <x:c r="WED238" s="5"/>
      <x:c r="WEE238" s="5"/>
      <x:c r="WEF238" s="5"/>
      <x:c r="WEG238" s="5"/>
      <x:c r="WEH238" s="5"/>
      <x:c r="WEI238" s="5"/>
      <x:c r="WEJ238" s="5"/>
      <x:c r="WEK238" s="5"/>
      <x:c r="WEL238" s="5"/>
      <x:c r="WEM238" s="5"/>
      <x:c r="WEN238" s="5"/>
      <x:c r="WEO238" s="5"/>
      <x:c r="WEP238" s="5"/>
      <x:c r="WEQ238" s="5"/>
      <x:c r="WER238" s="5"/>
      <x:c r="WES238" s="5"/>
      <x:c r="WET238" s="5"/>
      <x:c r="WEU238" s="5"/>
      <x:c r="WEV238" s="5"/>
      <x:c r="WEW238" s="5"/>
      <x:c r="WEX238" s="5"/>
      <x:c r="WEY238" s="5"/>
      <x:c r="WEZ238" s="5"/>
      <x:c r="WFA238" s="5"/>
      <x:c r="WFB238" s="5"/>
      <x:c r="WFC238" s="5"/>
      <x:c r="WFD238" s="5"/>
      <x:c r="WFE238" s="5"/>
      <x:c r="WFF238" s="5"/>
      <x:c r="WFG238" s="5"/>
      <x:c r="WFH238" s="5"/>
      <x:c r="WFI238" s="5"/>
      <x:c r="WFJ238" s="5"/>
      <x:c r="WFK238" s="5"/>
      <x:c r="WFL238" s="5"/>
      <x:c r="WFM238" s="5"/>
      <x:c r="WFN238" s="5"/>
      <x:c r="WFO238" s="5"/>
      <x:c r="WFP238" s="5"/>
      <x:c r="WFQ238" s="5"/>
      <x:c r="WFR238" s="5"/>
      <x:c r="WFS238" s="5"/>
      <x:c r="WFT238" s="5"/>
      <x:c r="WFU238" s="5"/>
      <x:c r="WFV238" s="5"/>
      <x:c r="WFW238" s="5"/>
      <x:c r="WFX238" s="5"/>
      <x:c r="WFY238" s="5"/>
      <x:c r="WFZ238" s="5"/>
      <x:c r="WGA238" s="5"/>
      <x:c r="WGB238" s="5"/>
      <x:c r="WGC238" s="5"/>
      <x:c r="WGD238" s="5"/>
      <x:c r="WGE238" s="5"/>
      <x:c r="WGF238" s="5"/>
      <x:c r="WGG238" s="5"/>
      <x:c r="WGH238" s="5"/>
      <x:c r="WGI238" s="5"/>
      <x:c r="WGJ238" s="5"/>
      <x:c r="WGK238" s="5"/>
      <x:c r="WGL238" s="5"/>
      <x:c r="WGM238" s="5"/>
      <x:c r="WGN238" s="5"/>
      <x:c r="WGO238" s="5"/>
      <x:c r="WGP238" s="5"/>
      <x:c r="WGQ238" s="5"/>
      <x:c r="WGR238" s="5"/>
      <x:c r="WGS238" s="5"/>
      <x:c r="WGT238" s="5"/>
      <x:c r="WGU238" s="5"/>
      <x:c r="WGV238" s="5"/>
      <x:c r="WGW238" s="5"/>
      <x:c r="WGX238" s="5"/>
      <x:c r="WGY238" s="5"/>
      <x:c r="WGZ238" s="5"/>
      <x:c r="WHA238" s="5"/>
      <x:c r="WHB238" s="5"/>
      <x:c r="WHC238" s="5"/>
      <x:c r="WHD238" s="5"/>
      <x:c r="WHE238" s="5"/>
      <x:c r="WHF238" s="5"/>
      <x:c r="WHG238" s="5"/>
      <x:c r="WHH238" s="5"/>
      <x:c r="WHI238" s="5"/>
      <x:c r="WHJ238" s="5"/>
      <x:c r="WHK238" s="5"/>
      <x:c r="WHL238" s="5"/>
      <x:c r="WHM238" s="5"/>
      <x:c r="WHN238" s="5"/>
      <x:c r="WHO238" s="5"/>
      <x:c r="WHP238" s="5"/>
      <x:c r="WHQ238" s="5"/>
      <x:c r="WHR238" s="5"/>
      <x:c r="WHS238" s="5"/>
      <x:c r="WHT238" s="5"/>
      <x:c r="WHU238" s="5"/>
      <x:c r="WHV238" s="5"/>
      <x:c r="WHW238" s="5"/>
      <x:c r="WHX238" s="5"/>
      <x:c r="WHY238" s="5"/>
      <x:c r="WHZ238" s="5"/>
      <x:c r="WIA238" s="5"/>
      <x:c r="WIB238" s="5"/>
      <x:c r="WIC238" s="5"/>
      <x:c r="WID238" s="5"/>
      <x:c r="WIE238" s="5"/>
      <x:c r="WIF238" s="5"/>
      <x:c r="WIG238" s="5"/>
      <x:c r="WIH238" s="5"/>
      <x:c r="WII238" s="5"/>
      <x:c r="WIJ238" s="5"/>
      <x:c r="WIK238" s="5"/>
      <x:c r="WIL238" s="5"/>
      <x:c r="WIM238" s="5"/>
      <x:c r="WIN238" s="5"/>
      <x:c r="WIO238" s="5"/>
      <x:c r="WIP238" s="5"/>
      <x:c r="WIQ238" s="5"/>
      <x:c r="WIR238" s="5"/>
      <x:c r="WIS238" s="5"/>
      <x:c r="WIT238" s="5"/>
      <x:c r="WIU238" s="5"/>
      <x:c r="WIV238" s="5"/>
      <x:c r="WIW238" s="5"/>
      <x:c r="WIX238" s="5"/>
      <x:c r="WIY238" s="5"/>
      <x:c r="WIZ238" s="5"/>
      <x:c r="WJA238" s="5"/>
      <x:c r="WJB238" s="5"/>
      <x:c r="WJC238" s="5"/>
      <x:c r="WJD238" s="5"/>
      <x:c r="WJE238" s="5"/>
      <x:c r="WJF238" s="5"/>
      <x:c r="WJG238" s="5"/>
      <x:c r="WJH238" s="5"/>
      <x:c r="WJI238" s="5"/>
      <x:c r="WJJ238" s="5"/>
      <x:c r="WJK238" s="5"/>
      <x:c r="WJL238" s="5"/>
      <x:c r="WJM238" s="5"/>
      <x:c r="WJN238" s="5"/>
      <x:c r="WJO238" s="5"/>
      <x:c r="WJP238" s="5"/>
      <x:c r="WJQ238" s="5"/>
      <x:c r="WJR238" s="5"/>
      <x:c r="WJS238" s="5"/>
      <x:c r="WJT238" s="5"/>
      <x:c r="WJU238" s="5"/>
      <x:c r="WJV238" s="5"/>
      <x:c r="WJW238" s="5"/>
      <x:c r="WJX238" s="5"/>
      <x:c r="WJY238" s="5"/>
      <x:c r="WJZ238" s="5"/>
      <x:c r="WKA238" s="5"/>
      <x:c r="WKB238" s="5"/>
      <x:c r="WKC238" s="5"/>
      <x:c r="WKD238" s="5"/>
      <x:c r="WKE238" s="5"/>
      <x:c r="WKF238" s="5"/>
      <x:c r="WKG238" s="5"/>
      <x:c r="WKH238" s="5"/>
      <x:c r="WKI238" s="5"/>
      <x:c r="WKJ238" s="5"/>
      <x:c r="WKK238" s="5"/>
      <x:c r="WKL238" s="5"/>
      <x:c r="WKM238" s="5"/>
      <x:c r="WKN238" s="5"/>
      <x:c r="WKO238" s="5"/>
      <x:c r="WKP238" s="5"/>
      <x:c r="WKQ238" s="5"/>
      <x:c r="WKR238" s="5"/>
      <x:c r="WKS238" s="5"/>
      <x:c r="WKT238" s="5"/>
      <x:c r="WKU238" s="5"/>
      <x:c r="WKV238" s="5"/>
      <x:c r="WKW238" s="5"/>
      <x:c r="WKX238" s="5"/>
      <x:c r="WKY238" s="5"/>
      <x:c r="WKZ238" s="5"/>
      <x:c r="WLA238" s="5"/>
      <x:c r="WLB238" s="5"/>
      <x:c r="WLC238" s="5"/>
      <x:c r="WLD238" s="5"/>
      <x:c r="WLE238" s="5"/>
      <x:c r="WLF238" s="5"/>
      <x:c r="WLG238" s="5"/>
      <x:c r="WLH238" s="5"/>
      <x:c r="WLI238" s="5"/>
      <x:c r="WLJ238" s="5"/>
      <x:c r="WLK238" s="5"/>
      <x:c r="WLL238" s="5"/>
      <x:c r="WLM238" s="5"/>
      <x:c r="WLN238" s="5"/>
      <x:c r="WLO238" s="5"/>
      <x:c r="WLP238" s="5"/>
      <x:c r="WLQ238" s="5"/>
      <x:c r="WLR238" s="5"/>
      <x:c r="WLS238" s="5"/>
      <x:c r="WLT238" s="5"/>
      <x:c r="WLU238" s="5"/>
      <x:c r="WLV238" s="5"/>
      <x:c r="WLW238" s="5"/>
      <x:c r="WLX238" s="5"/>
      <x:c r="WLY238" s="5"/>
      <x:c r="WLZ238" s="5"/>
      <x:c r="WMA238" s="5"/>
      <x:c r="WMB238" s="5"/>
      <x:c r="WMC238" s="5"/>
      <x:c r="WMD238" s="5"/>
      <x:c r="WME238" s="5"/>
      <x:c r="WMF238" s="5"/>
      <x:c r="WMG238" s="5"/>
      <x:c r="WMH238" s="5"/>
      <x:c r="WMI238" s="5"/>
      <x:c r="WMJ238" s="5"/>
      <x:c r="WMK238" s="5"/>
      <x:c r="WML238" s="5"/>
      <x:c r="WMM238" s="5"/>
      <x:c r="WMN238" s="5"/>
      <x:c r="WMO238" s="5"/>
      <x:c r="WMP238" s="5"/>
      <x:c r="WMQ238" s="5"/>
      <x:c r="WMR238" s="5"/>
      <x:c r="WMS238" s="5"/>
      <x:c r="WMT238" s="5"/>
      <x:c r="WMU238" s="5"/>
      <x:c r="WMV238" s="5"/>
      <x:c r="WMW238" s="5"/>
      <x:c r="WMX238" s="5"/>
      <x:c r="WMY238" s="5"/>
      <x:c r="WMZ238" s="5"/>
      <x:c r="WNA238" s="5"/>
      <x:c r="WNB238" s="5"/>
      <x:c r="WNC238" s="5"/>
      <x:c r="WND238" s="5"/>
      <x:c r="WNE238" s="5"/>
      <x:c r="WNF238" s="5"/>
      <x:c r="WNG238" s="5"/>
      <x:c r="WNH238" s="5"/>
      <x:c r="WNI238" s="5"/>
      <x:c r="WNJ238" s="5"/>
      <x:c r="WNK238" s="5"/>
      <x:c r="WNL238" s="5"/>
      <x:c r="WNM238" s="5"/>
      <x:c r="WNN238" s="5"/>
      <x:c r="WNO238" s="5"/>
      <x:c r="WNP238" s="5"/>
      <x:c r="WNQ238" s="5"/>
      <x:c r="WNR238" s="5"/>
      <x:c r="WNS238" s="5"/>
      <x:c r="WNT238" s="5"/>
      <x:c r="WNU238" s="5"/>
      <x:c r="WNV238" s="5"/>
      <x:c r="WNW238" s="5"/>
      <x:c r="WNX238" s="5"/>
      <x:c r="WNY238" s="5"/>
      <x:c r="WNZ238" s="5"/>
      <x:c r="WOA238" s="5"/>
      <x:c r="WOB238" s="5"/>
      <x:c r="WOC238" s="5"/>
      <x:c r="WOD238" s="5"/>
      <x:c r="WOE238" s="5"/>
      <x:c r="WOF238" s="5"/>
      <x:c r="WOG238" s="5"/>
      <x:c r="WOH238" s="5"/>
      <x:c r="WOI238" s="5"/>
      <x:c r="WOJ238" s="5"/>
      <x:c r="WOK238" s="5"/>
      <x:c r="WOL238" s="5"/>
      <x:c r="WOM238" s="5"/>
      <x:c r="WON238" s="5"/>
      <x:c r="WOO238" s="5"/>
      <x:c r="WOP238" s="5"/>
      <x:c r="WOQ238" s="5"/>
      <x:c r="WOR238" s="5"/>
      <x:c r="WOS238" s="5"/>
      <x:c r="WOT238" s="5"/>
      <x:c r="WOU238" s="5"/>
      <x:c r="WOV238" s="5"/>
      <x:c r="WOW238" s="5"/>
      <x:c r="WOX238" s="5"/>
      <x:c r="WOY238" s="5"/>
      <x:c r="WOZ238" s="5"/>
      <x:c r="WPA238" s="5"/>
      <x:c r="WPB238" s="5"/>
      <x:c r="WPC238" s="5"/>
      <x:c r="WPD238" s="5"/>
      <x:c r="WPE238" s="5"/>
      <x:c r="WPF238" s="5"/>
      <x:c r="WPG238" s="5"/>
      <x:c r="WPH238" s="5"/>
      <x:c r="WPI238" s="5"/>
      <x:c r="WPJ238" s="5"/>
      <x:c r="WPK238" s="5"/>
      <x:c r="WPL238" s="5"/>
      <x:c r="WPM238" s="5"/>
      <x:c r="WPN238" s="5"/>
      <x:c r="WPO238" s="5"/>
      <x:c r="WPP238" s="5"/>
      <x:c r="WPQ238" s="5"/>
      <x:c r="WPR238" s="5"/>
      <x:c r="WPS238" s="5"/>
      <x:c r="WPT238" s="5"/>
      <x:c r="WPU238" s="5"/>
      <x:c r="WPV238" s="5"/>
      <x:c r="WPW238" s="5"/>
      <x:c r="WPX238" s="5"/>
      <x:c r="WPY238" s="5"/>
      <x:c r="WPZ238" s="5"/>
      <x:c r="WQA238" s="5"/>
      <x:c r="WQB238" s="5"/>
      <x:c r="WQC238" s="5"/>
      <x:c r="WQD238" s="5"/>
      <x:c r="WQE238" s="5"/>
      <x:c r="WQF238" s="5"/>
      <x:c r="WQG238" s="5"/>
      <x:c r="WQH238" s="5"/>
      <x:c r="WQI238" s="5"/>
      <x:c r="WQJ238" s="5"/>
      <x:c r="WQK238" s="5"/>
      <x:c r="WQL238" s="5"/>
      <x:c r="WQM238" s="5"/>
      <x:c r="WQN238" s="5"/>
      <x:c r="WQO238" s="5"/>
      <x:c r="WQP238" s="5"/>
      <x:c r="WQQ238" s="5"/>
      <x:c r="WQR238" s="5"/>
      <x:c r="WQS238" s="5"/>
      <x:c r="WQT238" s="5"/>
      <x:c r="WQU238" s="5"/>
      <x:c r="WQV238" s="5"/>
      <x:c r="WQW238" s="5"/>
      <x:c r="WQX238" s="5"/>
      <x:c r="WQY238" s="5"/>
      <x:c r="WQZ238" s="5"/>
      <x:c r="WRA238" s="5"/>
      <x:c r="WRB238" s="5"/>
      <x:c r="WRC238" s="5"/>
      <x:c r="WRD238" s="5"/>
      <x:c r="WRE238" s="5"/>
      <x:c r="WRF238" s="5"/>
      <x:c r="WRG238" s="5"/>
      <x:c r="WRH238" s="5"/>
      <x:c r="WRI238" s="5"/>
      <x:c r="WRJ238" s="5"/>
      <x:c r="WRK238" s="5"/>
      <x:c r="WRL238" s="5"/>
      <x:c r="WRM238" s="5"/>
      <x:c r="WRN238" s="5"/>
      <x:c r="WRO238" s="5"/>
      <x:c r="WRP238" s="5"/>
      <x:c r="WRQ238" s="5"/>
      <x:c r="WRR238" s="5"/>
      <x:c r="WRS238" s="5"/>
      <x:c r="WRT238" s="5"/>
      <x:c r="WRU238" s="5"/>
      <x:c r="WRV238" s="5"/>
      <x:c r="WRW238" s="5"/>
      <x:c r="WRX238" s="5"/>
      <x:c r="WRY238" s="5"/>
      <x:c r="WRZ238" s="5"/>
      <x:c r="WSA238" s="5"/>
      <x:c r="WSB238" s="5"/>
      <x:c r="WSC238" s="5"/>
      <x:c r="WSD238" s="5"/>
      <x:c r="WSE238" s="5"/>
      <x:c r="WSF238" s="5"/>
      <x:c r="WSG238" s="5"/>
      <x:c r="WSH238" s="5"/>
      <x:c r="WSI238" s="5"/>
      <x:c r="WSJ238" s="5"/>
      <x:c r="WSK238" s="5"/>
      <x:c r="WSL238" s="5"/>
      <x:c r="WSM238" s="5"/>
      <x:c r="WSN238" s="5"/>
      <x:c r="WSO238" s="5"/>
      <x:c r="WSP238" s="5"/>
      <x:c r="WSQ238" s="5"/>
      <x:c r="WSR238" s="5"/>
      <x:c r="WSS238" s="5"/>
      <x:c r="WST238" s="5"/>
      <x:c r="WSU238" s="5"/>
      <x:c r="WSV238" s="5"/>
      <x:c r="WSW238" s="5"/>
      <x:c r="WSX238" s="5"/>
      <x:c r="WSY238" s="5"/>
      <x:c r="WSZ238" s="5"/>
      <x:c r="WTA238" s="5"/>
      <x:c r="WTB238" s="5"/>
      <x:c r="WTC238" s="5"/>
      <x:c r="WTD238" s="5"/>
      <x:c r="WTE238" s="5"/>
      <x:c r="WTF238" s="5"/>
      <x:c r="WTG238" s="5"/>
      <x:c r="WTH238" s="5"/>
      <x:c r="WTI238" s="5"/>
      <x:c r="WTJ238" s="5"/>
      <x:c r="WTK238" s="5"/>
      <x:c r="WTL238" s="5"/>
      <x:c r="WTM238" s="5"/>
      <x:c r="WTN238" s="5"/>
      <x:c r="WTO238" s="5"/>
      <x:c r="WTP238" s="5"/>
      <x:c r="WTQ238" s="5"/>
      <x:c r="WTR238" s="5"/>
      <x:c r="WTS238" s="5"/>
      <x:c r="WTT238" s="5"/>
      <x:c r="WTU238" s="5"/>
      <x:c r="WTV238" s="5"/>
      <x:c r="WTW238" s="5"/>
      <x:c r="WTX238" s="5"/>
      <x:c r="WTY238" s="5"/>
      <x:c r="WTZ238" s="5"/>
      <x:c r="WUA238" s="5"/>
      <x:c r="WUB238" s="5"/>
      <x:c r="WUC238" s="5"/>
      <x:c r="WUD238" s="5"/>
      <x:c r="WUE238" s="5"/>
      <x:c r="WUF238" s="5"/>
      <x:c r="WUG238" s="5"/>
      <x:c r="WUH238" s="5"/>
      <x:c r="WUI238" s="5"/>
      <x:c r="WUJ238" s="5"/>
      <x:c r="WUK238" s="5"/>
      <x:c r="WUL238" s="5"/>
      <x:c r="WUM238" s="5"/>
      <x:c r="WUN238" s="5"/>
      <x:c r="WUO238" s="5"/>
      <x:c r="WUP238" s="5"/>
      <x:c r="WUQ238" s="5"/>
      <x:c r="WUR238" s="5"/>
      <x:c r="WUS238" s="5"/>
      <x:c r="WUT238" s="5"/>
      <x:c r="WUU238" s="5"/>
      <x:c r="WUV238" s="5"/>
      <x:c r="WUW238" s="5"/>
      <x:c r="WUX238" s="5"/>
      <x:c r="WUY238" s="5"/>
      <x:c r="WUZ238" s="5"/>
      <x:c r="WVA238" s="5"/>
      <x:c r="WVB238" s="5"/>
      <x:c r="WVC238" s="5"/>
      <x:c r="WVD238" s="5"/>
      <x:c r="WVE238" s="5"/>
      <x:c r="WVF238" s="5"/>
      <x:c r="WVG238" s="5"/>
      <x:c r="WVH238" s="5"/>
      <x:c r="WVI238" s="5"/>
      <x:c r="WVJ238" s="5"/>
      <x:c r="WVK238" s="5"/>
      <x:c r="WVL238" s="5"/>
      <x:c r="WVM238" s="5"/>
      <x:c r="WVN238" s="5"/>
      <x:c r="WVO238" s="5"/>
      <x:c r="WVP238" s="5"/>
      <x:c r="WVQ238" s="5"/>
      <x:c r="WVR238" s="5"/>
      <x:c r="WVS238" s="5"/>
      <x:c r="WVT238" s="5"/>
      <x:c r="WVU238" s="5"/>
      <x:c r="WVV238" s="5"/>
      <x:c r="WVW238" s="5"/>
      <x:c r="WVX238" s="5"/>
      <x:c r="WVY238" s="5"/>
      <x:c r="WVZ238" s="5"/>
      <x:c r="WWA238" s="5"/>
      <x:c r="WWB238" s="5"/>
      <x:c r="WWC238" s="5"/>
      <x:c r="WWD238" s="5"/>
      <x:c r="WWE238" s="5"/>
      <x:c r="WWF238" s="5"/>
      <x:c r="WWG238" s="5"/>
      <x:c r="WWH238" s="5"/>
      <x:c r="WWI238" s="5"/>
      <x:c r="WWJ238" s="5"/>
      <x:c r="WWK238" s="5"/>
      <x:c r="WWL238" s="5"/>
      <x:c r="WWM238" s="5"/>
      <x:c r="WWN238" s="5"/>
      <x:c r="WWO238" s="5"/>
      <x:c r="WWP238" s="5"/>
      <x:c r="WWQ238" s="5"/>
      <x:c r="WWR238" s="5"/>
      <x:c r="WWS238" s="5"/>
      <x:c r="WWT238" s="5"/>
      <x:c r="WWU238" s="5"/>
      <x:c r="WWV238" s="5"/>
      <x:c r="WWW238" s="5"/>
      <x:c r="WWX238" s="5"/>
      <x:c r="WWY238" s="5"/>
      <x:c r="WWZ238" s="5"/>
      <x:c r="WXA238" s="5"/>
      <x:c r="WXB238" s="5"/>
      <x:c r="WXC238" s="5"/>
      <x:c r="WXD238" s="5"/>
      <x:c r="WXE238" s="5"/>
      <x:c r="WXF238" s="5"/>
      <x:c r="WXG238" s="5"/>
      <x:c r="WXH238" s="5"/>
      <x:c r="WXI238" s="5"/>
      <x:c r="WXJ238" s="5"/>
      <x:c r="WXK238" s="5"/>
      <x:c r="WXL238" s="5"/>
      <x:c r="WXM238" s="5"/>
      <x:c r="WXN238" s="5"/>
      <x:c r="WXO238" s="5"/>
      <x:c r="WXP238" s="5"/>
      <x:c r="WXQ238" s="5"/>
      <x:c r="WXR238" s="5"/>
      <x:c r="WXS238" s="5"/>
      <x:c r="WXT238" s="5"/>
      <x:c r="WXU238" s="5"/>
      <x:c r="WXV238" s="5"/>
      <x:c r="WXW238" s="5"/>
      <x:c r="WXX238" s="5"/>
      <x:c r="WXY238" s="5"/>
      <x:c r="WXZ238" s="5"/>
      <x:c r="WYA238" s="5"/>
      <x:c r="WYB238" s="5"/>
      <x:c r="WYC238" s="5"/>
      <x:c r="WYD238" s="5"/>
      <x:c r="WYE238" s="5"/>
      <x:c r="WYF238" s="5"/>
      <x:c r="WYG238" s="5"/>
      <x:c r="WYH238" s="5"/>
      <x:c r="WYI238" s="5"/>
      <x:c r="WYJ238" s="5"/>
      <x:c r="WYK238" s="5"/>
      <x:c r="WYL238" s="5"/>
      <x:c r="WYM238" s="5"/>
      <x:c r="WYN238" s="5"/>
      <x:c r="WYO238" s="5"/>
      <x:c r="WYP238" s="5"/>
      <x:c r="WYQ238" s="5"/>
      <x:c r="WYR238" s="5"/>
      <x:c r="WYS238" s="5"/>
      <x:c r="WYT238" s="5"/>
      <x:c r="WYU238" s="5"/>
      <x:c r="WYV238" s="5"/>
      <x:c r="WYW238" s="5"/>
      <x:c r="WYX238" s="5"/>
      <x:c r="WYY238" s="5"/>
      <x:c r="WYZ238" s="5"/>
      <x:c r="WZA238" s="5"/>
      <x:c r="WZB238" s="5"/>
      <x:c r="WZC238" s="5"/>
      <x:c r="WZD238" s="5"/>
      <x:c r="WZE238" s="5"/>
      <x:c r="WZF238" s="5"/>
      <x:c r="WZG238" s="5"/>
      <x:c r="WZH238" s="5"/>
      <x:c r="WZI238" s="5"/>
      <x:c r="WZJ238" s="5"/>
      <x:c r="WZK238" s="5"/>
      <x:c r="WZL238" s="5"/>
      <x:c r="WZM238" s="5"/>
      <x:c r="WZN238" s="5"/>
      <x:c r="WZO238" s="5"/>
      <x:c r="WZP238" s="5"/>
      <x:c r="WZQ238" s="5"/>
      <x:c r="WZR238" s="5"/>
      <x:c r="WZS238" s="5"/>
      <x:c r="WZT238" s="5"/>
      <x:c r="WZU238" s="5"/>
      <x:c r="WZV238" s="5"/>
      <x:c r="WZW238" s="5"/>
      <x:c r="WZX238" s="5"/>
      <x:c r="WZY238" s="5"/>
      <x:c r="WZZ238" s="5"/>
      <x:c r="XAA238" s="5"/>
      <x:c r="XAB238" s="5"/>
      <x:c r="XAC238" s="5"/>
      <x:c r="XAD238" s="5"/>
      <x:c r="XAE238" s="5"/>
      <x:c r="XAF238" s="5"/>
      <x:c r="XAG238" s="5"/>
      <x:c r="XAH238" s="5"/>
      <x:c r="XAI238" s="5"/>
      <x:c r="XAJ238" s="5"/>
      <x:c r="XAK238" s="5"/>
      <x:c r="XAL238" s="5"/>
      <x:c r="XAM238" s="5"/>
      <x:c r="XAN238" s="5"/>
      <x:c r="XAO238" s="5"/>
      <x:c r="XAP238" s="5"/>
      <x:c r="XAQ238" s="5"/>
      <x:c r="XAR238" s="5"/>
      <x:c r="XAS238" s="5"/>
      <x:c r="XAT238" s="5"/>
      <x:c r="XAU238" s="5"/>
      <x:c r="XAV238" s="5"/>
      <x:c r="XAW238" s="5"/>
      <x:c r="XAX238" s="5"/>
      <x:c r="XAY238" s="5"/>
      <x:c r="XAZ238" s="5"/>
      <x:c r="XBA238" s="5"/>
      <x:c r="XBB238" s="5"/>
      <x:c r="XBC238" s="5"/>
      <x:c r="XBD238" s="5"/>
      <x:c r="XBE238" s="5"/>
      <x:c r="XBF238" s="5"/>
      <x:c r="XBG238" s="5"/>
      <x:c r="XBH238" s="5"/>
      <x:c r="XBI238" s="5"/>
      <x:c r="XBJ238" s="5"/>
      <x:c r="XBK238" s="5"/>
      <x:c r="XBL238" s="5"/>
      <x:c r="XBM238" s="5"/>
      <x:c r="XBN238" s="5"/>
      <x:c r="XBO238" s="5"/>
      <x:c r="XBP238" s="5"/>
      <x:c r="XBQ238" s="5"/>
      <x:c r="XBR238" s="5"/>
      <x:c r="XBS238" s="5"/>
      <x:c r="XBT238" s="5"/>
      <x:c r="XBU238" s="5"/>
      <x:c r="XBV238" s="5"/>
      <x:c r="XBW238" s="5"/>
      <x:c r="XBX238" s="5"/>
      <x:c r="XBY238" s="5"/>
      <x:c r="XBZ238" s="5"/>
      <x:c r="XCA238" s="5"/>
      <x:c r="XCB238" s="5"/>
      <x:c r="XCC238" s="5"/>
      <x:c r="XCD238" s="5"/>
      <x:c r="XCE238" s="5"/>
      <x:c r="XCF238" s="5"/>
      <x:c r="XCG238" s="5"/>
      <x:c r="XCH238" s="5"/>
      <x:c r="XCI238" s="5"/>
      <x:c r="XCJ238" s="5"/>
      <x:c r="XCK238" s="5"/>
      <x:c r="XCL238" s="5"/>
      <x:c r="XCM238" s="5"/>
      <x:c r="XCN238" s="5"/>
      <x:c r="XCO238" s="5"/>
      <x:c r="XCP238" s="5"/>
      <x:c r="XCQ238" s="5"/>
      <x:c r="XCR238" s="5"/>
      <x:c r="XCS238" s="5"/>
      <x:c r="XCT238" s="5"/>
      <x:c r="XCU238" s="5"/>
      <x:c r="XCV238" s="5"/>
      <x:c r="XCW238" s="5"/>
      <x:c r="XCX238" s="5"/>
      <x:c r="XCY238" s="5"/>
      <x:c r="XCZ238" s="5"/>
      <x:c r="XDA238" s="5"/>
      <x:c r="XDB238" s="5"/>
      <x:c r="XDC238" s="5"/>
      <x:c r="XDD238" s="5"/>
      <x:c r="XDE238" s="5"/>
      <x:c r="XDF238" s="5"/>
      <x:c r="XDG238" s="5"/>
      <x:c r="XDH238" s="5"/>
      <x:c r="XDI238" s="5"/>
      <x:c r="XDJ238" s="5"/>
      <x:c r="XDK238" s="5"/>
      <x:c r="XDL238" s="5"/>
      <x:c r="XDM238" s="5"/>
      <x:c r="XDN238" s="5"/>
      <x:c r="XDO238" s="5"/>
      <x:c r="XDP238" s="5"/>
      <x:c r="XDQ238" s="5"/>
      <x:c r="XDR238" s="5"/>
      <x:c r="XDS238" s="5"/>
      <x:c r="XDT238" s="5"/>
      <x:c r="XDU238" s="5"/>
      <x:c r="XDV238" s="5"/>
      <x:c r="XDW238" s="5"/>
      <x:c r="XDX238" s="5"/>
      <x:c r="XDY238" s="5"/>
      <x:c r="XDZ238" s="5"/>
      <x:c r="XEA238" s="5"/>
      <x:c r="XEB238" s="5"/>
      <x:c r="XEC238" s="5"/>
      <x:c r="XED238" s="5"/>
      <x:c r="XEE238" s="5"/>
      <x:c r="XEF238" s="5"/>
      <x:c r="XEG238" s="5"/>
      <x:c r="XEH238" s="5"/>
      <x:c r="XEI238" s="5"/>
      <x:c r="XEJ238" s="5"/>
      <x:c r="XEK238" s="5"/>
      <x:c r="XEL238" s="5"/>
      <x:c r="XEM238" s="5"/>
      <x:c r="XEN238" s="5"/>
      <x:c r="XEO238" s="5"/>
      <x:c r="XEP238" s="5"/>
      <x:c r="XEQ238" s="5"/>
      <x:c r="XER238" s="5"/>
      <x:c r="XES238" s="5"/>
      <x:c r="XET238" s="5"/>
      <x:c r="XEU238" s="5"/>
      <x:c r="XEV238" s="5"/>
      <x:c r="XEW238" s="5"/>
      <x:c r="XEX238" s="5"/>
      <x:c r="XEY238" s="5"/>
      <x:c r="XEZ238" s="5"/>
      <x:c r="XFA238" s="5"/>
      <x:c r="XFB238" s="5"/>
      <x:c r="XFC238" s="5"/>
      <x:c r="XFD238" s="5"/>
    </x:row>
    <x:row r="239" spans="1:11" ht="20.100000000000001" customHeight="1">
      <x:c r="A239" s="10">
        <x:v>236</x:v>
      </x:c>
      <x:c r="B239" s="11" t="s">
        <x:v>1119</x:v>
      </x:c>
      <x:c r="C239" s="12" t="s">
        <x:v>1525</x:v>
      </x:c>
      <x:c r="D239" s="12" t="s">
        <x:v>515</x:v>
      </x:c>
      <x:c r="E239" s="12" t="s">
        <x:v>1053</x:v>
      </x:c>
      <x:c r="F239" s="13" t="s">
        <x:v>1546</x:v>
      </x:c>
      <x:c r="G239" s="14">
        <x:v>11000</x:v>
      </x:c>
      <x:c r="H239" s="10">
        <x:v>1</x:v>
      </x:c>
      <x:c r="I239" s="15">
        <x:f>G239*H239</x:f>
        <x:v>11000</x:v>
      </x:c>
      <x:c r="J239" s="13">
        <x:v>1</x:v>
      </x:c>
      <x:c r="K239" s="16"/>
    </x:row>
    <x:row r="240" spans="1:11" ht="20.100000000000001" customHeight="1">
      <x:c r="A240" s="10">
        <x:v>237</x:v>
      </x:c>
      <x:c r="B240" s="11" t="s">
        <x:v>1119</x:v>
      </x:c>
      <x:c r="C240" s="25" t="s">
        <x:v>877</x:v>
      </x:c>
      <x:c r="D240" s="12" t="s">
        <x:v>565</x:v>
      </x:c>
      <x:c r="E240" s="12" t="s">
        <x:v>535</x:v>
      </x:c>
      <x:c r="F240" s="13" t="s">
        <x:v>1440</x:v>
      </x:c>
      <x:c r="G240" s="14">
        <x:v>16000</x:v>
      </x:c>
      <x:c r="H240" s="10">
        <x:v>1</x:v>
      </x:c>
      <x:c r="I240" s="15">
        <x:f>G240*H240</x:f>
        <x:v>16000</x:v>
      </x:c>
      <x:c r="J240" s="25">
        <x:v>1</x:v>
      </x:c>
      <x:c r="K240" s="16"/>
    </x:row>
    <x:row r="241" spans="1:11" ht="20.100000000000001" customHeight="1">
      <x:c r="A241" s="10">
        <x:v>238</x:v>
      </x:c>
      <x:c r="B241" s="11" t="s">
        <x:v>1119</x:v>
      </x:c>
      <x:c r="C241" s="25" t="s">
        <x:v>1434</x:v>
      </x:c>
      <x:c r="D241" s="12" t="s">
        <x:v>770</x:v>
      </x:c>
      <x:c r="E241" s="12" t="s">
        <x:v>781</x:v>
      </x:c>
      <x:c r="F241" s="13">
        <x:v>8954438288</x:v>
      </x:c>
      <x:c r="G241" s="14">
        <x:v>13000</x:v>
      </x:c>
      <x:c r="H241" s="10">
        <x:v>1</x:v>
      </x:c>
      <x:c r="I241" s="15">
        <x:f>G241*H241</x:f>
        <x:v>13000</x:v>
      </x:c>
      <x:c r="J241" s="25">
        <x:v>1</x:v>
      </x:c>
      <x:c r="K241" s="16"/>
    </x:row>
    <x:row r="242" spans="1:11" ht="20.100000000000001" customHeight="1">
      <x:c r="A242" s="10">
        <x:v>239</x:v>
      </x:c>
      <x:c r="B242" s="11" t="s">
        <x:v>1119</x:v>
      </x:c>
      <x:c r="C242" s="12" t="s">
        <x:v>165</x:v>
      </x:c>
      <x:c r="D242" s="12" t="s">
        <x:v>251</x:v>
      </x:c>
      <x:c r="E242" s="12" t="s">
        <x:v>793</x:v>
      </x:c>
      <x:c r="F242" s="13">
        <x:v>8958627522</x:v>
      </x:c>
      <x:c r="G242" s="14">
        <x:v>12000</x:v>
      </x:c>
      <x:c r="H242" s="10">
        <x:v>1</x:v>
      </x:c>
      <x:c r="I242" s="15">
        <x:f>G242*H242</x:f>
        <x:v>12000</x:v>
      </x:c>
      <x:c r="J242" s="13">
        <x:v>1</x:v>
      </x:c>
      <x:c r="K242" s="16"/>
    </x:row>
    <x:row r="243" spans="1:11" ht="20.100000000000001" customHeight="1">
      <x:c r="A243" s="10">
        <x:v>240</x:v>
      </x:c>
      <x:c r="B243" s="11" t="s">
        <x:v>1119</x:v>
      </x:c>
      <x:c r="C243" s="12" t="s">
        <x:v>526</x:v>
      </x:c>
      <x:c r="D243" s="12" t="s">
        <x:v>414</x:v>
      </x:c>
      <x:c r="E243" s="12" t="s">
        <x:v>793</x:v>
      </x:c>
      <x:c r="F243" s="13">
        <x:v>8958625139</x:v>
      </x:c>
      <x:c r="G243" s="14">
        <x:v>12000</x:v>
      </x:c>
      <x:c r="H243" s="10">
        <x:v>1</x:v>
      </x:c>
      <x:c r="I243" s="15">
        <x:f>G243*H243</x:f>
        <x:v>12000</x:v>
      </x:c>
      <x:c r="J243" s="13">
        <x:v>1</x:v>
      </x:c>
      <x:c r="K243" s="16"/>
    </x:row>
    <x:row r="244" spans="1:11" ht="20.100000000000001" customHeight="1">
      <x:c r="A244" s="10">
        <x:v>241</x:v>
      </x:c>
      <x:c r="B244" s="11" t="s">
        <x:v>1119</x:v>
      </x:c>
      <x:c r="C244" s="25" t="s">
        <x:v>1457</x:v>
      </x:c>
      <x:c r="D244" s="12" t="s">
        <x:v>194</x:v>
      </x:c>
      <x:c r="E244" s="12" t="s">
        <x:v>1053</x:v>
      </x:c>
      <x:c r="F244" s="13">
        <x:v>8958288191</x:v>
      </x:c>
      <x:c r="G244" s="14">
        <x:v>11000</x:v>
      </x:c>
      <x:c r="H244" s="10">
        <x:v>1</x:v>
      </x:c>
      <x:c r="I244" s="15">
        <x:f>G244*H244</x:f>
        <x:v>11000</x:v>
      </x:c>
      <x:c r="J244" s="25">
        <x:v>1</x:v>
      </x:c>
      <x:c r="K244" s="16"/>
    </x:row>
    <x:row r="245" spans="1:11" ht="20.100000000000001" customHeight="1">
      <x:c r="A245" s="10">
        <x:v>242</x:v>
      </x:c>
      <x:c r="B245" s="11" t="s">
        <x:v>1119</x:v>
      </x:c>
      <x:c r="C245" s="12" t="s">
        <x:v>1471</x:v>
      </x:c>
      <x:c r="D245" s="12" t="s">
        <x:v>388</x:v>
      </x:c>
      <x:c r="E245" s="12" t="s">
        <x:v>1058</x:v>
      </x:c>
      <x:c r="F245" s="13">
        <x:v>8965820510</x:v>
      </x:c>
      <x:c r="G245" s="14">
        <x:v>16800</x:v>
      </x:c>
      <x:c r="H245" s="10">
        <x:v>1</x:v>
      </x:c>
      <x:c r="I245" s="15">
        <x:f>G245*H245</x:f>
        <x:v>16800</x:v>
      </x:c>
      <x:c r="J245" s="13">
        <x:v>1</x:v>
      </x:c>
      <x:c r="K245" s="16"/>
    </x:row>
    <x:row r="246" spans="1:11" ht="20.100000000000001" customHeight="1">
      <x:c r="A246" s="10">
        <x:v>243</x:v>
      </x:c>
      <x:c r="B246" s="11" t="s">
        <x:v>1119</x:v>
      </x:c>
      <x:c r="C246" s="12" t="s">
        <x:v>20</x:v>
      </x:c>
      <x:c r="D246" s="12" t="s">
        <x:v>1187</x:v>
      </x:c>
      <x:c r="E246" s="12" t="s">
        <x:v>802</x:v>
      </x:c>
      <x:c r="F246" s="13" t="s">
        <x:v>1713</x:v>
      </x:c>
      <x:c r="G246" s="14">
        <x:v>11500</x:v>
      </x:c>
      <x:c r="H246" s="10">
        <x:v>1</x:v>
      </x:c>
      <x:c r="I246" s="15">
        <x:f>G246*H246</x:f>
        <x:v>11500</x:v>
      </x:c>
      <x:c r="J246" s="13">
        <x:v>1</x:v>
      </x:c>
      <x:c r="K246" s="16"/>
    </x:row>
    <x:row r="247" spans="1:11" ht="20.100000000000001" customHeight="1">
      <x:c r="A247" s="10">
        <x:v>244</x:v>
      </x:c>
      <x:c r="B247" s="11" t="s">
        <x:v>1119</x:v>
      </x:c>
      <x:c r="C247" s="12" t="s">
        <x:v>747</x:v>
      </x:c>
      <x:c r="D247" s="12" t="s">
        <x:v>463</x:v>
      </x:c>
      <x:c r="E247" s="12" t="s">
        <x:v>997</x:v>
      </x:c>
      <x:c r="F247" s="13" t="s">
        <x:v>1256</x:v>
      </x:c>
      <x:c r="G247" s="14">
        <x:v>13000</x:v>
      </x:c>
      <x:c r="H247" s="10">
        <x:v>1</x:v>
      </x:c>
      <x:c r="I247" s="15">
        <x:f>G247*H247</x:f>
        <x:v>13000</x:v>
      </x:c>
      <x:c r="J247" s="13">
        <x:v>1</x:v>
      </x:c>
      <x:c r="K247" s="16"/>
    </x:row>
    <x:row r="248" spans="1:11" ht="20.100000000000001" customHeight="1">
      <x:c r="A248" s="10">
        <x:v>245</x:v>
      </x:c>
      <x:c r="B248" s="11" t="s">
        <x:v>1119</x:v>
      </x:c>
      <x:c r="C248" s="25" t="s">
        <x:v>305</x:v>
      </x:c>
      <x:c r="D248" s="12" t="s">
        <x:v>431</x:v>
      </x:c>
      <x:c r="E248" s="12" t="s">
        <x:v>884</x:v>
      </x:c>
      <x:c r="F248" s="13" t="s">
        <x:v>1301</x:v>
      </x:c>
      <x:c r="G248" s="14">
        <x:v>13000</x:v>
      </x:c>
      <x:c r="H248" s="10">
        <x:v>1</x:v>
      </x:c>
      <x:c r="I248" s="15">
        <x:f>G248*H248</x:f>
        <x:v>13000</x:v>
      </x:c>
      <x:c r="J248" s="25">
        <x:v>1</x:v>
      </x:c>
      <x:c r="K248" s="16"/>
    </x:row>
    <x:row r="249" spans="1:11" ht="20.100000000000001" customHeight="1">
      <x:c r="A249" s="10">
        <x:v>246</x:v>
      </x:c>
      <x:c r="B249" s="11" t="s">
        <x:v>1119</x:v>
      </x:c>
      <x:c r="C249" s="12" t="s">
        <x:v>942</x:v>
      </x:c>
      <x:c r="D249" s="12" t="s">
        <x:v>350</x:v>
      </x:c>
      <x:c r="E249" s="12" t="s">
        <x:v>1068</x:v>
      </x:c>
      <x:c r="F249" s="13">
        <x:v>8936434128</x:v>
      </x:c>
      <x:c r="G249" s="14">
        <x:v>14000</x:v>
      </x:c>
      <x:c r="H249" s="10">
        <x:v>1</x:v>
      </x:c>
      <x:c r="I249" s="15">
        <x:f>G249*H249</x:f>
        <x:v>14000</x:v>
      </x:c>
      <x:c r="J249" s="13">
        <x:v>1</x:v>
      </x:c>
      <x:c r="K249" s="16"/>
    </x:row>
    <x:row r="250" spans="1:11" ht="20.100000000000001" customHeight="1">
      <x:c r="A250" s="10">
        <x:v>247</x:v>
      </x:c>
      <x:c r="B250" s="11" t="s">
        <x:v>1119</x:v>
      </x:c>
      <x:c r="C250" s="25" t="s">
        <x:v>1420</x:v>
      </x:c>
      <x:c r="D250" s="12" t="s">
        <x:v>901</x:v>
      </x:c>
      <x:c r="E250" s="12" t="s">
        <x:v>787</x:v>
      </x:c>
      <x:c r="F250" s="13" t="s">
        <x:v>1321</x:v>
      </x:c>
      <x:c r="G250" s="14">
        <x:v>12500</x:v>
      </x:c>
      <x:c r="H250" s="10">
        <x:v>1</x:v>
      </x:c>
      <x:c r="I250" s="15">
        <x:f>G250*H250</x:f>
        <x:v>12500</x:v>
      </x:c>
      <x:c r="J250" s="25">
        <x:v>1</x:v>
      </x:c>
      <x:c r="K250" s="16"/>
    </x:row>
    <x:row r="251" spans="1:11" ht="20.100000000000001" customHeight="1">
      <x:c r="A251" s="10">
        <x:v>248</x:v>
      </x:c>
      <x:c r="B251" s="11" t="s">
        <x:v>1119</x:v>
      </x:c>
      <x:c r="C251" s="12" t="s">
        <x:v>1628</x:v>
      </x:c>
      <x:c r="D251" s="12" t="s">
        <x:v>606</x:v>
      </x:c>
      <x:c r="E251" s="12" t="s">
        <x:v>781</x:v>
      </x:c>
      <x:c r="F251" s="13">
        <x:v>8954446825</x:v>
      </x:c>
      <x:c r="G251" s="14">
        <x:v>13000</x:v>
      </x:c>
      <x:c r="H251" s="10">
        <x:v>1</x:v>
      </x:c>
      <x:c r="I251" s="15">
        <x:f>G251*H251</x:f>
        <x:v>13000</x:v>
      </x:c>
      <x:c r="J251" s="13">
        <x:v>1</x:v>
      </x:c>
      <x:c r="K251" s="16"/>
    </x:row>
    <x:row r="252" spans="1:11" ht="20.100000000000001" customHeight="1">
      <x:c r="A252" s="10">
        <x:v>249</x:v>
      </x:c>
      <x:c r="B252" s="11" t="s">
        <x:v>1119</x:v>
      </x:c>
      <x:c r="C252" s="12" t="s">
        <x:v>27</x:v>
      </x:c>
      <x:c r="D252" s="12" t="s">
        <x:v>286</x:v>
      </x:c>
      <x:c r="E252" s="12" t="s">
        <x:v>1068</x:v>
      </x:c>
      <x:c r="F252" s="13">
        <x:v>8936459724</x:v>
      </x:c>
      <x:c r="G252" s="14">
        <x:v>26400</x:v>
      </x:c>
      <x:c r="H252" s="10">
        <x:v>1</x:v>
      </x:c>
      <x:c r="I252" s="15">
        <x:f>G252*H252</x:f>
        <x:v>26400</x:v>
      </x:c>
      <x:c r="J252" s="31">
        <x:v>3</x:v>
      </x:c>
      <x:c r="K252" s="16"/>
    </x:row>
    <x:row r="253" spans="1:11" ht="20.100000000000001" customHeight="1">
      <x:c r="A253" s="10">
        <x:v>250</x:v>
      </x:c>
      <x:c r="B253" s="11" t="s">
        <x:v>1119</x:v>
      </x:c>
      <x:c r="C253" s="12" t="s">
        <x:v>488</x:v>
      </x:c>
      <x:c r="D253" s="12" t="s">
        <x:v>734</x:v>
      </x:c>
      <x:c r="E253" s="12" t="s">
        <x:v>1001</x:v>
      </x:c>
      <x:c r="F253" s="13">
        <x:v>8949162059</x:v>
      </x:c>
      <x:c r="G253" s="14">
        <x:v>9500</x:v>
      </x:c>
      <x:c r="H253" s="10">
        <x:v>1</x:v>
      </x:c>
      <x:c r="I253" s="15">
        <x:f>G253*H253</x:f>
        <x:v>9500</x:v>
      </x:c>
      <x:c r="J253" s="13">
        <x:v>1</x:v>
      </x:c>
      <x:c r="K253" s="16"/>
    </x:row>
    <x:row r="254" spans="1:11" ht="20.100000000000001" customHeight="1">
      <x:c r="A254" s="10">
        <x:v>251</x:v>
      </x:c>
      <x:c r="B254" s="11" t="s">
        <x:v>1119</x:v>
      </x:c>
      <x:c r="C254" s="25" t="s">
        <x:v>514</x:v>
      </x:c>
      <x:c r="D254" s="12" t="s">
        <x:v>356</x:v>
      </x:c>
      <x:c r="E254" s="12" t="s">
        <x:v>1078</x:v>
      </x:c>
      <x:c r="F254" s="13" t="s">
        <x:v>1433</x:v>
      </x:c>
      <x:c r="G254" s="14">
        <x:v>13500</x:v>
      </x:c>
      <x:c r="H254" s="10">
        <x:v>1</x:v>
      </x:c>
      <x:c r="I254" s="15">
        <x:f>G254*H254</x:f>
        <x:v>13500</x:v>
      </x:c>
      <x:c r="J254" s="25">
        <x:v>1</x:v>
      </x:c>
      <x:c r="K254" s="16"/>
    </x:row>
    <x:row r="255" spans="1:11" ht="20.100000000000001" customHeight="1">
      <x:c r="A255" s="10">
        <x:v>252</x:v>
      </x:c>
      <x:c r="B255" s="11" t="s">
        <x:v>1119</x:v>
      </x:c>
      <x:c r="C255" s="12" t="s">
        <x:v>1079</x:v>
      </x:c>
      <x:c r="D255" s="12" t="s">
        <x:v>277</x:v>
      </x:c>
      <x:c r="E255" s="12" t="s">
        <x:v>1053</x:v>
      </x:c>
      <x:c r="F255" s="13">
        <x:v>8971967862</x:v>
      </x:c>
      <x:c r="G255" s="14">
        <x:v>8800</x:v>
      </x:c>
      <x:c r="H255" s="10">
        <x:v>1</x:v>
      </x:c>
      <x:c r="I255" s="15">
        <x:f>G255*H255</x:f>
        <x:v>8800</x:v>
      </x:c>
      <x:c r="J255" s="13">
        <x:v>1</x:v>
      </x:c>
      <x:c r="K255" s="16"/>
    </x:row>
    <x:row r="256" spans="1:11" ht="20.100000000000001" customHeight="1">
      <x:c r="A256" s="10">
        <x:v>253</x:v>
      </x:c>
      <x:c r="B256" s="11" t="s">
        <x:v>1119</x:v>
      </x:c>
      <x:c r="C256" s="12" t="s">
        <x:v>513</x:v>
      </x:c>
      <x:c r="D256" s="12" t="s">
        <x:v>151</x:v>
      </x:c>
      <x:c r="E256" s="12" t="s">
        <x:v>1068</x:v>
      </x:c>
      <x:c r="F256" s="13">
        <x:v>8936456717</x:v>
      </x:c>
      <x:c r="G256" s="14">
        <x:v>12000</x:v>
      </x:c>
      <x:c r="H256" s="10">
        <x:v>1</x:v>
      </x:c>
      <x:c r="I256" s="15">
        <x:f>G256*H256</x:f>
        <x:v>12000</x:v>
      </x:c>
      <x:c r="J256" s="13">
        <x:v>1</x:v>
      </x:c>
      <x:c r="K256" s="16"/>
    </x:row>
    <x:row r="257" spans="1:11" ht="20.100000000000001" customHeight="1">
      <x:c r="A257" s="10">
        <x:v>254</x:v>
      </x:c>
      <x:c r="B257" s="11" t="s">
        <x:v>1119</x:v>
      </x:c>
      <x:c r="C257" s="12" t="s">
        <x:v>841</x:v>
      </x:c>
      <x:c r="D257" s="12" t="s">
        <x:v>198</x:v>
      </x:c>
      <x:c r="E257" s="12" t="s">
        <x:v>825</x:v>
      </x:c>
      <x:c r="F257" s="13" t="s">
        <x:v>1664</x:v>
      </x:c>
      <x:c r="G257" s="14">
        <x:v>16000</x:v>
      </x:c>
      <x:c r="H257" s="10">
        <x:v>1</x:v>
      </x:c>
      <x:c r="I257" s="15">
        <x:f>G257*H257</x:f>
        <x:v>16000</x:v>
      </x:c>
      <x:c r="J257" s="13">
        <x:v>1</x:v>
      </x:c>
      <x:c r="K257" s="16"/>
    </x:row>
    <x:row r="258" spans="1:11" ht="20.100000000000001" customHeight="1">
      <x:c r="A258" s="10">
        <x:v>255</x:v>
      </x:c>
      <x:c r="B258" s="11" t="s">
        <x:v>1119</x:v>
      </x:c>
      <x:c r="C258" s="25" t="s">
        <x:v>906</x:v>
      </x:c>
      <x:c r="D258" s="12" t="s">
        <x:v>1443</x:v>
      </x:c>
      <x:c r="E258" s="12" t="s">
        <x:v>450</x:v>
      </x:c>
      <x:c r="F258" s="13">
        <x:v>8993242984</x:v>
      </x:c>
      <x:c r="G258" s="14">
        <x:v>11000</x:v>
      </x:c>
      <x:c r="H258" s="10">
        <x:v>1</x:v>
      </x:c>
      <x:c r="I258" s="15">
        <x:f>G258*H258</x:f>
        <x:v>11000</x:v>
      </x:c>
      <x:c r="J258" s="25">
        <x:v>1</x:v>
      </x:c>
      <x:c r="K258" s="16"/>
    </x:row>
    <x:row r="259" spans="1:16384" s="27" customFormat="1" ht="20.100000000000001" customHeight="1">
      <x:c r="A259" s="10">
        <x:v>256</x:v>
      </x:c>
      <x:c r="B259" s="11" t="s">
        <x:v>1119</x:v>
      </x:c>
      <x:c r="C259" s="12" t="s">
        <x:v>1467</x:v>
      </x:c>
      <x:c r="D259" s="12" t="s">
        <x:v>459</x:v>
      </x:c>
      <x:c r="E259" s="12" t="s">
        <x:v>1068</x:v>
      </x:c>
      <x:c r="F259" s="13">
        <x:v>8936456989</x:v>
      </x:c>
      <x:c r="G259" s="14">
        <x:v>13800</x:v>
      </x:c>
      <x:c r="H259" s="10">
        <x:v>1</x:v>
      </x:c>
      <x:c r="I259" s="15">
        <x:f>G259*H259</x:f>
        <x:v>13800</x:v>
      </x:c>
      <x:c r="J259" s="13">
        <x:v>1</x:v>
      </x:c>
      <x:c r="K259" s="16"/>
      <x:c r="L259" s="5"/>
      <x:c r="M259" s="5"/>
      <x:c r="N259" s="5"/>
      <x:c r="O259" s="5"/>
      <x:c r="P259" s="5"/>
      <x:c r="Q259" s="5"/>
      <x:c r="R259" s="5"/>
      <x:c r="S259" s="5"/>
      <x:c r="T259" s="5"/>
      <x:c r="U259" s="5"/>
      <x:c r="V259" s="5"/>
      <x:c r="W259" s="5"/>
      <x:c r="X259" s="5"/>
      <x:c r="Y259" s="5"/>
      <x:c r="Z259" s="5"/>
      <x:c r="AA259" s="5"/>
      <x:c r="AB259" s="5"/>
      <x:c r="AC259" s="5"/>
      <x:c r="AD259" s="5"/>
      <x:c r="AE259" s="5"/>
      <x:c r="AF259" s="5"/>
      <x:c r="AG259" s="5"/>
      <x:c r="AH259" s="5"/>
      <x:c r="AI259" s="5"/>
      <x:c r="AJ259" s="5"/>
      <x:c r="AK259" s="5"/>
      <x:c r="AL259" s="5"/>
      <x:c r="AM259" s="5"/>
      <x:c r="AN259" s="5"/>
      <x:c r="AO259" s="5"/>
      <x:c r="AP259" s="5"/>
      <x:c r="AQ259" s="5"/>
      <x:c r="AR259" s="5"/>
      <x:c r="AS259" s="5"/>
      <x:c r="AT259" s="5"/>
      <x:c r="AU259" s="5"/>
      <x:c r="AV259" s="5"/>
      <x:c r="AW259" s="5"/>
      <x:c r="AX259" s="5"/>
      <x:c r="AY259" s="5"/>
      <x:c r="AZ259" s="5"/>
      <x:c r="BA259" s="5"/>
      <x:c r="BB259" s="5"/>
      <x:c r="BC259" s="5"/>
      <x:c r="BD259" s="5"/>
      <x:c r="BE259" s="5"/>
      <x:c r="BF259" s="5"/>
      <x:c r="BG259" s="5"/>
      <x:c r="BH259" s="5"/>
      <x:c r="BI259" s="5"/>
      <x:c r="BJ259" s="5"/>
      <x:c r="BK259" s="5"/>
      <x:c r="BL259" s="5"/>
      <x:c r="BM259" s="5"/>
      <x:c r="BN259" s="5"/>
      <x:c r="BO259" s="5"/>
      <x:c r="BP259" s="5"/>
      <x:c r="BQ259" s="5"/>
      <x:c r="BR259" s="5"/>
      <x:c r="BS259" s="5"/>
      <x:c r="BT259" s="5"/>
      <x:c r="BU259" s="5"/>
      <x:c r="BV259" s="5"/>
      <x:c r="BW259" s="5"/>
      <x:c r="BX259" s="5"/>
      <x:c r="BY259" s="5"/>
      <x:c r="BZ259" s="5"/>
      <x:c r="CA259" s="5"/>
      <x:c r="CB259" s="5"/>
      <x:c r="CC259" s="5"/>
      <x:c r="CD259" s="5"/>
      <x:c r="CE259" s="5"/>
      <x:c r="CF259" s="5"/>
      <x:c r="CG259" s="5"/>
      <x:c r="CH259" s="5"/>
      <x:c r="CI259" s="5"/>
      <x:c r="CJ259" s="5"/>
      <x:c r="CK259" s="5"/>
      <x:c r="CL259" s="5"/>
      <x:c r="CM259" s="5"/>
      <x:c r="CN259" s="5"/>
      <x:c r="CO259" s="5"/>
      <x:c r="CP259" s="5"/>
      <x:c r="CQ259" s="5"/>
      <x:c r="CR259" s="5"/>
      <x:c r="CS259" s="5"/>
      <x:c r="CT259" s="5"/>
      <x:c r="CU259" s="5"/>
      <x:c r="CV259" s="5"/>
      <x:c r="CW259" s="5"/>
      <x:c r="CX259" s="5"/>
      <x:c r="CY259" s="5"/>
      <x:c r="CZ259" s="5"/>
      <x:c r="DA259" s="5"/>
      <x:c r="DB259" s="5"/>
      <x:c r="DC259" s="5"/>
      <x:c r="DD259" s="5"/>
      <x:c r="DE259" s="5"/>
      <x:c r="DF259" s="5"/>
      <x:c r="DG259" s="5"/>
      <x:c r="DH259" s="5"/>
      <x:c r="DI259" s="5"/>
      <x:c r="DJ259" s="5"/>
      <x:c r="DK259" s="5"/>
      <x:c r="DL259" s="5"/>
      <x:c r="DM259" s="5"/>
      <x:c r="DN259" s="5"/>
      <x:c r="DO259" s="5"/>
      <x:c r="DP259" s="5"/>
      <x:c r="DQ259" s="5"/>
      <x:c r="DR259" s="5"/>
      <x:c r="DS259" s="5"/>
      <x:c r="DT259" s="5"/>
      <x:c r="DU259" s="5"/>
      <x:c r="DV259" s="5"/>
      <x:c r="DW259" s="5"/>
      <x:c r="DX259" s="5"/>
      <x:c r="DY259" s="5"/>
      <x:c r="DZ259" s="5"/>
      <x:c r="EA259" s="5"/>
      <x:c r="EB259" s="5"/>
      <x:c r="EC259" s="5"/>
      <x:c r="ED259" s="5"/>
      <x:c r="EE259" s="5"/>
      <x:c r="EF259" s="5"/>
      <x:c r="EG259" s="5"/>
      <x:c r="EH259" s="5"/>
      <x:c r="EI259" s="5"/>
      <x:c r="EJ259" s="5"/>
      <x:c r="EK259" s="5"/>
      <x:c r="EL259" s="5"/>
      <x:c r="EM259" s="5"/>
      <x:c r="EN259" s="5"/>
      <x:c r="EO259" s="5"/>
      <x:c r="EP259" s="5"/>
      <x:c r="EQ259" s="5"/>
      <x:c r="ER259" s="5"/>
      <x:c r="ES259" s="5"/>
      <x:c r="ET259" s="5"/>
      <x:c r="EU259" s="5"/>
      <x:c r="EV259" s="5"/>
      <x:c r="EW259" s="5"/>
      <x:c r="EX259" s="5"/>
      <x:c r="EY259" s="5"/>
      <x:c r="EZ259" s="5"/>
      <x:c r="FA259" s="5"/>
      <x:c r="FB259" s="5"/>
      <x:c r="FC259" s="5"/>
      <x:c r="FD259" s="5"/>
      <x:c r="FE259" s="5"/>
      <x:c r="FF259" s="5"/>
      <x:c r="FG259" s="5"/>
      <x:c r="FH259" s="5"/>
      <x:c r="FI259" s="5"/>
      <x:c r="FJ259" s="5"/>
      <x:c r="FK259" s="5"/>
      <x:c r="FL259" s="5"/>
      <x:c r="FM259" s="5"/>
      <x:c r="FN259" s="5"/>
      <x:c r="FO259" s="5"/>
      <x:c r="FP259" s="5"/>
      <x:c r="FQ259" s="5"/>
      <x:c r="FR259" s="5"/>
      <x:c r="FS259" s="5"/>
      <x:c r="FT259" s="5"/>
      <x:c r="FU259" s="5"/>
      <x:c r="FV259" s="5"/>
      <x:c r="FW259" s="5"/>
      <x:c r="FX259" s="5"/>
      <x:c r="FY259" s="5"/>
      <x:c r="FZ259" s="5"/>
      <x:c r="GA259" s="5"/>
      <x:c r="GB259" s="5"/>
      <x:c r="GC259" s="5"/>
      <x:c r="GD259" s="5"/>
      <x:c r="GE259" s="5"/>
      <x:c r="GF259" s="5"/>
      <x:c r="GG259" s="5"/>
      <x:c r="GH259" s="5"/>
      <x:c r="GI259" s="5"/>
      <x:c r="GJ259" s="5"/>
      <x:c r="GK259" s="5"/>
      <x:c r="GL259" s="5"/>
      <x:c r="GM259" s="5"/>
      <x:c r="GN259" s="5"/>
      <x:c r="GO259" s="5"/>
      <x:c r="GP259" s="5"/>
      <x:c r="GQ259" s="5"/>
      <x:c r="GR259" s="5"/>
      <x:c r="GS259" s="5"/>
      <x:c r="GT259" s="5"/>
      <x:c r="GU259" s="5"/>
      <x:c r="GV259" s="5"/>
      <x:c r="GW259" s="5"/>
      <x:c r="GX259" s="5"/>
      <x:c r="GY259" s="5"/>
      <x:c r="GZ259" s="5"/>
      <x:c r="HA259" s="5"/>
      <x:c r="HB259" s="5"/>
      <x:c r="HC259" s="5"/>
      <x:c r="HD259" s="5"/>
      <x:c r="HE259" s="5"/>
      <x:c r="HF259" s="5"/>
      <x:c r="HG259" s="5"/>
      <x:c r="HH259" s="5"/>
      <x:c r="HI259" s="5"/>
      <x:c r="HJ259" s="5"/>
      <x:c r="HK259" s="5"/>
      <x:c r="HL259" s="5"/>
      <x:c r="HM259" s="5"/>
      <x:c r="HN259" s="5"/>
      <x:c r="HO259" s="5"/>
      <x:c r="HP259" s="5"/>
      <x:c r="HQ259" s="5"/>
      <x:c r="HR259" s="5"/>
      <x:c r="HS259" s="5"/>
      <x:c r="HT259" s="5"/>
      <x:c r="HU259" s="5"/>
      <x:c r="HV259" s="5"/>
      <x:c r="HW259" s="5"/>
      <x:c r="HX259" s="5"/>
      <x:c r="HY259" s="5"/>
      <x:c r="HZ259" s="5"/>
      <x:c r="IA259" s="5"/>
      <x:c r="IB259" s="5"/>
      <x:c r="IC259" s="5"/>
      <x:c r="ID259" s="5"/>
      <x:c r="IE259" s="5"/>
      <x:c r="IF259" s="5"/>
      <x:c r="IG259" s="5"/>
      <x:c r="IH259" s="5"/>
      <x:c r="II259" s="5"/>
      <x:c r="IJ259" s="5"/>
      <x:c r="IK259" s="5"/>
      <x:c r="IL259" s="5"/>
      <x:c r="IM259" s="5"/>
      <x:c r="IN259" s="5"/>
      <x:c r="IO259" s="5"/>
      <x:c r="IP259" s="5"/>
      <x:c r="IQ259" s="5"/>
      <x:c r="IR259" s="5"/>
      <x:c r="IS259" s="5"/>
      <x:c r="IT259" s="5"/>
      <x:c r="IU259" s="5"/>
      <x:c r="IV259" s="5"/>
      <x:c r="IW259" s="5"/>
      <x:c r="IX259" s="5"/>
      <x:c r="IY259" s="5"/>
      <x:c r="IZ259" s="5"/>
      <x:c r="JA259" s="5"/>
      <x:c r="JB259" s="5"/>
      <x:c r="JC259" s="5"/>
      <x:c r="JD259" s="5"/>
      <x:c r="JE259" s="5"/>
      <x:c r="JF259" s="5"/>
      <x:c r="JG259" s="5"/>
      <x:c r="JH259" s="5"/>
      <x:c r="JI259" s="5"/>
      <x:c r="JJ259" s="5"/>
      <x:c r="JK259" s="5"/>
      <x:c r="JL259" s="5"/>
      <x:c r="JM259" s="5"/>
      <x:c r="JN259" s="5"/>
      <x:c r="JO259" s="5"/>
      <x:c r="JP259" s="5"/>
      <x:c r="JQ259" s="5"/>
      <x:c r="JR259" s="5"/>
      <x:c r="JS259" s="5"/>
      <x:c r="JT259" s="5"/>
      <x:c r="JU259" s="5"/>
      <x:c r="JV259" s="5"/>
      <x:c r="JW259" s="5"/>
      <x:c r="JX259" s="5"/>
      <x:c r="JY259" s="5"/>
      <x:c r="JZ259" s="5"/>
      <x:c r="KA259" s="5"/>
      <x:c r="KB259" s="5"/>
      <x:c r="KC259" s="5"/>
      <x:c r="KD259" s="5"/>
      <x:c r="KE259" s="5"/>
      <x:c r="KF259" s="5"/>
      <x:c r="KG259" s="5"/>
      <x:c r="KH259" s="5"/>
      <x:c r="KI259" s="5"/>
      <x:c r="KJ259" s="5"/>
      <x:c r="KK259" s="5"/>
      <x:c r="KL259" s="5"/>
      <x:c r="KM259" s="5"/>
      <x:c r="KN259" s="5"/>
      <x:c r="KO259" s="5"/>
      <x:c r="KP259" s="5"/>
      <x:c r="KQ259" s="5"/>
      <x:c r="KR259" s="5"/>
      <x:c r="KS259" s="5"/>
      <x:c r="KT259" s="5"/>
      <x:c r="KU259" s="5"/>
      <x:c r="KV259" s="5"/>
      <x:c r="KW259" s="5"/>
      <x:c r="KX259" s="5"/>
      <x:c r="KY259" s="5"/>
      <x:c r="KZ259" s="5"/>
      <x:c r="LA259" s="5"/>
      <x:c r="LB259" s="5"/>
      <x:c r="LC259" s="5"/>
      <x:c r="LD259" s="5"/>
      <x:c r="LE259" s="5"/>
      <x:c r="LF259" s="5"/>
      <x:c r="LG259" s="5"/>
      <x:c r="LH259" s="5"/>
      <x:c r="LI259" s="5"/>
      <x:c r="LJ259" s="5"/>
      <x:c r="LK259" s="5"/>
      <x:c r="LL259" s="5"/>
      <x:c r="LM259" s="5"/>
      <x:c r="LN259" s="5"/>
      <x:c r="LO259" s="5"/>
      <x:c r="LP259" s="5"/>
      <x:c r="LQ259" s="5"/>
      <x:c r="LR259" s="5"/>
      <x:c r="LS259" s="5"/>
      <x:c r="LT259" s="5"/>
      <x:c r="LU259" s="5"/>
      <x:c r="LV259" s="5"/>
      <x:c r="LW259" s="5"/>
      <x:c r="LX259" s="5"/>
      <x:c r="LY259" s="5"/>
      <x:c r="LZ259" s="5"/>
      <x:c r="MA259" s="5"/>
      <x:c r="MB259" s="5"/>
      <x:c r="MC259" s="5"/>
      <x:c r="MD259" s="5"/>
      <x:c r="ME259" s="5"/>
      <x:c r="MF259" s="5"/>
      <x:c r="MG259" s="5"/>
      <x:c r="MH259" s="5"/>
      <x:c r="MI259" s="5"/>
      <x:c r="MJ259" s="5"/>
      <x:c r="MK259" s="5"/>
      <x:c r="ML259" s="5"/>
      <x:c r="MM259" s="5"/>
      <x:c r="MN259" s="5"/>
      <x:c r="MO259" s="5"/>
      <x:c r="MP259" s="5"/>
      <x:c r="MQ259" s="5"/>
      <x:c r="MR259" s="5"/>
      <x:c r="MS259" s="5"/>
      <x:c r="MT259" s="5"/>
      <x:c r="MU259" s="5"/>
      <x:c r="MV259" s="5"/>
      <x:c r="MW259" s="5"/>
      <x:c r="MX259" s="5"/>
      <x:c r="MY259" s="5"/>
      <x:c r="MZ259" s="5"/>
      <x:c r="NA259" s="5"/>
      <x:c r="NB259" s="5"/>
      <x:c r="NC259" s="5"/>
      <x:c r="ND259" s="5"/>
      <x:c r="NE259" s="5"/>
      <x:c r="NF259" s="5"/>
      <x:c r="NG259" s="5"/>
      <x:c r="NH259" s="5"/>
      <x:c r="NI259" s="5"/>
      <x:c r="NJ259" s="5"/>
      <x:c r="NK259" s="5"/>
      <x:c r="NL259" s="5"/>
      <x:c r="NM259" s="5"/>
      <x:c r="NN259" s="5"/>
      <x:c r="NO259" s="5"/>
      <x:c r="NP259" s="5"/>
      <x:c r="NQ259" s="5"/>
      <x:c r="NR259" s="5"/>
      <x:c r="NS259" s="5"/>
      <x:c r="NT259" s="5"/>
      <x:c r="NU259" s="5"/>
      <x:c r="NV259" s="5"/>
      <x:c r="NW259" s="5"/>
      <x:c r="NX259" s="5"/>
      <x:c r="NY259" s="5"/>
      <x:c r="NZ259" s="5"/>
      <x:c r="OA259" s="5"/>
      <x:c r="OB259" s="5"/>
      <x:c r="OC259" s="5"/>
      <x:c r="OD259" s="5"/>
      <x:c r="OE259" s="5"/>
      <x:c r="OF259" s="5"/>
      <x:c r="OG259" s="5"/>
      <x:c r="OH259" s="5"/>
      <x:c r="OI259" s="5"/>
      <x:c r="OJ259" s="5"/>
      <x:c r="OK259" s="5"/>
      <x:c r="OL259" s="5"/>
      <x:c r="OM259" s="5"/>
      <x:c r="ON259" s="5"/>
      <x:c r="OO259" s="5"/>
      <x:c r="OP259" s="5"/>
      <x:c r="OQ259" s="5"/>
      <x:c r="OR259" s="5"/>
      <x:c r="OS259" s="5"/>
      <x:c r="OT259" s="5"/>
      <x:c r="OU259" s="5"/>
      <x:c r="OV259" s="5"/>
      <x:c r="OW259" s="5"/>
      <x:c r="OX259" s="5"/>
      <x:c r="OY259" s="5"/>
      <x:c r="OZ259" s="5"/>
      <x:c r="PA259" s="5"/>
      <x:c r="PB259" s="5"/>
      <x:c r="PC259" s="5"/>
      <x:c r="PD259" s="5"/>
      <x:c r="PE259" s="5"/>
      <x:c r="PF259" s="5"/>
      <x:c r="PG259" s="5"/>
      <x:c r="PH259" s="5"/>
      <x:c r="PI259" s="5"/>
      <x:c r="PJ259" s="5"/>
      <x:c r="PK259" s="5"/>
      <x:c r="PL259" s="5"/>
      <x:c r="PM259" s="5"/>
      <x:c r="PN259" s="5"/>
      <x:c r="PO259" s="5"/>
      <x:c r="PP259" s="5"/>
      <x:c r="PQ259" s="5"/>
      <x:c r="PR259" s="5"/>
      <x:c r="PS259" s="5"/>
      <x:c r="PT259" s="5"/>
      <x:c r="PU259" s="5"/>
      <x:c r="PV259" s="5"/>
      <x:c r="PW259" s="5"/>
      <x:c r="PX259" s="5"/>
      <x:c r="PY259" s="5"/>
      <x:c r="PZ259" s="5"/>
      <x:c r="QA259" s="5"/>
      <x:c r="QB259" s="5"/>
      <x:c r="QC259" s="5"/>
      <x:c r="QD259" s="5"/>
      <x:c r="QE259" s="5"/>
      <x:c r="QF259" s="5"/>
      <x:c r="QG259" s="5"/>
      <x:c r="QH259" s="5"/>
      <x:c r="QI259" s="5"/>
      <x:c r="QJ259" s="5"/>
      <x:c r="QK259" s="5"/>
      <x:c r="QL259" s="5"/>
      <x:c r="QM259" s="5"/>
      <x:c r="QN259" s="5"/>
      <x:c r="QO259" s="5"/>
      <x:c r="QP259" s="5"/>
      <x:c r="QQ259" s="5"/>
      <x:c r="QR259" s="5"/>
      <x:c r="QS259" s="5"/>
      <x:c r="QT259" s="5"/>
      <x:c r="QU259" s="5"/>
      <x:c r="QV259" s="5"/>
      <x:c r="QW259" s="5"/>
      <x:c r="QX259" s="5"/>
      <x:c r="QY259" s="5"/>
      <x:c r="QZ259" s="5"/>
      <x:c r="RA259" s="5"/>
      <x:c r="RB259" s="5"/>
      <x:c r="RC259" s="5"/>
      <x:c r="RD259" s="5"/>
      <x:c r="RE259" s="5"/>
      <x:c r="RF259" s="5"/>
      <x:c r="RG259" s="5"/>
      <x:c r="RH259" s="5"/>
      <x:c r="RI259" s="5"/>
      <x:c r="RJ259" s="5"/>
      <x:c r="RK259" s="5"/>
      <x:c r="RL259" s="5"/>
      <x:c r="RM259" s="5"/>
      <x:c r="RN259" s="5"/>
      <x:c r="RO259" s="5"/>
      <x:c r="RP259" s="5"/>
      <x:c r="RQ259" s="5"/>
      <x:c r="RR259" s="5"/>
      <x:c r="RS259" s="5"/>
      <x:c r="RT259" s="5"/>
      <x:c r="RU259" s="5"/>
      <x:c r="RV259" s="5"/>
      <x:c r="RW259" s="5"/>
      <x:c r="RX259" s="5"/>
      <x:c r="RY259" s="5"/>
      <x:c r="RZ259" s="5"/>
      <x:c r="SA259" s="5"/>
      <x:c r="SB259" s="5"/>
      <x:c r="SC259" s="5"/>
      <x:c r="SD259" s="5"/>
      <x:c r="SE259" s="5"/>
      <x:c r="SF259" s="5"/>
      <x:c r="SG259" s="5"/>
      <x:c r="SH259" s="5"/>
      <x:c r="SI259" s="5"/>
      <x:c r="SJ259" s="5"/>
      <x:c r="SK259" s="5"/>
      <x:c r="SL259" s="5"/>
      <x:c r="SM259" s="5"/>
      <x:c r="SN259" s="5"/>
      <x:c r="SO259" s="5"/>
      <x:c r="SP259" s="5"/>
      <x:c r="SQ259" s="5"/>
      <x:c r="SR259" s="5"/>
      <x:c r="SS259" s="5"/>
      <x:c r="ST259" s="5"/>
      <x:c r="SU259" s="5"/>
      <x:c r="SV259" s="5"/>
      <x:c r="SW259" s="5"/>
      <x:c r="SX259" s="5"/>
      <x:c r="SY259" s="5"/>
      <x:c r="SZ259" s="5"/>
      <x:c r="TA259" s="5"/>
      <x:c r="TB259" s="5"/>
      <x:c r="TC259" s="5"/>
      <x:c r="TD259" s="5"/>
      <x:c r="TE259" s="5"/>
      <x:c r="TF259" s="5"/>
      <x:c r="TG259" s="5"/>
      <x:c r="TH259" s="5"/>
      <x:c r="TI259" s="5"/>
      <x:c r="TJ259" s="5"/>
      <x:c r="TK259" s="5"/>
      <x:c r="TL259" s="5"/>
      <x:c r="TM259" s="5"/>
      <x:c r="TN259" s="5"/>
      <x:c r="TO259" s="5"/>
      <x:c r="TP259" s="5"/>
      <x:c r="TQ259" s="5"/>
      <x:c r="TR259" s="5"/>
      <x:c r="TS259" s="5"/>
      <x:c r="TT259" s="5"/>
      <x:c r="TU259" s="5"/>
      <x:c r="TV259" s="5"/>
      <x:c r="TW259" s="5"/>
      <x:c r="TX259" s="5"/>
      <x:c r="TY259" s="5"/>
      <x:c r="TZ259" s="5"/>
      <x:c r="UA259" s="5"/>
      <x:c r="UB259" s="5"/>
      <x:c r="UC259" s="5"/>
      <x:c r="UD259" s="5"/>
      <x:c r="UE259" s="5"/>
      <x:c r="UF259" s="5"/>
      <x:c r="UG259" s="5"/>
      <x:c r="UH259" s="5"/>
      <x:c r="UI259" s="5"/>
      <x:c r="UJ259" s="5"/>
      <x:c r="UK259" s="5"/>
      <x:c r="UL259" s="5"/>
      <x:c r="UM259" s="5"/>
      <x:c r="UN259" s="5"/>
      <x:c r="UO259" s="5"/>
      <x:c r="UP259" s="5"/>
      <x:c r="UQ259" s="5"/>
      <x:c r="UR259" s="5"/>
      <x:c r="US259" s="5"/>
      <x:c r="UT259" s="5"/>
      <x:c r="UU259" s="5"/>
      <x:c r="UV259" s="5"/>
      <x:c r="UW259" s="5"/>
      <x:c r="UX259" s="5"/>
      <x:c r="UY259" s="5"/>
      <x:c r="UZ259" s="5"/>
      <x:c r="VA259" s="5"/>
      <x:c r="VB259" s="5"/>
      <x:c r="VC259" s="5"/>
      <x:c r="VD259" s="5"/>
      <x:c r="VE259" s="5"/>
      <x:c r="VF259" s="5"/>
      <x:c r="VG259" s="5"/>
      <x:c r="VH259" s="5"/>
      <x:c r="VI259" s="5"/>
      <x:c r="VJ259" s="5"/>
      <x:c r="VK259" s="5"/>
      <x:c r="VL259" s="5"/>
      <x:c r="VM259" s="5"/>
      <x:c r="VN259" s="5"/>
      <x:c r="VO259" s="5"/>
      <x:c r="VP259" s="5"/>
      <x:c r="VQ259" s="5"/>
      <x:c r="VR259" s="5"/>
      <x:c r="VS259" s="5"/>
      <x:c r="VT259" s="5"/>
      <x:c r="VU259" s="5"/>
      <x:c r="VV259" s="5"/>
      <x:c r="VW259" s="5"/>
      <x:c r="VX259" s="5"/>
      <x:c r="VY259" s="5"/>
      <x:c r="VZ259" s="5"/>
      <x:c r="WA259" s="5"/>
      <x:c r="WB259" s="5"/>
      <x:c r="WC259" s="5"/>
      <x:c r="WD259" s="5"/>
      <x:c r="WE259" s="5"/>
      <x:c r="WF259" s="5"/>
      <x:c r="WG259" s="5"/>
      <x:c r="WH259" s="5"/>
      <x:c r="WI259" s="5"/>
      <x:c r="WJ259" s="5"/>
      <x:c r="WK259" s="5"/>
      <x:c r="WL259" s="5"/>
      <x:c r="WM259" s="5"/>
      <x:c r="WN259" s="5"/>
      <x:c r="WO259" s="5"/>
      <x:c r="WP259" s="5"/>
      <x:c r="WQ259" s="5"/>
      <x:c r="WR259" s="5"/>
      <x:c r="WS259" s="5"/>
      <x:c r="WT259" s="5"/>
      <x:c r="WU259" s="5"/>
      <x:c r="WV259" s="5"/>
      <x:c r="WW259" s="5"/>
      <x:c r="WX259" s="5"/>
      <x:c r="WY259" s="5"/>
      <x:c r="WZ259" s="5"/>
      <x:c r="XA259" s="5"/>
      <x:c r="XB259" s="5"/>
      <x:c r="XC259" s="5"/>
      <x:c r="XD259" s="5"/>
      <x:c r="XE259" s="5"/>
      <x:c r="XF259" s="5"/>
      <x:c r="XG259" s="5"/>
      <x:c r="XH259" s="5"/>
      <x:c r="XI259" s="5"/>
      <x:c r="XJ259" s="5"/>
      <x:c r="XK259" s="5"/>
      <x:c r="XL259" s="5"/>
      <x:c r="XM259" s="5"/>
      <x:c r="XN259" s="5"/>
      <x:c r="XO259" s="5"/>
      <x:c r="XP259" s="5"/>
      <x:c r="XQ259" s="5"/>
      <x:c r="XR259" s="5"/>
      <x:c r="XS259" s="5"/>
      <x:c r="XT259" s="5"/>
      <x:c r="XU259" s="5"/>
      <x:c r="XV259" s="5"/>
      <x:c r="XW259" s="5"/>
      <x:c r="XX259" s="5"/>
      <x:c r="XY259" s="5"/>
      <x:c r="XZ259" s="5"/>
      <x:c r="YA259" s="5"/>
      <x:c r="YB259" s="5"/>
      <x:c r="YC259" s="5"/>
      <x:c r="YD259" s="5"/>
      <x:c r="YE259" s="5"/>
      <x:c r="YF259" s="5"/>
      <x:c r="YG259" s="5"/>
      <x:c r="YH259" s="5"/>
      <x:c r="YI259" s="5"/>
      <x:c r="YJ259" s="5"/>
      <x:c r="YK259" s="5"/>
      <x:c r="YL259" s="5"/>
      <x:c r="YM259" s="5"/>
      <x:c r="YN259" s="5"/>
      <x:c r="YO259" s="5"/>
      <x:c r="YP259" s="5"/>
      <x:c r="YQ259" s="5"/>
      <x:c r="YR259" s="5"/>
      <x:c r="YS259" s="5"/>
      <x:c r="YT259" s="5"/>
      <x:c r="YU259" s="5"/>
      <x:c r="YV259" s="5"/>
      <x:c r="YW259" s="5"/>
      <x:c r="YX259" s="5"/>
      <x:c r="YY259" s="5"/>
      <x:c r="YZ259" s="5"/>
      <x:c r="ZA259" s="5"/>
      <x:c r="ZB259" s="5"/>
      <x:c r="ZC259" s="5"/>
      <x:c r="ZD259" s="5"/>
      <x:c r="ZE259" s="5"/>
      <x:c r="ZF259" s="5"/>
      <x:c r="ZG259" s="5"/>
      <x:c r="ZH259" s="5"/>
      <x:c r="ZI259" s="5"/>
      <x:c r="ZJ259" s="5"/>
      <x:c r="ZK259" s="5"/>
      <x:c r="ZL259" s="5"/>
      <x:c r="ZM259" s="5"/>
      <x:c r="ZN259" s="5"/>
      <x:c r="ZO259" s="5"/>
      <x:c r="ZP259" s="5"/>
      <x:c r="ZQ259" s="5"/>
      <x:c r="ZR259" s="5"/>
      <x:c r="ZS259" s="5"/>
      <x:c r="ZT259" s="5"/>
      <x:c r="ZU259" s="5"/>
      <x:c r="ZV259" s="5"/>
      <x:c r="ZW259" s="5"/>
      <x:c r="ZX259" s="5"/>
      <x:c r="ZY259" s="5"/>
      <x:c r="ZZ259" s="5"/>
      <x:c r="AAA259" s="5"/>
      <x:c r="AAB259" s="5"/>
      <x:c r="AAC259" s="5"/>
      <x:c r="AAD259" s="5"/>
      <x:c r="AAE259" s="5"/>
      <x:c r="AAF259" s="5"/>
      <x:c r="AAG259" s="5"/>
      <x:c r="AAH259" s="5"/>
      <x:c r="AAI259" s="5"/>
      <x:c r="AAJ259" s="5"/>
      <x:c r="AAK259" s="5"/>
      <x:c r="AAL259" s="5"/>
      <x:c r="AAM259" s="5"/>
      <x:c r="AAN259" s="5"/>
      <x:c r="AAO259" s="5"/>
      <x:c r="AAP259" s="5"/>
      <x:c r="AAQ259" s="5"/>
      <x:c r="AAR259" s="5"/>
      <x:c r="AAS259" s="5"/>
      <x:c r="AAT259" s="5"/>
      <x:c r="AAU259" s="5"/>
      <x:c r="AAV259" s="5"/>
      <x:c r="AAW259" s="5"/>
      <x:c r="AAX259" s="5"/>
      <x:c r="AAY259" s="5"/>
      <x:c r="AAZ259" s="5"/>
      <x:c r="ABA259" s="5"/>
      <x:c r="ABB259" s="5"/>
      <x:c r="ABC259" s="5"/>
      <x:c r="ABD259" s="5"/>
      <x:c r="ABE259" s="5"/>
      <x:c r="ABF259" s="5"/>
      <x:c r="ABG259" s="5"/>
      <x:c r="ABH259" s="5"/>
      <x:c r="ABI259" s="5"/>
      <x:c r="ABJ259" s="5"/>
      <x:c r="ABK259" s="5"/>
      <x:c r="ABL259" s="5"/>
      <x:c r="ABM259" s="5"/>
      <x:c r="ABN259" s="5"/>
      <x:c r="ABO259" s="5"/>
      <x:c r="ABP259" s="5"/>
      <x:c r="ABQ259" s="5"/>
      <x:c r="ABR259" s="5"/>
      <x:c r="ABS259" s="5"/>
      <x:c r="ABT259" s="5"/>
      <x:c r="ABU259" s="5"/>
      <x:c r="ABV259" s="5"/>
      <x:c r="ABW259" s="5"/>
      <x:c r="ABX259" s="5"/>
      <x:c r="ABY259" s="5"/>
      <x:c r="ABZ259" s="5"/>
      <x:c r="ACA259" s="5"/>
      <x:c r="ACB259" s="5"/>
      <x:c r="ACC259" s="5"/>
      <x:c r="ACD259" s="5"/>
      <x:c r="ACE259" s="5"/>
      <x:c r="ACF259" s="5"/>
      <x:c r="ACG259" s="5"/>
      <x:c r="ACH259" s="5"/>
      <x:c r="ACI259" s="5"/>
      <x:c r="ACJ259" s="5"/>
      <x:c r="ACK259" s="5"/>
      <x:c r="ACL259" s="5"/>
      <x:c r="ACM259" s="5"/>
      <x:c r="ACN259" s="5"/>
      <x:c r="ACO259" s="5"/>
      <x:c r="ACP259" s="5"/>
      <x:c r="ACQ259" s="5"/>
      <x:c r="ACR259" s="5"/>
      <x:c r="ACS259" s="5"/>
      <x:c r="ACT259" s="5"/>
      <x:c r="ACU259" s="5"/>
      <x:c r="ACV259" s="5"/>
      <x:c r="ACW259" s="5"/>
      <x:c r="ACX259" s="5"/>
      <x:c r="ACY259" s="5"/>
      <x:c r="ACZ259" s="5"/>
      <x:c r="ADA259" s="5"/>
      <x:c r="ADB259" s="5"/>
      <x:c r="ADC259" s="5"/>
      <x:c r="ADD259" s="5"/>
      <x:c r="ADE259" s="5"/>
      <x:c r="ADF259" s="5"/>
      <x:c r="ADG259" s="5"/>
      <x:c r="ADH259" s="5"/>
      <x:c r="ADI259" s="5"/>
      <x:c r="ADJ259" s="5"/>
      <x:c r="ADK259" s="5"/>
      <x:c r="ADL259" s="5"/>
      <x:c r="ADM259" s="5"/>
      <x:c r="ADN259" s="5"/>
      <x:c r="ADO259" s="5"/>
      <x:c r="ADP259" s="5"/>
      <x:c r="ADQ259" s="5"/>
      <x:c r="ADR259" s="5"/>
      <x:c r="ADS259" s="5"/>
      <x:c r="ADT259" s="5"/>
      <x:c r="ADU259" s="5"/>
      <x:c r="ADV259" s="5"/>
      <x:c r="ADW259" s="5"/>
      <x:c r="ADX259" s="5"/>
      <x:c r="ADY259" s="5"/>
      <x:c r="ADZ259" s="5"/>
      <x:c r="AEA259" s="5"/>
      <x:c r="AEB259" s="5"/>
      <x:c r="AEC259" s="5"/>
      <x:c r="AED259" s="5"/>
      <x:c r="AEE259" s="5"/>
      <x:c r="AEF259" s="5"/>
      <x:c r="AEG259" s="5"/>
      <x:c r="AEH259" s="5"/>
      <x:c r="AEI259" s="5"/>
      <x:c r="AEJ259" s="5"/>
      <x:c r="AEK259" s="5"/>
      <x:c r="AEL259" s="5"/>
      <x:c r="AEM259" s="5"/>
      <x:c r="AEN259" s="5"/>
      <x:c r="AEO259" s="5"/>
      <x:c r="AEP259" s="5"/>
      <x:c r="AEQ259" s="5"/>
      <x:c r="AER259" s="5"/>
      <x:c r="AES259" s="5"/>
      <x:c r="AET259" s="5"/>
      <x:c r="AEU259" s="5"/>
      <x:c r="AEV259" s="5"/>
      <x:c r="AEW259" s="5"/>
      <x:c r="AEX259" s="5"/>
      <x:c r="AEY259" s="5"/>
      <x:c r="AEZ259" s="5"/>
      <x:c r="AFA259" s="5"/>
      <x:c r="AFB259" s="5"/>
      <x:c r="AFC259" s="5"/>
      <x:c r="AFD259" s="5"/>
      <x:c r="AFE259" s="5"/>
      <x:c r="AFF259" s="5"/>
      <x:c r="AFG259" s="5"/>
      <x:c r="AFH259" s="5"/>
      <x:c r="AFI259" s="5"/>
      <x:c r="AFJ259" s="5"/>
      <x:c r="AFK259" s="5"/>
      <x:c r="AFL259" s="5"/>
      <x:c r="AFM259" s="5"/>
      <x:c r="AFN259" s="5"/>
      <x:c r="AFO259" s="5"/>
      <x:c r="AFP259" s="5"/>
      <x:c r="AFQ259" s="5"/>
      <x:c r="AFR259" s="5"/>
      <x:c r="AFS259" s="5"/>
      <x:c r="AFT259" s="5"/>
      <x:c r="AFU259" s="5"/>
      <x:c r="AFV259" s="5"/>
      <x:c r="AFW259" s="5"/>
      <x:c r="AFX259" s="5"/>
      <x:c r="AFY259" s="5"/>
      <x:c r="AFZ259" s="5"/>
      <x:c r="AGA259" s="5"/>
      <x:c r="AGB259" s="5"/>
      <x:c r="AGC259" s="5"/>
      <x:c r="AGD259" s="5"/>
      <x:c r="AGE259" s="5"/>
      <x:c r="AGF259" s="5"/>
      <x:c r="AGG259" s="5"/>
      <x:c r="AGH259" s="5"/>
      <x:c r="AGI259" s="5"/>
      <x:c r="AGJ259" s="5"/>
      <x:c r="AGK259" s="5"/>
      <x:c r="AGL259" s="5"/>
      <x:c r="AGM259" s="5"/>
      <x:c r="AGN259" s="5"/>
      <x:c r="AGO259" s="5"/>
      <x:c r="AGP259" s="5"/>
      <x:c r="AGQ259" s="5"/>
      <x:c r="AGR259" s="5"/>
      <x:c r="AGS259" s="5"/>
      <x:c r="AGT259" s="5"/>
      <x:c r="AGU259" s="5"/>
      <x:c r="AGV259" s="5"/>
      <x:c r="AGW259" s="5"/>
      <x:c r="AGX259" s="5"/>
      <x:c r="AGY259" s="5"/>
      <x:c r="AGZ259" s="5"/>
      <x:c r="AHA259" s="5"/>
      <x:c r="AHB259" s="5"/>
      <x:c r="AHC259" s="5"/>
      <x:c r="AHD259" s="5"/>
      <x:c r="AHE259" s="5"/>
      <x:c r="AHF259" s="5"/>
      <x:c r="AHG259" s="5"/>
      <x:c r="AHH259" s="5"/>
      <x:c r="AHI259" s="5"/>
      <x:c r="AHJ259" s="5"/>
      <x:c r="AHK259" s="5"/>
      <x:c r="AHL259" s="5"/>
      <x:c r="AHM259" s="5"/>
      <x:c r="AHN259" s="5"/>
      <x:c r="AHO259" s="5"/>
      <x:c r="AHP259" s="5"/>
      <x:c r="AHQ259" s="5"/>
      <x:c r="AHR259" s="5"/>
      <x:c r="AHS259" s="5"/>
      <x:c r="AHT259" s="5"/>
      <x:c r="AHU259" s="5"/>
      <x:c r="AHV259" s="5"/>
      <x:c r="AHW259" s="5"/>
      <x:c r="AHX259" s="5"/>
      <x:c r="AHY259" s="5"/>
      <x:c r="AHZ259" s="5"/>
      <x:c r="AIA259" s="5"/>
      <x:c r="AIB259" s="5"/>
      <x:c r="AIC259" s="5"/>
      <x:c r="AID259" s="5"/>
      <x:c r="AIE259" s="5"/>
      <x:c r="AIF259" s="5"/>
      <x:c r="AIG259" s="5"/>
      <x:c r="AIH259" s="5"/>
      <x:c r="AII259" s="5"/>
      <x:c r="AIJ259" s="5"/>
      <x:c r="AIK259" s="5"/>
      <x:c r="AIL259" s="5"/>
      <x:c r="AIM259" s="5"/>
      <x:c r="AIN259" s="5"/>
      <x:c r="AIO259" s="5"/>
      <x:c r="AIP259" s="5"/>
      <x:c r="AIQ259" s="5"/>
      <x:c r="AIR259" s="5"/>
      <x:c r="AIS259" s="5"/>
      <x:c r="AIT259" s="5"/>
      <x:c r="AIU259" s="5"/>
      <x:c r="AIV259" s="5"/>
      <x:c r="AIW259" s="5"/>
      <x:c r="AIX259" s="5"/>
      <x:c r="AIY259" s="5"/>
      <x:c r="AIZ259" s="5"/>
      <x:c r="AJA259" s="5"/>
      <x:c r="AJB259" s="5"/>
      <x:c r="AJC259" s="5"/>
      <x:c r="AJD259" s="5"/>
      <x:c r="AJE259" s="5"/>
      <x:c r="AJF259" s="5"/>
      <x:c r="AJG259" s="5"/>
      <x:c r="AJH259" s="5"/>
      <x:c r="AJI259" s="5"/>
      <x:c r="AJJ259" s="5"/>
      <x:c r="AJK259" s="5"/>
      <x:c r="AJL259" s="5"/>
      <x:c r="AJM259" s="5"/>
      <x:c r="AJN259" s="5"/>
      <x:c r="AJO259" s="5"/>
      <x:c r="AJP259" s="5"/>
      <x:c r="AJQ259" s="5"/>
      <x:c r="AJR259" s="5"/>
      <x:c r="AJS259" s="5"/>
      <x:c r="AJT259" s="5"/>
      <x:c r="AJU259" s="5"/>
      <x:c r="AJV259" s="5"/>
      <x:c r="AJW259" s="5"/>
      <x:c r="AJX259" s="5"/>
      <x:c r="AJY259" s="5"/>
      <x:c r="AJZ259" s="5"/>
      <x:c r="AKA259" s="5"/>
      <x:c r="AKB259" s="5"/>
      <x:c r="AKC259" s="5"/>
      <x:c r="AKD259" s="5"/>
      <x:c r="AKE259" s="5"/>
      <x:c r="AKF259" s="5"/>
      <x:c r="AKG259" s="5"/>
      <x:c r="AKH259" s="5"/>
      <x:c r="AKI259" s="5"/>
      <x:c r="AKJ259" s="5"/>
      <x:c r="AKK259" s="5"/>
      <x:c r="AKL259" s="5"/>
      <x:c r="AKM259" s="5"/>
      <x:c r="AKN259" s="5"/>
      <x:c r="AKO259" s="5"/>
      <x:c r="AKP259" s="5"/>
      <x:c r="AKQ259" s="5"/>
      <x:c r="AKR259" s="5"/>
      <x:c r="AKS259" s="5"/>
      <x:c r="AKT259" s="5"/>
      <x:c r="AKU259" s="5"/>
      <x:c r="AKV259" s="5"/>
      <x:c r="AKW259" s="5"/>
      <x:c r="AKX259" s="5"/>
      <x:c r="AKY259" s="5"/>
      <x:c r="AKZ259" s="5"/>
      <x:c r="ALA259" s="5"/>
      <x:c r="ALB259" s="5"/>
      <x:c r="ALC259" s="5"/>
      <x:c r="ALD259" s="5"/>
      <x:c r="ALE259" s="5"/>
      <x:c r="ALF259" s="5"/>
      <x:c r="ALG259" s="5"/>
      <x:c r="ALH259" s="5"/>
      <x:c r="ALI259" s="5"/>
      <x:c r="ALJ259" s="5"/>
      <x:c r="ALK259" s="5"/>
      <x:c r="ALL259" s="5"/>
      <x:c r="ALM259" s="5"/>
      <x:c r="ALN259" s="5"/>
      <x:c r="ALO259" s="5"/>
      <x:c r="ALP259" s="5"/>
      <x:c r="ALQ259" s="5"/>
      <x:c r="ALR259" s="5"/>
      <x:c r="ALS259" s="5"/>
      <x:c r="ALT259" s="5"/>
      <x:c r="ALU259" s="5"/>
      <x:c r="ALV259" s="5"/>
      <x:c r="ALW259" s="5"/>
      <x:c r="ALX259" s="5"/>
      <x:c r="ALY259" s="5"/>
      <x:c r="ALZ259" s="5"/>
      <x:c r="AMA259" s="5"/>
      <x:c r="AMB259" s="5"/>
      <x:c r="AMC259" s="5"/>
      <x:c r="AMD259" s="5"/>
      <x:c r="AME259" s="5"/>
      <x:c r="AMF259" s="5"/>
      <x:c r="AMG259" s="5"/>
      <x:c r="AMH259" s="5"/>
      <x:c r="AMI259" s="5"/>
      <x:c r="AMJ259" s="5"/>
      <x:c r="AMK259" s="5"/>
      <x:c r="AML259" s="5"/>
      <x:c r="AMM259" s="5"/>
      <x:c r="AMN259" s="5"/>
      <x:c r="AMO259" s="5"/>
      <x:c r="AMP259" s="5"/>
      <x:c r="AMQ259" s="5"/>
      <x:c r="AMR259" s="5"/>
      <x:c r="AMS259" s="5"/>
      <x:c r="AMT259" s="5"/>
      <x:c r="AMU259" s="5"/>
      <x:c r="AMV259" s="5"/>
      <x:c r="AMW259" s="5"/>
      <x:c r="AMX259" s="5"/>
      <x:c r="AMY259" s="5"/>
      <x:c r="AMZ259" s="5"/>
      <x:c r="ANA259" s="5"/>
      <x:c r="ANB259" s="5"/>
      <x:c r="ANC259" s="5"/>
      <x:c r="AND259" s="5"/>
      <x:c r="ANE259" s="5"/>
      <x:c r="ANF259" s="5"/>
      <x:c r="ANG259" s="5"/>
      <x:c r="ANH259" s="5"/>
      <x:c r="ANI259" s="5"/>
      <x:c r="ANJ259" s="5"/>
      <x:c r="ANK259" s="5"/>
      <x:c r="ANL259" s="5"/>
      <x:c r="ANM259" s="5"/>
      <x:c r="ANN259" s="5"/>
      <x:c r="ANO259" s="5"/>
      <x:c r="ANP259" s="5"/>
      <x:c r="ANQ259" s="5"/>
      <x:c r="ANR259" s="5"/>
      <x:c r="ANS259" s="5"/>
      <x:c r="ANT259" s="5"/>
      <x:c r="ANU259" s="5"/>
      <x:c r="ANV259" s="5"/>
      <x:c r="ANW259" s="5"/>
      <x:c r="ANX259" s="5"/>
      <x:c r="ANY259" s="5"/>
      <x:c r="ANZ259" s="5"/>
      <x:c r="AOA259" s="5"/>
      <x:c r="AOB259" s="5"/>
      <x:c r="AOC259" s="5"/>
      <x:c r="AOD259" s="5"/>
      <x:c r="AOE259" s="5"/>
      <x:c r="AOF259" s="5"/>
      <x:c r="AOG259" s="5"/>
      <x:c r="AOH259" s="5"/>
      <x:c r="AOI259" s="5"/>
      <x:c r="AOJ259" s="5"/>
      <x:c r="AOK259" s="5"/>
      <x:c r="AOL259" s="5"/>
      <x:c r="AOM259" s="5"/>
      <x:c r="AON259" s="5"/>
      <x:c r="AOO259" s="5"/>
      <x:c r="AOP259" s="5"/>
      <x:c r="AOQ259" s="5"/>
      <x:c r="AOR259" s="5"/>
      <x:c r="AOS259" s="5"/>
      <x:c r="AOT259" s="5"/>
      <x:c r="AOU259" s="5"/>
      <x:c r="AOV259" s="5"/>
      <x:c r="AOW259" s="5"/>
      <x:c r="AOX259" s="5"/>
      <x:c r="AOY259" s="5"/>
      <x:c r="AOZ259" s="5"/>
      <x:c r="APA259" s="5"/>
      <x:c r="APB259" s="5"/>
      <x:c r="APC259" s="5"/>
      <x:c r="APD259" s="5"/>
      <x:c r="APE259" s="5"/>
      <x:c r="APF259" s="5"/>
      <x:c r="APG259" s="5"/>
      <x:c r="APH259" s="5"/>
      <x:c r="API259" s="5"/>
      <x:c r="APJ259" s="5"/>
      <x:c r="APK259" s="5"/>
      <x:c r="APL259" s="5"/>
      <x:c r="APM259" s="5"/>
      <x:c r="APN259" s="5"/>
      <x:c r="APO259" s="5"/>
      <x:c r="APP259" s="5"/>
      <x:c r="APQ259" s="5"/>
      <x:c r="APR259" s="5"/>
      <x:c r="APS259" s="5"/>
      <x:c r="APT259" s="5"/>
      <x:c r="APU259" s="5"/>
      <x:c r="APV259" s="5"/>
      <x:c r="APW259" s="5"/>
      <x:c r="APX259" s="5"/>
      <x:c r="APY259" s="5"/>
      <x:c r="APZ259" s="5"/>
      <x:c r="AQA259" s="5"/>
      <x:c r="AQB259" s="5"/>
      <x:c r="AQC259" s="5"/>
      <x:c r="AQD259" s="5"/>
      <x:c r="AQE259" s="5"/>
      <x:c r="AQF259" s="5"/>
      <x:c r="AQG259" s="5"/>
      <x:c r="AQH259" s="5"/>
      <x:c r="AQI259" s="5"/>
      <x:c r="AQJ259" s="5"/>
      <x:c r="AQK259" s="5"/>
      <x:c r="AQL259" s="5"/>
      <x:c r="AQM259" s="5"/>
      <x:c r="AQN259" s="5"/>
      <x:c r="AQO259" s="5"/>
      <x:c r="AQP259" s="5"/>
      <x:c r="AQQ259" s="5"/>
      <x:c r="AQR259" s="5"/>
      <x:c r="AQS259" s="5"/>
      <x:c r="AQT259" s="5"/>
      <x:c r="AQU259" s="5"/>
      <x:c r="AQV259" s="5"/>
      <x:c r="AQW259" s="5"/>
      <x:c r="AQX259" s="5"/>
      <x:c r="AQY259" s="5"/>
      <x:c r="AQZ259" s="5"/>
      <x:c r="ARA259" s="5"/>
      <x:c r="ARB259" s="5"/>
      <x:c r="ARC259" s="5"/>
      <x:c r="ARD259" s="5"/>
      <x:c r="ARE259" s="5"/>
      <x:c r="ARF259" s="5"/>
      <x:c r="ARG259" s="5"/>
      <x:c r="ARH259" s="5"/>
      <x:c r="ARI259" s="5"/>
      <x:c r="ARJ259" s="5"/>
      <x:c r="ARK259" s="5"/>
      <x:c r="ARL259" s="5"/>
      <x:c r="ARM259" s="5"/>
      <x:c r="ARN259" s="5"/>
      <x:c r="ARO259" s="5"/>
      <x:c r="ARP259" s="5"/>
      <x:c r="ARQ259" s="5"/>
      <x:c r="ARR259" s="5"/>
      <x:c r="ARS259" s="5"/>
      <x:c r="ART259" s="5"/>
      <x:c r="ARU259" s="5"/>
      <x:c r="ARV259" s="5"/>
      <x:c r="ARW259" s="5"/>
      <x:c r="ARX259" s="5"/>
      <x:c r="ARY259" s="5"/>
      <x:c r="ARZ259" s="5"/>
      <x:c r="ASA259" s="5"/>
      <x:c r="ASB259" s="5"/>
      <x:c r="ASC259" s="5"/>
      <x:c r="ASD259" s="5"/>
      <x:c r="ASE259" s="5"/>
      <x:c r="ASF259" s="5"/>
      <x:c r="ASG259" s="5"/>
      <x:c r="ASH259" s="5"/>
      <x:c r="ASI259" s="5"/>
      <x:c r="ASJ259" s="5"/>
      <x:c r="ASK259" s="5"/>
      <x:c r="ASL259" s="5"/>
      <x:c r="ASM259" s="5"/>
      <x:c r="ASN259" s="5"/>
      <x:c r="ASO259" s="5"/>
      <x:c r="ASP259" s="5"/>
      <x:c r="ASQ259" s="5"/>
      <x:c r="ASR259" s="5"/>
      <x:c r="ASS259" s="5"/>
      <x:c r="AST259" s="5"/>
      <x:c r="ASU259" s="5"/>
      <x:c r="ASV259" s="5"/>
      <x:c r="ASW259" s="5"/>
      <x:c r="ASX259" s="5"/>
      <x:c r="ASY259" s="5"/>
      <x:c r="ASZ259" s="5"/>
      <x:c r="ATA259" s="5"/>
      <x:c r="ATB259" s="5"/>
      <x:c r="ATC259" s="5"/>
      <x:c r="ATD259" s="5"/>
      <x:c r="ATE259" s="5"/>
      <x:c r="ATF259" s="5"/>
      <x:c r="ATG259" s="5"/>
      <x:c r="ATH259" s="5"/>
      <x:c r="ATI259" s="5"/>
      <x:c r="ATJ259" s="5"/>
      <x:c r="ATK259" s="5"/>
      <x:c r="ATL259" s="5"/>
      <x:c r="ATM259" s="5"/>
      <x:c r="ATN259" s="5"/>
      <x:c r="ATO259" s="5"/>
      <x:c r="ATP259" s="5"/>
      <x:c r="ATQ259" s="5"/>
      <x:c r="ATR259" s="5"/>
      <x:c r="ATS259" s="5"/>
      <x:c r="ATT259" s="5"/>
      <x:c r="ATU259" s="5"/>
      <x:c r="ATV259" s="5"/>
      <x:c r="ATW259" s="5"/>
      <x:c r="ATX259" s="5"/>
      <x:c r="ATY259" s="5"/>
      <x:c r="ATZ259" s="5"/>
      <x:c r="AUA259" s="5"/>
      <x:c r="AUB259" s="5"/>
      <x:c r="AUC259" s="5"/>
      <x:c r="AUD259" s="5"/>
      <x:c r="AUE259" s="5"/>
      <x:c r="AUF259" s="5"/>
      <x:c r="AUG259" s="5"/>
      <x:c r="AUH259" s="5"/>
      <x:c r="AUI259" s="5"/>
      <x:c r="AUJ259" s="5"/>
      <x:c r="AUK259" s="5"/>
      <x:c r="AUL259" s="5"/>
      <x:c r="AUM259" s="5"/>
      <x:c r="AUN259" s="5"/>
      <x:c r="AUO259" s="5"/>
      <x:c r="AUP259" s="5"/>
      <x:c r="AUQ259" s="5"/>
      <x:c r="AUR259" s="5"/>
      <x:c r="AUS259" s="5"/>
      <x:c r="AUT259" s="5"/>
      <x:c r="AUU259" s="5"/>
      <x:c r="AUV259" s="5"/>
      <x:c r="AUW259" s="5"/>
      <x:c r="AUX259" s="5"/>
      <x:c r="AUY259" s="5"/>
      <x:c r="AUZ259" s="5"/>
      <x:c r="AVA259" s="5"/>
      <x:c r="AVB259" s="5"/>
      <x:c r="AVC259" s="5"/>
      <x:c r="AVD259" s="5"/>
      <x:c r="AVE259" s="5"/>
      <x:c r="AVF259" s="5"/>
      <x:c r="AVG259" s="5"/>
      <x:c r="AVH259" s="5"/>
      <x:c r="AVI259" s="5"/>
      <x:c r="AVJ259" s="5"/>
      <x:c r="AVK259" s="5"/>
      <x:c r="AVL259" s="5"/>
      <x:c r="AVM259" s="5"/>
      <x:c r="AVN259" s="5"/>
      <x:c r="AVO259" s="5"/>
      <x:c r="AVP259" s="5"/>
      <x:c r="AVQ259" s="5"/>
      <x:c r="AVR259" s="5"/>
      <x:c r="AVS259" s="5"/>
      <x:c r="AVT259" s="5"/>
      <x:c r="AVU259" s="5"/>
      <x:c r="AVV259" s="5"/>
      <x:c r="AVW259" s="5"/>
      <x:c r="AVX259" s="5"/>
      <x:c r="AVY259" s="5"/>
      <x:c r="AVZ259" s="5"/>
      <x:c r="AWA259" s="5"/>
      <x:c r="AWB259" s="5"/>
      <x:c r="AWC259" s="5"/>
      <x:c r="AWD259" s="5"/>
      <x:c r="AWE259" s="5"/>
      <x:c r="AWF259" s="5"/>
      <x:c r="AWG259" s="5"/>
      <x:c r="AWH259" s="5"/>
      <x:c r="AWI259" s="5"/>
      <x:c r="AWJ259" s="5"/>
      <x:c r="AWK259" s="5"/>
      <x:c r="AWL259" s="5"/>
      <x:c r="AWM259" s="5"/>
      <x:c r="AWN259" s="5"/>
      <x:c r="AWO259" s="5"/>
      <x:c r="AWP259" s="5"/>
      <x:c r="AWQ259" s="5"/>
      <x:c r="AWR259" s="5"/>
      <x:c r="AWS259" s="5"/>
      <x:c r="AWT259" s="5"/>
      <x:c r="AWU259" s="5"/>
      <x:c r="AWV259" s="5"/>
      <x:c r="AWW259" s="5"/>
      <x:c r="AWX259" s="5"/>
      <x:c r="AWY259" s="5"/>
      <x:c r="AWZ259" s="5"/>
      <x:c r="AXA259" s="5"/>
      <x:c r="AXB259" s="5"/>
      <x:c r="AXC259" s="5"/>
      <x:c r="AXD259" s="5"/>
      <x:c r="AXE259" s="5"/>
      <x:c r="AXF259" s="5"/>
      <x:c r="AXG259" s="5"/>
      <x:c r="AXH259" s="5"/>
      <x:c r="AXI259" s="5"/>
      <x:c r="AXJ259" s="5"/>
      <x:c r="AXK259" s="5"/>
      <x:c r="AXL259" s="5"/>
      <x:c r="AXM259" s="5"/>
      <x:c r="AXN259" s="5"/>
      <x:c r="AXO259" s="5"/>
      <x:c r="AXP259" s="5"/>
      <x:c r="AXQ259" s="5"/>
      <x:c r="AXR259" s="5"/>
      <x:c r="AXS259" s="5"/>
      <x:c r="AXT259" s="5"/>
      <x:c r="AXU259" s="5"/>
      <x:c r="AXV259" s="5"/>
      <x:c r="AXW259" s="5"/>
      <x:c r="AXX259" s="5"/>
      <x:c r="AXY259" s="5"/>
      <x:c r="AXZ259" s="5"/>
      <x:c r="AYA259" s="5"/>
      <x:c r="AYB259" s="5"/>
      <x:c r="AYC259" s="5"/>
      <x:c r="AYD259" s="5"/>
      <x:c r="AYE259" s="5"/>
      <x:c r="AYF259" s="5"/>
      <x:c r="AYG259" s="5"/>
      <x:c r="AYH259" s="5"/>
      <x:c r="AYI259" s="5"/>
      <x:c r="AYJ259" s="5"/>
      <x:c r="AYK259" s="5"/>
      <x:c r="AYL259" s="5"/>
      <x:c r="AYM259" s="5"/>
      <x:c r="AYN259" s="5"/>
      <x:c r="AYO259" s="5"/>
      <x:c r="AYP259" s="5"/>
      <x:c r="AYQ259" s="5"/>
      <x:c r="AYR259" s="5"/>
      <x:c r="AYS259" s="5"/>
      <x:c r="AYT259" s="5"/>
      <x:c r="AYU259" s="5"/>
      <x:c r="AYV259" s="5"/>
      <x:c r="AYW259" s="5"/>
      <x:c r="AYX259" s="5"/>
      <x:c r="AYY259" s="5"/>
      <x:c r="AYZ259" s="5"/>
      <x:c r="AZA259" s="5"/>
      <x:c r="AZB259" s="5"/>
      <x:c r="AZC259" s="5"/>
      <x:c r="AZD259" s="5"/>
      <x:c r="AZE259" s="5"/>
      <x:c r="AZF259" s="5"/>
      <x:c r="AZG259" s="5"/>
      <x:c r="AZH259" s="5"/>
      <x:c r="AZI259" s="5"/>
      <x:c r="AZJ259" s="5"/>
      <x:c r="AZK259" s="5"/>
      <x:c r="AZL259" s="5"/>
      <x:c r="AZM259" s="5"/>
      <x:c r="AZN259" s="5"/>
      <x:c r="AZO259" s="5"/>
      <x:c r="AZP259" s="5"/>
      <x:c r="AZQ259" s="5"/>
      <x:c r="AZR259" s="5"/>
      <x:c r="AZS259" s="5"/>
      <x:c r="AZT259" s="5"/>
      <x:c r="AZU259" s="5"/>
      <x:c r="AZV259" s="5"/>
      <x:c r="AZW259" s="5"/>
      <x:c r="AZX259" s="5"/>
      <x:c r="AZY259" s="5"/>
      <x:c r="AZZ259" s="5"/>
      <x:c r="BAA259" s="5"/>
      <x:c r="BAB259" s="5"/>
      <x:c r="BAC259" s="5"/>
      <x:c r="BAD259" s="5"/>
      <x:c r="BAE259" s="5"/>
      <x:c r="BAF259" s="5"/>
      <x:c r="BAG259" s="5"/>
      <x:c r="BAH259" s="5"/>
      <x:c r="BAI259" s="5"/>
      <x:c r="BAJ259" s="5"/>
      <x:c r="BAK259" s="5"/>
      <x:c r="BAL259" s="5"/>
      <x:c r="BAM259" s="5"/>
      <x:c r="BAN259" s="5"/>
      <x:c r="BAO259" s="5"/>
      <x:c r="BAP259" s="5"/>
      <x:c r="BAQ259" s="5"/>
      <x:c r="BAR259" s="5"/>
      <x:c r="BAS259" s="5"/>
      <x:c r="BAT259" s="5"/>
      <x:c r="BAU259" s="5"/>
      <x:c r="BAV259" s="5"/>
      <x:c r="BAW259" s="5"/>
      <x:c r="BAX259" s="5"/>
      <x:c r="BAY259" s="5"/>
      <x:c r="BAZ259" s="5"/>
      <x:c r="BBA259" s="5"/>
      <x:c r="BBB259" s="5"/>
      <x:c r="BBC259" s="5"/>
      <x:c r="BBD259" s="5"/>
      <x:c r="BBE259" s="5"/>
      <x:c r="BBF259" s="5"/>
      <x:c r="BBG259" s="5"/>
      <x:c r="BBH259" s="5"/>
      <x:c r="BBI259" s="5"/>
      <x:c r="BBJ259" s="5"/>
      <x:c r="BBK259" s="5"/>
      <x:c r="BBL259" s="5"/>
      <x:c r="BBM259" s="5"/>
      <x:c r="BBN259" s="5"/>
      <x:c r="BBO259" s="5"/>
      <x:c r="BBP259" s="5"/>
      <x:c r="BBQ259" s="5"/>
      <x:c r="BBR259" s="5"/>
      <x:c r="BBS259" s="5"/>
      <x:c r="BBT259" s="5"/>
      <x:c r="BBU259" s="5"/>
      <x:c r="BBV259" s="5"/>
      <x:c r="BBW259" s="5"/>
      <x:c r="BBX259" s="5"/>
      <x:c r="BBY259" s="5"/>
      <x:c r="BBZ259" s="5"/>
      <x:c r="BCA259" s="5"/>
      <x:c r="BCB259" s="5"/>
      <x:c r="BCC259" s="5"/>
      <x:c r="BCD259" s="5"/>
      <x:c r="BCE259" s="5"/>
      <x:c r="BCF259" s="5"/>
      <x:c r="BCG259" s="5"/>
      <x:c r="BCH259" s="5"/>
      <x:c r="BCI259" s="5"/>
      <x:c r="BCJ259" s="5"/>
      <x:c r="BCK259" s="5"/>
      <x:c r="BCL259" s="5"/>
      <x:c r="BCM259" s="5"/>
      <x:c r="BCN259" s="5"/>
      <x:c r="BCO259" s="5"/>
      <x:c r="BCP259" s="5"/>
      <x:c r="BCQ259" s="5"/>
      <x:c r="BCR259" s="5"/>
      <x:c r="BCS259" s="5"/>
      <x:c r="BCT259" s="5"/>
      <x:c r="BCU259" s="5"/>
      <x:c r="BCV259" s="5"/>
      <x:c r="BCW259" s="5"/>
      <x:c r="BCX259" s="5"/>
      <x:c r="BCY259" s="5"/>
      <x:c r="BCZ259" s="5"/>
      <x:c r="BDA259" s="5"/>
      <x:c r="BDB259" s="5"/>
      <x:c r="BDC259" s="5"/>
      <x:c r="BDD259" s="5"/>
      <x:c r="BDE259" s="5"/>
      <x:c r="BDF259" s="5"/>
      <x:c r="BDG259" s="5"/>
      <x:c r="BDH259" s="5"/>
      <x:c r="BDI259" s="5"/>
      <x:c r="BDJ259" s="5"/>
      <x:c r="BDK259" s="5"/>
      <x:c r="BDL259" s="5"/>
      <x:c r="BDM259" s="5"/>
      <x:c r="BDN259" s="5"/>
      <x:c r="BDO259" s="5"/>
      <x:c r="BDP259" s="5"/>
      <x:c r="BDQ259" s="5"/>
      <x:c r="BDR259" s="5"/>
      <x:c r="BDS259" s="5"/>
      <x:c r="BDT259" s="5"/>
      <x:c r="BDU259" s="5"/>
      <x:c r="BDV259" s="5"/>
      <x:c r="BDW259" s="5"/>
      <x:c r="BDX259" s="5"/>
      <x:c r="BDY259" s="5"/>
      <x:c r="BDZ259" s="5"/>
      <x:c r="BEA259" s="5"/>
      <x:c r="BEB259" s="5"/>
      <x:c r="BEC259" s="5"/>
      <x:c r="BED259" s="5"/>
      <x:c r="BEE259" s="5"/>
      <x:c r="BEF259" s="5"/>
      <x:c r="BEG259" s="5"/>
      <x:c r="BEH259" s="5"/>
      <x:c r="BEI259" s="5"/>
      <x:c r="BEJ259" s="5"/>
      <x:c r="BEK259" s="5"/>
      <x:c r="BEL259" s="5"/>
      <x:c r="BEM259" s="5"/>
      <x:c r="BEN259" s="5"/>
      <x:c r="BEO259" s="5"/>
      <x:c r="BEP259" s="5"/>
      <x:c r="BEQ259" s="5"/>
      <x:c r="BER259" s="5"/>
      <x:c r="BES259" s="5"/>
      <x:c r="BET259" s="5"/>
      <x:c r="BEU259" s="5"/>
      <x:c r="BEV259" s="5"/>
      <x:c r="BEW259" s="5"/>
      <x:c r="BEX259" s="5"/>
      <x:c r="BEY259" s="5"/>
      <x:c r="BEZ259" s="5"/>
      <x:c r="BFA259" s="5"/>
      <x:c r="BFB259" s="5"/>
      <x:c r="BFC259" s="5"/>
      <x:c r="BFD259" s="5"/>
      <x:c r="BFE259" s="5"/>
      <x:c r="BFF259" s="5"/>
      <x:c r="BFG259" s="5"/>
      <x:c r="BFH259" s="5"/>
      <x:c r="BFI259" s="5"/>
      <x:c r="BFJ259" s="5"/>
      <x:c r="BFK259" s="5"/>
      <x:c r="BFL259" s="5"/>
      <x:c r="BFM259" s="5"/>
      <x:c r="BFN259" s="5"/>
      <x:c r="BFO259" s="5"/>
      <x:c r="BFP259" s="5"/>
      <x:c r="BFQ259" s="5"/>
      <x:c r="BFR259" s="5"/>
      <x:c r="BFS259" s="5"/>
      <x:c r="BFT259" s="5"/>
      <x:c r="BFU259" s="5"/>
      <x:c r="BFV259" s="5"/>
      <x:c r="BFW259" s="5"/>
      <x:c r="BFX259" s="5"/>
      <x:c r="BFY259" s="5"/>
      <x:c r="BFZ259" s="5"/>
      <x:c r="BGA259" s="5"/>
      <x:c r="BGB259" s="5"/>
      <x:c r="BGC259" s="5"/>
      <x:c r="BGD259" s="5"/>
      <x:c r="BGE259" s="5"/>
      <x:c r="BGF259" s="5"/>
      <x:c r="BGG259" s="5"/>
      <x:c r="BGH259" s="5"/>
      <x:c r="BGI259" s="5"/>
      <x:c r="BGJ259" s="5"/>
      <x:c r="BGK259" s="5"/>
      <x:c r="BGL259" s="5"/>
      <x:c r="BGM259" s="5"/>
      <x:c r="BGN259" s="5"/>
      <x:c r="BGO259" s="5"/>
      <x:c r="BGP259" s="5"/>
      <x:c r="BGQ259" s="5"/>
      <x:c r="BGR259" s="5"/>
      <x:c r="BGS259" s="5"/>
      <x:c r="BGT259" s="5"/>
      <x:c r="BGU259" s="5"/>
      <x:c r="BGV259" s="5"/>
      <x:c r="BGW259" s="5"/>
      <x:c r="BGX259" s="5"/>
      <x:c r="BGY259" s="5"/>
      <x:c r="BGZ259" s="5"/>
      <x:c r="BHA259" s="5"/>
      <x:c r="BHB259" s="5"/>
      <x:c r="BHC259" s="5"/>
      <x:c r="BHD259" s="5"/>
      <x:c r="BHE259" s="5"/>
      <x:c r="BHF259" s="5"/>
      <x:c r="BHG259" s="5"/>
      <x:c r="BHH259" s="5"/>
      <x:c r="BHI259" s="5"/>
      <x:c r="BHJ259" s="5"/>
      <x:c r="BHK259" s="5"/>
      <x:c r="BHL259" s="5"/>
      <x:c r="BHM259" s="5"/>
      <x:c r="BHN259" s="5"/>
      <x:c r="BHO259" s="5"/>
      <x:c r="BHP259" s="5"/>
      <x:c r="BHQ259" s="5"/>
      <x:c r="BHR259" s="5"/>
      <x:c r="BHS259" s="5"/>
      <x:c r="BHT259" s="5"/>
      <x:c r="BHU259" s="5"/>
      <x:c r="BHV259" s="5"/>
      <x:c r="BHW259" s="5"/>
      <x:c r="BHX259" s="5"/>
      <x:c r="BHY259" s="5"/>
      <x:c r="BHZ259" s="5"/>
      <x:c r="BIA259" s="5"/>
      <x:c r="BIB259" s="5"/>
      <x:c r="BIC259" s="5"/>
      <x:c r="BID259" s="5"/>
      <x:c r="BIE259" s="5"/>
      <x:c r="BIF259" s="5"/>
      <x:c r="BIG259" s="5"/>
      <x:c r="BIH259" s="5"/>
      <x:c r="BII259" s="5"/>
      <x:c r="BIJ259" s="5"/>
      <x:c r="BIK259" s="5"/>
      <x:c r="BIL259" s="5"/>
      <x:c r="BIM259" s="5"/>
      <x:c r="BIN259" s="5"/>
      <x:c r="BIO259" s="5"/>
      <x:c r="BIP259" s="5"/>
      <x:c r="BIQ259" s="5"/>
      <x:c r="BIR259" s="5"/>
      <x:c r="BIS259" s="5"/>
      <x:c r="BIT259" s="5"/>
      <x:c r="BIU259" s="5"/>
      <x:c r="BIV259" s="5"/>
      <x:c r="BIW259" s="5"/>
      <x:c r="BIX259" s="5"/>
      <x:c r="BIY259" s="5"/>
      <x:c r="BIZ259" s="5"/>
      <x:c r="BJA259" s="5"/>
      <x:c r="BJB259" s="5"/>
      <x:c r="BJC259" s="5"/>
      <x:c r="BJD259" s="5"/>
      <x:c r="BJE259" s="5"/>
      <x:c r="BJF259" s="5"/>
      <x:c r="BJG259" s="5"/>
      <x:c r="BJH259" s="5"/>
      <x:c r="BJI259" s="5"/>
      <x:c r="BJJ259" s="5"/>
      <x:c r="BJK259" s="5"/>
      <x:c r="BJL259" s="5"/>
      <x:c r="BJM259" s="5"/>
      <x:c r="BJN259" s="5"/>
      <x:c r="BJO259" s="5"/>
      <x:c r="BJP259" s="5"/>
      <x:c r="BJQ259" s="5"/>
      <x:c r="BJR259" s="5"/>
      <x:c r="BJS259" s="5"/>
      <x:c r="BJT259" s="5"/>
      <x:c r="BJU259" s="5"/>
      <x:c r="BJV259" s="5"/>
      <x:c r="BJW259" s="5"/>
      <x:c r="BJX259" s="5"/>
      <x:c r="BJY259" s="5"/>
      <x:c r="BJZ259" s="5"/>
      <x:c r="BKA259" s="5"/>
      <x:c r="BKB259" s="5"/>
      <x:c r="BKC259" s="5"/>
      <x:c r="BKD259" s="5"/>
      <x:c r="BKE259" s="5"/>
      <x:c r="BKF259" s="5"/>
      <x:c r="BKG259" s="5"/>
      <x:c r="BKH259" s="5"/>
      <x:c r="BKI259" s="5"/>
      <x:c r="BKJ259" s="5"/>
      <x:c r="BKK259" s="5"/>
      <x:c r="BKL259" s="5"/>
      <x:c r="BKM259" s="5"/>
      <x:c r="BKN259" s="5"/>
      <x:c r="BKO259" s="5"/>
      <x:c r="BKP259" s="5"/>
      <x:c r="BKQ259" s="5"/>
      <x:c r="BKR259" s="5"/>
      <x:c r="BKS259" s="5"/>
      <x:c r="BKT259" s="5"/>
      <x:c r="BKU259" s="5"/>
      <x:c r="BKV259" s="5"/>
      <x:c r="BKW259" s="5"/>
      <x:c r="BKX259" s="5"/>
      <x:c r="BKY259" s="5"/>
      <x:c r="BKZ259" s="5"/>
      <x:c r="BLA259" s="5"/>
      <x:c r="BLB259" s="5"/>
      <x:c r="BLC259" s="5"/>
      <x:c r="BLD259" s="5"/>
      <x:c r="BLE259" s="5"/>
      <x:c r="BLF259" s="5"/>
      <x:c r="BLG259" s="5"/>
      <x:c r="BLH259" s="5"/>
      <x:c r="BLI259" s="5"/>
      <x:c r="BLJ259" s="5"/>
      <x:c r="BLK259" s="5"/>
      <x:c r="BLL259" s="5"/>
      <x:c r="BLM259" s="5"/>
      <x:c r="BLN259" s="5"/>
      <x:c r="BLO259" s="5"/>
      <x:c r="BLP259" s="5"/>
      <x:c r="BLQ259" s="5"/>
      <x:c r="BLR259" s="5"/>
      <x:c r="BLS259" s="5"/>
      <x:c r="BLT259" s="5"/>
      <x:c r="BLU259" s="5"/>
      <x:c r="BLV259" s="5"/>
      <x:c r="BLW259" s="5"/>
      <x:c r="BLX259" s="5"/>
      <x:c r="BLY259" s="5"/>
      <x:c r="BLZ259" s="5"/>
      <x:c r="BMA259" s="5"/>
      <x:c r="BMB259" s="5"/>
      <x:c r="BMC259" s="5"/>
      <x:c r="BMD259" s="5"/>
      <x:c r="BME259" s="5"/>
      <x:c r="BMF259" s="5"/>
      <x:c r="BMG259" s="5"/>
      <x:c r="BMH259" s="5"/>
      <x:c r="BMI259" s="5"/>
      <x:c r="BMJ259" s="5"/>
      <x:c r="BMK259" s="5"/>
      <x:c r="BML259" s="5"/>
      <x:c r="BMM259" s="5"/>
      <x:c r="BMN259" s="5"/>
      <x:c r="BMO259" s="5"/>
      <x:c r="BMP259" s="5"/>
      <x:c r="BMQ259" s="5"/>
      <x:c r="BMR259" s="5"/>
      <x:c r="BMS259" s="5"/>
      <x:c r="BMT259" s="5"/>
      <x:c r="BMU259" s="5"/>
      <x:c r="BMV259" s="5"/>
      <x:c r="BMW259" s="5"/>
      <x:c r="BMX259" s="5"/>
      <x:c r="BMY259" s="5"/>
      <x:c r="BMZ259" s="5"/>
      <x:c r="BNA259" s="5"/>
      <x:c r="BNB259" s="5"/>
      <x:c r="BNC259" s="5"/>
      <x:c r="BND259" s="5"/>
      <x:c r="BNE259" s="5"/>
      <x:c r="BNF259" s="5"/>
      <x:c r="BNG259" s="5"/>
      <x:c r="BNH259" s="5"/>
      <x:c r="BNI259" s="5"/>
      <x:c r="BNJ259" s="5"/>
      <x:c r="BNK259" s="5"/>
      <x:c r="BNL259" s="5"/>
      <x:c r="BNM259" s="5"/>
      <x:c r="BNN259" s="5"/>
      <x:c r="BNO259" s="5"/>
      <x:c r="BNP259" s="5"/>
      <x:c r="BNQ259" s="5"/>
      <x:c r="BNR259" s="5"/>
      <x:c r="BNS259" s="5"/>
      <x:c r="BNT259" s="5"/>
      <x:c r="BNU259" s="5"/>
      <x:c r="BNV259" s="5"/>
      <x:c r="BNW259" s="5"/>
      <x:c r="BNX259" s="5"/>
      <x:c r="BNY259" s="5"/>
      <x:c r="BNZ259" s="5"/>
      <x:c r="BOA259" s="5"/>
      <x:c r="BOB259" s="5"/>
      <x:c r="BOC259" s="5"/>
      <x:c r="BOD259" s="5"/>
      <x:c r="BOE259" s="5"/>
      <x:c r="BOF259" s="5"/>
      <x:c r="BOG259" s="5"/>
      <x:c r="BOH259" s="5"/>
      <x:c r="BOI259" s="5"/>
      <x:c r="BOJ259" s="5"/>
      <x:c r="BOK259" s="5"/>
      <x:c r="BOL259" s="5"/>
      <x:c r="BOM259" s="5"/>
      <x:c r="BON259" s="5"/>
      <x:c r="BOO259" s="5"/>
      <x:c r="BOP259" s="5"/>
      <x:c r="BOQ259" s="5"/>
      <x:c r="BOR259" s="5"/>
      <x:c r="BOS259" s="5"/>
      <x:c r="BOT259" s="5"/>
      <x:c r="BOU259" s="5"/>
      <x:c r="BOV259" s="5"/>
      <x:c r="BOW259" s="5"/>
      <x:c r="BOX259" s="5"/>
      <x:c r="BOY259" s="5"/>
      <x:c r="BOZ259" s="5"/>
      <x:c r="BPA259" s="5"/>
      <x:c r="BPB259" s="5"/>
      <x:c r="BPC259" s="5"/>
      <x:c r="BPD259" s="5"/>
      <x:c r="BPE259" s="5"/>
      <x:c r="BPF259" s="5"/>
      <x:c r="BPG259" s="5"/>
      <x:c r="BPH259" s="5"/>
      <x:c r="BPI259" s="5"/>
      <x:c r="BPJ259" s="5"/>
      <x:c r="BPK259" s="5"/>
      <x:c r="BPL259" s="5"/>
      <x:c r="BPM259" s="5"/>
      <x:c r="BPN259" s="5"/>
      <x:c r="BPO259" s="5"/>
      <x:c r="BPP259" s="5"/>
      <x:c r="BPQ259" s="5"/>
      <x:c r="BPR259" s="5"/>
      <x:c r="BPS259" s="5"/>
      <x:c r="BPT259" s="5"/>
      <x:c r="BPU259" s="5"/>
      <x:c r="BPV259" s="5"/>
      <x:c r="BPW259" s="5"/>
      <x:c r="BPX259" s="5"/>
      <x:c r="BPY259" s="5"/>
      <x:c r="BPZ259" s="5"/>
      <x:c r="BQA259" s="5"/>
      <x:c r="BQB259" s="5"/>
      <x:c r="BQC259" s="5"/>
      <x:c r="BQD259" s="5"/>
      <x:c r="BQE259" s="5"/>
      <x:c r="BQF259" s="5"/>
      <x:c r="BQG259" s="5"/>
      <x:c r="BQH259" s="5"/>
      <x:c r="BQI259" s="5"/>
      <x:c r="BQJ259" s="5"/>
      <x:c r="BQK259" s="5"/>
      <x:c r="BQL259" s="5"/>
      <x:c r="BQM259" s="5"/>
      <x:c r="BQN259" s="5"/>
      <x:c r="BQO259" s="5"/>
      <x:c r="BQP259" s="5"/>
      <x:c r="BQQ259" s="5"/>
      <x:c r="BQR259" s="5"/>
      <x:c r="BQS259" s="5"/>
      <x:c r="BQT259" s="5"/>
      <x:c r="BQU259" s="5"/>
      <x:c r="BQV259" s="5"/>
      <x:c r="BQW259" s="5"/>
      <x:c r="BQX259" s="5"/>
      <x:c r="BQY259" s="5"/>
      <x:c r="BQZ259" s="5"/>
      <x:c r="BRA259" s="5"/>
      <x:c r="BRB259" s="5"/>
      <x:c r="BRC259" s="5"/>
      <x:c r="BRD259" s="5"/>
      <x:c r="BRE259" s="5"/>
      <x:c r="BRF259" s="5"/>
      <x:c r="BRG259" s="5"/>
      <x:c r="BRH259" s="5"/>
      <x:c r="BRI259" s="5"/>
      <x:c r="BRJ259" s="5"/>
      <x:c r="BRK259" s="5"/>
      <x:c r="BRL259" s="5"/>
      <x:c r="BRM259" s="5"/>
      <x:c r="BRN259" s="5"/>
      <x:c r="BRO259" s="5"/>
      <x:c r="BRP259" s="5"/>
      <x:c r="BRQ259" s="5"/>
      <x:c r="BRR259" s="5"/>
      <x:c r="BRS259" s="5"/>
      <x:c r="BRT259" s="5"/>
      <x:c r="BRU259" s="5"/>
      <x:c r="BRV259" s="5"/>
      <x:c r="BRW259" s="5"/>
      <x:c r="BRX259" s="5"/>
      <x:c r="BRY259" s="5"/>
      <x:c r="BRZ259" s="5"/>
      <x:c r="BSA259" s="5"/>
      <x:c r="BSB259" s="5"/>
      <x:c r="BSC259" s="5"/>
      <x:c r="BSD259" s="5"/>
      <x:c r="BSE259" s="5"/>
      <x:c r="BSF259" s="5"/>
      <x:c r="BSG259" s="5"/>
      <x:c r="BSH259" s="5"/>
      <x:c r="BSI259" s="5"/>
      <x:c r="BSJ259" s="5"/>
      <x:c r="BSK259" s="5"/>
      <x:c r="BSL259" s="5"/>
      <x:c r="BSM259" s="5"/>
      <x:c r="BSN259" s="5"/>
      <x:c r="BSO259" s="5"/>
      <x:c r="BSP259" s="5"/>
      <x:c r="BSQ259" s="5"/>
      <x:c r="BSR259" s="5"/>
      <x:c r="BSS259" s="5"/>
      <x:c r="BST259" s="5"/>
      <x:c r="BSU259" s="5"/>
      <x:c r="BSV259" s="5"/>
      <x:c r="BSW259" s="5"/>
      <x:c r="BSX259" s="5"/>
      <x:c r="BSY259" s="5"/>
      <x:c r="BSZ259" s="5"/>
      <x:c r="BTA259" s="5"/>
      <x:c r="BTB259" s="5"/>
      <x:c r="BTC259" s="5"/>
      <x:c r="BTD259" s="5"/>
      <x:c r="BTE259" s="5"/>
      <x:c r="BTF259" s="5"/>
      <x:c r="BTG259" s="5"/>
      <x:c r="BTH259" s="5"/>
      <x:c r="BTI259" s="5"/>
      <x:c r="BTJ259" s="5"/>
      <x:c r="BTK259" s="5"/>
      <x:c r="BTL259" s="5"/>
      <x:c r="BTM259" s="5"/>
      <x:c r="BTN259" s="5"/>
      <x:c r="BTO259" s="5"/>
      <x:c r="BTP259" s="5"/>
      <x:c r="BTQ259" s="5"/>
      <x:c r="BTR259" s="5"/>
      <x:c r="BTS259" s="5"/>
      <x:c r="BTT259" s="5"/>
      <x:c r="BTU259" s="5"/>
      <x:c r="BTV259" s="5"/>
      <x:c r="BTW259" s="5"/>
      <x:c r="BTX259" s="5"/>
      <x:c r="BTY259" s="5"/>
      <x:c r="BTZ259" s="5"/>
      <x:c r="BUA259" s="5"/>
      <x:c r="BUB259" s="5"/>
      <x:c r="BUC259" s="5"/>
      <x:c r="BUD259" s="5"/>
      <x:c r="BUE259" s="5"/>
      <x:c r="BUF259" s="5"/>
      <x:c r="BUG259" s="5"/>
      <x:c r="BUH259" s="5"/>
      <x:c r="BUI259" s="5"/>
      <x:c r="BUJ259" s="5"/>
      <x:c r="BUK259" s="5"/>
      <x:c r="BUL259" s="5"/>
      <x:c r="BUM259" s="5"/>
      <x:c r="BUN259" s="5"/>
      <x:c r="BUO259" s="5"/>
      <x:c r="BUP259" s="5"/>
      <x:c r="BUQ259" s="5"/>
      <x:c r="BUR259" s="5"/>
      <x:c r="BUS259" s="5"/>
      <x:c r="BUT259" s="5"/>
      <x:c r="BUU259" s="5"/>
      <x:c r="BUV259" s="5"/>
      <x:c r="BUW259" s="5"/>
      <x:c r="BUX259" s="5"/>
      <x:c r="BUY259" s="5"/>
      <x:c r="BUZ259" s="5"/>
      <x:c r="BVA259" s="5"/>
      <x:c r="BVB259" s="5"/>
      <x:c r="BVC259" s="5"/>
      <x:c r="BVD259" s="5"/>
      <x:c r="BVE259" s="5"/>
      <x:c r="BVF259" s="5"/>
      <x:c r="BVG259" s="5"/>
      <x:c r="BVH259" s="5"/>
      <x:c r="BVI259" s="5"/>
      <x:c r="BVJ259" s="5"/>
      <x:c r="BVK259" s="5"/>
      <x:c r="BVL259" s="5"/>
      <x:c r="BVM259" s="5"/>
      <x:c r="BVN259" s="5"/>
      <x:c r="BVO259" s="5"/>
      <x:c r="BVP259" s="5"/>
      <x:c r="BVQ259" s="5"/>
      <x:c r="BVR259" s="5"/>
      <x:c r="BVS259" s="5"/>
      <x:c r="BVT259" s="5"/>
      <x:c r="BVU259" s="5"/>
      <x:c r="BVV259" s="5"/>
      <x:c r="BVW259" s="5"/>
      <x:c r="BVX259" s="5"/>
      <x:c r="BVY259" s="5"/>
      <x:c r="BVZ259" s="5"/>
      <x:c r="BWA259" s="5"/>
      <x:c r="BWB259" s="5"/>
      <x:c r="BWC259" s="5"/>
      <x:c r="BWD259" s="5"/>
      <x:c r="BWE259" s="5"/>
      <x:c r="BWF259" s="5"/>
      <x:c r="BWG259" s="5"/>
      <x:c r="BWH259" s="5"/>
      <x:c r="BWI259" s="5"/>
      <x:c r="BWJ259" s="5"/>
      <x:c r="BWK259" s="5"/>
      <x:c r="BWL259" s="5"/>
      <x:c r="BWM259" s="5"/>
      <x:c r="BWN259" s="5"/>
      <x:c r="BWO259" s="5"/>
      <x:c r="BWP259" s="5"/>
      <x:c r="BWQ259" s="5"/>
      <x:c r="BWR259" s="5"/>
      <x:c r="BWS259" s="5"/>
      <x:c r="BWT259" s="5"/>
      <x:c r="BWU259" s="5"/>
      <x:c r="BWV259" s="5"/>
      <x:c r="BWW259" s="5"/>
      <x:c r="BWX259" s="5"/>
      <x:c r="BWY259" s="5"/>
      <x:c r="BWZ259" s="5"/>
      <x:c r="BXA259" s="5"/>
      <x:c r="BXB259" s="5"/>
      <x:c r="BXC259" s="5"/>
      <x:c r="BXD259" s="5"/>
      <x:c r="BXE259" s="5"/>
      <x:c r="BXF259" s="5"/>
      <x:c r="BXG259" s="5"/>
      <x:c r="BXH259" s="5"/>
      <x:c r="BXI259" s="5"/>
      <x:c r="BXJ259" s="5"/>
      <x:c r="BXK259" s="5"/>
      <x:c r="BXL259" s="5"/>
      <x:c r="BXM259" s="5"/>
      <x:c r="BXN259" s="5"/>
      <x:c r="BXO259" s="5"/>
      <x:c r="BXP259" s="5"/>
      <x:c r="BXQ259" s="5"/>
      <x:c r="BXR259" s="5"/>
      <x:c r="BXS259" s="5"/>
      <x:c r="BXT259" s="5"/>
      <x:c r="BXU259" s="5"/>
      <x:c r="BXV259" s="5"/>
      <x:c r="BXW259" s="5"/>
      <x:c r="BXX259" s="5"/>
      <x:c r="BXY259" s="5"/>
      <x:c r="BXZ259" s="5"/>
      <x:c r="BYA259" s="5"/>
      <x:c r="BYB259" s="5"/>
      <x:c r="BYC259" s="5"/>
      <x:c r="BYD259" s="5"/>
      <x:c r="BYE259" s="5"/>
      <x:c r="BYF259" s="5"/>
      <x:c r="BYG259" s="5"/>
      <x:c r="BYH259" s="5"/>
      <x:c r="BYI259" s="5"/>
      <x:c r="BYJ259" s="5"/>
      <x:c r="BYK259" s="5"/>
      <x:c r="BYL259" s="5"/>
      <x:c r="BYM259" s="5"/>
      <x:c r="BYN259" s="5"/>
      <x:c r="BYO259" s="5"/>
      <x:c r="BYP259" s="5"/>
      <x:c r="BYQ259" s="5"/>
      <x:c r="BYR259" s="5"/>
      <x:c r="BYS259" s="5"/>
      <x:c r="BYT259" s="5"/>
      <x:c r="BYU259" s="5"/>
      <x:c r="BYV259" s="5"/>
      <x:c r="BYW259" s="5"/>
      <x:c r="BYX259" s="5"/>
      <x:c r="BYY259" s="5"/>
      <x:c r="BYZ259" s="5"/>
      <x:c r="BZA259" s="5"/>
      <x:c r="BZB259" s="5"/>
      <x:c r="BZC259" s="5"/>
      <x:c r="BZD259" s="5"/>
      <x:c r="BZE259" s="5"/>
      <x:c r="BZF259" s="5"/>
      <x:c r="BZG259" s="5"/>
      <x:c r="BZH259" s="5"/>
      <x:c r="BZI259" s="5"/>
      <x:c r="BZJ259" s="5"/>
      <x:c r="BZK259" s="5"/>
      <x:c r="BZL259" s="5"/>
      <x:c r="BZM259" s="5"/>
      <x:c r="BZN259" s="5"/>
      <x:c r="BZO259" s="5"/>
      <x:c r="BZP259" s="5"/>
      <x:c r="BZQ259" s="5"/>
      <x:c r="BZR259" s="5"/>
      <x:c r="BZS259" s="5"/>
      <x:c r="BZT259" s="5"/>
      <x:c r="BZU259" s="5"/>
      <x:c r="BZV259" s="5"/>
      <x:c r="BZW259" s="5"/>
      <x:c r="BZX259" s="5"/>
      <x:c r="BZY259" s="5"/>
      <x:c r="BZZ259" s="5"/>
      <x:c r="CAA259" s="5"/>
      <x:c r="CAB259" s="5"/>
      <x:c r="CAC259" s="5"/>
      <x:c r="CAD259" s="5"/>
      <x:c r="CAE259" s="5"/>
      <x:c r="CAF259" s="5"/>
      <x:c r="CAG259" s="5"/>
      <x:c r="CAH259" s="5"/>
      <x:c r="CAI259" s="5"/>
      <x:c r="CAJ259" s="5"/>
      <x:c r="CAK259" s="5"/>
      <x:c r="CAL259" s="5"/>
      <x:c r="CAM259" s="5"/>
      <x:c r="CAN259" s="5"/>
      <x:c r="CAO259" s="5"/>
      <x:c r="CAP259" s="5"/>
      <x:c r="CAQ259" s="5"/>
      <x:c r="CAR259" s="5"/>
      <x:c r="CAS259" s="5"/>
      <x:c r="CAT259" s="5"/>
      <x:c r="CAU259" s="5"/>
      <x:c r="CAV259" s="5"/>
      <x:c r="CAW259" s="5"/>
      <x:c r="CAX259" s="5"/>
      <x:c r="CAY259" s="5"/>
      <x:c r="CAZ259" s="5"/>
      <x:c r="CBA259" s="5"/>
      <x:c r="CBB259" s="5"/>
      <x:c r="CBC259" s="5"/>
      <x:c r="CBD259" s="5"/>
      <x:c r="CBE259" s="5"/>
      <x:c r="CBF259" s="5"/>
      <x:c r="CBG259" s="5"/>
      <x:c r="CBH259" s="5"/>
      <x:c r="CBI259" s="5"/>
      <x:c r="CBJ259" s="5"/>
      <x:c r="CBK259" s="5"/>
      <x:c r="CBL259" s="5"/>
      <x:c r="CBM259" s="5"/>
      <x:c r="CBN259" s="5"/>
      <x:c r="CBO259" s="5"/>
      <x:c r="CBP259" s="5"/>
      <x:c r="CBQ259" s="5"/>
      <x:c r="CBR259" s="5"/>
      <x:c r="CBS259" s="5"/>
      <x:c r="CBT259" s="5"/>
      <x:c r="CBU259" s="5"/>
      <x:c r="CBV259" s="5"/>
      <x:c r="CBW259" s="5"/>
      <x:c r="CBX259" s="5"/>
      <x:c r="CBY259" s="5"/>
      <x:c r="CBZ259" s="5"/>
      <x:c r="CCA259" s="5"/>
      <x:c r="CCB259" s="5"/>
      <x:c r="CCC259" s="5"/>
      <x:c r="CCD259" s="5"/>
      <x:c r="CCE259" s="5"/>
      <x:c r="CCF259" s="5"/>
      <x:c r="CCG259" s="5"/>
      <x:c r="CCH259" s="5"/>
      <x:c r="CCI259" s="5"/>
      <x:c r="CCJ259" s="5"/>
      <x:c r="CCK259" s="5"/>
      <x:c r="CCL259" s="5"/>
      <x:c r="CCM259" s="5"/>
      <x:c r="CCN259" s="5"/>
      <x:c r="CCO259" s="5"/>
      <x:c r="CCP259" s="5"/>
      <x:c r="CCQ259" s="5"/>
      <x:c r="CCR259" s="5"/>
      <x:c r="CCS259" s="5"/>
      <x:c r="CCT259" s="5"/>
      <x:c r="CCU259" s="5"/>
      <x:c r="CCV259" s="5"/>
      <x:c r="CCW259" s="5"/>
      <x:c r="CCX259" s="5"/>
      <x:c r="CCY259" s="5"/>
      <x:c r="CCZ259" s="5"/>
      <x:c r="CDA259" s="5"/>
      <x:c r="CDB259" s="5"/>
      <x:c r="CDC259" s="5"/>
      <x:c r="CDD259" s="5"/>
      <x:c r="CDE259" s="5"/>
      <x:c r="CDF259" s="5"/>
      <x:c r="CDG259" s="5"/>
      <x:c r="CDH259" s="5"/>
      <x:c r="CDI259" s="5"/>
      <x:c r="CDJ259" s="5"/>
      <x:c r="CDK259" s="5"/>
      <x:c r="CDL259" s="5"/>
      <x:c r="CDM259" s="5"/>
      <x:c r="CDN259" s="5"/>
      <x:c r="CDO259" s="5"/>
      <x:c r="CDP259" s="5"/>
      <x:c r="CDQ259" s="5"/>
      <x:c r="CDR259" s="5"/>
      <x:c r="CDS259" s="5"/>
      <x:c r="CDT259" s="5"/>
      <x:c r="CDU259" s="5"/>
      <x:c r="CDV259" s="5"/>
      <x:c r="CDW259" s="5"/>
      <x:c r="CDX259" s="5"/>
      <x:c r="CDY259" s="5"/>
      <x:c r="CDZ259" s="5"/>
      <x:c r="CEA259" s="5"/>
      <x:c r="CEB259" s="5"/>
      <x:c r="CEC259" s="5"/>
      <x:c r="CED259" s="5"/>
      <x:c r="CEE259" s="5"/>
      <x:c r="CEF259" s="5"/>
      <x:c r="CEG259" s="5"/>
      <x:c r="CEH259" s="5"/>
      <x:c r="CEI259" s="5"/>
      <x:c r="CEJ259" s="5"/>
      <x:c r="CEK259" s="5"/>
      <x:c r="CEL259" s="5"/>
      <x:c r="CEM259" s="5"/>
      <x:c r="CEN259" s="5"/>
      <x:c r="CEO259" s="5"/>
      <x:c r="CEP259" s="5"/>
      <x:c r="CEQ259" s="5"/>
      <x:c r="CER259" s="5"/>
      <x:c r="CES259" s="5"/>
      <x:c r="CET259" s="5"/>
      <x:c r="CEU259" s="5"/>
      <x:c r="CEV259" s="5"/>
      <x:c r="CEW259" s="5"/>
      <x:c r="CEX259" s="5"/>
      <x:c r="CEY259" s="5"/>
      <x:c r="CEZ259" s="5"/>
      <x:c r="CFA259" s="5"/>
      <x:c r="CFB259" s="5"/>
      <x:c r="CFC259" s="5"/>
      <x:c r="CFD259" s="5"/>
      <x:c r="CFE259" s="5"/>
      <x:c r="CFF259" s="5"/>
      <x:c r="CFG259" s="5"/>
      <x:c r="CFH259" s="5"/>
      <x:c r="CFI259" s="5"/>
      <x:c r="CFJ259" s="5"/>
      <x:c r="CFK259" s="5"/>
      <x:c r="CFL259" s="5"/>
      <x:c r="CFM259" s="5"/>
      <x:c r="CFN259" s="5"/>
      <x:c r="CFO259" s="5"/>
      <x:c r="CFP259" s="5"/>
      <x:c r="CFQ259" s="5"/>
      <x:c r="CFR259" s="5"/>
      <x:c r="CFS259" s="5"/>
      <x:c r="CFT259" s="5"/>
      <x:c r="CFU259" s="5"/>
      <x:c r="CFV259" s="5"/>
      <x:c r="CFW259" s="5"/>
      <x:c r="CFX259" s="5"/>
      <x:c r="CFY259" s="5"/>
      <x:c r="CFZ259" s="5"/>
      <x:c r="CGA259" s="5"/>
      <x:c r="CGB259" s="5"/>
      <x:c r="CGC259" s="5"/>
      <x:c r="CGD259" s="5"/>
      <x:c r="CGE259" s="5"/>
      <x:c r="CGF259" s="5"/>
      <x:c r="CGG259" s="5"/>
      <x:c r="CGH259" s="5"/>
      <x:c r="CGI259" s="5"/>
      <x:c r="CGJ259" s="5"/>
      <x:c r="CGK259" s="5"/>
      <x:c r="CGL259" s="5"/>
      <x:c r="CGM259" s="5"/>
      <x:c r="CGN259" s="5"/>
      <x:c r="CGO259" s="5"/>
      <x:c r="CGP259" s="5"/>
      <x:c r="CGQ259" s="5"/>
      <x:c r="CGR259" s="5"/>
      <x:c r="CGS259" s="5"/>
      <x:c r="CGT259" s="5"/>
      <x:c r="CGU259" s="5"/>
      <x:c r="CGV259" s="5"/>
      <x:c r="CGW259" s="5"/>
      <x:c r="CGX259" s="5"/>
      <x:c r="CGY259" s="5"/>
      <x:c r="CGZ259" s="5"/>
      <x:c r="CHA259" s="5"/>
      <x:c r="CHB259" s="5"/>
      <x:c r="CHC259" s="5"/>
      <x:c r="CHD259" s="5"/>
      <x:c r="CHE259" s="5"/>
      <x:c r="CHF259" s="5"/>
      <x:c r="CHG259" s="5"/>
      <x:c r="CHH259" s="5"/>
      <x:c r="CHI259" s="5"/>
      <x:c r="CHJ259" s="5"/>
      <x:c r="CHK259" s="5"/>
      <x:c r="CHL259" s="5"/>
      <x:c r="CHM259" s="5"/>
      <x:c r="CHN259" s="5"/>
      <x:c r="CHO259" s="5"/>
      <x:c r="CHP259" s="5"/>
      <x:c r="CHQ259" s="5"/>
      <x:c r="CHR259" s="5"/>
      <x:c r="CHS259" s="5"/>
      <x:c r="CHT259" s="5"/>
      <x:c r="CHU259" s="5"/>
      <x:c r="CHV259" s="5"/>
      <x:c r="CHW259" s="5"/>
      <x:c r="CHX259" s="5"/>
      <x:c r="CHY259" s="5"/>
      <x:c r="CHZ259" s="5"/>
      <x:c r="CIA259" s="5"/>
      <x:c r="CIB259" s="5"/>
      <x:c r="CIC259" s="5"/>
      <x:c r="CID259" s="5"/>
      <x:c r="CIE259" s="5"/>
      <x:c r="CIF259" s="5"/>
      <x:c r="CIG259" s="5"/>
      <x:c r="CIH259" s="5"/>
      <x:c r="CII259" s="5"/>
      <x:c r="CIJ259" s="5"/>
      <x:c r="CIK259" s="5"/>
      <x:c r="CIL259" s="5"/>
      <x:c r="CIM259" s="5"/>
      <x:c r="CIN259" s="5"/>
      <x:c r="CIO259" s="5"/>
      <x:c r="CIP259" s="5"/>
      <x:c r="CIQ259" s="5"/>
      <x:c r="CIR259" s="5"/>
      <x:c r="CIS259" s="5"/>
      <x:c r="CIT259" s="5"/>
      <x:c r="CIU259" s="5"/>
      <x:c r="CIV259" s="5"/>
      <x:c r="CIW259" s="5"/>
      <x:c r="CIX259" s="5"/>
      <x:c r="CIY259" s="5"/>
      <x:c r="CIZ259" s="5"/>
      <x:c r="CJA259" s="5"/>
      <x:c r="CJB259" s="5"/>
      <x:c r="CJC259" s="5"/>
      <x:c r="CJD259" s="5"/>
      <x:c r="CJE259" s="5"/>
      <x:c r="CJF259" s="5"/>
      <x:c r="CJG259" s="5"/>
      <x:c r="CJH259" s="5"/>
      <x:c r="CJI259" s="5"/>
      <x:c r="CJJ259" s="5"/>
      <x:c r="CJK259" s="5"/>
      <x:c r="CJL259" s="5"/>
      <x:c r="CJM259" s="5"/>
      <x:c r="CJN259" s="5"/>
      <x:c r="CJO259" s="5"/>
      <x:c r="CJP259" s="5"/>
      <x:c r="CJQ259" s="5"/>
      <x:c r="CJR259" s="5"/>
      <x:c r="CJS259" s="5"/>
      <x:c r="CJT259" s="5"/>
      <x:c r="CJU259" s="5"/>
      <x:c r="CJV259" s="5"/>
      <x:c r="CJW259" s="5"/>
      <x:c r="CJX259" s="5"/>
      <x:c r="CJY259" s="5"/>
      <x:c r="CJZ259" s="5"/>
      <x:c r="CKA259" s="5"/>
      <x:c r="CKB259" s="5"/>
      <x:c r="CKC259" s="5"/>
      <x:c r="CKD259" s="5"/>
      <x:c r="CKE259" s="5"/>
      <x:c r="CKF259" s="5"/>
      <x:c r="CKG259" s="5"/>
      <x:c r="CKH259" s="5"/>
      <x:c r="CKI259" s="5"/>
      <x:c r="CKJ259" s="5"/>
      <x:c r="CKK259" s="5"/>
      <x:c r="CKL259" s="5"/>
      <x:c r="CKM259" s="5"/>
      <x:c r="CKN259" s="5"/>
      <x:c r="CKO259" s="5"/>
      <x:c r="CKP259" s="5"/>
      <x:c r="CKQ259" s="5"/>
      <x:c r="CKR259" s="5"/>
      <x:c r="CKS259" s="5"/>
      <x:c r="CKT259" s="5"/>
      <x:c r="CKU259" s="5"/>
      <x:c r="CKV259" s="5"/>
      <x:c r="CKW259" s="5"/>
      <x:c r="CKX259" s="5"/>
      <x:c r="CKY259" s="5"/>
      <x:c r="CKZ259" s="5"/>
      <x:c r="CLA259" s="5"/>
      <x:c r="CLB259" s="5"/>
      <x:c r="CLC259" s="5"/>
      <x:c r="CLD259" s="5"/>
      <x:c r="CLE259" s="5"/>
      <x:c r="CLF259" s="5"/>
      <x:c r="CLG259" s="5"/>
      <x:c r="CLH259" s="5"/>
      <x:c r="CLI259" s="5"/>
      <x:c r="CLJ259" s="5"/>
      <x:c r="CLK259" s="5"/>
      <x:c r="CLL259" s="5"/>
      <x:c r="CLM259" s="5"/>
      <x:c r="CLN259" s="5"/>
      <x:c r="CLO259" s="5"/>
      <x:c r="CLP259" s="5"/>
      <x:c r="CLQ259" s="5"/>
      <x:c r="CLR259" s="5"/>
      <x:c r="CLS259" s="5"/>
      <x:c r="CLT259" s="5"/>
      <x:c r="CLU259" s="5"/>
      <x:c r="CLV259" s="5"/>
      <x:c r="CLW259" s="5"/>
      <x:c r="CLX259" s="5"/>
      <x:c r="CLY259" s="5"/>
      <x:c r="CLZ259" s="5"/>
      <x:c r="CMA259" s="5"/>
      <x:c r="CMB259" s="5"/>
      <x:c r="CMC259" s="5"/>
      <x:c r="CMD259" s="5"/>
      <x:c r="CME259" s="5"/>
      <x:c r="CMF259" s="5"/>
      <x:c r="CMG259" s="5"/>
      <x:c r="CMH259" s="5"/>
      <x:c r="CMI259" s="5"/>
      <x:c r="CMJ259" s="5"/>
      <x:c r="CMK259" s="5"/>
      <x:c r="CML259" s="5"/>
      <x:c r="CMM259" s="5"/>
      <x:c r="CMN259" s="5"/>
      <x:c r="CMO259" s="5"/>
      <x:c r="CMP259" s="5"/>
      <x:c r="CMQ259" s="5"/>
      <x:c r="CMR259" s="5"/>
      <x:c r="CMS259" s="5"/>
      <x:c r="CMT259" s="5"/>
      <x:c r="CMU259" s="5"/>
      <x:c r="CMV259" s="5"/>
      <x:c r="CMW259" s="5"/>
      <x:c r="CMX259" s="5"/>
      <x:c r="CMY259" s="5"/>
      <x:c r="CMZ259" s="5"/>
      <x:c r="CNA259" s="5"/>
      <x:c r="CNB259" s="5"/>
      <x:c r="CNC259" s="5"/>
      <x:c r="CND259" s="5"/>
      <x:c r="CNE259" s="5"/>
      <x:c r="CNF259" s="5"/>
      <x:c r="CNG259" s="5"/>
      <x:c r="CNH259" s="5"/>
      <x:c r="CNI259" s="5"/>
      <x:c r="CNJ259" s="5"/>
      <x:c r="CNK259" s="5"/>
      <x:c r="CNL259" s="5"/>
      <x:c r="CNM259" s="5"/>
      <x:c r="CNN259" s="5"/>
      <x:c r="CNO259" s="5"/>
      <x:c r="CNP259" s="5"/>
      <x:c r="CNQ259" s="5"/>
      <x:c r="CNR259" s="5"/>
      <x:c r="CNS259" s="5"/>
      <x:c r="CNT259" s="5"/>
      <x:c r="CNU259" s="5"/>
      <x:c r="CNV259" s="5"/>
      <x:c r="CNW259" s="5"/>
      <x:c r="CNX259" s="5"/>
      <x:c r="CNY259" s="5"/>
      <x:c r="CNZ259" s="5"/>
      <x:c r="COA259" s="5"/>
      <x:c r="COB259" s="5"/>
      <x:c r="COC259" s="5"/>
      <x:c r="COD259" s="5"/>
      <x:c r="COE259" s="5"/>
      <x:c r="COF259" s="5"/>
      <x:c r="COG259" s="5"/>
      <x:c r="COH259" s="5"/>
      <x:c r="COI259" s="5"/>
      <x:c r="COJ259" s="5"/>
      <x:c r="COK259" s="5"/>
      <x:c r="COL259" s="5"/>
      <x:c r="COM259" s="5"/>
      <x:c r="CON259" s="5"/>
      <x:c r="COO259" s="5"/>
      <x:c r="COP259" s="5"/>
      <x:c r="COQ259" s="5"/>
      <x:c r="COR259" s="5"/>
      <x:c r="COS259" s="5"/>
      <x:c r="COT259" s="5"/>
      <x:c r="COU259" s="5"/>
      <x:c r="COV259" s="5"/>
      <x:c r="COW259" s="5"/>
      <x:c r="COX259" s="5"/>
      <x:c r="COY259" s="5"/>
      <x:c r="COZ259" s="5"/>
      <x:c r="CPA259" s="5"/>
      <x:c r="CPB259" s="5"/>
      <x:c r="CPC259" s="5"/>
      <x:c r="CPD259" s="5"/>
      <x:c r="CPE259" s="5"/>
      <x:c r="CPF259" s="5"/>
      <x:c r="CPG259" s="5"/>
      <x:c r="CPH259" s="5"/>
      <x:c r="CPI259" s="5"/>
      <x:c r="CPJ259" s="5"/>
      <x:c r="CPK259" s="5"/>
      <x:c r="CPL259" s="5"/>
      <x:c r="CPM259" s="5"/>
      <x:c r="CPN259" s="5"/>
      <x:c r="CPO259" s="5"/>
      <x:c r="CPP259" s="5"/>
      <x:c r="CPQ259" s="5"/>
      <x:c r="CPR259" s="5"/>
      <x:c r="CPS259" s="5"/>
      <x:c r="CPT259" s="5"/>
      <x:c r="CPU259" s="5"/>
      <x:c r="CPV259" s="5"/>
      <x:c r="CPW259" s="5"/>
      <x:c r="CPX259" s="5"/>
      <x:c r="CPY259" s="5"/>
      <x:c r="CPZ259" s="5"/>
      <x:c r="CQA259" s="5"/>
      <x:c r="CQB259" s="5"/>
      <x:c r="CQC259" s="5"/>
      <x:c r="CQD259" s="5"/>
      <x:c r="CQE259" s="5"/>
      <x:c r="CQF259" s="5"/>
      <x:c r="CQG259" s="5"/>
      <x:c r="CQH259" s="5"/>
      <x:c r="CQI259" s="5"/>
      <x:c r="CQJ259" s="5"/>
      <x:c r="CQK259" s="5"/>
      <x:c r="CQL259" s="5"/>
      <x:c r="CQM259" s="5"/>
      <x:c r="CQN259" s="5"/>
      <x:c r="CQO259" s="5"/>
      <x:c r="CQP259" s="5"/>
      <x:c r="CQQ259" s="5"/>
      <x:c r="CQR259" s="5"/>
      <x:c r="CQS259" s="5"/>
      <x:c r="CQT259" s="5"/>
      <x:c r="CQU259" s="5"/>
      <x:c r="CQV259" s="5"/>
      <x:c r="CQW259" s="5"/>
      <x:c r="CQX259" s="5"/>
      <x:c r="CQY259" s="5"/>
      <x:c r="CQZ259" s="5"/>
      <x:c r="CRA259" s="5"/>
      <x:c r="CRB259" s="5"/>
      <x:c r="CRC259" s="5"/>
      <x:c r="CRD259" s="5"/>
      <x:c r="CRE259" s="5"/>
      <x:c r="CRF259" s="5"/>
      <x:c r="CRG259" s="5"/>
      <x:c r="CRH259" s="5"/>
      <x:c r="CRI259" s="5"/>
      <x:c r="CRJ259" s="5"/>
      <x:c r="CRK259" s="5"/>
      <x:c r="CRL259" s="5"/>
      <x:c r="CRM259" s="5"/>
      <x:c r="CRN259" s="5"/>
      <x:c r="CRO259" s="5"/>
      <x:c r="CRP259" s="5"/>
      <x:c r="CRQ259" s="5"/>
      <x:c r="CRR259" s="5"/>
      <x:c r="CRS259" s="5"/>
      <x:c r="CRT259" s="5"/>
      <x:c r="CRU259" s="5"/>
      <x:c r="CRV259" s="5"/>
      <x:c r="CRW259" s="5"/>
      <x:c r="CRX259" s="5"/>
      <x:c r="CRY259" s="5"/>
      <x:c r="CRZ259" s="5"/>
      <x:c r="CSA259" s="5"/>
      <x:c r="CSB259" s="5"/>
      <x:c r="CSC259" s="5"/>
      <x:c r="CSD259" s="5"/>
      <x:c r="CSE259" s="5"/>
      <x:c r="CSF259" s="5"/>
      <x:c r="CSG259" s="5"/>
      <x:c r="CSH259" s="5"/>
      <x:c r="CSI259" s="5"/>
      <x:c r="CSJ259" s="5"/>
      <x:c r="CSK259" s="5"/>
      <x:c r="CSL259" s="5"/>
      <x:c r="CSM259" s="5"/>
      <x:c r="CSN259" s="5"/>
      <x:c r="CSO259" s="5"/>
      <x:c r="CSP259" s="5"/>
      <x:c r="CSQ259" s="5"/>
      <x:c r="CSR259" s="5"/>
      <x:c r="CSS259" s="5"/>
      <x:c r="CST259" s="5"/>
      <x:c r="CSU259" s="5"/>
      <x:c r="CSV259" s="5"/>
      <x:c r="CSW259" s="5"/>
      <x:c r="CSX259" s="5"/>
      <x:c r="CSY259" s="5"/>
      <x:c r="CSZ259" s="5"/>
      <x:c r="CTA259" s="5"/>
      <x:c r="CTB259" s="5"/>
      <x:c r="CTC259" s="5"/>
      <x:c r="CTD259" s="5"/>
      <x:c r="CTE259" s="5"/>
      <x:c r="CTF259" s="5"/>
      <x:c r="CTG259" s="5"/>
      <x:c r="CTH259" s="5"/>
      <x:c r="CTI259" s="5"/>
      <x:c r="CTJ259" s="5"/>
      <x:c r="CTK259" s="5"/>
      <x:c r="CTL259" s="5"/>
      <x:c r="CTM259" s="5"/>
      <x:c r="CTN259" s="5"/>
      <x:c r="CTO259" s="5"/>
      <x:c r="CTP259" s="5"/>
      <x:c r="CTQ259" s="5"/>
      <x:c r="CTR259" s="5"/>
      <x:c r="CTS259" s="5"/>
      <x:c r="CTT259" s="5"/>
      <x:c r="CTU259" s="5"/>
      <x:c r="CTV259" s="5"/>
      <x:c r="CTW259" s="5"/>
      <x:c r="CTX259" s="5"/>
      <x:c r="CTY259" s="5"/>
      <x:c r="CTZ259" s="5"/>
      <x:c r="CUA259" s="5"/>
      <x:c r="CUB259" s="5"/>
      <x:c r="CUC259" s="5"/>
      <x:c r="CUD259" s="5"/>
      <x:c r="CUE259" s="5"/>
      <x:c r="CUF259" s="5"/>
      <x:c r="CUG259" s="5"/>
      <x:c r="CUH259" s="5"/>
      <x:c r="CUI259" s="5"/>
      <x:c r="CUJ259" s="5"/>
      <x:c r="CUK259" s="5"/>
      <x:c r="CUL259" s="5"/>
      <x:c r="CUM259" s="5"/>
      <x:c r="CUN259" s="5"/>
      <x:c r="CUO259" s="5"/>
      <x:c r="CUP259" s="5"/>
      <x:c r="CUQ259" s="5"/>
      <x:c r="CUR259" s="5"/>
      <x:c r="CUS259" s="5"/>
      <x:c r="CUT259" s="5"/>
      <x:c r="CUU259" s="5"/>
      <x:c r="CUV259" s="5"/>
      <x:c r="CUW259" s="5"/>
      <x:c r="CUX259" s="5"/>
      <x:c r="CUY259" s="5"/>
      <x:c r="CUZ259" s="5"/>
      <x:c r="CVA259" s="5"/>
      <x:c r="CVB259" s="5"/>
      <x:c r="CVC259" s="5"/>
      <x:c r="CVD259" s="5"/>
      <x:c r="CVE259" s="5"/>
      <x:c r="CVF259" s="5"/>
      <x:c r="CVG259" s="5"/>
      <x:c r="CVH259" s="5"/>
      <x:c r="CVI259" s="5"/>
      <x:c r="CVJ259" s="5"/>
      <x:c r="CVK259" s="5"/>
      <x:c r="CVL259" s="5"/>
      <x:c r="CVM259" s="5"/>
      <x:c r="CVN259" s="5"/>
      <x:c r="CVO259" s="5"/>
      <x:c r="CVP259" s="5"/>
      <x:c r="CVQ259" s="5"/>
      <x:c r="CVR259" s="5"/>
      <x:c r="CVS259" s="5"/>
      <x:c r="CVT259" s="5"/>
      <x:c r="CVU259" s="5"/>
      <x:c r="CVV259" s="5"/>
      <x:c r="CVW259" s="5"/>
      <x:c r="CVX259" s="5"/>
      <x:c r="CVY259" s="5"/>
      <x:c r="CVZ259" s="5"/>
      <x:c r="CWA259" s="5"/>
      <x:c r="CWB259" s="5"/>
      <x:c r="CWC259" s="5"/>
      <x:c r="CWD259" s="5"/>
      <x:c r="CWE259" s="5"/>
      <x:c r="CWF259" s="5"/>
      <x:c r="CWG259" s="5"/>
      <x:c r="CWH259" s="5"/>
      <x:c r="CWI259" s="5"/>
      <x:c r="CWJ259" s="5"/>
      <x:c r="CWK259" s="5"/>
      <x:c r="CWL259" s="5"/>
      <x:c r="CWM259" s="5"/>
      <x:c r="CWN259" s="5"/>
      <x:c r="CWO259" s="5"/>
      <x:c r="CWP259" s="5"/>
      <x:c r="CWQ259" s="5"/>
      <x:c r="CWR259" s="5"/>
      <x:c r="CWS259" s="5"/>
      <x:c r="CWT259" s="5"/>
      <x:c r="CWU259" s="5"/>
      <x:c r="CWV259" s="5"/>
      <x:c r="CWW259" s="5"/>
      <x:c r="CWX259" s="5"/>
      <x:c r="CWY259" s="5"/>
      <x:c r="CWZ259" s="5"/>
      <x:c r="CXA259" s="5"/>
      <x:c r="CXB259" s="5"/>
      <x:c r="CXC259" s="5"/>
      <x:c r="CXD259" s="5"/>
      <x:c r="CXE259" s="5"/>
      <x:c r="CXF259" s="5"/>
      <x:c r="CXG259" s="5"/>
      <x:c r="CXH259" s="5"/>
      <x:c r="CXI259" s="5"/>
      <x:c r="CXJ259" s="5"/>
      <x:c r="CXK259" s="5"/>
      <x:c r="CXL259" s="5"/>
      <x:c r="CXM259" s="5"/>
      <x:c r="CXN259" s="5"/>
      <x:c r="CXO259" s="5"/>
      <x:c r="CXP259" s="5"/>
      <x:c r="CXQ259" s="5"/>
      <x:c r="CXR259" s="5"/>
      <x:c r="CXS259" s="5"/>
      <x:c r="CXT259" s="5"/>
      <x:c r="CXU259" s="5"/>
      <x:c r="CXV259" s="5"/>
      <x:c r="CXW259" s="5"/>
      <x:c r="CXX259" s="5"/>
      <x:c r="CXY259" s="5"/>
      <x:c r="CXZ259" s="5"/>
      <x:c r="CYA259" s="5"/>
      <x:c r="CYB259" s="5"/>
      <x:c r="CYC259" s="5"/>
      <x:c r="CYD259" s="5"/>
      <x:c r="CYE259" s="5"/>
      <x:c r="CYF259" s="5"/>
      <x:c r="CYG259" s="5"/>
      <x:c r="CYH259" s="5"/>
      <x:c r="CYI259" s="5"/>
      <x:c r="CYJ259" s="5"/>
      <x:c r="CYK259" s="5"/>
      <x:c r="CYL259" s="5"/>
      <x:c r="CYM259" s="5"/>
      <x:c r="CYN259" s="5"/>
      <x:c r="CYO259" s="5"/>
      <x:c r="CYP259" s="5"/>
      <x:c r="CYQ259" s="5"/>
      <x:c r="CYR259" s="5"/>
      <x:c r="CYS259" s="5"/>
      <x:c r="CYT259" s="5"/>
      <x:c r="CYU259" s="5"/>
      <x:c r="CYV259" s="5"/>
      <x:c r="CYW259" s="5"/>
      <x:c r="CYX259" s="5"/>
      <x:c r="CYY259" s="5"/>
      <x:c r="CYZ259" s="5"/>
      <x:c r="CZA259" s="5"/>
      <x:c r="CZB259" s="5"/>
      <x:c r="CZC259" s="5"/>
      <x:c r="CZD259" s="5"/>
      <x:c r="CZE259" s="5"/>
      <x:c r="CZF259" s="5"/>
      <x:c r="CZG259" s="5"/>
      <x:c r="CZH259" s="5"/>
      <x:c r="CZI259" s="5"/>
      <x:c r="CZJ259" s="5"/>
      <x:c r="CZK259" s="5"/>
      <x:c r="CZL259" s="5"/>
      <x:c r="CZM259" s="5"/>
      <x:c r="CZN259" s="5"/>
      <x:c r="CZO259" s="5"/>
      <x:c r="CZP259" s="5"/>
      <x:c r="CZQ259" s="5"/>
      <x:c r="CZR259" s="5"/>
      <x:c r="CZS259" s="5"/>
      <x:c r="CZT259" s="5"/>
      <x:c r="CZU259" s="5"/>
      <x:c r="CZV259" s="5"/>
      <x:c r="CZW259" s="5"/>
      <x:c r="CZX259" s="5"/>
      <x:c r="CZY259" s="5"/>
      <x:c r="CZZ259" s="5"/>
      <x:c r="DAA259" s="5"/>
      <x:c r="DAB259" s="5"/>
      <x:c r="DAC259" s="5"/>
      <x:c r="DAD259" s="5"/>
      <x:c r="DAE259" s="5"/>
      <x:c r="DAF259" s="5"/>
      <x:c r="DAG259" s="5"/>
      <x:c r="DAH259" s="5"/>
      <x:c r="DAI259" s="5"/>
      <x:c r="DAJ259" s="5"/>
      <x:c r="DAK259" s="5"/>
      <x:c r="DAL259" s="5"/>
      <x:c r="DAM259" s="5"/>
      <x:c r="DAN259" s="5"/>
      <x:c r="DAO259" s="5"/>
      <x:c r="DAP259" s="5"/>
      <x:c r="DAQ259" s="5"/>
      <x:c r="DAR259" s="5"/>
      <x:c r="DAS259" s="5"/>
      <x:c r="DAT259" s="5"/>
      <x:c r="DAU259" s="5"/>
      <x:c r="DAV259" s="5"/>
      <x:c r="DAW259" s="5"/>
      <x:c r="DAX259" s="5"/>
      <x:c r="DAY259" s="5"/>
      <x:c r="DAZ259" s="5"/>
      <x:c r="DBA259" s="5"/>
      <x:c r="DBB259" s="5"/>
      <x:c r="DBC259" s="5"/>
      <x:c r="DBD259" s="5"/>
      <x:c r="DBE259" s="5"/>
      <x:c r="DBF259" s="5"/>
      <x:c r="DBG259" s="5"/>
      <x:c r="DBH259" s="5"/>
      <x:c r="DBI259" s="5"/>
      <x:c r="DBJ259" s="5"/>
      <x:c r="DBK259" s="5"/>
      <x:c r="DBL259" s="5"/>
      <x:c r="DBM259" s="5"/>
      <x:c r="DBN259" s="5"/>
      <x:c r="DBO259" s="5"/>
      <x:c r="DBP259" s="5"/>
      <x:c r="DBQ259" s="5"/>
      <x:c r="DBR259" s="5"/>
      <x:c r="DBS259" s="5"/>
      <x:c r="DBT259" s="5"/>
      <x:c r="DBU259" s="5"/>
      <x:c r="DBV259" s="5"/>
      <x:c r="DBW259" s="5"/>
      <x:c r="DBX259" s="5"/>
      <x:c r="DBY259" s="5"/>
      <x:c r="DBZ259" s="5"/>
      <x:c r="DCA259" s="5"/>
      <x:c r="DCB259" s="5"/>
      <x:c r="DCC259" s="5"/>
      <x:c r="DCD259" s="5"/>
      <x:c r="DCE259" s="5"/>
      <x:c r="DCF259" s="5"/>
      <x:c r="DCG259" s="5"/>
      <x:c r="DCH259" s="5"/>
      <x:c r="DCI259" s="5"/>
      <x:c r="DCJ259" s="5"/>
      <x:c r="DCK259" s="5"/>
      <x:c r="DCL259" s="5"/>
      <x:c r="DCM259" s="5"/>
      <x:c r="DCN259" s="5"/>
      <x:c r="DCO259" s="5"/>
      <x:c r="DCP259" s="5"/>
      <x:c r="DCQ259" s="5"/>
      <x:c r="DCR259" s="5"/>
      <x:c r="DCS259" s="5"/>
      <x:c r="DCT259" s="5"/>
      <x:c r="DCU259" s="5"/>
      <x:c r="DCV259" s="5"/>
      <x:c r="DCW259" s="5"/>
      <x:c r="DCX259" s="5"/>
      <x:c r="DCY259" s="5"/>
      <x:c r="DCZ259" s="5"/>
      <x:c r="DDA259" s="5"/>
      <x:c r="DDB259" s="5"/>
      <x:c r="DDC259" s="5"/>
      <x:c r="DDD259" s="5"/>
      <x:c r="DDE259" s="5"/>
      <x:c r="DDF259" s="5"/>
      <x:c r="DDG259" s="5"/>
      <x:c r="DDH259" s="5"/>
      <x:c r="DDI259" s="5"/>
      <x:c r="DDJ259" s="5"/>
      <x:c r="DDK259" s="5"/>
      <x:c r="DDL259" s="5"/>
      <x:c r="DDM259" s="5"/>
      <x:c r="DDN259" s="5"/>
      <x:c r="DDO259" s="5"/>
      <x:c r="DDP259" s="5"/>
      <x:c r="DDQ259" s="5"/>
      <x:c r="DDR259" s="5"/>
      <x:c r="DDS259" s="5"/>
      <x:c r="DDT259" s="5"/>
      <x:c r="DDU259" s="5"/>
      <x:c r="DDV259" s="5"/>
      <x:c r="DDW259" s="5"/>
      <x:c r="DDX259" s="5"/>
      <x:c r="DDY259" s="5"/>
      <x:c r="DDZ259" s="5"/>
      <x:c r="DEA259" s="5"/>
      <x:c r="DEB259" s="5"/>
      <x:c r="DEC259" s="5"/>
      <x:c r="DED259" s="5"/>
      <x:c r="DEE259" s="5"/>
      <x:c r="DEF259" s="5"/>
      <x:c r="DEG259" s="5"/>
      <x:c r="DEH259" s="5"/>
      <x:c r="DEI259" s="5"/>
      <x:c r="DEJ259" s="5"/>
      <x:c r="DEK259" s="5"/>
      <x:c r="DEL259" s="5"/>
      <x:c r="DEM259" s="5"/>
      <x:c r="DEN259" s="5"/>
      <x:c r="DEO259" s="5"/>
      <x:c r="DEP259" s="5"/>
      <x:c r="DEQ259" s="5"/>
      <x:c r="DER259" s="5"/>
      <x:c r="DES259" s="5"/>
      <x:c r="DET259" s="5"/>
      <x:c r="DEU259" s="5"/>
      <x:c r="DEV259" s="5"/>
      <x:c r="DEW259" s="5"/>
      <x:c r="DEX259" s="5"/>
      <x:c r="DEY259" s="5"/>
      <x:c r="DEZ259" s="5"/>
      <x:c r="DFA259" s="5"/>
      <x:c r="DFB259" s="5"/>
      <x:c r="DFC259" s="5"/>
      <x:c r="DFD259" s="5"/>
      <x:c r="DFE259" s="5"/>
      <x:c r="DFF259" s="5"/>
      <x:c r="DFG259" s="5"/>
      <x:c r="DFH259" s="5"/>
      <x:c r="DFI259" s="5"/>
      <x:c r="DFJ259" s="5"/>
      <x:c r="DFK259" s="5"/>
      <x:c r="DFL259" s="5"/>
      <x:c r="DFM259" s="5"/>
      <x:c r="DFN259" s="5"/>
      <x:c r="DFO259" s="5"/>
      <x:c r="DFP259" s="5"/>
      <x:c r="DFQ259" s="5"/>
      <x:c r="DFR259" s="5"/>
      <x:c r="DFS259" s="5"/>
      <x:c r="DFT259" s="5"/>
      <x:c r="DFU259" s="5"/>
      <x:c r="DFV259" s="5"/>
      <x:c r="DFW259" s="5"/>
      <x:c r="DFX259" s="5"/>
      <x:c r="DFY259" s="5"/>
      <x:c r="DFZ259" s="5"/>
      <x:c r="DGA259" s="5"/>
      <x:c r="DGB259" s="5"/>
      <x:c r="DGC259" s="5"/>
      <x:c r="DGD259" s="5"/>
      <x:c r="DGE259" s="5"/>
      <x:c r="DGF259" s="5"/>
      <x:c r="DGG259" s="5"/>
      <x:c r="DGH259" s="5"/>
      <x:c r="DGI259" s="5"/>
      <x:c r="DGJ259" s="5"/>
      <x:c r="DGK259" s="5"/>
      <x:c r="DGL259" s="5"/>
      <x:c r="DGM259" s="5"/>
      <x:c r="DGN259" s="5"/>
      <x:c r="DGO259" s="5"/>
      <x:c r="DGP259" s="5"/>
      <x:c r="DGQ259" s="5"/>
      <x:c r="DGR259" s="5"/>
      <x:c r="DGS259" s="5"/>
      <x:c r="DGT259" s="5"/>
      <x:c r="DGU259" s="5"/>
      <x:c r="DGV259" s="5"/>
      <x:c r="DGW259" s="5"/>
      <x:c r="DGX259" s="5"/>
      <x:c r="DGY259" s="5"/>
      <x:c r="DGZ259" s="5"/>
      <x:c r="DHA259" s="5"/>
      <x:c r="DHB259" s="5"/>
      <x:c r="DHC259" s="5"/>
      <x:c r="DHD259" s="5"/>
      <x:c r="DHE259" s="5"/>
      <x:c r="DHF259" s="5"/>
      <x:c r="DHG259" s="5"/>
      <x:c r="DHH259" s="5"/>
      <x:c r="DHI259" s="5"/>
      <x:c r="DHJ259" s="5"/>
      <x:c r="DHK259" s="5"/>
      <x:c r="DHL259" s="5"/>
      <x:c r="DHM259" s="5"/>
      <x:c r="DHN259" s="5"/>
      <x:c r="DHO259" s="5"/>
      <x:c r="DHP259" s="5"/>
      <x:c r="DHQ259" s="5"/>
      <x:c r="DHR259" s="5"/>
      <x:c r="DHS259" s="5"/>
      <x:c r="DHT259" s="5"/>
      <x:c r="DHU259" s="5"/>
      <x:c r="DHV259" s="5"/>
      <x:c r="DHW259" s="5"/>
      <x:c r="DHX259" s="5"/>
      <x:c r="DHY259" s="5"/>
      <x:c r="DHZ259" s="5"/>
      <x:c r="DIA259" s="5"/>
      <x:c r="DIB259" s="5"/>
      <x:c r="DIC259" s="5"/>
      <x:c r="DID259" s="5"/>
      <x:c r="DIE259" s="5"/>
      <x:c r="DIF259" s="5"/>
      <x:c r="DIG259" s="5"/>
      <x:c r="DIH259" s="5"/>
      <x:c r="DII259" s="5"/>
      <x:c r="DIJ259" s="5"/>
      <x:c r="DIK259" s="5"/>
      <x:c r="DIL259" s="5"/>
      <x:c r="DIM259" s="5"/>
      <x:c r="DIN259" s="5"/>
      <x:c r="DIO259" s="5"/>
      <x:c r="DIP259" s="5"/>
      <x:c r="DIQ259" s="5"/>
      <x:c r="DIR259" s="5"/>
      <x:c r="DIS259" s="5"/>
      <x:c r="DIT259" s="5"/>
      <x:c r="DIU259" s="5"/>
      <x:c r="DIV259" s="5"/>
      <x:c r="DIW259" s="5"/>
      <x:c r="DIX259" s="5"/>
      <x:c r="DIY259" s="5"/>
      <x:c r="DIZ259" s="5"/>
      <x:c r="DJA259" s="5"/>
      <x:c r="DJB259" s="5"/>
      <x:c r="DJC259" s="5"/>
      <x:c r="DJD259" s="5"/>
      <x:c r="DJE259" s="5"/>
      <x:c r="DJF259" s="5"/>
      <x:c r="DJG259" s="5"/>
      <x:c r="DJH259" s="5"/>
      <x:c r="DJI259" s="5"/>
      <x:c r="DJJ259" s="5"/>
      <x:c r="DJK259" s="5"/>
      <x:c r="DJL259" s="5"/>
      <x:c r="DJM259" s="5"/>
      <x:c r="DJN259" s="5"/>
      <x:c r="DJO259" s="5"/>
      <x:c r="DJP259" s="5"/>
      <x:c r="DJQ259" s="5"/>
      <x:c r="DJR259" s="5"/>
      <x:c r="DJS259" s="5"/>
      <x:c r="DJT259" s="5"/>
      <x:c r="DJU259" s="5"/>
      <x:c r="DJV259" s="5"/>
      <x:c r="DJW259" s="5"/>
      <x:c r="DJX259" s="5"/>
      <x:c r="DJY259" s="5"/>
      <x:c r="DJZ259" s="5"/>
      <x:c r="DKA259" s="5"/>
      <x:c r="DKB259" s="5"/>
      <x:c r="DKC259" s="5"/>
      <x:c r="DKD259" s="5"/>
      <x:c r="DKE259" s="5"/>
      <x:c r="DKF259" s="5"/>
      <x:c r="DKG259" s="5"/>
      <x:c r="DKH259" s="5"/>
      <x:c r="DKI259" s="5"/>
      <x:c r="DKJ259" s="5"/>
      <x:c r="DKK259" s="5"/>
      <x:c r="DKL259" s="5"/>
      <x:c r="DKM259" s="5"/>
      <x:c r="DKN259" s="5"/>
      <x:c r="DKO259" s="5"/>
      <x:c r="DKP259" s="5"/>
      <x:c r="DKQ259" s="5"/>
      <x:c r="DKR259" s="5"/>
      <x:c r="DKS259" s="5"/>
      <x:c r="DKT259" s="5"/>
      <x:c r="DKU259" s="5"/>
      <x:c r="DKV259" s="5"/>
      <x:c r="DKW259" s="5"/>
      <x:c r="DKX259" s="5"/>
      <x:c r="DKY259" s="5"/>
      <x:c r="DKZ259" s="5"/>
      <x:c r="DLA259" s="5"/>
      <x:c r="DLB259" s="5"/>
      <x:c r="DLC259" s="5"/>
      <x:c r="DLD259" s="5"/>
      <x:c r="DLE259" s="5"/>
      <x:c r="DLF259" s="5"/>
      <x:c r="DLG259" s="5"/>
      <x:c r="DLH259" s="5"/>
      <x:c r="DLI259" s="5"/>
      <x:c r="DLJ259" s="5"/>
      <x:c r="DLK259" s="5"/>
      <x:c r="DLL259" s="5"/>
      <x:c r="DLM259" s="5"/>
      <x:c r="DLN259" s="5"/>
      <x:c r="DLO259" s="5"/>
      <x:c r="DLP259" s="5"/>
      <x:c r="DLQ259" s="5"/>
      <x:c r="DLR259" s="5"/>
      <x:c r="DLS259" s="5"/>
      <x:c r="DLT259" s="5"/>
      <x:c r="DLU259" s="5"/>
      <x:c r="DLV259" s="5"/>
      <x:c r="DLW259" s="5"/>
      <x:c r="DLX259" s="5"/>
      <x:c r="DLY259" s="5"/>
      <x:c r="DLZ259" s="5"/>
      <x:c r="DMA259" s="5"/>
      <x:c r="DMB259" s="5"/>
      <x:c r="DMC259" s="5"/>
      <x:c r="DMD259" s="5"/>
      <x:c r="DME259" s="5"/>
      <x:c r="DMF259" s="5"/>
      <x:c r="DMG259" s="5"/>
      <x:c r="DMH259" s="5"/>
      <x:c r="DMI259" s="5"/>
      <x:c r="DMJ259" s="5"/>
      <x:c r="DMK259" s="5"/>
      <x:c r="DML259" s="5"/>
      <x:c r="DMM259" s="5"/>
      <x:c r="DMN259" s="5"/>
      <x:c r="DMO259" s="5"/>
      <x:c r="DMP259" s="5"/>
      <x:c r="DMQ259" s="5"/>
      <x:c r="DMR259" s="5"/>
      <x:c r="DMS259" s="5"/>
      <x:c r="DMT259" s="5"/>
      <x:c r="DMU259" s="5"/>
      <x:c r="DMV259" s="5"/>
      <x:c r="DMW259" s="5"/>
      <x:c r="DMX259" s="5"/>
      <x:c r="DMY259" s="5"/>
      <x:c r="DMZ259" s="5"/>
      <x:c r="DNA259" s="5"/>
      <x:c r="DNB259" s="5"/>
      <x:c r="DNC259" s="5"/>
      <x:c r="DND259" s="5"/>
      <x:c r="DNE259" s="5"/>
      <x:c r="DNF259" s="5"/>
      <x:c r="DNG259" s="5"/>
      <x:c r="DNH259" s="5"/>
      <x:c r="DNI259" s="5"/>
      <x:c r="DNJ259" s="5"/>
      <x:c r="DNK259" s="5"/>
      <x:c r="DNL259" s="5"/>
      <x:c r="DNM259" s="5"/>
      <x:c r="DNN259" s="5"/>
      <x:c r="DNO259" s="5"/>
      <x:c r="DNP259" s="5"/>
      <x:c r="DNQ259" s="5"/>
      <x:c r="DNR259" s="5"/>
      <x:c r="DNS259" s="5"/>
      <x:c r="DNT259" s="5"/>
      <x:c r="DNU259" s="5"/>
      <x:c r="DNV259" s="5"/>
      <x:c r="DNW259" s="5"/>
      <x:c r="DNX259" s="5"/>
      <x:c r="DNY259" s="5"/>
      <x:c r="DNZ259" s="5"/>
      <x:c r="DOA259" s="5"/>
      <x:c r="DOB259" s="5"/>
      <x:c r="DOC259" s="5"/>
      <x:c r="DOD259" s="5"/>
      <x:c r="DOE259" s="5"/>
      <x:c r="DOF259" s="5"/>
      <x:c r="DOG259" s="5"/>
      <x:c r="DOH259" s="5"/>
      <x:c r="DOI259" s="5"/>
      <x:c r="DOJ259" s="5"/>
      <x:c r="DOK259" s="5"/>
      <x:c r="DOL259" s="5"/>
      <x:c r="DOM259" s="5"/>
      <x:c r="DON259" s="5"/>
      <x:c r="DOO259" s="5"/>
      <x:c r="DOP259" s="5"/>
      <x:c r="DOQ259" s="5"/>
      <x:c r="DOR259" s="5"/>
      <x:c r="DOS259" s="5"/>
      <x:c r="DOT259" s="5"/>
      <x:c r="DOU259" s="5"/>
      <x:c r="DOV259" s="5"/>
      <x:c r="DOW259" s="5"/>
      <x:c r="DOX259" s="5"/>
      <x:c r="DOY259" s="5"/>
      <x:c r="DOZ259" s="5"/>
      <x:c r="DPA259" s="5"/>
      <x:c r="DPB259" s="5"/>
      <x:c r="DPC259" s="5"/>
      <x:c r="DPD259" s="5"/>
      <x:c r="DPE259" s="5"/>
      <x:c r="DPF259" s="5"/>
      <x:c r="DPG259" s="5"/>
      <x:c r="DPH259" s="5"/>
      <x:c r="DPI259" s="5"/>
      <x:c r="DPJ259" s="5"/>
      <x:c r="DPK259" s="5"/>
      <x:c r="DPL259" s="5"/>
      <x:c r="DPM259" s="5"/>
      <x:c r="DPN259" s="5"/>
      <x:c r="DPO259" s="5"/>
      <x:c r="DPP259" s="5"/>
      <x:c r="DPQ259" s="5"/>
      <x:c r="DPR259" s="5"/>
      <x:c r="DPS259" s="5"/>
      <x:c r="DPT259" s="5"/>
      <x:c r="DPU259" s="5"/>
      <x:c r="DPV259" s="5"/>
      <x:c r="DPW259" s="5"/>
      <x:c r="DPX259" s="5"/>
      <x:c r="DPY259" s="5"/>
      <x:c r="DPZ259" s="5"/>
      <x:c r="DQA259" s="5"/>
      <x:c r="DQB259" s="5"/>
      <x:c r="DQC259" s="5"/>
      <x:c r="DQD259" s="5"/>
      <x:c r="DQE259" s="5"/>
      <x:c r="DQF259" s="5"/>
      <x:c r="DQG259" s="5"/>
      <x:c r="DQH259" s="5"/>
      <x:c r="DQI259" s="5"/>
      <x:c r="DQJ259" s="5"/>
      <x:c r="DQK259" s="5"/>
      <x:c r="DQL259" s="5"/>
      <x:c r="DQM259" s="5"/>
      <x:c r="DQN259" s="5"/>
      <x:c r="DQO259" s="5"/>
      <x:c r="DQP259" s="5"/>
      <x:c r="DQQ259" s="5"/>
      <x:c r="DQR259" s="5"/>
      <x:c r="DQS259" s="5"/>
      <x:c r="DQT259" s="5"/>
      <x:c r="DQU259" s="5"/>
      <x:c r="DQV259" s="5"/>
      <x:c r="DQW259" s="5"/>
      <x:c r="DQX259" s="5"/>
      <x:c r="DQY259" s="5"/>
      <x:c r="DQZ259" s="5"/>
      <x:c r="DRA259" s="5"/>
      <x:c r="DRB259" s="5"/>
      <x:c r="DRC259" s="5"/>
      <x:c r="DRD259" s="5"/>
      <x:c r="DRE259" s="5"/>
      <x:c r="DRF259" s="5"/>
      <x:c r="DRG259" s="5"/>
      <x:c r="DRH259" s="5"/>
      <x:c r="DRI259" s="5"/>
      <x:c r="DRJ259" s="5"/>
      <x:c r="DRK259" s="5"/>
      <x:c r="DRL259" s="5"/>
      <x:c r="DRM259" s="5"/>
      <x:c r="DRN259" s="5"/>
      <x:c r="DRO259" s="5"/>
      <x:c r="DRP259" s="5"/>
      <x:c r="DRQ259" s="5"/>
      <x:c r="DRR259" s="5"/>
      <x:c r="DRS259" s="5"/>
      <x:c r="DRT259" s="5"/>
      <x:c r="DRU259" s="5"/>
      <x:c r="DRV259" s="5"/>
      <x:c r="DRW259" s="5"/>
      <x:c r="DRX259" s="5"/>
      <x:c r="DRY259" s="5"/>
      <x:c r="DRZ259" s="5"/>
      <x:c r="DSA259" s="5"/>
      <x:c r="DSB259" s="5"/>
      <x:c r="DSC259" s="5"/>
      <x:c r="DSD259" s="5"/>
      <x:c r="DSE259" s="5"/>
      <x:c r="DSF259" s="5"/>
      <x:c r="DSG259" s="5"/>
      <x:c r="DSH259" s="5"/>
      <x:c r="DSI259" s="5"/>
      <x:c r="DSJ259" s="5"/>
      <x:c r="DSK259" s="5"/>
      <x:c r="DSL259" s="5"/>
      <x:c r="DSM259" s="5"/>
      <x:c r="DSN259" s="5"/>
      <x:c r="DSO259" s="5"/>
      <x:c r="DSP259" s="5"/>
      <x:c r="DSQ259" s="5"/>
      <x:c r="DSR259" s="5"/>
      <x:c r="DSS259" s="5"/>
      <x:c r="DST259" s="5"/>
      <x:c r="DSU259" s="5"/>
      <x:c r="DSV259" s="5"/>
      <x:c r="DSW259" s="5"/>
      <x:c r="DSX259" s="5"/>
      <x:c r="DSY259" s="5"/>
      <x:c r="DSZ259" s="5"/>
      <x:c r="DTA259" s="5"/>
      <x:c r="DTB259" s="5"/>
      <x:c r="DTC259" s="5"/>
      <x:c r="DTD259" s="5"/>
      <x:c r="DTE259" s="5"/>
      <x:c r="DTF259" s="5"/>
      <x:c r="DTG259" s="5"/>
      <x:c r="DTH259" s="5"/>
      <x:c r="DTI259" s="5"/>
      <x:c r="DTJ259" s="5"/>
      <x:c r="DTK259" s="5"/>
      <x:c r="DTL259" s="5"/>
      <x:c r="DTM259" s="5"/>
      <x:c r="DTN259" s="5"/>
      <x:c r="DTO259" s="5"/>
      <x:c r="DTP259" s="5"/>
      <x:c r="DTQ259" s="5"/>
      <x:c r="DTR259" s="5"/>
      <x:c r="DTS259" s="5"/>
      <x:c r="DTT259" s="5"/>
      <x:c r="DTU259" s="5"/>
      <x:c r="DTV259" s="5"/>
      <x:c r="DTW259" s="5"/>
      <x:c r="DTX259" s="5"/>
      <x:c r="DTY259" s="5"/>
      <x:c r="DTZ259" s="5"/>
      <x:c r="DUA259" s="5"/>
      <x:c r="DUB259" s="5"/>
      <x:c r="DUC259" s="5"/>
      <x:c r="DUD259" s="5"/>
      <x:c r="DUE259" s="5"/>
      <x:c r="DUF259" s="5"/>
      <x:c r="DUG259" s="5"/>
      <x:c r="DUH259" s="5"/>
      <x:c r="DUI259" s="5"/>
      <x:c r="DUJ259" s="5"/>
      <x:c r="DUK259" s="5"/>
      <x:c r="DUL259" s="5"/>
      <x:c r="DUM259" s="5"/>
      <x:c r="DUN259" s="5"/>
      <x:c r="DUO259" s="5"/>
      <x:c r="DUP259" s="5"/>
      <x:c r="DUQ259" s="5"/>
      <x:c r="DUR259" s="5"/>
      <x:c r="DUS259" s="5"/>
      <x:c r="DUT259" s="5"/>
      <x:c r="DUU259" s="5"/>
      <x:c r="DUV259" s="5"/>
      <x:c r="DUW259" s="5"/>
      <x:c r="DUX259" s="5"/>
      <x:c r="DUY259" s="5"/>
      <x:c r="DUZ259" s="5"/>
      <x:c r="DVA259" s="5"/>
      <x:c r="DVB259" s="5"/>
      <x:c r="DVC259" s="5"/>
      <x:c r="DVD259" s="5"/>
      <x:c r="DVE259" s="5"/>
      <x:c r="DVF259" s="5"/>
      <x:c r="DVG259" s="5"/>
      <x:c r="DVH259" s="5"/>
      <x:c r="DVI259" s="5"/>
      <x:c r="DVJ259" s="5"/>
      <x:c r="DVK259" s="5"/>
      <x:c r="DVL259" s="5"/>
      <x:c r="DVM259" s="5"/>
      <x:c r="DVN259" s="5"/>
      <x:c r="DVO259" s="5"/>
      <x:c r="DVP259" s="5"/>
      <x:c r="DVQ259" s="5"/>
      <x:c r="DVR259" s="5"/>
      <x:c r="DVS259" s="5"/>
      <x:c r="DVT259" s="5"/>
      <x:c r="DVU259" s="5"/>
      <x:c r="DVV259" s="5"/>
      <x:c r="DVW259" s="5"/>
      <x:c r="DVX259" s="5"/>
      <x:c r="DVY259" s="5"/>
      <x:c r="DVZ259" s="5"/>
      <x:c r="DWA259" s="5"/>
      <x:c r="DWB259" s="5"/>
      <x:c r="DWC259" s="5"/>
      <x:c r="DWD259" s="5"/>
      <x:c r="DWE259" s="5"/>
      <x:c r="DWF259" s="5"/>
      <x:c r="DWG259" s="5"/>
      <x:c r="DWH259" s="5"/>
      <x:c r="DWI259" s="5"/>
      <x:c r="DWJ259" s="5"/>
      <x:c r="DWK259" s="5"/>
      <x:c r="DWL259" s="5"/>
      <x:c r="DWM259" s="5"/>
      <x:c r="DWN259" s="5"/>
      <x:c r="DWO259" s="5"/>
      <x:c r="DWP259" s="5"/>
      <x:c r="DWQ259" s="5"/>
      <x:c r="DWR259" s="5"/>
      <x:c r="DWS259" s="5"/>
      <x:c r="DWT259" s="5"/>
      <x:c r="DWU259" s="5"/>
      <x:c r="DWV259" s="5"/>
      <x:c r="DWW259" s="5"/>
      <x:c r="DWX259" s="5"/>
      <x:c r="DWY259" s="5"/>
      <x:c r="DWZ259" s="5"/>
      <x:c r="DXA259" s="5"/>
      <x:c r="DXB259" s="5"/>
      <x:c r="DXC259" s="5"/>
      <x:c r="DXD259" s="5"/>
      <x:c r="DXE259" s="5"/>
      <x:c r="DXF259" s="5"/>
      <x:c r="DXG259" s="5"/>
      <x:c r="DXH259" s="5"/>
      <x:c r="DXI259" s="5"/>
      <x:c r="DXJ259" s="5"/>
      <x:c r="DXK259" s="5"/>
      <x:c r="DXL259" s="5"/>
      <x:c r="DXM259" s="5"/>
      <x:c r="DXN259" s="5"/>
      <x:c r="DXO259" s="5"/>
      <x:c r="DXP259" s="5"/>
      <x:c r="DXQ259" s="5"/>
      <x:c r="DXR259" s="5"/>
      <x:c r="DXS259" s="5"/>
      <x:c r="DXT259" s="5"/>
      <x:c r="DXU259" s="5"/>
      <x:c r="DXV259" s="5"/>
      <x:c r="DXW259" s="5"/>
      <x:c r="DXX259" s="5"/>
      <x:c r="DXY259" s="5"/>
      <x:c r="DXZ259" s="5"/>
      <x:c r="DYA259" s="5"/>
      <x:c r="DYB259" s="5"/>
      <x:c r="DYC259" s="5"/>
      <x:c r="DYD259" s="5"/>
      <x:c r="DYE259" s="5"/>
      <x:c r="DYF259" s="5"/>
      <x:c r="DYG259" s="5"/>
      <x:c r="DYH259" s="5"/>
      <x:c r="DYI259" s="5"/>
      <x:c r="DYJ259" s="5"/>
      <x:c r="DYK259" s="5"/>
      <x:c r="DYL259" s="5"/>
      <x:c r="DYM259" s="5"/>
      <x:c r="DYN259" s="5"/>
      <x:c r="DYO259" s="5"/>
      <x:c r="DYP259" s="5"/>
      <x:c r="DYQ259" s="5"/>
      <x:c r="DYR259" s="5"/>
      <x:c r="DYS259" s="5"/>
      <x:c r="DYT259" s="5"/>
      <x:c r="DYU259" s="5"/>
      <x:c r="DYV259" s="5"/>
      <x:c r="DYW259" s="5"/>
      <x:c r="DYX259" s="5"/>
      <x:c r="DYY259" s="5"/>
      <x:c r="DYZ259" s="5"/>
      <x:c r="DZA259" s="5"/>
      <x:c r="DZB259" s="5"/>
      <x:c r="DZC259" s="5"/>
      <x:c r="DZD259" s="5"/>
      <x:c r="DZE259" s="5"/>
      <x:c r="DZF259" s="5"/>
      <x:c r="DZG259" s="5"/>
      <x:c r="DZH259" s="5"/>
      <x:c r="DZI259" s="5"/>
      <x:c r="DZJ259" s="5"/>
      <x:c r="DZK259" s="5"/>
      <x:c r="DZL259" s="5"/>
      <x:c r="DZM259" s="5"/>
      <x:c r="DZN259" s="5"/>
      <x:c r="DZO259" s="5"/>
      <x:c r="DZP259" s="5"/>
      <x:c r="DZQ259" s="5"/>
      <x:c r="DZR259" s="5"/>
      <x:c r="DZS259" s="5"/>
      <x:c r="DZT259" s="5"/>
      <x:c r="DZU259" s="5"/>
      <x:c r="DZV259" s="5"/>
      <x:c r="DZW259" s="5"/>
      <x:c r="DZX259" s="5"/>
      <x:c r="DZY259" s="5"/>
      <x:c r="DZZ259" s="5"/>
      <x:c r="EAA259" s="5"/>
      <x:c r="EAB259" s="5"/>
      <x:c r="EAC259" s="5"/>
      <x:c r="EAD259" s="5"/>
      <x:c r="EAE259" s="5"/>
      <x:c r="EAF259" s="5"/>
      <x:c r="EAG259" s="5"/>
      <x:c r="EAH259" s="5"/>
      <x:c r="EAI259" s="5"/>
      <x:c r="EAJ259" s="5"/>
      <x:c r="EAK259" s="5"/>
      <x:c r="EAL259" s="5"/>
      <x:c r="EAM259" s="5"/>
      <x:c r="EAN259" s="5"/>
      <x:c r="EAO259" s="5"/>
      <x:c r="EAP259" s="5"/>
      <x:c r="EAQ259" s="5"/>
      <x:c r="EAR259" s="5"/>
      <x:c r="EAS259" s="5"/>
      <x:c r="EAT259" s="5"/>
      <x:c r="EAU259" s="5"/>
      <x:c r="EAV259" s="5"/>
      <x:c r="EAW259" s="5"/>
      <x:c r="EAX259" s="5"/>
      <x:c r="EAY259" s="5"/>
      <x:c r="EAZ259" s="5"/>
      <x:c r="EBA259" s="5"/>
      <x:c r="EBB259" s="5"/>
      <x:c r="EBC259" s="5"/>
      <x:c r="EBD259" s="5"/>
      <x:c r="EBE259" s="5"/>
      <x:c r="EBF259" s="5"/>
      <x:c r="EBG259" s="5"/>
      <x:c r="EBH259" s="5"/>
      <x:c r="EBI259" s="5"/>
      <x:c r="EBJ259" s="5"/>
      <x:c r="EBK259" s="5"/>
      <x:c r="EBL259" s="5"/>
      <x:c r="EBM259" s="5"/>
      <x:c r="EBN259" s="5"/>
      <x:c r="EBO259" s="5"/>
      <x:c r="EBP259" s="5"/>
      <x:c r="EBQ259" s="5"/>
      <x:c r="EBR259" s="5"/>
      <x:c r="EBS259" s="5"/>
      <x:c r="EBT259" s="5"/>
      <x:c r="EBU259" s="5"/>
      <x:c r="EBV259" s="5"/>
      <x:c r="EBW259" s="5"/>
      <x:c r="EBX259" s="5"/>
      <x:c r="EBY259" s="5"/>
      <x:c r="EBZ259" s="5"/>
      <x:c r="ECA259" s="5"/>
      <x:c r="ECB259" s="5"/>
      <x:c r="ECC259" s="5"/>
      <x:c r="ECD259" s="5"/>
      <x:c r="ECE259" s="5"/>
      <x:c r="ECF259" s="5"/>
      <x:c r="ECG259" s="5"/>
      <x:c r="ECH259" s="5"/>
      <x:c r="ECI259" s="5"/>
      <x:c r="ECJ259" s="5"/>
      <x:c r="ECK259" s="5"/>
      <x:c r="ECL259" s="5"/>
      <x:c r="ECM259" s="5"/>
      <x:c r="ECN259" s="5"/>
      <x:c r="ECO259" s="5"/>
      <x:c r="ECP259" s="5"/>
      <x:c r="ECQ259" s="5"/>
      <x:c r="ECR259" s="5"/>
      <x:c r="ECS259" s="5"/>
      <x:c r="ECT259" s="5"/>
      <x:c r="ECU259" s="5"/>
      <x:c r="ECV259" s="5"/>
      <x:c r="ECW259" s="5"/>
      <x:c r="ECX259" s="5"/>
      <x:c r="ECY259" s="5"/>
      <x:c r="ECZ259" s="5"/>
      <x:c r="EDA259" s="5"/>
      <x:c r="EDB259" s="5"/>
      <x:c r="EDC259" s="5"/>
      <x:c r="EDD259" s="5"/>
      <x:c r="EDE259" s="5"/>
      <x:c r="EDF259" s="5"/>
      <x:c r="EDG259" s="5"/>
      <x:c r="EDH259" s="5"/>
      <x:c r="EDI259" s="5"/>
      <x:c r="EDJ259" s="5"/>
      <x:c r="EDK259" s="5"/>
      <x:c r="EDL259" s="5"/>
      <x:c r="EDM259" s="5"/>
      <x:c r="EDN259" s="5"/>
      <x:c r="EDO259" s="5"/>
      <x:c r="EDP259" s="5"/>
      <x:c r="EDQ259" s="5"/>
      <x:c r="EDR259" s="5"/>
      <x:c r="EDS259" s="5"/>
      <x:c r="EDT259" s="5"/>
      <x:c r="EDU259" s="5"/>
      <x:c r="EDV259" s="5"/>
      <x:c r="EDW259" s="5"/>
      <x:c r="EDX259" s="5"/>
      <x:c r="EDY259" s="5"/>
      <x:c r="EDZ259" s="5"/>
      <x:c r="EEA259" s="5"/>
      <x:c r="EEB259" s="5"/>
      <x:c r="EEC259" s="5"/>
      <x:c r="EED259" s="5"/>
      <x:c r="EEE259" s="5"/>
      <x:c r="EEF259" s="5"/>
      <x:c r="EEG259" s="5"/>
      <x:c r="EEH259" s="5"/>
      <x:c r="EEI259" s="5"/>
      <x:c r="EEJ259" s="5"/>
      <x:c r="EEK259" s="5"/>
      <x:c r="EEL259" s="5"/>
      <x:c r="EEM259" s="5"/>
      <x:c r="EEN259" s="5"/>
      <x:c r="EEO259" s="5"/>
      <x:c r="EEP259" s="5"/>
      <x:c r="EEQ259" s="5"/>
      <x:c r="EER259" s="5"/>
      <x:c r="EES259" s="5"/>
      <x:c r="EET259" s="5"/>
      <x:c r="EEU259" s="5"/>
      <x:c r="EEV259" s="5"/>
      <x:c r="EEW259" s="5"/>
      <x:c r="EEX259" s="5"/>
      <x:c r="EEY259" s="5"/>
      <x:c r="EEZ259" s="5"/>
      <x:c r="EFA259" s="5"/>
      <x:c r="EFB259" s="5"/>
      <x:c r="EFC259" s="5"/>
      <x:c r="EFD259" s="5"/>
      <x:c r="EFE259" s="5"/>
      <x:c r="EFF259" s="5"/>
      <x:c r="EFG259" s="5"/>
      <x:c r="EFH259" s="5"/>
      <x:c r="EFI259" s="5"/>
      <x:c r="EFJ259" s="5"/>
      <x:c r="EFK259" s="5"/>
      <x:c r="EFL259" s="5"/>
      <x:c r="EFM259" s="5"/>
      <x:c r="EFN259" s="5"/>
      <x:c r="EFO259" s="5"/>
      <x:c r="EFP259" s="5"/>
      <x:c r="EFQ259" s="5"/>
      <x:c r="EFR259" s="5"/>
      <x:c r="EFS259" s="5"/>
      <x:c r="EFT259" s="5"/>
      <x:c r="EFU259" s="5"/>
      <x:c r="EFV259" s="5"/>
      <x:c r="EFW259" s="5"/>
      <x:c r="EFX259" s="5"/>
      <x:c r="EFY259" s="5"/>
      <x:c r="EFZ259" s="5"/>
      <x:c r="EGA259" s="5"/>
      <x:c r="EGB259" s="5"/>
      <x:c r="EGC259" s="5"/>
      <x:c r="EGD259" s="5"/>
      <x:c r="EGE259" s="5"/>
      <x:c r="EGF259" s="5"/>
      <x:c r="EGG259" s="5"/>
      <x:c r="EGH259" s="5"/>
      <x:c r="EGI259" s="5"/>
      <x:c r="EGJ259" s="5"/>
      <x:c r="EGK259" s="5"/>
      <x:c r="EGL259" s="5"/>
      <x:c r="EGM259" s="5"/>
      <x:c r="EGN259" s="5"/>
      <x:c r="EGO259" s="5"/>
      <x:c r="EGP259" s="5"/>
      <x:c r="EGQ259" s="5"/>
      <x:c r="EGR259" s="5"/>
      <x:c r="EGS259" s="5"/>
      <x:c r="EGT259" s="5"/>
      <x:c r="EGU259" s="5"/>
      <x:c r="EGV259" s="5"/>
      <x:c r="EGW259" s="5"/>
      <x:c r="EGX259" s="5"/>
      <x:c r="EGY259" s="5"/>
      <x:c r="EGZ259" s="5"/>
      <x:c r="EHA259" s="5"/>
      <x:c r="EHB259" s="5"/>
      <x:c r="EHC259" s="5"/>
      <x:c r="EHD259" s="5"/>
      <x:c r="EHE259" s="5"/>
      <x:c r="EHF259" s="5"/>
      <x:c r="EHG259" s="5"/>
      <x:c r="EHH259" s="5"/>
      <x:c r="EHI259" s="5"/>
      <x:c r="EHJ259" s="5"/>
      <x:c r="EHK259" s="5"/>
      <x:c r="EHL259" s="5"/>
      <x:c r="EHM259" s="5"/>
      <x:c r="EHN259" s="5"/>
      <x:c r="EHO259" s="5"/>
      <x:c r="EHP259" s="5"/>
      <x:c r="EHQ259" s="5"/>
      <x:c r="EHR259" s="5"/>
      <x:c r="EHS259" s="5"/>
      <x:c r="EHT259" s="5"/>
      <x:c r="EHU259" s="5"/>
      <x:c r="EHV259" s="5"/>
      <x:c r="EHW259" s="5"/>
      <x:c r="EHX259" s="5"/>
      <x:c r="EHY259" s="5"/>
      <x:c r="EHZ259" s="5"/>
      <x:c r="EIA259" s="5"/>
      <x:c r="EIB259" s="5"/>
      <x:c r="EIC259" s="5"/>
      <x:c r="EID259" s="5"/>
      <x:c r="EIE259" s="5"/>
      <x:c r="EIF259" s="5"/>
      <x:c r="EIG259" s="5"/>
      <x:c r="EIH259" s="5"/>
      <x:c r="EII259" s="5"/>
      <x:c r="EIJ259" s="5"/>
      <x:c r="EIK259" s="5"/>
      <x:c r="EIL259" s="5"/>
      <x:c r="EIM259" s="5"/>
      <x:c r="EIN259" s="5"/>
      <x:c r="EIO259" s="5"/>
      <x:c r="EIP259" s="5"/>
      <x:c r="EIQ259" s="5"/>
      <x:c r="EIR259" s="5"/>
      <x:c r="EIS259" s="5"/>
      <x:c r="EIT259" s="5"/>
      <x:c r="EIU259" s="5"/>
      <x:c r="EIV259" s="5"/>
      <x:c r="EIW259" s="5"/>
      <x:c r="EIX259" s="5"/>
      <x:c r="EIY259" s="5"/>
      <x:c r="EIZ259" s="5"/>
      <x:c r="EJA259" s="5"/>
      <x:c r="EJB259" s="5"/>
      <x:c r="EJC259" s="5"/>
      <x:c r="EJD259" s="5"/>
      <x:c r="EJE259" s="5"/>
      <x:c r="EJF259" s="5"/>
      <x:c r="EJG259" s="5"/>
      <x:c r="EJH259" s="5"/>
      <x:c r="EJI259" s="5"/>
      <x:c r="EJJ259" s="5"/>
      <x:c r="EJK259" s="5"/>
      <x:c r="EJL259" s="5"/>
      <x:c r="EJM259" s="5"/>
      <x:c r="EJN259" s="5"/>
      <x:c r="EJO259" s="5"/>
      <x:c r="EJP259" s="5"/>
      <x:c r="EJQ259" s="5"/>
      <x:c r="EJR259" s="5"/>
      <x:c r="EJS259" s="5"/>
      <x:c r="EJT259" s="5"/>
      <x:c r="EJU259" s="5"/>
      <x:c r="EJV259" s="5"/>
      <x:c r="EJW259" s="5"/>
      <x:c r="EJX259" s="5"/>
      <x:c r="EJY259" s="5"/>
      <x:c r="EJZ259" s="5"/>
      <x:c r="EKA259" s="5"/>
      <x:c r="EKB259" s="5"/>
      <x:c r="EKC259" s="5"/>
      <x:c r="EKD259" s="5"/>
      <x:c r="EKE259" s="5"/>
      <x:c r="EKF259" s="5"/>
      <x:c r="EKG259" s="5"/>
      <x:c r="EKH259" s="5"/>
      <x:c r="EKI259" s="5"/>
      <x:c r="EKJ259" s="5"/>
      <x:c r="EKK259" s="5"/>
      <x:c r="EKL259" s="5"/>
      <x:c r="EKM259" s="5"/>
      <x:c r="EKN259" s="5"/>
      <x:c r="EKO259" s="5"/>
      <x:c r="EKP259" s="5"/>
      <x:c r="EKQ259" s="5"/>
      <x:c r="EKR259" s="5"/>
      <x:c r="EKS259" s="5"/>
      <x:c r="EKT259" s="5"/>
      <x:c r="EKU259" s="5"/>
      <x:c r="EKV259" s="5"/>
      <x:c r="EKW259" s="5"/>
      <x:c r="EKX259" s="5"/>
      <x:c r="EKY259" s="5"/>
      <x:c r="EKZ259" s="5"/>
      <x:c r="ELA259" s="5"/>
      <x:c r="ELB259" s="5"/>
      <x:c r="ELC259" s="5"/>
      <x:c r="ELD259" s="5"/>
      <x:c r="ELE259" s="5"/>
      <x:c r="ELF259" s="5"/>
      <x:c r="ELG259" s="5"/>
      <x:c r="ELH259" s="5"/>
      <x:c r="ELI259" s="5"/>
      <x:c r="ELJ259" s="5"/>
      <x:c r="ELK259" s="5"/>
      <x:c r="ELL259" s="5"/>
      <x:c r="ELM259" s="5"/>
      <x:c r="ELN259" s="5"/>
      <x:c r="ELO259" s="5"/>
      <x:c r="ELP259" s="5"/>
      <x:c r="ELQ259" s="5"/>
      <x:c r="ELR259" s="5"/>
      <x:c r="ELS259" s="5"/>
      <x:c r="ELT259" s="5"/>
      <x:c r="ELU259" s="5"/>
      <x:c r="ELV259" s="5"/>
      <x:c r="ELW259" s="5"/>
      <x:c r="ELX259" s="5"/>
      <x:c r="ELY259" s="5"/>
      <x:c r="ELZ259" s="5"/>
      <x:c r="EMA259" s="5"/>
      <x:c r="EMB259" s="5"/>
      <x:c r="EMC259" s="5"/>
      <x:c r="EMD259" s="5"/>
      <x:c r="EME259" s="5"/>
      <x:c r="EMF259" s="5"/>
      <x:c r="EMG259" s="5"/>
      <x:c r="EMH259" s="5"/>
      <x:c r="EMI259" s="5"/>
      <x:c r="EMJ259" s="5"/>
      <x:c r="EMK259" s="5"/>
      <x:c r="EML259" s="5"/>
      <x:c r="EMM259" s="5"/>
      <x:c r="EMN259" s="5"/>
      <x:c r="EMO259" s="5"/>
      <x:c r="EMP259" s="5"/>
      <x:c r="EMQ259" s="5"/>
      <x:c r="EMR259" s="5"/>
      <x:c r="EMS259" s="5"/>
      <x:c r="EMT259" s="5"/>
      <x:c r="EMU259" s="5"/>
      <x:c r="EMV259" s="5"/>
      <x:c r="EMW259" s="5"/>
      <x:c r="EMX259" s="5"/>
      <x:c r="EMY259" s="5"/>
      <x:c r="EMZ259" s="5"/>
      <x:c r="ENA259" s="5"/>
      <x:c r="ENB259" s="5"/>
      <x:c r="ENC259" s="5"/>
      <x:c r="END259" s="5"/>
      <x:c r="ENE259" s="5"/>
      <x:c r="ENF259" s="5"/>
      <x:c r="ENG259" s="5"/>
      <x:c r="ENH259" s="5"/>
      <x:c r="ENI259" s="5"/>
      <x:c r="ENJ259" s="5"/>
      <x:c r="ENK259" s="5"/>
      <x:c r="ENL259" s="5"/>
      <x:c r="ENM259" s="5"/>
      <x:c r="ENN259" s="5"/>
      <x:c r="ENO259" s="5"/>
      <x:c r="ENP259" s="5"/>
      <x:c r="ENQ259" s="5"/>
      <x:c r="ENR259" s="5"/>
      <x:c r="ENS259" s="5"/>
      <x:c r="ENT259" s="5"/>
      <x:c r="ENU259" s="5"/>
      <x:c r="ENV259" s="5"/>
      <x:c r="ENW259" s="5"/>
      <x:c r="ENX259" s="5"/>
      <x:c r="ENY259" s="5"/>
      <x:c r="ENZ259" s="5"/>
      <x:c r="EOA259" s="5"/>
      <x:c r="EOB259" s="5"/>
      <x:c r="EOC259" s="5"/>
      <x:c r="EOD259" s="5"/>
      <x:c r="EOE259" s="5"/>
      <x:c r="EOF259" s="5"/>
      <x:c r="EOG259" s="5"/>
      <x:c r="EOH259" s="5"/>
      <x:c r="EOI259" s="5"/>
      <x:c r="EOJ259" s="5"/>
      <x:c r="EOK259" s="5"/>
      <x:c r="EOL259" s="5"/>
      <x:c r="EOM259" s="5"/>
      <x:c r="EON259" s="5"/>
      <x:c r="EOO259" s="5"/>
      <x:c r="EOP259" s="5"/>
      <x:c r="EOQ259" s="5"/>
      <x:c r="EOR259" s="5"/>
      <x:c r="EOS259" s="5"/>
      <x:c r="EOT259" s="5"/>
      <x:c r="EOU259" s="5"/>
      <x:c r="EOV259" s="5"/>
      <x:c r="EOW259" s="5"/>
      <x:c r="EOX259" s="5"/>
      <x:c r="EOY259" s="5"/>
      <x:c r="EOZ259" s="5"/>
      <x:c r="EPA259" s="5"/>
      <x:c r="EPB259" s="5"/>
      <x:c r="EPC259" s="5"/>
      <x:c r="EPD259" s="5"/>
      <x:c r="EPE259" s="5"/>
      <x:c r="EPF259" s="5"/>
      <x:c r="EPG259" s="5"/>
      <x:c r="EPH259" s="5"/>
      <x:c r="EPI259" s="5"/>
      <x:c r="EPJ259" s="5"/>
      <x:c r="EPK259" s="5"/>
      <x:c r="EPL259" s="5"/>
      <x:c r="EPM259" s="5"/>
      <x:c r="EPN259" s="5"/>
      <x:c r="EPO259" s="5"/>
      <x:c r="EPP259" s="5"/>
      <x:c r="EPQ259" s="5"/>
      <x:c r="EPR259" s="5"/>
      <x:c r="EPS259" s="5"/>
      <x:c r="EPT259" s="5"/>
      <x:c r="EPU259" s="5"/>
      <x:c r="EPV259" s="5"/>
      <x:c r="EPW259" s="5"/>
      <x:c r="EPX259" s="5"/>
      <x:c r="EPY259" s="5"/>
      <x:c r="EPZ259" s="5"/>
      <x:c r="EQA259" s="5"/>
      <x:c r="EQB259" s="5"/>
      <x:c r="EQC259" s="5"/>
      <x:c r="EQD259" s="5"/>
      <x:c r="EQE259" s="5"/>
      <x:c r="EQF259" s="5"/>
      <x:c r="EQG259" s="5"/>
      <x:c r="EQH259" s="5"/>
      <x:c r="EQI259" s="5"/>
      <x:c r="EQJ259" s="5"/>
      <x:c r="EQK259" s="5"/>
      <x:c r="EQL259" s="5"/>
      <x:c r="EQM259" s="5"/>
      <x:c r="EQN259" s="5"/>
      <x:c r="EQO259" s="5"/>
      <x:c r="EQP259" s="5"/>
      <x:c r="EQQ259" s="5"/>
      <x:c r="EQR259" s="5"/>
      <x:c r="EQS259" s="5"/>
      <x:c r="EQT259" s="5"/>
      <x:c r="EQU259" s="5"/>
      <x:c r="EQV259" s="5"/>
      <x:c r="EQW259" s="5"/>
      <x:c r="EQX259" s="5"/>
      <x:c r="EQY259" s="5"/>
      <x:c r="EQZ259" s="5"/>
      <x:c r="ERA259" s="5"/>
      <x:c r="ERB259" s="5"/>
      <x:c r="ERC259" s="5"/>
      <x:c r="ERD259" s="5"/>
      <x:c r="ERE259" s="5"/>
      <x:c r="ERF259" s="5"/>
      <x:c r="ERG259" s="5"/>
      <x:c r="ERH259" s="5"/>
      <x:c r="ERI259" s="5"/>
      <x:c r="ERJ259" s="5"/>
      <x:c r="ERK259" s="5"/>
      <x:c r="ERL259" s="5"/>
      <x:c r="ERM259" s="5"/>
      <x:c r="ERN259" s="5"/>
      <x:c r="ERO259" s="5"/>
      <x:c r="ERP259" s="5"/>
      <x:c r="ERQ259" s="5"/>
      <x:c r="ERR259" s="5"/>
      <x:c r="ERS259" s="5"/>
      <x:c r="ERT259" s="5"/>
      <x:c r="ERU259" s="5"/>
      <x:c r="ERV259" s="5"/>
      <x:c r="ERW259" s="5"/>
      <x:c r="ERX259" s="5"/>
      <x:c r="ERY259" s="5"/>
      <x:c r="ERZ259" s="5"/>
      <x:c r="ESA259" s="5"/>
      <x:c r="ESB259" s="5"/>
      <x:c r="ESC259" s="5"/>
      <x:c r="ESD259" s="5"/>
      <x:c r="ESE259" s="5"/>
      <x:c r="ESF259" s="5"/>
      <x:c r="ESG259" s="5"/>
      <x:c r="ESH259" s="5"/>
      <x:c r="ESI259" s="5"/>
      <x:c r="ESJ259" s="5"/>
      <x:c r="ESK259" s="5"/>
      <x:c r="ESL259" s="5"/>
      <x:c r="ESM259" s="5"/>
      <x:c r="ESN259" s="5"/>
      <x:c r="ESO259" s="5"/>
      <x:c r="ESP259" s="5"/>
      <x:c r="ESQ259" s="5"/>
      <x:c r="ESR259" s="5"/>
      <x:c r="ESS259" s="5"/>
      <x:c r="EST259" s="5"/>
      <x:c r="ESU259" s="5"/>
      <x:c r="ESV259" s="5"/>
      <x:c r="ESW259" s="5"/>
      <x:c r="ESX259" s="5"/>
      <x:c r="ESY259" s="5"/>
      <x:c r="ESZ259" s="5"/>
      <x:c r="ETA259" s="5"/>
      <x:c r="ETB259" s="5"/>
      <x:c r="ETC259" s="5"/>
      <x:c r="ETD259" s="5"/>
      <x:c r="ETE259" s="5"/>
      <x:c r="ETF259" s="5"/>
      <x:c r="ETG259" s="5"/>
      <x:c r="ETH259" s="5"/>
      <x:c r="ETI259" s="5"/>
      <x:c r="ETJ259" s="5"/>
      <x:c r="ETK259" s="5"/>
      <x:c r="ETL259" s="5"/>
      <x:c r="ETM259" s="5"/>
      <x:c r="ETN259" s="5"/>
      <x:c r="ETO259" s="5"/>
      <x:c r="ETP259" s="5"/>
      <x:c r="ETQ259" s="5"/>
      <x:c r="ETR259" s="5"/>
      <x:c r="ETS259" s="5"/>
      <x:c r="ETT259" s="5"/>
      <x:c r="ETU259" s="5"/>
      <x:c r="ETV259" s="5"/>
      <x:c r="ETW259" s="5"/>
      <x:c r="ETX259" s="5"/>
      <x:c r="ETY259" s="5"/>
      <x:c r="ETZ259" s="5"/>
      <x:c r="EUA259" s="5"/>
      <x:c r="EUB259" s="5"/>
      <x:c r="EUC259" s="5"/>
      <x:c r="EUD259" s="5"/>
      <x:c r="EUE259" s="5"/>
      <x:c r="EUF259" s="5"/>
      <x:c r="EUG259" s="5"/>
      <x:c r="EUH259" s="5"/>
      <x:c r="EUI259" s="5"/>
      <x:c r="EUJ259" s="5"/>
      <x:c r="EUK259" s="5"/>
      <x:c r="EUL259" s="5"/>
      <x:c r="EUM259" s="5"/>
      <x:c r="EUN259" s="5"/>
      <x:c r="EUO259" s="5"/>
      <x:c r="EUP259" s="5"/>
      <x:c r="EUQ259" s="5"/>
      <x:c r="EUR259" s="5"/>
      <x:c r="EUS259" s="5"/>
      <x:c r="EUT259" s="5"/>
      <x:c r="EUU259" s="5"/>
      <x:c r="EUV259" s="5"/>
      <x:c r="EUW259" s="5"/>
      <x:c r="EUX259" s="5"/>
      <x:c r="EUY259" s="5"/>
      <x:c r="EUZ259" s="5"/>
      <x:c r="EVA259" s="5"/>
      <x:c r="EVB259" s="5"/>
      <x:c r="EVC259" s="5"/>
      <x:c r="EVD259" s="5"/>
      <x:c r="EVE259" s="5"/>
      <x:c r="EVF259" s="5"/>
      <x:c r="EVG259" s="5"/>
      <x:c r="EVH259" s="5"/>
      <x:c r="EVI259" s="5"/>
      <x:c r="EVJ259" s="5"/>
      <x:c r="EVK259" s="5"/>
      <x:c r="EVL259" s="5"/>
      <x:c r="EVM259" s="5"/>
      <x:c r="EVN259" s="5"/>
      <x:c r="EVO259" s="5"/>
      <x:c r="EVP259" s="5"/>
      <x:c r="EVQ259" s="5"/>
      <x:c r="EVR259" s="5"/>
      <x:c r="EVS259" s="5"/>
      <x:c r="EVT259" s="5"/>
      <x:c r="EVU259" s="5"/>
      <x:c r="EVV259" s="5"/>
      <x:c r="EVW259" s="5"/>
      <x:c r="EVX259" s="5"/>
      <x:c r="EVY259" s="5"/>
      <x:c r="EVZ259" s="5"/>
      <x:c r="EWA259" s="5"/>
      <x:c r="EWB259" s="5"/>
      <x:c r="EWC259" s="5"/>
      <x:c r="EWD259" s="5"/>
      <x:c r="EWE259" s="5"/>
      <x:c r="EWF259" s="5"/>
      <x:c r="EWG259" s="5"/>
      <x:c r="EWH259" s="5"/>
      <x:c r="EWI259" s="5"/>
      <x:c r="EWJ259" s="5"/>
      <x:c r="EWK259" s="5"/>
      <x:c r="EWL259" s="5"/>
      <x:c r="EWM259" s="5"/>
      <x:c r="EWN259" s="5"/>
      <x:c r="EWO259" s="5"/>
      <x:c r="EWP259" s="5"/>
      <x:c r="EWQ259" s="5"/>
      <x:c r="EWR259" s="5"/>
      <x:c r="EWS259" s="5"/>
      <x:c r="EWT259" s="5"/>
      <x:c r="EWU259" s="5"/>
      <x:c r="EWV259" s="5"/>
      <x:c r="EWW259" s="5"/>
      <x:c r="EWX259" s="5"/>
      <x:c r="EWY259" s="5"/>
      <x:c r="EWZ259" s="5"/>
      <x:c r="EXA259" s="5"/>
      <x:c r="EXB259" s="5"/>
      <x:c r="EXC259" s="5"/>
      <x:c r="EXD259" s="5"/>
      <x:c r="EXE259" s="5"/>
      <x:c r="EXF259" s="5"/>
      <x:c r="EXG259" s="5"/>
      <x:c r="EXH259" s="5"/>
      <x:c r="EXI259" s="5"/>
      <x:c r="EXJ259" s="5"/>
      <x:c r="EXK259" s="5"/>
      <x:c r="EXL259" s="5"/>
      <x:c r="EXM259" s="5"/>
      <x:c r="EXN259" s="5"/>
      <x:c r="EXO259" s="5"/>
      <x:c r="EXP259" s="5"/>
      <x:c r="EXQ259" s="5"/>
      <x:c r="EXR259" s="5"/>
      <x:c r="EXS259" s="5"/>
      <x:c r="EXT259" s="5"/>
      <x:c r="EXU259" s="5"/>
      <x:c r="EXV259" s="5"/>
      <x:c r="EXW259" s="5"/>
      <x:c r="EXX259" s="5"/>
      <x:c r="EXY259" s="5"/>
      <x:c r="EXZ259" s="5"/>
      <x:c r="EYA259" s="5"/>
      <x:c r="EYB259" s="5"/>
      <x:c r="EYC259" s="5"/>
      <x:c r="EYD259" s="5"/>
      <x:c r="EYE259" s="5"/>
      <x:c r="EYF259" s="5"/>
      <x:c r="EYG259" s="5"/>
      <x:c r="EYH259" s="5"/>
      <x:c r="EYI259" s="5"/>
      <x:c r="EYJ259" s="5"/>
      <x:c r="EYK259" s="5"/>
      <x:c r="EYL259" s="5"/>
      <x:c r="EYM259" s="5"/>
      <x:c r="EYN259" s="5"/>
      <x:c r="EYO259" s="5"/>
      <x:c r="EYP259" s="5"/>
      <x:c r="EYQ259" s="5"/>
      <x:c r="EYR259" s="5"/>
      <x:c r="EYS259" s="5"/>
      <x:c r="EYT259" s="5"/>
      <x:c r="EYU259" s="5"/>
      <x:c r="EYV259" s="5"/>
      <x:c r="EYW259" s="5"/>
      <x:c r="EYX259" s="5"/>
      <x:c r="EYY259" s="5"/>
      <x:c r="EYZ259" s="5"/>
      <x:c r="EZA259" s="5"/>
      <x:c r="EZB259" s="5"/>
      <x:c r="EZC259" s="5"/>
      <x:c r="EZD259" s="5"/>
      <x:c r="EZE259" s="5"/>
      <x:c r="EZF259" s="5"/>
      <x:c r="EZG259" s="5"/>
      <x:c r="EZH259" s="5"/>
      <x:c r="EZI259" s="5"/>
      <x:c r="EZJ259" s="5"/>
      <x:c r="EZK259" s="5"/>
      <x:c r="EZL259" s="5"/>
      <x:c r="EZM259" s="5"/>
      <x:c r="EZN259" s="5"/>
      <x:c r="EZO259" s="5"/>
      <x:c r="EZP259" s="5"/>
      <x:c r="EZQ259" s="5"/>
      <x:c r="EZR259" s="5"/>
      <x:c r="EZS259" s="5"/>
      <x:c r="EZT259" s="5"/>
      <x:c r="EZU259" s="5"/>
      <x:c r="EZV259" s="5"/>
      <x:c r="EZW259" s="5"/>
      <x:c r="EZX259" s="5"/>
      <x:c r="EZY259" s="5"/>
      <x:c r="EZZ259" s="5"/>
      <x:c r="FAA259" s="5"/>
      <x:c r="FAB259" s="5"/>
      <x:c r="FAC259" s="5"/>
      <x:c r="FAD259" s="5"/>
      <x:c r="FAE259" s="5"/>
      <x:c r="FAF259" s="5"/>
      <x:c r="FAG259" s="5"/>
      <x:c r="FAH259" s="5"/>
      <x:c r="FAI259" s="5"/>
      <x:c r="FAJ259" s="5"/>
      <x:c r="FAK259" s="5"/>
      <x:c r="FAL259" s="5"/>
      <x:c r="FAM259" s="5"/>
      <x:c r="FAN259" s="5"/>
      <x:c r="FAO259" s="5"/>
      <x:c r="FAP259" s="5"/>
      <x:c r="FAQ259" s="5"/>
      <x:c r="FAR259" s="5"/>
      <x:c r="FAS259" s="5"/>
      <x:c r="FAT259" s="5"/>
      <x:c r="FAU259" s="5"/>
      <x:c r="FAV259" s="5"/>
      <x:c r="FAW259" s="5"/>
      <x:c r="FAX259" s="5"/>
      <x:c r="FAY259" s="5"/>
      <x:c r="FAZ259" s="5"/>
      <x:c r="FBA259" s="5"/>
      <x:c r="FBB259" s="5"/>
      <x:c r="FBC259" s="5"/>
      <x:c r="FBD259" s="5"/>
      <x:c r="FBE259" s="5"/>
      <x:c r="FBF259" s="5"/>
      <x:c r="FBG259" s="5"/>
      <x:c r="FBH259" s="5"/>
      <x:c r="FBI259" s="5"/>
      <x:c r="FBJ259" s="5"/>
      <x:c r="FBK259" s="5"/>
      <x:c r="FBL259" s="5"/>
      <x:c r="FBM259" s="5"/>
      <x:c r="FBN259" s="5"/>
      <x:c r="FBO259" s="5"/>
      <x:c r="FBP259" s="5"/>
      <x:c r="FBQ259" s="5"/>
      <x:c r="FBR259" s="5"/>
      <x:c r="FBS259" s="5"/>
      <x:c r="FBT259" s="5"/>
      <x:c r="FBU259" s="5"/>
      <x:c r="FBV259" s="5"/>
      <x:c r="FBW259" s="5"/>
      <x:c r="FBX259" s="5"/>
      <x:c r="FBY259" s="5"/>
      <x:c r="FBZ259" s="5"/>
      <x:c r="FCA259" s="5"/>
      <x:c r="FCB259" s="5"/>
      <x:c r="FCC259" s="5"/>
      <x:c r="FCD259" s="5"/>
      <x:c r="FCE259" s="5"/>
      <x:c r="FCF259" s="5"/>
      <x:c r="FCG259" s="5"/>
      <x:c r="FCH259" s="5"/>
      <x:c r="FCI259" s="5"/>
      <x:c r="FCJ259" s="5"/>
      <x:c r="FCK259" s="5"/>
      <x:c r="FCL259" s="5"/>
      <x:c r="FCM259" s="5"/>
      <x:c r="FCN259" s="5"/>
      <x:c r="FCO259" s="5"/>
      <x:c r="FCP259" s="5"/>
      <x:c r="FCQ259" s="5"/>
      <x:c r="FCR259" s="5"/>
      <x:c r="FCS259" s="5"/>
      <x:c r="FCT259" s="5"/>
      <x:c r="FCU259" s="5"/>
      <x:c r="FCV259" s="5"/>
      <x:c r="FCW259" s="5"/>
      <x:c r="FCX259" s="5"/>
      <x:c r="FCY259" s="5"/>
      <x:c r="FCZ259" s="5"/>
      <x:c r="FDA259" s="5"/>
      <x:c r="FDB259" s="5"/>
      <x:c r="FDC259" s="5"/>
      <x:c r="FDD259" s="5"/>
      <x:c r="FDE259" s="5"/>
      <x:c r="FDF259" s="5"/>
      <x:c r="FDG259" s="5"/>
      <x:c r="FDH259" s="5"/>
      <x:c r="FDI259" s="5"/>
      <x:c r="FDJ259" s="5"/>
      <x:c r="FDK259" s="5"/>
      <x:c r="FDL259" s="5"/>
      <x:c r="FDM259" s="5"/>
      <x:c r="FDN259" s="5"/>
      <x:c r="FDO259" s="5"/>
      <x:c r="FDP259" s="5"/>
      <x:c r="FDQ259" s="5"/>
      <x:c r="FDR259" s="5"/>
      <x:c r="FDS259" s="5"/>
      <x:c r="FDT259" s="5"/>
      <x:c r="FDU259" s="5"/>
      <x:c r="FDV259" s="5"/>
      <x:c r="FDW259" s="5"/>
      <x:c r="FDX259" s="5"/>
      <x:c r="FDY259" s="5"/>
      <x:c r="FDZ259" s="5"/>
      <x:c r="FEA259" s="5"/>
      <x:c r="FEB259" s="5"/>
      <x:c r="FEC259" s="5"/>
      <x:c r="FED259" s="5"/>
      <x:c r="FEE259" s="5"/>
      <x:c r="FEF259" s="5"/>
      <x:c r="FEG259" s="5"/>
      <x:c r="FEH259" s="5"/>
      <x:c r="FEI259" s="5"/>
      <x:c r="FEJ259" s="5"/>
      <x:c r="FEK259" s="5"/>
      <x:c r="FEL259" s="5"/>
      <x:c r="FEM259" s="5"/>
      <x:c r="FEN259" s="5"/>
      <x:c r="FEO259" s="5"/>
      <x:c r="FEP259" s="5"/>
      <x:c r="FEQ259" s="5"/>
      <x:c r="FER259" s="5"/>
      <x:c r="FES259" s="5"/>
      <x:c r="FET259" s="5"/>
      <x:c r="FEU259" s="5"/>
      <x:c r="FEV259" s="5"/>
      <x:c r="FEW259" s="5"/>
      <x:c r="FEX259" s="5"/>
      <x:c r="FEY259" s="5"/>
      <x:c r="FEZ259" s="5"/>
      <x:c r="FFA259" s="5"/>
      <x:c r="FFB259" s="5"/>
      <x:c r="FFC259" s="5"/>
      <x:c r="FFD259" s="5"/>
      <x:c r="FFE259" s="5"/>
      <x:c r="FFF259" s="5"/>
      <x:c r="FFG259" s="5"/>
      <x:c r="FFH259" s="5"/>
      <x:c r="FFI259" s="5"/>
      <x:c r="FFJ259" s="5"/>
      <x:c r="FFK259" s="5"/>
      <x:c r="FFL259" s="5"/>
      <x:c r="FFM259" s="5"/>
      <x:c r="FFN259" s="5"/>
      <x:c r="FFO259" s="5"/>
      <x:c r="FFP259" s="5"/>
      <x:c r="FFQ259" s="5"/>
      <x:c r="FFR259" s="5"/>
      <x:c r="FFS259" s="5"/>
      <x:c r="FFT259" s="5"/>
      <x:c r="FFU259" s="5"/>
      <x:c r="FFV259" s="5"/>
      <x:c r="FFW259" s="5"/>
      <x:c r="FFX259" s="5"/>
      <x:c r="FFY259" s="5"/>
      <x:c r="FFZ259" s="5"/>
      <x:c r="FGA259" s="5"/>
      <x:c r="FGB259" s="5"/>
      <x:c r="FGC259" s="5"/>
      <x:c r="FGD259" s="5"/>
      <x:c r="FGE259" s="5"/>
      <x:c r="FGF259" s="5"/>
      <x:c r="FGG259" s="5"/>
      <x:c r="FGH259" s="5"/>
      <x:c r="FGI259" s="5"/>
      <x:c r="FGJ259" s="5"/>
      <x:c r="FGK259" s="5"/>
      <x:c r="FGL259" s="5"/>
      <x:c r="FGM259" s="5"/>
      <x:c r="FGN259" s="5"/>
      <x:c r="FGO259" s="5"/>
      <x:c r="FGP259" s="5"/>
      <x:c r="FGQ259" s="5"/>
      <x:c r="FGR259" s="5"/>
      <x:c r="FGS259" s="5"/>
      <x:c r="FGT259" s="5"/>
      <x:c r="FGU259" s="5"/>
      <x:c r="FGV259" s="5"/>
      <x:c r="FGW259" s="5"/>
      <x:c r="FGX259" s="5"/>
      <x:c r="FGY259" s="5"/>
      <x:c r="FGZ259" s="5"/>
      <x:c r="FHA259" s="5"/>
      <x:c r="FHB259" s="5"/>
      <x:c r="FHC259" s="5"/>
      <x:c r="FHD259" s="5"/>
      <x:c r="FHE259" s="5"/>
      <x:c r="FHF259" s="5"/>
      <x:c r="FHG259" s="5"/>
      <x:c r="FHH259" s="5"/>
      <x:c r="FHI259" s="5"/>
      <x:c r="FHJ259" s="5"/>
      <x:c r="FHK259" s="5"/>
      <x:c r="FHL259" s="5"/>
      <x:c r="FHM259" s="5"/>
      <x:c r="FHN259" s="5"/>
      <x:c r="FHO259" s="5"/>
      <x:c r="FHP259" s="5"/>
      <x:c r="FHQ259" s="5"/>
      <x:c r="FHR259" s="5"/>
      <x:c r="FHS259" s="5"/>
      <x:c r="FHT259" s="5"/>
      <x:c r="FHU259" s="5"/>
      <x:c r="FHV259" s="5"/>
      <x:c r="FHW259" s="5"/>
      <x:c r="FHX259" s="5"/>
      <x:c r="FHY259" s="5"/>
      <x:c r="FHZ259" s="5"/>
      <x:c r="FIA259" s="5"/>
      <x:c r="FIB259" s="5"/>
      <x:c r="FIC259" s="5"/>
      <x:c r="FID259" s="5"/>
      <x:c r="FIE259" s="5"/>
      <x:c r="FIF259" s="5"/>
      <x:c r="FIG259" s="5"/>
      <x:c r="FIH259" s="5"/>
      <x:c r="FII259" s="5"/>
      <x:c r="FIJ259" s="5"/>
      <x:c r="FIK259" s="5"/>
      <x:c r="FIL259" s="5"/>
      <x:c r="FIM259" s="5"/>
      <x:c r="FIN259" s="5"/>
      <x:c r="FIO259" s="5"/>
      <x:c r="FIP259" s="5"/>
      <x:c r="FIQ259" s="5"/>
      <x:c r="FIR259" s="5"/>
      <x:c r="FIS259" s="5"/>
      <x:c r="FIT259" s="5"/>
      <x:c r="FIU259" s="5"/>
      <x:c r="FIV259" s="5"/>
      <x:c r="FIW259" s="5"/>
      <x:c r="FIX259" s="5"/>
      <x:c r="FIY259" s="5"/>
      <x:c r="FIZ259" s="5"/>
      <x:c r="FJA259" s="5"/>
      <x:c r="FJB259" s="5"/>
      <x:c r="FJC259" s="5"/>
      <x:c r="FJD259" s="5"/>
      <x:c r="FJE259" s="5"/>
      <x:c r="FJF259" s="5"/>
      <x:c r="FJG259" s="5"/>
      <x:c r="FJH259" s="5"/>
      <x:c r="FJI259" s="5"/>
      <x:c r="FJJ259" s="5"/>
      <x:c r="FJK259" s="5"/>
      <x:c r="FJL259" s="5"/>
      <x:c r="FJM259" s="5"/>
      <x:c r="FJN259" s="5"/>
      <x:c r="FJO259" s="5"/>
      <x:c r="FJP259" s="5"/>
      <x:c r="FJQ259" s="5"/>
      <x:c r="FJR259" s="5"/>
      <x:c r="FJS259" s="5"/>
      <x:c r="FJT259" s="5"/>
      <x:c r="FJU259" s="5"/>
      <x:c r="FJV259" s="5"/>
      <x:c r="FJW259" s="5"/>
      <x:c r="FJX259" s="5"/>
      <x:c r="FJY259" s="5"/>
      <x:c r="FJZ259" s="5"/>
      <x:c r="FKA259" s="5"/>
      <x:c r="FKB259" s="5"/>
      <x:c r="FKC259" s="5"/>
      <x:c r="FKD259" s="5"/>
      <x:c r="FKE259" s="5"/>
      <x:c r="FKF259" s="5"/>
      <x:c r="FKG259" s="5"/>
      <x:c r="FKH259" s="5"/>
      <x:c r="FKI259" s="5"/>
      <x:c r="FKJ259" s="5"/>
      <x:c r="FKK259" s="5"/>
      <x:c r="FKL259" s="5"/>
      <x:c r="FKM259" s="5"/>
      <x:c r="FKN259" s="5"/>
      <x:c r="FKO259" s="5"/>
      <x:c r="FKP259" s="5"/>
      <x:c r="FKQ259" s="5"/>
      <x:c r="FKR259" s="5"/>
      <x:c r="FKS259" s="5"/>
      <x:c r="FKT259" s="5"/>
      <x:c r="FKU259" s="5"/>
      <x:c r="FKV259" s="5"/>
      <x:c r="FKW259" s="5"/>
      <x:c r="FKX259" s="5"/>
      <x:c r="FKY259" s="5"/>
      <x:c r="FKZ259" s="5"/>
      <x:c r="FLA259" s="5"/>
      <x:c r="FLB259" s="5"/>
      <x:c r="FLC259" s="5"/>
      <x:c r="FLD259" s="5"/>
      <x:c r="FLE259" s="5"/>
      <x:c r="FLF259" s="5"/>
      <x:c r="FLG259" s="5"/>
      <x:c r="FLH259" s="5"/>
      <x:c r="FLI259" s="5"/>
      <x:c r="FLJ259" s="5"/>
      <x:c r="FLK259" s="5"/>
      <x:c r="FLL259" s="5"/>
      <x:c r="FLM259" s="5"/>
      <x:c r="FLN259" s="5"/>
      <x:c r="FLO259" s="5"/>
      <x:c r="FLP259" s="5"/>
      <x:c r="FLQ259" s="5"/>
      <x:c r="FLR259" s="5"/>
      <x:c r="FLS259" s="5"/>
      <x:c r="FLT259" s="5"/>
      <x:c r="FLU259" s="5"/>
      <x:c r="FLV259" s="5"/>
      <x:c r="FLW259" s="5"/>
      <x:c r="FLX259" s="5"/>
      <x:c r="FLY259" s="5"/>
      <x:c r="FLZ259" s="5"/>
      <x:c r="FMA259" s="5"/>
      <x:c r="FMB259" s="5"/>
      <x:c r="FMC259" s="5"/>
      <x:c r="FMD259" s="5"/>
      <x:c r="FME259" s="5"/>
      <x:c r="FMF259" s="5"/>
      <x:c r="FMG259" s="5"/>
      <x:c r="FMH259" s="5"/>
      <x:c r="FMI259" s="5"/>
      <x:c r="FMJ259" s="5"/>
      <x:c r="FMK259" s="5"/>
      <x:c r="FML259" s="5"/>
      <x:c r="FMM259" s="5"/>
      <x:c r="FMN259" s="5"/>
      <x:c r="FMO259" s="5"/>
      <x:c r="FMP259" s="5"/>
      <x:c r="FMQ259" s="5"/>
      <x:c r="FMR259" s="5"/>
      <x:c r="FMS259" s="5"/>
      <x:c r="FMT259" s="5"/>
      <x:c r="FMU259" s="5"/>
      <x:c r="FMV259" s="5"/>
      <x:c r="FMW259" s="5"/>
      <x:c r="FMX259" s="5"/>
      <x:c r="FMY259" s="5"/>
      <x:c r="FMZ259" s="5"/>
      <x:c r="FNA259" s="5"/>
      <x:c r="FNB259" s="5"/>
      <x:c r="FNC259" s="5"/>
      <x:c r="FND259" s="5"/>
      <x:c r="FNE259" s="5"/>
      <x:c r="FNF259" s="5"/>
      <x:c r="FNG259" s="5"/>
      <x:c r="FNH259" s="5"/>
      <x:c r="FNI259" s="5"/>
      <x:c r="FNJ259" s="5"/>
      <x:c r="FNK259" s="5"/>
      <x:c r="FNL259" s="5"/>
      <x:c r="FNM259" s="5"/>
      <x:c r="FNN259" s="5"/>
      <x:c r="FNO259" s="5"/>
      <x:c r="FNP259" s="5"/>
      <x:c r="FNQ259" s="5"/>
      <x:c r="FNR259" s="5"/>
      <x:c r="FNS259" s="5"/>
      <x:c r="FNT259" s="5"/>
      <x:c r="FNU259" s="5"/>
      <x:c r="FNV259" s="5"/>
      <x:c r="FNW259" s="5"/>
      <x:c r="FNX259" s="5"/>
      <x:c r="FNY259" s="5"/>
      <x:c r="FNZ259" s="5"/>
      <x:c r="FOA259" s="5"/>
      <x:c r="FOB259" s="5"/>
      <x:c r="FOC259" s="5"/>
      <x:c r="FOD259" s="5"/>
      <x:c r="FOE259" s="5"/>
      <x:c r="FOF259" s="5"/>
      <x:c r="FOG259" s="5"/>
      <x:c r="FOH259" s="5"/>
      <x:c r="FOI259" s="5"/>
      <x:c r="FOJ259" s="5"/>
      <x:c r="FOK259" s="5"/>
      <x:c r="FOL259" s="5"/>
      <x:c r="FOM259" s="5"/>
      <x:c r="FON259" s="5"/>
      <x:c r="FOO259" s="5"/>
      <x:c r="FOP259" s="5"/>
      <x:c r="FOQ259" s="5"/>
      <x:c r="FOR259" s="5"/>
      <x:c r="FOS259" s="5"/>
      <x:c r="FOT259" s="5"/>
      <x:c r="FOU259" s="5"/>
      <x:c r="FOV259" s="5"/>
      <x:c r="FOW259" s="5"/>
      <x:c r="FOX259" s="5"/>
      <x:c r="FOY259" s="5"/>
      <x:c r="FOZ259" s="5"/>
      <x:c r="FPA259" s="5"/>
      <x:c r="FPB259" s="5"/>
      <x:c r="FPC259" s="5"/>
      <x:c r="FPD259" s="5"/>
      <x:c r="FPE259" s="5"/>
      <x:c r="FPF259" s="5"/>
      <x:c r="FPG259" s="5"/>
      <x:c r="FPH259" s="5"/>
      <x:c r="FPI259" s="5"/>
      <x:c r="FPJ259" s="5"/>
      <x:c r="FPK259" s="5"/>
      <x:c r="FPL259" s="5"/>
      <x:c r="FPM259" s="5"/>
      <x:c r="FPN259" s="5"/>
      <x:c r="FPO259" s="5"/>
      <x:c r="FPP259" s="5"/>
      <x:c r="FPQ259" s="5"/>
      <x:c r="FPR259" s="5"/>
      <x:c r="FPS259" s="5"/>
      <x:c r="FPT259" s="5"/>
      <x:c r="FPU259" s="5"/>
      <x:c r="FPV259" s="5"/>
      <x:c r="FPW259" s="5"/>
      <x:c r="FPX259" s="5"/>
      <x:c r="FPY259" s="5"/>
      <x:c r="FPZ259" s="5"/>
      <x:c r="FQA259" s="5"/>
      <x:c r="FQB259" s="5"/>
      <x:c r="FQC259" s="5"/>
      <x:c r="FQD259" s="5"/>
      <x:c r="FQE259" s="5"/>
      <x:c r="FQF259" s="5"/>
      <x:c r="FQG259" s="5"/>
      <x:c r="FQH259" s="5"/>
      <x:c r="FQI259" s="5"/>
      <x:c r="FQJ259" s="5"/>
      <x:c r="FQK259" s="5"/>
      <x:c r="FQL259" s="5"/>
      <x:c r="FQM259" s="5"/>
      <x:c r="FQN259" s="5"/>
      <x:c r="FQO259" s="5"/>
      <x:c r="FQP259" s="5"/>
      <x:c r="FQQ259" s="5"/>
      <x:c r="FQR259" s="5"/>
      <x:c r="FQS259" s="5"/>
      <x:c r="FQT259" s="5"/>
      <x:c r="FQU259" s="5"/>
      <x:c r="FQV259" s="5"/>
      <x:c r="FQW259" s="5"/>
      <x:c r="FQX259" s="5"/>
      <x:c r="FQY259" s="5"/>
      <x:c r="FQZ259" s="5"/>
      <x:c r="FRA259" s="5"/>
      <x:c r="FRB259" s="5"/>
      <x:c r="FRC259" s="5"/>
      <x:c r="FRD259" s="5"/>
      <x:c r="FRE259" s="5"/>
      <x:c r="FRF259" s="5"/>
      <x:c r="FRG259" s="5"/>
      <x:c r="FRH259" s="5"/>
      <x:c r="FRI259" s="5"/>
      <x:c r="FRJ259" s="5"/>
      <x:c r="FRK259" s="5"/>
      <x:c r="FRL259" s="5"/>
      <x:c r="FRM259" s="5"/>
      <x:c r="FRN259" s="5"/>
      <x:c r="FRO259" s="5"/>
      <x:c r="FRP259" s="5"/>
      <x:c r="FRQ259" s="5"/>
      <x:c r="FRR259" s="5"/>
      <x:c r="FRS259" s="5"/>
      <x:c r="FRT259" s="5"/>
      <x:c r="FRU259" s="5"/>
      <x:c r="FRV259" s="5"/>
      <x:c r="FRW259" s="5"/>
      <x:c r="FRX259" s="5"/>
      <x:c r="FRY259" s="5"/>
      <x:c r="FRZ259" s="5"/>
      <x:c r="FSA259" s="5"/>
      <x:c r="FSB259" s="5"/>
      <x:c r="FSC259" s="5"/>
      <x:c r="FSD259" s="5"/>
      <x:c r="FSE259" s="5"/>
      <x:c r="FSF259" s="5"/>
      <x:c r="FSG259" s="5"/>
      <x:c r="FSH259" s="5"/>
      <x:c r="FSI259" s="5"/>
      <x:c r="FSJ259" s="5"/>
      <x:c r="FSK259" s="5"/>
      <x:c r="FSL259" s="5"/>
      <x:c r="FSM259" s="5"/>
      <x:c r="FSN259" s="5"/>
      <x:c r="FSO259" s="5"/>
      <x:c r="FSP259" s="5"/>
      <x:c r="FSQ259" s="5"/>
      <x:c r="FSR259" s="5"/>
      <x:c r="FSS259" s="5"/>
      <x:c r="FST259" s="5"/>
      <x:c r="FSU259" s="5"/>
      <x:c r="FSV259" s="5"/>
      <x:c r="FSW259" s="5"/>
      <x:c r="FSX259" s="5"/>
      <x:c r="FSY259" s="5"/>
      <x:c r="FSZ259" s="5"/>
      <x:c r="FTA259" s="5"/>
      <x:c r="FTB259" s="5"/>
      <x:c r="FTC259" s="5"/>
      <x:c r="FTD259" s="5"/>
      <x:c r="FTE259" s="5"/>
      <x:c r="FTF259" s="5"/>
      <x:c r="FTG259" s="5"/>
      <x:c r="FTH259" s="5"/>
      <x:c r="FTI259" s="5"/>
      <x:c r="FTJ259" s="5"/>
      <x:c r="FTK259" s="5"/>
      <x:c r="FTL259" s="5"/>
      <x:c r="FTM259" s="5"/>
      <x:c r="FTN259" s="5"/>
      <x:c r="FTO259" s="5"/>
      <x:c r="FTP259" s="5"/>
      <x:c r="FTQ259" s="5"/>
      <x:c r="FTR259" s="5"/>
      <x:c r="FTS259" s="5"/>
      <x:c r="FTT259" s="5"/>
      <x:c r="FTU259" s="5"/>
      <x:c r="FTV259" s="5"/>
      <x:c r="FTW259" s="5"/>
      <x:c r="FTX259" s="5"/>
      <x:c r="FTY259" s="5"/>
      <x:c r="FTZ259" s="5"/>
      <x:c r="FUA259" s="5"/>
      <x:c r="FUB259" s="5"/>
      <x:c r="FUC259" s="5"/>
      <x:c r="FUD259" s="5"/>
      <x:c r="FUE259" s="5"/>
      <x:c r="FUF259" s="5"/>
      <x:c r="FUG259" s="5"/>
      <x:c r="FUH259" s="5"/>
      <x:c r="FUI259" s="5"/>
      <x:c r="FUJ259" s="5"/>
      <x:c r="FUK259" s="5"/>
      <x:c r="FUL259" s="5"/>
      <x:c r="FUM259" s="5"/>
      <x:c r="FUN259" s="5"/>
      <x:c r="FUO259" s="5"/>
      <x:c r="FUP259" s="5"/>
      <x:c r="FUQ259" s="5"/>
      <x:c r="FUR259" s="5"/>
      <x:c r="FUS259" s="5"/>
      <x:c r="FUT259" s="5"/>
      <x:c r="FUU259" s="5"/>
      <x:c r="FUV259" s="5"/>
      <x:c r="FUW259" s="5"/>
      <x:c r="FUX259" s="5"/>
      <x:c r="FUY259" s="5"/>
      <x:c r="FUZ259" s="5"/>
      <x:c r="FVA259" s="5"/>
      <x:c r="FVB259" s="5"/>
      <x:c r="FVC259" s="5"/>
      <x:c r="FVD259" s="5"/>
      <x:c r="FVE259" s="5"/>
      <x:c r="FVF259" s="5"/>
      <x:c r="FVG259" s="5"/>
      <x:c r="FVH259" s="5"/>
      <x:c r="FVI259" s="5"/>
      <x:c r="FVJ259" s="5"/>
      <x:c r="FVK259" s="5"/>
      <x:c r="FVL259" s="5"/>
      <x:c r="FVM259" s="5"/>
      <x:c r="FVN259" s="5"/>
      <x:c r="FVO259" s="5"/>
      <x:c r="FVP259" s="5"/>
      <x:c r="FVQ259" s="5"/>
      <x:c r="FVR259" s="5"/>
      <x:c r="FVS259" s="5"/>
      <x:c r="FVT259" s="5"/>
      <x:c r="FVU259" s="5"/>
      <x:c r="FVV259" s="5"/>
      <x:c r="FVW259" s="5"/>
      <x:c r="FVX259" s="5"/>
      <x:c r="FVY259" s="5"/>
      <x:c r="FVZ259" s="5"/>
      <x:c r="FWA259" s="5"/>
      <x:c r="FWB259" s="5"/>
      <x:c r="FWC259" s="5"/>
      <x:c r="FWD259" s="5"/>
      <x:c r="FWE259" s="5"/>
      <x:c r="FWF259" s="5"/>
      <x:c r="FWG259" s="5"/>
      <x:c r="FWH259" s="5"/>
      <x:c r="FWI259" s="5"/>
      <x:c r="FWJ259" s="5"/>
      <x:c r="FWK259" s="5"/>
      <x:c r="FWL259" s="5"/>
      <x:c r="FWM259" s="5"/>
      <x:c r="FWN259" s="5"/>
      <x:c r="FWO259" s="5"/>
      <x:c r="FWP259" s="5"/>
      <x:c r="FWQ259" s="5"/>
      <x:c r="FWR259" s="5"/>
      <x:c r="FWS259" s="5"/>
      <x:c r="FWT259" s="5"/>
      <x:c r="FWU259" s="5"/>
      <x:c r="FWV259" s="5"/>
      <x:c r="FWW259" s="5"/>
      <x:c r="FWX259" s="5"/>
      <x:c r="FWY259" s="5"/>
      <x:c r="FWZ259" s="5"/>
      <x:c r="FXA259" s="5"/>
      <x:c r="FXB259" s="5"/>
      <x:c r="FXC259" s="5"/>
      <x:c r="FXD259" s="5"/>
      <x:c r="FXE259" s="5"/>
      <x:c r="FXF259" s="5"/>
      <x:c r="FXG259" s="5"/>
      <x:c r="FXH259" s="5"/>
      <x:c r="FXI259" s="5"/>
      <x:c r="FXJ259" s="5"/>
      <x:c r="FXK259" s="5"/>
      <x:c r="FXL259" s="5"/>
      <x:c r="FXM259" s="5"/>
      <x:c r="FXN259" s="5"/>
      <x:c r="FXO259" s="5"/>
      <x:c r="FXP259" s="5"/>
      <x:c r="FXQ259" s="5"/>
      <x:c r="FXR259" s="5"/>
      <x:c r="FXS259" s="5"/>
      <x:c r="FXT259" s="5"/>
      <x:c r="FXU259" s="5"/>
      <x:c r="FXV259" s="5"/>
      <x:c r="FXW259" s="5"/>
      <x:c r="FXX259" s="5"/>
      <x:c r="FXY259" s="5"/>
      <x:c r="FXZ259" s="5"/>
      <x:c r="FYA259" s="5"/>
      <x:c r="FYB259" s="5"/>
      <x:c r="FYC259" s="5"/>
      <x:c r="FYD259" s="5"/>
      <x:c r="FYE259" s="5"/>
      <x:c r="FYF259" s="5"/>
      <x:c r="FYG259" s="5"/>
      <x:c r="FYH259" s="5"/>
      <x:c r="FYI259" s="5"/>
      <x:c r="FYJ259" s="5"/>
      <x:c r="FYK259" s="5"/>
      <x:c r="FYL259" s="5"/>
      <x:c r="FYM259" s="5"/>
      <x:c r="FYN259" s="5"/>
      <x:c r="FYO259" s="5"/>
      <x:c r="FYP259" s="5"/>
      <x:c r="FYQ259" s="5"/>
      <x:c r="FYR259" s="5"/>
      <x:c r="FYS259" s="5"/>
      <x:c r="FYT259" s="5"/>
      <x:c r="FYU259" s="5"/>
      <x:c r="FYV259" s="5"/>
      <x:c r="FYW259" s="5"/>
      <x:c r="FYX259" s="5"/>
      <x:c r="FYY259" s="5"/>
      <x:c r="FYZ259" s="5"/>
      <x:c r="FZA259" s="5"/>
      <x:c r="FZB259" s="5"/>
      <x:c r="FZC259" s="5"/>
      <x:c r="FZD259" s="5"/>
      <x:c r="FZE259" s="5"/>
      <x:c r="FZF259" s="5"/>
      <x:c r="FZG259" s="5"/>
      <x:c r="FZH259" s="5"/>
      <x:c r="FZI259" s="5"/>
      <x:c r="FZJ259" s="5"/>
      <x:c r="FZK259" s="5"/>
      <x:c r="FZL259" s="5"/>
      <x:c r="FZM259" s="5"/>
      <x:c r="FZN259" s="5"/>
      <x:c r="FZO259" s="5"/>
      <x:c r="FZP259" s="5"/>
      <x:c r="FZQ259" s="5"/>
      <x:c r="FZR259" s="5"/>
      <x:c r="FZS259" s="5"/>
      <x:c r="FZT259" s="5"/>
      <x:c r="FZU259" s="5"/>
      <x:c r="FZV259" s="5"/>
      <x:c r="FZW259" s="5"/>
      <x:c r="FZX259" s="5"/>
      <x:c r="FZY259" s="5"/>
      <x:c r="FZZ259" s="5"/>
      <x:c r="GAA259" s="5"/>
      <x:c r="GAB259" s="5"/>
      <x:c r="GAC259" s="5"/>
      <x:c r="GAD259" s="5"/>
      <x:c r="GAE259" s="5"/>
      <x:c r="GAF259" s="5"/>
      <x:c r="GAG259" s="5"/>
      <x:c r="GAH259" s="5"/>
      <x:c r="GAI259" s="5"/>
      <x:c r="GAJ259" s="5"/>
      <x:c r="GAK259" s="5"/>
      <x:c r="GAL259" s="5"/>
      <x:c r="GAM259" s="5"/>
      <x:c r="GAN259" s="5"/>
      <x:c r="GAO259" s="5"/>
      <x:c r="GAP259" s="5"/>
      <x:c r="GAQ259" s="5"/>
      <x:c r="GAR259" s="5"/>
      <x:c r="GAS259" s="5"/>
      <x:c r="GAT259" s="5"/>
      <x:c r="GAU259" s="5"/>
      <x:c r="GAV259" s="5"/>
      <x:c r="GAW259" s="5"/>
      <x:c r="GAX259" s="5"/>
      <x:c r="GAY259" s="5"/>
      <x:c r="GAZ259" s="5"/>
      <x:c r="GBA259" s="5"/>
      <x:c r="GBB259" s="5"/>
      <x:c r="GBC259" s="5"/>
      <x:c r="GBD259" s="5"/>
      <x:c r="GBE259" s="5"/>
      <x:c r="GBF259" s="5"/>
      <x:c r="GBG259" s="5"/>
      <x:c r="GBH259" s="5"/>
      <x:c r="GBI259" s="5"/>
      <x:c r="GBJ259" s="5"/>
      <x:c r="GBK259" s="5"/>
      <x:c r="GBL259" s="5"/>
      <x:c r="GBM259" s="5"/>
      <x:c r="GBN259" s="5"/>
      <x:c r="GBO259" s="5"/>
      <x:c r="GBP259" s="5"/>
      <x:c r="GBQ259" s="5"/>
      <x:c r="GBR259" s="5"/>
      <x:c r="GBS259" s="5"/>
      <x:c r="GBT259" s="5"/>
      <x:c r="GBU259" s="5"/>
      <x:c r="GBV259" s="5"/>
      <x:c r="GBW259" s="5"/>
      <x:c r="GBX259" s="5"/>
      <x:c r="GBY259" s="5"/>
      <x:c r="GBZ259" s="5"/>
      <x:c r="GCA259" s="5"/>
      <x:c r="GCB259" s="5"/>
      <x:c r="GCC259" s="5"/>
      <x:c r="GCD259" s="5"/>
      <x:c r="GCE259" s="5"/>
      <x:c r="GCF259" s="5"/>
      <x:c r="GCG259" s="5"/>
      <x:c r="GCH259" s="5"/>
      <x:c r="GCI259" s="5"/>
      <x:c r="GCJ259" s="5"/>
      <x:c r="GCK259" s="5"/>
      <x:c r="GCL259" s="5"/>
      <x:c r="GCM259" s="5"/>
      <x:c r="GCN259" s="5"/>
      <x:c r="GCO259" s="5"/>
      <x:c r="GCP259" s="5"/>
      <x:c r="GCQ259" s="5"/>
      <x:c r="GCR259" s="5"/>
      <x:c r="GCS259" s="5"/>
      <x:c r="GCT259" s="5"/>
      <x:c r="GCU259" s="5"/>
      <x:c r="GCV259" s="5"/>
      <x:c r="GCW259" s="5"/>
      <x:c r="GCX259" s="5"/>
      <x:c r="GCY259" s="5"/>
      <x:c r="GCZ259" s="5"/>
      <x:c r="GDA259" s="5"/>
      <x:c r="GDB259" s="5"/>
      <x:c r="GDC259" s="5"/>
      <x:c r="GDD259" s="5"/>
      <x:c r="GDE259" s="5"/>
      <x:c r="GDF259" s="5"/>
      <x:c r="GDG259" s="5"/>
      <x:c r="GDH259" s="5"/>
      <x:c r="GDI259" s="5"/>
      <x:c r="GDJ259" s="5"/>
      <x:c r="GDK259" s="5"/>
      <x:c r="GDL259" s="5"/>
      <x:c r="GDM259" s="5"/>
      <x:c r="GDN259" s="5"/>
      <x:c r="GDO259" s="5"/>
      <x:c r="GDP259" s="5"/>
      <x:c r="GDQ259" s="5"/>
      <x:c r="GDR259" s="5"/>
      <x:c r="GDS259" s="5"/>
      <x:c r="GDT259" s="5"/>
      <x:c r="GDU259" s="5"/>
      <x:c r="GDV259" s="5"/>
      <x:c r="GDW259" s="5"/>
      <x:c r="GDX259" s="5"/>
      <x:c r="GDY259" s="5"/>
      <x:c r="GDZ259" s="5"/>
      <x:c r="GEA259" s="5"/>
      <x:c r="GEB259" s="5"/>
      <x:c r="GEC259" s="5"/>
      <x:c r="GED259" s="5"/>
      <x:c r="GEE259" s="5"/>
      <x:c r="GEF259" s="5"/>
      <x:c r="GEG259" s="5"/>
      <x:c r="GEH259" s="5"/>
      <x:c r="GEI259" s="5"/>
      <x:c r="GEJ259" s="5"/>
      <x:c r="GEK259" s="5"/>
      <x:c r="GEL259" s="5"/>
      <x:c r="GEM259" s="5"/>
      <x:c r="GEN259" s="5"/>
      <x:c r="GEO259" s="5"/>
      <x:c r="GEP259" s="5"/>
      <x:c r="GEQ259" s="5"/>
      <x:c r="GER259" s="5"/>
      <x:c r="GES259" s="5"/>
      <x:c r="GET259" s="5"/>
      <x:c r="GEU259" s="5"/>
      <x:c r="GEV259" s="5"/>
      <x:c r="GEW259" s="5"/>
      <x:c r="GEX259" s="5"/>
      <x:c r="GEY259" s="5"/>
      <x:c r="GEZ259" s="5"/>
      <x:c r="GFA259" s="5"/>
      <x:c r="GFB259" s="5"/>
      <x:c r="GFC259" s="5"/>
      <x:c r="GFD259" s="5"/>
      <x:c r="GFE259" s="5"/>
      <x:c r="GFF259" s="5"/>
      <x:c r="GFG259" s="5"/>
      <x:c r="GFH259" s="5"/>
      <x:c r="GFI259" s="5"/>
      <x:c r="GFJ259" s="5"/>
      <x:c r="GFK259" s="5"/>
      <x:c r="GFL259" s="5"/>
      <x:c r="GFM259" s="5"/>
      <x:c r="GFN259" s="5"/>
      <x:c r="GFO259" s="5"/>
      <x:c r="GFP259" s="5"/>
      <x:c r="GFQ259" s="5"/>
      <x:c r="GFR259" s="5"/>
      <x:c r="GFS259" s="5"/>
      <x:c r="GFT259" s="5"/>
      <x:c r="GFU259" s="5"/>
      <x:c r="GFV259" s="5"/>
      <x:c r="GFW259" s="5"/>
      <x:c r="GFX259" s="5"/>
      <x:c r="GFY259" s="5"/>
      <x:c r="GFZ259" s="5"/>
      <x:c r="GGA259" s="5"/>
      <x:c r="GGB259" s="5"/>
      <x:c r="GGC259" s="5"/>
      <x:c r="GGD259" s="5"/>
      <x:c r="GGE259" s="5"/>
      <x:c r="GGF259" s="5"/>
      <x:c r="GGG259" s="5"/>
      <x:c r="GGH259" s="5"/>
      <x:c r="GGI259" s="5"/>
      <x:c r="GGJ259" s="5"/>
      <x:c r="GGK259" s="5"/>
      <x:c r="GGL259" s="5"/>
      <x:c r="GGM259" s="5"/>
      <x:c r="GGN259" s="5"/>
      <x:c r="GGO259" s="5"/>
      <x:c r="GGP259" s="5"/>
      <x:c r="GGQ259" s="5"/>
      <x:c r="GGR259" s="5"/>
      <x:c r="GGS259" s="5"/>
      <x:c r="GGT259" s="5"/>
      <x:c r="GGU259" s="5"/>
      <x:c r="GGV259" s="5"/>
      <x:c r="GGW259" s="5"/>
      <x:c r="GGX259" s="5"/>
      <x:c r="GGY259" s="5"/>
      <x:c r="GGZ259" s="5"/>
      <x:c r="GHA259" s="5"/>
      <x:c r="GHB259" s="5"/>
      <x:c r="GHC259" s="5"/>
      <x:c r="GHD259" s="5"/>
      <x:c r="GHE259" s="5"/>
      <x:c r="GHF259" s="5"/>
      <x:c r="GHG259" s="5"/>
      <x:c r="GHH259" s="5"/>
      <x:c r="GHI259" s="5"/>
      <x:c r="GHJ259" s="5"/>
      <x:c r="GHK259" s="5"/>
      <x:c r="GHL259" s="5"/>
      <x:c r="GHM259" s="5"/>
      <x:c r="GHN259" s="5"/>
      <x:c r="GHO259" s="5"/>
      <x:c r="GHP259" s="5"/>
      <x:c r="GHQ259" s="5"/>
      <x:c r="GHR259" s="5"/>
      <x:c r="GHS259" s="5"/>
      <x:c r="GHT259" s="5"/>
      <x:c r="GHU259" s="5"/>
      <x:c r="GHV259" s="5"/>
      <x:c r="GHW259" s="5"/>
      <x:c r="GHX259" s="5"/>
      <x:c r="GHY259" s="5"/>
      <x:c r="GHZ259" s="5"/>
      <x:c r="GIA259" s="5"/>
      <x:c r="GIB259" s="5"/>
      <x:c r="GIC259" s="5"/>
      <x:c r="GID259" s="5"/>
      <x:c r="GIE259" s="5"/>
      <x:c r="GIF259" s="5"/>
      <x:c r="GIG259" s="5"/>
      <x:c r="GIH259" s="5"/>
      <x:c r="GII259" s="5"/>
      <x:c r="GIJ259" s="5"/>
      <x:c r="GIK259" s="5"/>
      <x:c r="GIL259" s="5"/>
      <x:c r="GIM259" s="5"/>
      <x:c r="GIN259" s="5"/>
      <x:c r="GIO259" s="5"/>
      <x:c r="GIP259" s="5"/>
      <x:c r="GIQ259" s="5"/>
      <x:c r="GIR259" s="5"/>
      <x:c r="GIS259" s="5"/>
      <x:c r="GIT259" s="5"/>
      <x:c r="GIU259" s="5"/>
      <x:c r="GIV259" s="5"/>
      <x:c r="GIW259" s="5"/>
      <x:c r="GIX259" s="5"/>
      <x:c r="GIY259" s="5"/>
      <x:c r="GIZ259" s="5"/>
      <x:c r="GJA259" s="5"/>
      <x:c r="GJB259" s="5"/>
      <x:c r="GJC259" s="5"/>
      <x:c r="GJD259" s="5"/>
      <x:c r="GJE259" s="5"/>
      <x:c r="GJF259" s="5"/>
      <x:c r="GJG259" s="5"/>
      <x:c r="GJH259" s="5"/>
      <x:c r="GJI259" s="5"/>
      <x:c r="GJJ259" s="5"/>
      <x:c r="GJK259" s="5"/>
      <x:c r="GJL259" s="5"/>
      <x:c r="GJM259" s="5"/>
      <x:c r="GJN259" s="5"/>
      <x:c r="GJO259" s="5"/>
      <x:c r="GJP259" s="5"/>
      <x:c r="GJQ259" s="5"/>
      <x:c r="GJR259" s="5"/>
      <x:c r="GJS259" s="5"/>
      <x:c r="GJT259" s="5"/>
      <x:c r="GJU259" s="5"/>
      <x:c r="GJV259" s="5"/>
      <x:c r="GJW259" s="5"/>
      <x:c r="GJX259" s="5"/>
      <x:c r="GJY259" s="5"/>
      <x:c r="GJZ259" s="5"/>
      <x:c r="GKA259" s="5"/>
      <x:c r="GKB259" s="5"/>
      <x:c r="GKC259" s="5"/>
      <x:c r="GKD259" s="5"/>
      <x:c r="GKE259" s="5"/>
      <x:c r="GKF259" s="5"/>
      <x:c r="GKG259" s="5"/>
      <x:c r="GKH259" s="5"/>
      <x:c r="GKI259" s="5"/>
      <x:c r="GKJ259" s="5"/>
      <x:c r="GKK259" s="5"/>
      <x:c r="GKL259" s="5"/>
      <x:c r="GKM259" s="5"/>
      <x:c r="GKN259" s="5"/>
      <x:c r="GKO259" s="5"/>
      <x:c r="GKP259" s="5"/>
      <x:c r="GKQ259" s="5"/>
      <x:c r="GKR259" s="5"/>
      <x:c r="GKS259" s="5"/>
      <x:c r="GKT259" s="5"/>
      <x:c r="GKU259" s="5"/>
      <x:c r="GKV259" s="5"/>
      <x:c r="GKW259" s="5"/>
      <x:c r="GKX259" s="5"/>
      <x:c r="GKY259" s="5"/>
      <x:c r="GKZ259" s="5"/>
      <x:c r="GLA259" s="5"/>
      <x:c r="GLB259" s="5"/>
      <x:c r="GLC259" s="5"/>
      <x:c r="GLD259" s="5"/>
      <x:c r="GLE259" s="5"/>
      <x:c r="GLF259" s="5"/>
      <x:c r="GLG259" s="5"/>
      <x:c r="GLH259" s="5"/>
      <x:c r="GLI259" s="5"/>
      <x:c r="GLJ259" s="5"/>
      <x:c r="GLK259" s="5"/>
      <x:c r="GLL259" s="5"/>
      <x:c r="GLM259" s="5"/>
      <x:c r="GLN259" s="5"/>
      <x:c r="GLO259" s="5"/>
      <x:c r="GLP259" s="5"/>
      <x:c r="GLQ259" s="5"/>
      <x:c r="GLR259" s="5"/>
      <x:c r="GLS259" s="5"/>
      <x:c r="GLT259" s="5"/>
      <x:c r="GLU259" s="5"/>
      <x:c r="GLV259" s="5"/>
      <x:c r="GLW259" s="5"/>
      <x:c r="GLX259" s="5"/>
      <x:c r="GLY259" s="5"/>
      <x:c r="GLZ259" s="5"/>
      <x:c r="GMA259" s="5"/>
      <x:c r="GMB259" s="5"/>
      <x:c r="GMC259" s="5"/>
      <x:c r="GMD259" s="5"/>
      <x:c r="GME259" s="5"/>
      <x:c r="GMF259" s="5"/>
      <x:c r="GMG259" s="5"/>
      <x:c r="GMH259" s="5"/>
      <x:c r="GMI259" s="5"/>
      <x:c r="GMJ259" s="5"/>
      <x:c r="GMK259" s="5"/>
      <x:c r="GML259" s="5"/>
      <x:c r="GMM259" s="5"/>
      <x:c r="GMN259" s="5"/>
      <x:c r="GMO259" s="5"/>
      <x:c r="GMP259" s="5"/>
      <x:c r="GMQ259" s="5"/>
      <x:c r="GMR259" s="5"/>
      <x:c r="GMS259" s="5"/>
      <x:c r="GMT259" s="5"/>
      <x:c r="GMU259" s="5"/>
      <x:c r="GMV259" s="5"/>
      <x:c r="GMW259" s="5"/>
      <x:c r="GMX259" s="5"/>
      <x:c r="GMY259" s="5"/>
      <x:c r="GMZ259" s="5"/>
      <x:c r="GNA259" s="5"/>
      <x:c r="GNB259" s="5"/>
      <x:c r="GNC259" s="5"/>
      <x:c r="GND259" s="5"/>
      <x:c r="GNE259" s="5"/>
      <x:c r="GNF259" s="5"/>
      <x:c r="GNG259" s="5"/>
      <x:c r="GNH259" s="5"/>
      <x:c r="GNI259" s="5"/>
      <x:c r="GNJ259" s="5"/>
      <x:c r="GNK259" s="5"/>
      <x:c r="GNL259" s="5"/>
      <x:c r="GNM259" s="5"/>
      <x:c r="GNN259" s="5"/>
      <x:c r="GNO259" s="5"/>
      <x:c r="GNP259" s="5"/>
      <x:c r="GNQ259" s="5"/>
      <x:c r="GNR259" s="5"/>
      <x:c r="GNS259" s="5"/>
      <x:c r="GNT259" s="5"/>
      <x:c r="GNU259" s="5"/>
      <x:c r="GNV259" s="5"/>
      <x:c r="GNW259" s="5"/>
      <x:c r="GNX259" s="5"/>
      <x:c r="GNY259" s="5"/>
      <x:c r="GNZ259" s="5"/>
      <x:c r="GOA259" s="5"/>
      <x:c r="GOB259" s="5"/>
      <x:c r="GOC259" s="5"/>
      <x:c r="GOD259" s="5"/>
      <x:c r="GOE259" s="5"/>
      <x:c r="GOF259" s="5"/>
      <x:c r="GOG259" s="5"/>
      <x:c r="GOH259" s="5"/>
      <x:c r="GOI259" s="5"/>
      <x:c r="GOJ259" s="5"/>
      <x:c r="GOK259" s="5"/>
      <x:c r="GOL259" s="5"/>
      <x:c r="GOM259" s="5"/>
      <x:c r="GON259" s="5"/>
      <x:c r="GOO259" s="5"/>
      <x:c r="GOP259" s="5"/>
      <x:c r="GOQ259" s="5"/>
      <x:c r="GOR259" s="5"/>
      <x:c r="GOS259" s="5"/>
      <x:c r="GOT259" s="5"/>
      <x:c r="GOU259" s="5"/>
      <x:c r="GOV259" s="5"/>
      <x:c r="GOW259" s="5"/>
      <x:c r="GOX259" s="5"/>
      <x:c r="GOY259" s="5"/>
      <x:c r="GOZ259" s="5"/>
      <x:c r="GPA259" s="5"/>
      <x:c r="GPB259" s="5"/>
      <x:c r="GPC259" s="5"/>
      <x:c r="GPD259" s="5"/>
      <x:c r="GPE259" s="5"/>
      <x:c r="GPF259" s="5"/>
      <x:c r="GPG259" s="5"/>
      <x:c r="GPH259" s="5"/>
      <x:c r="GPI259" s="5"/>
      <x:c r="GPJ259" s="5"/>
      <x:c r="GPK259" s="5"/>
      <x:c r="GPL259" s="5"/>
      <x:c r="GPM259" s="5"/>
      <x:c r="GPN259" s="5"/>
      <x:c r="GPO259" s="5"/>
      <x:c r="GPP259" s="5"/>
      <x:c r="GPQ259" s="5"/>
      <x:c r="GPR259" s="5"/>
      <x:c r="GPS259" s="5"/>
      <x:c r="GPT259" s="5"/>
      <x:c r="GPU259" s="5"/>
      <x:c r="GPV259" s="5"/>
      <x:c r="GPW259" s="5"/>
      <x:c r="GPX259" s="5"/>
      <x:c r="GPY259" s="5"/>
      <x:c r="GPZ259" s="5"/>
      <x:c r="GQA259" s="5"/>
      <x:c r="GQB259" s="5"/>
      <x:c r="GQC259" s="5"/>
      <x:c r="GQD259" s="5"/>
      <x:c r="GQE259" s="5"/>
      <x:c r="GQF259" s="5"/>
      <x:c r="GQG259" s="5"/>
      <x:c r="GQH259" s="5"/>
      <x:c r="GQI259" s="5"/>
      <x:c r="GQJ259" s="5"/>
      <x:c r="GQK259" s="5"/>
      <x:c r="GQL259" s="5"/>
      <x:c r="GQM259" s="5"/>
      <x:c r="GQN259" s="5"/>
      <x:c r="GQO259" s="5"/>
      <x:c r="GQP259" s="5"/>
      <x:c r="GQQ259" s="5"/>
      <x:c r="GQR259" s="5"/>
      <x:c r="GQS259" s="5"/>
      <x:c r="GQT259" s="5"/>
      <x:c r="GQU259" s="5"/>
      <x:c r="GQV259" s="5"/>
      <x:c r="GQW259" s="5"/>
      <x:c r="GQX259" s="5"/>
      <x:c r="GQY259" s="5"/>
      <x:c r="GQZ259" s="5"/>
      <x:c r="GRA259" s="5"/>
      <x:c r="GRB259" s="5"/>
      <x:c r="GRC259" s="5"/>
      <x:c r="GRD259" s="5"/>
      <x:c r="GRE259" s="5"/>
      <x:c r="GRF259" s="5"/>
      <x:c r="GRG259" s="5"/>
      <x:c r="GRH259" s="5"/>
      <x:c r="GRI259" s="5"/>
      <x:c r="GRJ259" s="5"/>
      <x:c r="GRK259" s="5"/>
      <x:c r="GRL259" s="5"/>
      <x:c r="GRM259" s="5"/>
      <x:c r="GRN259" s="5"/>
      <x:c r="GRO259" s="5"/>
      <x:c r="GRP259" s="5"/>
      <x:c r="GRQ259" s="5"/>
      <x:c r="GRR259" s="5"/>
      <x:c r="GRS259" s="5"/>
      <x:c r="GRT259" s="5"/>
      <x:c r="GRU259" s="5"/>
      <x:c r="GRV259" s="5"/>
      <x:c r="GRW259" s="5"/>
      <x:c r="GRX259" s="5"/>
      <x:c r="GRY259" s="5"/>
      <x:c r="GRZ259" s="5"/>
      <x:c r="GSA259" s="5"/>
      <x:c r="GSB259" s="5"/>
      <x:c r="GSC259" s="5"/>
      <x:c r="GSD259" s="5"/>
      <x:c r="GSE259" s="5"/>
      <x:c r="GSF259" s="5"/>
      <x:c r="GSG259" s="5"/>
      <x:c r="GSH259" s="5"/>
      <x:c r="GSI259" s="5"/>
      <x:c r="GSJ259" s="5"/>
      <x:c r="GSK259" s="5"/>
      <x:c r="GSL259" s="5"/>
      <x:c r="GSM259" s="5"/>
      <x:c r="GSN259" s="5"/>
      <x:c r="GSO259" s="5"/>
      <x:c r="GSP259" s="5"/>
      <x:c r="GSQ259" s="5"/>
      <x:c r="GSR259" s="5"/>
      <x:c r="GSS259" s="5"/>
      <x:c r="GST259" s="5"/>
      <x:c r="GSU259" s="5"/>
      <x:c r="GSV259" s="5"/>
      <x:c r="GSW259" s="5"/>
      <x:c r="GSX259" s="5"/>
      <x:c r="GSY259" s="5"/>
      <x:c r="GSZ259" s="5"/>
      <x:c r="GTA259" s="5"/>
      <x:c r="GTB259" s="5"/>
      <x:c r="GTC259" s="5"/>
      <x:c r="GTD259" s="5"/>
      <x:c r="GTE259" s="5"/>
      <x:c r="GTF259" s="5"/>
      <x:c r="GTG259" s="5"/>
      <x:c r="GTH259" s="5"/>
      <x:c r="GTI259" s="5"/>
      <x:c r="GTJ259" s="5"/>
      <x:c r="GTK259" s="5"/>
      <x:c r="GTL259" s="5"/>
      <x:c r="GTM259" s="5"/>
      <x:c r="GTN259" s="5"/>
      <x:c r="GTO259" s="5"/>
      <x:c r="GTP259" s="5"/>
      <x:c r="GTQ259" s="5"/>
      <x:c r="GTR259" s="5"/>
      <x:c r="GTS259" s="5"/>
      <x:c r="GTT259" s="5"/>
      <x:c r="GTU259" s="5"/>
      <x:c r="GTV259" s="5"/>
      <x:c r="GTW259" s="5"/>
      <x:c r="GTX259" s="5"/>
      <x:c r="GTY259" s="5"/>
      <x:c r="GTZ259" s="5"/>
      <x:c r="GUA259" s="5"/>
      <x:c r="GUB259" s="5"/>
      <x:c r="GUC259" s="5"/>
      <x:c r="GUD259" s="5"/>
      <x:c r="GUE259" s="5"/>
      <x:c r="GUF259" s="5"/>
      <x:c r="GUG259" s="5"/>
      <x:c r="GUH259" s="5"/>
      <x:c r="GUI259" s="5"/>
      <x:c r="GUJ259" s="5"/>
      <x:c r="GUK259" s="5"/>
      <x:c r="GUL259" s="5"/>
      <x:c r="GUM259" s="5"/>
      <x:c r="GUN259" s="5"/>
      <x:c r="GUO259" s="5"/>
      <x:c r="GUP259" s="5"/>
      <x:c r="GUQ259" s="5"/>
      <x:c r="GUR259" s="5"/>
      <x:c r="GUS259" s="5"/>
      <x:c r="GUT259" s="5"/>
      <x:c r="GUU259" s="5"/>
      <x:c r="GUV259" s="5"/>
      <x:c r="GUW259" s="5"/>
      <x:c r="GUX259" s="5"/>
      <x:c r="GUY259" s="5"/>
      <x:c r="GUZ259" s="5"/>
      <x:c r="GVA259" s="5"/>
      <x:c r="GVB259" s="5"/>
      <x:c r="GVC259" s="5"/>
      <x:c r="GVD259" s="5"/>
      <x:c r="GVE259" s="5"/>
      <x:c r="GVF259" s="5"/>
      <x:c r="GVG259" s="5"/>
      <x:c r="GVH259" s="5"/>
      <x:c r="GVI259" s="5"/>
      <x:c r="GVJ259" s="5"/>
      <x:c r="GVK259" s="5"/>
      <x:c r="GVL259" s="5"/>
      <x:c r="GVM259" s="5"/>
      <x:c r="GVN259" s="5"/>
      <x:c r="GVO259" s="5"/>
      <x:c r="GVP259" s="5"/>
      <x:c r="GVQ259" s="5"/>
      <x:c r="GVR259" s="5"/>
      <x:c r="GVS259" s="5"/>
      <x:c r="GVT259" s="5"/>
      <x:c r="GVU259" s="5"/>
      <x:c r="GVV259" s="5"/>
      <x:c r="GVW259" s="5"/>
      <x:c r="GVX259" s="5"/>
      <x:c r="GVY259" s="5"/>
      <x:c r="GVZ259" s="5"/>
      <x:c r="GWA259" s="5"/>
      <x:c r="GWB259" s="5"/>
      <x:c r="GWC259" s="5"/>
      <x:c r="GWD259" s="5"/>
      <x:c r="GWE259" s="5"/>
      <x:c r="GWF259" s="5"/>
      <x:c r="GWG259" s="5"/>
      <x:c r="GWH259" s="5"/>
      <x:c r="GWI259" s="5"/>
      <x:c r="GWJ259" s="5"/>
      <x:c r="GWK259" s="5"/>
      <x:c r="GWL259" s="5"/>
      <x:c r="GWM259" s="5"/>
      <x:c r="GWN259" s="5"/>
      <x:c r="GWO259" s="5"/>
      <x:c r="GWP259" s="5"/>
      <x:c r="GWQ259" s="5"/>
      <x:c r="GWR259" s="5"/>
      <x:c r="GWS259" s="5"/>
      <x:c r="GWT259" s="5"/>
      <x:c r="GWU259" s="5"/>
      <x:c r="GWV259" s="5"/>
      <x:c r="GWW259" s="5"/>
      <x:c r="GWX259" s="5"/>
      <x:c r="GWY259" s="5"/>
      <x:c r="GWZ259" s="5"/>
      <x:c r="GXA259" s="5"/>
      <x:c r="GXB259" s="5"/>
      <x:c r="GXC259" s="5"/>
      <x:c r="GXD259" s="5"/>
      <x:c r="GXE259" s="5"/>
      <x:c r="GXF259" s="5"/>
      <x:c r="GXG259" s="5"/>
      <x:c r="GXH259" s="5"/>
      <x:c r="GXI259" s="5"/>
      <x:c r="GXJ259" s="5"/>
      <x:c r="GXK259" s="5"/>
      <x:c r="GXL259" s="5"/>
      <x:c r="GXM259" s="5"/>
      <x:c r="GXN259" s="5"/>
      <x:c r="GXO259" s="5"/>
      <x:c r="GXP259" s="5"/>
      <x:c r="GXQ259" s="5"/>
      <x:c r="GXR259" s="5"/>
      <x:c r="GXS259" s="5"/>
      <x:c r="GXT259" s="5"/>
      <x:c r="GXU259" s="5"/>
      <x:c r="GXV259" s="5"/>
      <x:c r="GXW259" s="5"/>
      <x:c r="GXX259" s="5"/>
      <x:c r="GXY259" s="5"/>
      <x:c r="GXZ259" s="5"/>
      <x:c r="GYA259" s="5"/>
      <x:c r="GYB259" s="5"/>
      <x:c r="GYC259" s="5"/>
      <x:c r="GYD259" s="5"/>
      <x:c r="GYE259" s="5"/>
      <x:c r="GYF259" s="5"/>
      <x:c r="GYG259" s="5"/>
      <x:c r="GYH259" s="5"/>
      <x:c r="GYI259" s="5"/>
      <x:c r="GYJ259" s="5"/>
      <x:c r="GYK259" s="5"/>
      <x:c r="GYL259" s="5"/>
      <x:c r="GYM259" s="5"/>
      <x:c r="GYN259" s="5"/>
      <x:c r="GYO259" s="5"/>
      <x:c r="GYP259" s="5"/>
      <x:c r="GYQ259" s="5"/>
      <x:c r="GYR259" s="5"/>
      <x:c r="GYS259" s="5"/>
      <x:c r="GYT259" s="5"/>
      <x:c r="GYU259" s="5"/>
      <x:c r="GYV259" s="5"/>
      <x:c r="GYW259" s="5"/>
      <x:c r="GYX259" s="5"/>
      <x:c r="GYY259" s="5"/>
      <x:c r="GYZ259" s="5"/>
      <x:c r="GZA259" s="5"/>
      <x:c r="GZB259" s="5"/>
      <x:c r="GZC259" s="5"/>
      <x:c r="GZD259" s="5"/>
      <x:c r="GZE259" s="5"/>
      <x:c r="GZF259" s="5"/>
      <x:c r="GZG259" s="5"/>
      <x:c r="GZH259" s="5"/>
      <x:c r="GZI259" s="5"/>
      <x:c r="GZJ259" s="5"/>
      <x:c r="GZK259" s="5"/>
      <x:c r="GZL259" s="5"/>
      <x:c r="GZM259" s="5"/>
      <x:c r="GZN259" s="5"/>
      <x:c r="GZO259" s="5"/>
      <x:c r="GZP259" s="5"/>
      <x:c r="GZQ259" s="5"/>
      <x:c r="GZR259" s="5"/>
      <x:c r="GZS259" s="5"/>
      <x:c r="GZT259" s="5"/>
      <x:c r="GZU259" s="5"/>
      <x:c r="GZV259" s="5"/>
      <x:c r="GZW259" s="5"/>
      <x:c r="GZX259" s="5"/>
      <x:c r="GZY259" s="5"/>
      <x:c r="GZZ259" s="5"/>
      <x:c r="HAA259" s="5"/>
      <x:c r="HAB259" s="5"/>
      <x:c r="HAC259" s="5"/>
      <x:c r="HAD259" s="5"/>
      <x:c r="HAE259" s="5"/>
      <x:c r="HAF259" s="5"/>
      <x:c r="HAG259" s="5"/>
      <x:c r="HAH259" s="5"/>
      <x:c r="HAI259" s="5"/>
      <x:c r="HAJ259" s="5"/>
      <x:c r="HAK259" s="5"/>
      <x:c r="HAL259" s="5"/>
      <x:c r="HAM259" s="5"/>
      <x:c r="HAN259" s="5"/>
      <x:c r="HAO259" s="5"/>
      <x:c r="HAP259" s="5"/>
      <x:c r="HAQ259" s="5"/>
      <x:c r="HAR259" s="5"/>
      <x:c r="HAS259" s="5"/>
      <x:c r="HAT259" s="5"/>
      <x:c r="HAU259" s="5"/>
      <x:c r="HAV259" s="5"/>
      <x:c r="HAW259" s="5"/>
      <x:c r="HAX259" s="5"/>
      <x:c r="HAY259" s="5"/>
      <x:c r="HAZ259" s="5"/>
      <x:c r="HBA259" s="5"/>
      <x:c r="HBB259" s="5"/>
      <x:c r="HBC259" s="5"/>
      <x:c r="HBD259" s="5"/>
      <x:c r="HBE259" s="5"/>
      <x:c r="HBF259" s="5"/>
      <x:c r="HBG259" s="5"/>
      <x:c r="HBH259" s="5"/>
      <x:c r="HBI259" s="5"/>
      <x:c r="HBJ259" s="5"/>
      <x:c r="HBK259" s="5"/>
      <x:c r="HBL259" s="5"/>
      <x:c r="HBM259" s="5"/>
      <x:c r="HBN259" s="5"/>
      <x:c r="HBO259" s="5"/>
      <x:c r="HBP259" s="5"/>
      <x:c r="HBQ259" s="5"/>
      <x:c r="HBR259" s="5"/>
      <x:c r="HBS259" s="5"/>
      <x:c r="HBT259" s="5"/>
      <x:c r="HBU259" s="5"/>
      <x:c r="HBV259" s="5"/>
      <x:c r="HBW259" s="5"/>
      <x:c r="HBX259" s="5"/>
      <x:c r="HBY259" s="5"/>
      <x:c r="HBZ259" s="5"/>
      <x:c r="HCA259" s="5"/>
      <x:c r="HCB259" s="5"/>
      <x:c r="HCC259" s="5"/>
      <x:c r="HCD259" s="5"/>
      <x:c r="HCE259" s="5"/>
      <x:c r="HCF259" s="5"/>
      <x:c r="HCG259" s="5"/>
      <x:c r="HCH259" s="5"/>
      <x:c r="HCI259" s="5"/>
      <x:c r="HCJ259" s="5"/>
      <x:c r="HCK259" s="5"/>
      <x:c r="HCL259" s="5"/>
      <x:c r="HCM259" s="5"/>
      <x:c r="HCN259" s="5"/>
      <x:c r="HCO259" s="5"/>
      <x:c r="HCP259" s="5"/>
      <x:c r="HCQ259" s="5"/>
      <x:c r="HCR259" s="5"/>
      <x:c r="HCS259" s="5"/>
      <x:c r="HCT259" s="5"/>
      <x:c r="HCU259" s="5"/>
      <x:c r="HCV259" s="5"/>
      <x:c r="HCW259" s="5"/>
      <x:c r="HCX259" s="5"/>
      <x:c r="HCY259" s="5"/>
      <x:c r="HCZ259" s="5"/>
      <x:c r="HDA259" s="5"/>
      <x:c r="HDB259" s="5"/>
      <x:c r="HDC259" s="5"/>
      <x:c r="HDD259" s="5"/>
      <x:c r="HDE259" s="5"/>
      <x:c r="HDF259" s="5"/>
      <x:c r="HDG259" s="5"/>
      <x:c r="HDH259" s="5"/>
      <x:c r="HDI259" s="5"/>
      <x:c r="HDJ259" s="5"/>
      <x:c r="HDK259" s="5"/>
      <x:c r="HDL259" s="5"/>
      <x:c r="HDM259" s="5"/>
      <x:c r="HDN259" s="5"/>
      <x:c r="HDO259" s="5"/>
      <x:c r="HDP259" s="5"/>
      <x:c r="HDQ259" s="5"/>
      <x:c r="HDR259" s="5"/>
      <x:c r="HDS259" s="5"/>
      <x:c r="HDT259" s="5"/>
      <x:c r="HDU259" s="5"/>
      <x:c r="HDV259" s="5"/>
      <x:c r="HDW259" s="5"/>
      <x:c r="HDX259" s="5"/>
      <x:c r="HDY259" s="5"/>
      <x:c r="HDZ259" s="5"/>
      <x:c r="HEA259" s="5"/>
      <x:c r="HEB259" s="5"/>
      <x:c r="HEC259" s="5"/>
      <x:c r="HED259" s="5"/>
      <x:c r="HEE259" s="5"/>
      <x:c r="HEF259" s="5"/>
      <x:c r="HEG259" s="5"/>
      <x:c r="HEH259" s="5"/>
      <x:c r="HEI259" s="5"/>
      <x:c r="HEJ259" s="5"/>
      <x:c r="HEK259" s="5"/>
      <x:c r="HEL259" s="5"/>
      <x:c r="HEM259" s="5"/>
      <x:c r="HEN259" s="5"/>
      <x:c r="HEO259" s="5"/>
      <x:c r="HEP259" s="5"/>
      <x:c r="HEQ259" s="5"/>
      <x:c r="HER259" s="5"/>
      <x:c r="HES259" s="5"/>
      <x:c r="HET259" s="5"/>
      <x:c r="HEU259" s="5"/>
      <x:c r="HEV259" s="5"/>
      <x:c r="HEW259" s="5"/>
      <x:c r="HEX259" s="5"/>
      <x:c r="HEY259" s="5"/>
      <x:c r="HEZ259" s="5"/>
      <x:c r="HFA259" s="5"/>
      <x:c r="HFB259" s="5"/>
      <x:c r="HFC259" s="5"/>
      <x:c r="HFD259" s="5"/>
      <x:c r="HFE259" s="5"/>
      <x:c r="HFF259" s="5"/>
      <x:c r="HFG259" s="5"/>
      <x:c r="HFH259" s="5"/>
      <x:c r="HFI259" s="5"/>
      <x:c r="HFJ259" s="5"/>
      <x:c r="HFK259" s="5"/>
      <x:c r="HFL259" s="5"/>
      <x:c r="HFM259" s="5"/>
      <x:c r="HFN259" s="5"/>
      <x:c r="HFO259" s="5"/>
      <x:c r="HFP259" s="5"/>
      <x:c r="HFQ259" s="5"/>
      <x:c r="HFR259" s="5"/>
      <x:c r="HFS259" s="5"/>
      <x:c r="HFT259" s="5"/>
      <x:c r="HFU259" s="5"/>
      <x:c r="HFV259" s="5"/>
      <x:c r="HFW259" s="5"/>
      <x:c r="HFX259" s="5"/>
      <x:c r="HFY259" s="5"/>
      <x:c r="HFZ259" s="5"/>
      <x:c r="HGA259" s="5"/>
      <x:c r="HGB259" s="5"/>
      <x:c r="HGC259" s="5"/>
      <x:c r="HGD259" s="5"/>
      <x:c r="HGE259" s="5"/>
      <x:c r="HGF259" s="5"/>
      <x:c r="HGG259" s="5"/>
      <x:c r="HGH259" s="5"/>
      <x:c r="HGI259" s="5"/>
      <x:c r="HGJ259" s="5"/>
      <x:c r="HGK259" s="5"/>
      <x:c r="HGL259" s="5"/>
      <x:c r="HGM259" s="5"/>
      <x:c r="HGN259" s="5"/>
      <x:c r="HGO259" s="5"/>
      <x:c r="HGP259" s="5"/>
      <x:c r="HGQ259" s="5"/>
      <x:c r="HGR259" s="5"/>
      <x:c r="HGS259" s="5"/>
      <x:c r="HGT259" s="5"/>
      <x:c r="HGU259" s="5"/>
      <x:c r="HGV259" s="5"/>
      <x:c r="HGW259" s="5"/>
      <x:c r="HGX259" s="5"/>
      <x:c r="HGY259" s="5"/>
      <x:c r="HGZ259" s="5"/>
      <x:c r="HHA259" s="5"/>
      <x:c r="HHB259" s="5"/>
      <x:c r="HHC259" s="5"/>
      <x:c r="HHD259" s="5"/>
      <x:c r="HHE259" s="5"/>
      <x:c r="HHF259" s="5"/>
      <x:c r="HHG259" s="5"/>
      <x:c r="HHH259" s="5"/>
      <x:c r="HHI259" s="5"/>
      <x:c r="HHJ259" s="5"/>
      <x:c r="HHK259" s="5"/>
      <x:c r="HHL259" s="5"/>
      <x:c r="HHM259" s="5"/>
      <x:c r="HHN259" s="5"/>
      <x:c r="HHO259" s="5"/>
      <x:c r="HHP259" s="5"/>
      <x:c r="HHQ259" s="5"/>
      <x:c r="HHR259" s="5"/>
      <x:c r="HHS259" s="5"/>
      <x:c r="HHT259" s="5"/>
      <x:c r="HHU259" s="5"/>
      <x:c r="HHV259" s="5"/>
      <x:c r="HHW259" s="5"/>
      <x:c r="HHX259" s="5"/>
      <x:c r="HHY259" s="5"/>
      <x:c r="HHZ259" s="5"/>
      <x:c r="HIA259" s="5"/>
      <x:c r="HIB259" s="5"/>
      <x:c r="HIC259" s="5"/>
      <x:c r="HID259" s="5"/>
      <x:c r="HIE259" s="5"/>
      <x:c r="HIF259" s="5"/>
      <x:c r="HIG259" s="5"/>
      <x:c r="HIH259" s="5"/>
      <x:c r="HII259" s="5"/>
      <x:c r="HIJ259" s="5"/>
      <x:c r="HIK259" s="5"/>
      <x:c r="HIL259" s="5"/>
      <x:c r="HIM259" s="5"/>
      <x:c r="HIN259" s="5"/>
      <x:c r="HIO259" s="5"/>
      <x:c r="HIP259" s="5"/>
      <x:c r="HIQ259" s="5"/>
      <x:c r="HIR259" s="5"/>
      <x:c r="HIS259" s="5"/>
      <x:c r="HIT259" s="5"/>
      <x:c r="HIU259" s="5"/>
      <x:c r="HIV259" s="5"/>
      <x:c r="HIW259" s="5"/>
      <x:c r="HIX259" s="5"/>
      <x:c r="HIY259" s="5"/>
      <x:c r="HIZ259" s="5"/>
      <x:c r="HJA259" s="5"/>
      <x:c r="HJB259" s="5"/>
      <x:c r="HJC259" s="5"/>
      <x:c r="HJD259" s="5"/>
      <x:c r="HJE259" s="5"/>
      <x:c r="HJF259" s="5"/>
      <x:c r="HJG259" s="5"/>
      <x:c r="HJH259" s="5"/>
      <x:c r="HJI259" s="5"/>
      <x:c r="HJJ259" s="5"/>
      <x:c r="HJK259" s="5"/>
      <x:c r="HJL259" s="5"/>
      <x:c r="HJM259" s="5"/>
      <x:c r="HJN259" s="5"/>
      <x:c r="HJO259" s="5"/>
      <x:c r="HJP259" s="5"/>
      <x:c r="HJQ259" s="5"/>
      <x:c r="HJR259" s="5"/>
      <x:c r="HJS259" s="5"/>
      <x:c r="HJT259" s="5"/>
      <x:c r="HJU259" s="5"/>
      <x:c r="HJV259" s="5"/>
      <x:c r="HJW259" s="5"/>
      <x:c r="HJX259" s="5"/>
      <x:c r="HJY259" s="5"/>
      <x:c r="HJZ259" s="5"/>
      <x:c r="HKA259" s="5"/>
      <x:c r="HKB259" s="5"/>
      <x:c r="HKC259" s="5"/>
      <x:c r="HKD259" s="5"/>
      <x:c r="HKE259" s="5"/>
      <x:c r="HKF259" s="5"/>
      <x:c r="HKG259" s="5"/>
      <x:c r="HKH259" s="5"/>
      <x:c r="HKI259" s="5"/>
      <x:c r="HKJ259" s="5"/>
      <x:c r="HKK259" s="5"/>
      <x:c r="HKL259" s="5"/>
      <x:c r="HKM259" s="5"/>
      <x:c r="HKN259" s="5"/>
      <x:c r="HKO259" s="5"/>
      <x:c r="HKP259" s="5"/>
      <x:c r="HKQ259" s="5"/>
      <x:c r="HKR259" s="5"/>
      <x:c r="HKS259" s="5"/>
      <x:c r="HKT259" s="5"/>
      <x:c r="HKU259" s="5"/>
      <x:c r="HKV259" s="5"/>
      <x:c r="HKW259" s="5"/>
      <x:c r="HKX259" s="5"/>
      <x:c r="HKY259" s="5"/>
      <x:c r="HKZ259" s="5"/>
      <x:c r="HLA259" s="5"/>
      <x:c r="HLB259" s="5"/>
      <x:c r="HLC259" s="5"/>
      <x:c r="HLD259" s="5"/>
      <x:c r="HLE259" s="5"/>
      <x:c r="HLF259" s="5"/>
      <x:c r="HLG259" s="5"/>
      <x:c r="HLH259" s="5"/>
      <x:c r="HLI259" s="5"/>
      <x:c r="HLJ259" s="5"/>
      <x:c r="HLK259" s="5"/>
      <x:c r="HLL259" s="5"/>
      <x:c r="HLM259" s="5"/>
      <x:c r="HLN259" s="5"/>
      <x:c r="HLO259" s="5"/>
      <x:c r="HLP259" s="5"/>
      <x:c r="HLQ259" s="5"/>
      <x:c r="HLR259" s="5"/>
      <x:c r="HLS259" s="5"/>
      <x:c r="HLT259" s="5"/>
      <x:c r="HLU259" s="5"/>
      <x:c r="HLV259" s="5"/>
      <x:c r="HLW259" s="5"/>
      <x:c r="HLX259" s="5"/>
      <x:c r="HLY259" s="5"/>
      <x:c r="HLZ259" s="5"/>
      <x:c r="HMA259" s="5"/>
      <x:c r="HMB259" s="5"/>
      <x:c r="HMC259" s="5"/>
      <x:c r="HMD259" s="5"/>
      <x:c r="HME259" s="5"/>
      <x:c r="HMF259" s="5"/>
      <x:c r="HMG259" s="5"/>
      <x:c r="HMH259" s="5"/>
      <x:c r="HMI259" s="5"/>
      <x:c r="HMJ259" s="5"/>
      <x:c r="HMK259" s="5"/>
      <x:c r="HML259" s="5"/>
      <x:c r="HMM259" s="5"/>
      <x:c r="HMN259" s="5"/>
      <x:c r="HMO259" s="5"/>
      <x:c r="HMP259" s="5"/>
      <x:c r="HMQ259" s="5"/>
      <x:c r="HMR259" s="5"/>
      <x:c r="HMS259" s="5"/>
      <x:c r="HMT259" s="5"/>
      <x:c r="HMU259" s="5"/>
      <x:c r="HMV259" s="5"/>
      <x:c r="HMW259" s="5"/>
      <x:c r="HMX259" s="5"/>
      <x:c r="HMY259" s="5"/>
      <x:c r="HMZ259" s="5"/>
      <x:c r="HNA259" s="5"/>
      <x:c r="HNB259" s="5"/>
      <x:c r="HNC259" s="5"/>
      <x:c r="HND259" s="5"/>
      <x:c r="HNE259" s="5"/>
      <x:c r="HNF259" s="5"/>
      <x:c r="HNG259" s="5"/>
      <x:c r="HNH259" s="5"/>
      <x:c r="HNI259" s="5"/>
      <x:c r="HNJ259" s="5"/>
      <x:c r="HNK259" s="5"/>
      <x:c r="HNL259" s="5"/>
      <x:c r="HNM259" s="5"/>
      <x:c r="HNN259" s="5"/>
      <x:c r="HNO259" s="5"/>
      <x:c r="HNP259" s="5"/>
      <x:c r="HNQ259" s="5"/>
      <x:c r="HNR259" s="5"/>
      <x:c r="HNS259" s="5"/>
      <x:c r="HNT259" s="5"/>
      <x:c r="HNU259" s="5"/>
      <x:c r="HNV259" s="5"/>
      <x:c r="HNW259" s="5"/>
      <x:c r="HNX259" s="5"/>
      <x:c r="HNY259" s="5"/>
      <x:c r="HNZ259" s="5"/>
      <x:c r="HOA259" s="5"/>
      <x:c r="HOB259" s="5"/>
      <x:c r="HOC259" s="5"/>
      <x:c r="HOD259" s="5"/>
      <x:c r="HOE259" s="5"/>
      <x:c r="HOF259" s="5"/>
      <x:c r="HOG259" s="5"/>
      <x:c r="HOH259" s="5"/>
      <x:c r="HOI259" s="5"/>
      <x:c r="HOJ259" s="5"/>
      <x:c r="HOK259" s="5"/>
      <x:c r="HOL259" s="5"/>
      <x:c r="HOM259" s="5"/>
      <x:c r="HON259" s="5"/>
      <x:c r="HOO259" s="5"/>
      <x:c r="HOP259" s="5"/>
      <x:c r="HOQ259" s="5"/>
      <x:c r="HOR259" s="5"/>
      <x:c r="HOS259" s="5"/>
      <x:c r="HOT259" s="5"/>
      <x:c r="HOU259" s="5"/>
      <x:c r="HOV259" s="5"/>
      <x:c r="HOW259" s="5"/>
      <x:c r="HOX259" s="5"/>
      <x:c r="HOY259" s="5"/>
      <x:c r="HOZ259" s="5"/>
      <x:c r="HPA259" s="5"/>
      <x:c r="HPB259" s="5"/>
      <x:c r="HPC259" s="5"/>
      <x:c r="HPD259" s="5"/>
      <x:c r="HPE259" s="5"/>
      <x:c r="HPF259" s="5"/>
      <x:c r="HPG259" s="5"/>
      <x:c r="HPH259" s="5"/>
      <x:c r="HPI259" s="5"/>
      <x:c r="HPJ259" s="5"/>
      <x:c r="HPK259" s="5"/>
      <x:c r="HPL259" s="5"/>
      <x:c r="HPM259" s="5"/>
      <x:c r="HPN259" s="5"/>
      <x:c r="HPO259" s="5"/>
      <x:c r="HPP259" s="5"/>
      <x:c r="HPQ259" s="5"/>
      <x:c r="HPR259" s="5"/>
      <x:c r="HPS259" s="5"/>
      <x:c r="HPT259" s="5"/>
      <x:c r="HPU259" s="5"/>
      <x:c r="HPV259" s="5"/>
      <x:c r="HPW259" s="5"/>
      <x:c r="HPX259" s="5"/>
      <x:c r="HPY259" s="5"/>
      <x:c r="HPZ259" s="5"/>
      <x:c r="HQA259" s="5"/>
      <x:c r="HQB259" s="5"/>
      <x:c r="HQC259" s="5"/>
      <x:c r="HQD259" s="5"/>
      <x:c r="HQE259" s="5"/>
      <x:c r="HQF259" s="5"/>
      <x:c r="HQG259" s="5"/>
      <x:c r="HQH259" s="5"/>
      <x:c r="HQI259" s="5"/>
      <x:c r="HQJ259" s="5"/>
      <x:c r="HQK259" s="5"/>
      <x:c r="HQL259" s="5"/>
      <x:c r="HQM259" s="5"/>
      <x:c r="HQN259" s="5"/>
      <x:c r="HQO259" s="5"/>
      <x:c r="HQP259" s="5"/>
      <x:c r="HQQ259" s="5"/>
      <x:c r="HQR259" s="5"/>
      <x:c r="HQS259" s="5"/>
      <x:c r="HQT259" s="5"/>
      <x:c r="HQU259" s="5"/>
      <x:c r="HQV259" s="5"/>
      <x:c r="HQW259" s="5"/>
      <x:c r="HQX259" s="5"/>
      <x:c r="HQY259" s="5"/>
      <x:c r="HQZ259" s="5"/>
      <x:c r="HRA259" s="5"/>
      <x:c r="HRB259" s="5"/>
      <x:c r="HRC259" s="5"/>
      <x:c r="HRD259" s="5"/>
      <x:c r="HRE259" s="5"/>
      <x:c r="HRF259" s="5"/>
      <x:c r="HRG259" s="5"/>
      <x:c r="HRH259" s="5"/>
      <x:c r="HRI259" s="5"/>
      <x:c r="HRJ259" s="5"/>
      <x:c r="HRK259" s="5"/>
      <x:c r="HRL259" s="5"/>
      <x:c r="HRM259" s="5"/>
      <x:c r="HRN259" s="5"/>
      <x:c r="HRO259" s="5"/>
      <x:c r="HRP259" s="5"/>
      <x:c r="HRQ259" s="5"/>
      <x:c r="HRR259" s="5"/>
      <x:c r="HRS259" s="5"/>
      <x:c r="HRT259" s="5"/>
      <x:c r="HRU259" s="5"/>
      <x:c r="HRV259" s="5"/>
      <x:c r="HRW259" s="5"/>
      <x:c r="HRX259" s="5"/>
      <x:c r="HRY259" s="5"/>
      <x:c r="HRZ259" s="5"/>
      <x:c r="HSA259" s="5"/>
      <x:c r="HSB259" s="5"/>
      <x:c r="HSC259" s="5"/>
      <x:c r="HSD259" s="5"/>
      <x:c r="HSE259" s="5"/>
      <x:c r="HSF259" s="5"/>
      <x:c r="HSG259" s="5"/>
      <x:c r="HSH259" s="5"/>
      <x:c r="HSI259" s="5"/>
      <x:c r="HSJ259" s="5"/>
      <x:c r="HSK259" s="5"/>
      <x:c r="HSL259" s="5"/>
      <x:c r="HSM259" s="5"/>
      <x:c r="HSN259" s="5"/>
      <x:c r="HSO259" s="5"/>
      <x:c r="HSP259" s="5"/>
      <x:c r="HSQ259" s="5"/>
      <x:c r="HSR259" s="5"/>
      <x:c r="HSS259" s="5"/>
      <x:c r="HST259" s="5"/>
      <x:c r="HSU259" s="5"/>
      <x:c r="HSV259" s="5"/>
      <x:c r="HSW259" s="5"/>
      <x:c r="HSX259" s="5"/>
      <x:c r="HSY259" s="5"/>
      <x:c r="HSZ259" s="5"/>
      <x:c r="HTA259" s="5"/>
      <x:c r="HTB259" s="5"/>
      <x:c r="HTC259" s="5"/>
      <x:c r="HTD259" s="5"/>
      <x:c r="HTE259" s="5"/>
      <x:c r="HTF259" s="5"/>
      <x:c r="HTG259" s="5"/>
      <x:c r="HTH259" s="5"/>
      <x:c r="HTI259" s="5"/>
      <x:c r="HTJ259" s="5"/>
      <x:c r="HTK259" s="5"/>
      <x:c r="HTL259" s="5"/>
      <x:c r="HTM259" s="5"/>
      <x:c r="HTN259" s="5"/>
      <x:c r="HTO259" s="5"/>
      <x:c r="HTP259" s="5"/>
      <x:c r="HTQ259" s="5"/>
      <x:c r="HTR259" s="5"/>
      <x:c r="HTS259" s="5"/>
      <x:c r="HTT259" s="5"/>
      <x:c r="HTU259" s="5"/>
      <x:c r="HTV259" s="5"/>
      <x:c r="HTW259" s="5"/>
      <x:c r="HTX259" s="5"/>
      <x:c r="HTY259" s="5"/>
      <x:c r="HTZ259" s="5"/>
      <x:c r="HUA259" s="5"/>
      <x:c r="HUB259" s="5"/>
      <x:c r="HUC259" s="5"/>
      <x:c r="HUD259" s="5"/>
      <x:c r="HUE259" s="5"/>
      <x:c r="HUF259" s="5"/>
      <x:c r="HUG259" s="5"/>
      <x:c r="HUH259" s="5"/>
      <x:c r="HUI259" s="5"/>
      <x:c r="HUJ259" s="5"/>
      <x:c r="HUK259" s="5"/>
      <x:c r="HUL259" s="5"/>
      <x:c r="HUM259" s="5"/>
      <x:c r="HUN259" s="5"/>
      <x:c r="HUO259" s="5"/>
      <x:c r="HUP259" s="5"/>
      <x:c r="HUQ259" s="5"/>
      <x:c r="HUR259" s="5"/>
      <x:c r="HUS259" s="5"/>
      <x:c r="HUT259" s="5"/>
      <x:c r="HUU259" s="5"/>
      <x:c r="HUV259" s="5"/>
      <x:c r="HUW259" s="5"/>
      <x:c r="HUX259" s="5"/>
      <x:c r="HUY259" s="5"/>
      <x:c r="HUZ259" s="5"/>
      <x:c r="HVA259" s="5"/>
      <x:c r="HVB259" s="5"/>
      <x:c r="HVC259" s="5"/>
      <x:c r="HVD259" s="5"/>
      <x:c r="HVE259" s="5"/>
      <x:c r="HVF259" s="5"/>
      <x:c r="HVG259" s="5"/>
      <x:c r="HVH259" s="5"/>
      <x:c r="HVI259" s="5"/>
      <x:c r="HVJ259" s="5"/>
      <x:c r="HVK259" s="5"/>
      <x:c r="HVL259" s="5"/>
      <x:c r="HVM259" s="5"/>
      <x:c r="HVN259" s="5"/>
      <x:c r="HVO259" s="5"/>
      <x:c r="HVP259" s="5"/>
      <x:c r="HVQ259" s="5"/>
      <x:c r="HVR259" s="5"/>
      <x:c r="HVS259" s="5"/>
      <x:c r="HVT259" s="5"/>
      <x:c r="HVU259" s="5"/>
      <x:c r="HVV259" s="5"/>
      <x:c r="HVW259" s="5"/>
      <x:c r="HVX259" s="5"/>
      <x:c r="HVY259" s="5"/>
      <x:c r="HVZ259" s="5"/>
      <x:c r="HWA259" s="5"/>
      <x:c r="HWB259" s="5"/>
      <x:c r="HWC259" s="5"/>
      <x:c r="HWD259" s="5"/>
      <x:c r="HWE259" s="5"/>
      <x:c r="HWF259" s="5"/>
      <x:c r="HWG259" s="5"/>
      <x:c r="HWH259" s="5"/>
      <x:c r="HWI259" s="5"/>
      <x:c r="HWJ259" s="5"/>
      <x:c r="HWK259" s="5"/>
      <x:c r="HWL259" s="5"/>
      <x:c r="HWM259" s="5"/>
      <x:c r="HWN259" s="5"/>
      <x:c r="HWO259" s="5"/>
      <x:c r="HWP259" s="5"/>
      <x:c r="HWQ259" s="5"/>
      <x:c r="HWR259" s="5"/>
      <x:c r="HWS259" s="5"/>
      <x:c r="HWT259" s="5"/>
      <x:c r="HWU259" s="5"/>
      <x:c r="HWV259" s="5"/>
      <x:c r="HWW259" s="5"/>
      <x:c r="HWX259" s="5"/>
      <x:c r="HWY259" s="5"/>
      <x:c r="HWZ259" s="5"/>
      <x:c r="HXA259" s="5"/>
      <x:c r="HXB259" s="5"/>
      <x:c r="HXC259" s="5"/>
      <x:c r="HXD259" s="5"/>
      <x:c r="HXE259" s="5"/>
      <x:c r="HXF259" s="5"/>
      <x:c r="HXG259" s="5"/>
      <x:c r="HXH259" s="5"/>
      <x:c r="HXI259" s="5"/>
      <x:c r="HXJ259" s="5"/>
      <x:c r="HXK259" s="5"/>
      <x:c r="HXL259" s="5"/>
      <x:c r="HXM259" s="5"/>
      <x:c r="HXN259" s="5"/>
      <x:c r="HXO259" s="5"/>
      <x:c r="HXP259" s="5"/>
      <x:c r="HXQ259" s="5"/>
      <x:c r="HXR259" s="5"/>
      <x:c r="HXS259" s="5"/>
      <x:c r="HXT259" s="5"/>
      <x:c r="HXU259" s="5"/>
      <x:c r="HXV259" s="5"/>
      <x:c r="HXW259" s="5"/>
      <x:c r="HXX259" s="5"/>
      <x:c r="HXY259" s="5"/>
      <x:c r="HXZ259" s="5"/>
      <x:c r="HYA259" s="5"/>
      <x:c r="HYB259" s="5"/>
      <x:c r="HYC259" s="5"/>
      <x:c r="HYD259" s="5"/>
      <x:c r="HYE259" s="5"/>
      <x:c r="HYF259" s="5"/>
      <x:c r="HYG259" s="5"/>
      <x:c r="HYH259" s="5"/>
      <x:c r="HYI259" s="5"/>
      <x:c r="HYJ259" s="5"/>
      <x:c r="HYK259" s="5"/>
      <x:c r="HYL259" s="5"/>
      <x:c r="HYM259" s="5"/>
      <x:c r="HYN259" s="5"/>
      <x:c r="HYO259" s="5"/>
      <x:c r="HYP259" s="5"/>
      <x:c r="HYQ259" s="5"/>
      <x:c r="HYR259" s="5"/>
      <x:c r="HYS259" s="5"/>
      <x:c r="HYT259" s="5"/>
      <x:c r="HYU259" s="5"/>
      <x:c r="HYV259" s="5"/>
      <x:c r="HYW259" s="5"/>
      <x:c r="HYX259" s="5"/>
      <x:c r="HYY259" s="5"/>
      <x:c r="HYZ259" s="5"/>
      <x:c r="HZA259" s="5"/>
      <x:c r="HZB259" s="5"/>
      <x:c r="HZC259" s="5"/>
      <x:c r="HZD259" s="5"/>
      <x:c r="HZE259" s="5"/>
      <x:c r="HZF259" s="5"/>
      <x:c r="HZG259" s="5"/>
      <x:c r="HZH259" s="5"/>
      <x:c r="HZI259" s="5"/>
      <x:c r="HZJ259" s="5"/>
      <x:c r="HZK259" s="5"/>
      <x:c r="HZL259" s="5"/>
      <x:c r="HZM259" s="5"/>
      <x:c r="HZN259" s="5"/>
      <x:c r="HZO259" s="5"/>
      <x:c r="HZP259" s="5"/>
      <x:c r="HZQ259" s="5"/>
      <x:c r="HZR259" s="5"/>
      <x:c r="HZS259" s="5"/>
      <x:c r="HZT259" s="5"/>
      <x:c r="HZU259" s="5"/>
      <x:c r="HZV259" s="5"/>
      <x:c r="HZW259" s="5"/>
      <x:c r="HZX259" s="5"/>
      <x:c r="HZY259" s="5"/>
      <x:c r="HZZ259" s="5"/>
      <x:c r="IAA259" s="5"/>
      <x:c r="IAB259" s="5"/>
      <x:c r="IAC259" s="5"/>
      <x:c r="IAD259" s="5"/>
      <x:c r="IAE259" s="5"/>
      <x:c r="IAF259" s="5"/>
      <x:c r="IAG259" s="5"/>
      <x:c r="IAH259" s="5"/>
      <x:c r="IAI259" s="5"/>
      <x:c r="IAJ259" s="5"/>
      <x:c r="IAK259" s="5"/>
      <x:c r="IAL259" s="5"/>
      <x:c r="IAM259" s="5"/>
      <x:c r="IAN259" s="5"/>
      <x:c r="IAO259" s="5"/>
      <x:c r="IAP259" s="5"/>
      <x:c r="IAQ259" s="5"/>
      <x:c r="IAR259" s="5"/>
      <x:c r="IAS259" s="5"/>
      <x:c r="IAT259" s="5"/>
      <x:c r="IAU259" s="5"/>
      <x:c r="IAV259" s="5"/>
      <x:c r="IAW259" s="5"/>
      <x:c r="IAX259" s="5"/>
      <x:c r="IAY259" s="5"/>
      <x:c r="IAZ259" s="5"/>
      <x:c r="IBA259" s="5"/>
      <x:c r="IBB259" s="5"/>
      <x:c r="IBC259" s="5"/>
      <x:c r="IBD259" s="5"/>
      <x:c r="IBE259" s="5"/>
      <x:c r="IBF259" s="5"/>
      <x:c r="IBG259" s="5"/>
      <x:c r="IBH259" s="5"/>
      <x:c r="IBI259" s="5"/>
      <x:c r="IBJ259" s="5"/>
      <x:c r="IBK259" s="5"/>
      <x:c r="IBL259" s="5"/>
      <x:c r="IBM259" s="5"/>
      <x:c r="IBN259" s="5"/>
      <x:c r="IBO259" s="5"/>
      <x:c r="IBP259" s="5"/>
      <x:c r="IBQ259" s="5"/>
      <x:c r="IBR259" s="5"/>
      <x:c r="IBS259" s="5"/>
      <x:c r="IBT259" s="5"/>
      <x:c r="IBU259" s="5"/>
      <x:c r="IBV259" s="5"/>
      <x:c r="IBW259" s="5"/>
      <x:c r="IBX259" s="5"/>
      <x:c r="IBY259" s="5"/>
      <x:c r="IBZ259" s="5"/>
      <x:c r="ICA259" s="5"/>
      <x:c r="ICB259" s="5"/>
      <x:c r="ICC259" s="5"/>
      <x:c r="ICD259" s="5"/>
      <x:c r="ICE259" s="5"/>
      <x:c r="ICF259" s="5"/>
      <x:c r="ICG259" s="5"/>
      <x:c r="ICH259" s="5"/>
      <x:c r="ICI259" s="5"/>
      <x:c r="ICJ259" s="5"/>
      <x:c r="ICK259" s="5"/>
      <x:c r="ICL259" s="5"/>
      <x:c r="ICM259" s="5"/>
      <x:c r="ICN259" s="5"/>
      <x:c r="ICO259" s="5"/>
      <x:c r="ICP259" s="5"/>
      <x:c r="ICQ259" s="5"/>
      <x:c r="ICR259" s="5"/>
      <x:c r="ICS259" s="5"/>
      <x:c r="ICT259" s="5"/>
      <x:c r="ICU259" s="5"/>
      <x:c r="ICV259" s="5"/>
      <x:c r="ICW259" s="5"/>
      <x:c r="ICX259" s="5"/>
      <x:c r="ICY259" s="5"/>
      <x:c r="ICZ259" s="5"/>
      <x:c r="IDA259" s="5"/>
      <x:c r="IDB259" s="5"/>
      <x:c r="IDC259" s="5"/>
      <x:c r="IDD259" s="5"/>
      <x:c r="IDE259" s="5"/>
      <x:c r="IDF259" s="5"/>
      <x:c r="IDG259" s="5"/>
      <x:c r="IDH259" s="5"/>
      <x:c r="IDI259" s="5"/>
      <x:c r="IDJ259" s="5"/>
      <x:c r="IDK259" s="5"/>
      <x:c r="IDL259" s="5"/>
      <x:c r="IDM259" s="5"/>
      <x:c r="IDN259" s="5"/>
      <x:c r="IDO259" s="5"/>
      <x:c r="IDP259" s="5"/>
      <x:c r="IDQ259" s="5"/>
      <x:c r="IDR259" s="5"/>
      <x:c r="IDS259" s="5"/>
      <x:c r="IDT259" s="5"/>
      <x:c r="IDU259" s="5"/>
      <x:c r="IDV259" s="5"/>
      <x:c r="IDW259" s="5"/>
      <x:c r="IDX259" s="5"/>
      <x:c r="IDY259" s="5"/>
      <x:c r="IDZ259" s="5"/>
      <x:c r="IEA259" s="5"/>
      <x:c r="IEB259" s="5"/>
      <x:c r="IEC259" s="5"/>
      <x:c r="IED259" s="5"/>
      <x:c r="IEE259" s="5"/>
      <x:c r="IEF259" s="5"/>
      <x:c r="IEG259" s="5"/>
      <x:c r="IEH259" s="5"/>
      <x:c r="IEI259" s="5"/>
      <x:c r="IEJ259" s="5"/>
      <x:c r="IEK259" s="5"/>
      <x:c r="IEL259" s="5"/>
      <x:c r="IEM259" s="5"/>
      <x:c r="IEN259" s="5"/>
      <x:c r="IEO259" s="5"/>
      <x:c r="IEP259" s="5"/>
      <x:c r="IEQ259" s="5"/>
      <x:c r="IER259" s="5"/>
      <x:c r="IES259" s="5"/>
      <x:c r="IET259" s="5"/>
      <x:c r="IEU259" s="5"/>
      <x:c r="IEV259" s="5"/>
      <x:c r="IEW259" s="5"/>
      <x:c r="IEX259" s="5"/>
      <x:c r="IEY259" s="5"/>
      <x:c r="IEZ259" s="5"/>
      <x:c r="IFA259" s="5"/>
      <x:c r="IFB259" s="5"/>
      <x:c r="IFC259" s="5"/>
      <x:c r="IFD259" s="5"/>
      <x:c r="IFE259" s="5"/>
      <x:c r="IFF259" s="5"/>
      <x:c r="IFG259" s="5"/>
      <x:c r="IFH259" s="5"/>
      <x:c r="IFI259" s="5"/>
      <x:c r="IFJ259" s="5"/>
      <x:c r="IFK259" s="5"/>
      <x:c r="IFL259" s="5"/>
      <x:c r="IFM259" s="5"/>
      <x:c r="IFN259" s="5"/>
      <x:c r="IFO259" s="5"/>
      <x:c r="IFP259" s="5"/>
      <x:c r="IFQ259" s="5"/>
      <x:c r="IFR259" s="5"/>
      <x:c r="IFS259" s="5"/>
      <x:c r="IFT259" s="5"/>
      <x:c r="IFU259" s="5"/>
      <x:c r="IFV259" s="5"/>
      <x:c r="IFW259" s="5"/>
      <x:c r="IFX259" s="5"/>
      <x:c r="IFY259" s="5"/>
      <x:c r="IFZ259" s="5"/>
      <x:c r="IGA259" s="5"/>
      <x:c r="IGB259" s="5"/>
      <x:c r="IGC259" s="5"/>
      <x:c r="IGD259" s="5"/>
      <x:c r="IGE259" s="5"/>
      <x:c r="IGF259" s="5"/>
      <x:c r="IGG259" s="5"/>
      <x:c r="IGH259" s="5"/>
      <x:c r="IGI259" s="5"/>
      <x:c r="IGJ259" s="5"/>
      <x:c r="IGK259" s="5"/>
      <x:c r="IGL259" s="5"/>
      <x:c r="IGM259" s="5"/>
      <x:c r="IGN259" s="5"/>
      <x:c r="IGO259" s="5"/>
      <x:c r="IGP259" s="5"/>
      <x:c r="IGQ259" s="5"/>
      <x:c r="IGR259" s="5"/>
      <x:c r="IGS259" s="5"/>
      <x:c r="IGT259" s="5"/>
      <x:c r="IGU259" s="5"/>
      <x:c r="IGV259" s="5"/>
      <x:c r="IGW259" s="5"/>
      <x:c r="IGX259" s="5"/>
      <x:c r="IGY259" s="5"/>
      <x:c r="IGZ259" s="5"/>
      <x:c r="IHA259" s="5"/>
      <x:c r="IHB259" s="5"/>
      <x:c r="IHC259" s="5"/>
      <x:c r="IHD259" s="5"/>
      <x:c r="IHE259" s="5"/>
      <x:c r="IHF259" s="5"/>
      <x:c r="IHG259" s="5"/>
      <x:c r="IHH259" s="5"/>
      <x:c r="IHI259" s="5"/>
      <x:c r="IHJ259" s="5"/>
      <x:c r="IHK259" s="5"/>
      <x:c r="IHL259" s="5"/>
      <x:c r="IHM259" s="5"/>
      <x:c r="IHN259" s="5"/>
      <x:c r="IHO259" s="5"/>
      <x:c r="IHP259" s="5"/>
      <x:c r="IHQ259" s="5"/>
      <x:c r="IHR259" s="5"/>
      <x:c r="IHS259" s="5"/>
      <x:c r="IHT259" s="5"/>
      <x:c r="IHU259" s="5"/>
      <x:c r="IHV259" s="5"/>
      <x:c r="IHW259" s="5"/>
      <x:c r="IHX259" s="5"/>
      <x:c r="IHY259" s="5"/>
      <x:c r="IHZ259" s="5"/>
      <x:c r="IIA259" s="5"/>
      <x:c r="IIB259" s="5"/>
      <x:c r="IIC259" s="5"/>
      <x:c r="IID259" s="5"/>
      <x:c r="IIE259" s="5"/>
      <x:c r="IIF259" s="5"/>
      <x:c r="IIG259" s="5"/>
      <x:c r="IIH259" s="5"/>
      <x:c r="III259" s="5"/>
      <x:c r="IIJ259" s="5"/>
      <x:c r="IIK259" s="5"/>
      <x:c r="IIL259" s="5"/>
      <x:c r="IIM259" s="5"/>
      <x:c r="IIN259" s="5"/>
      <x:c r="IIO259" s="5"/>
      <x:c r="IIP259" s="5"/>
      <x:c r="IIQ259" s="5"/>
      <x:c r="IIR259" s="5"/>
      <x:c r="IIS259" s="5"/>
      <x:c r="IIT259" s="5"/>
      <x:c r="IIU259" s="5"/>
      <x:c r="IIV259" s="5"/>
      <x:c r="IIW259" s="5"/>
      <x:c r="IIX259" s="5"/>
      <x:c r="IIY259" s="5"/>
      <x:c r="IIZ259" s="5"/>
      <x:c r="IJA259" s="5"/>
      <x:c r="IJB259" s="5"/>
      <x:c r="IJC259" s="5"/>
      <x:c r="IJD259" s="5"/>
      <x:c r="IJE259" s="5"/>
      <x:c r="IJF259" s="5"/>
      <x:c r="IJG259" s="5"/>
      <x:c r="IJH259" s="5"/>
      <x:c r="IJI259" s="5"/>
      <x:c r="IJJ259" s="5"/>
      <x:c r="IJK259" s="5"/>
      <x:c r="IJL259" s="5"/>
      <x:c r="IJM259" s="5"/>
      <x:c r="IJN259" s="5"/>
      <x:c r="IJO259" s="5"/>
      <x:c r="IJP259" s="5"/>
      <x:c r="IJQ259" s="5"/>
      <x:c r="IJR259" s="5"/>
      <x:c r="IJS259" s="5"/>
      <x:c r="IJT259" s="5"/>
      <x:c r="IJU259" s="5"/>
      <x:c r="IJV259" s="5"/>
      <x:c r="IJW259" s="5"/>
      <x:c r="IJX259" s="5"/>
      <x:c r="IJY259" s="5"/>
      <x:c r="IJZ259" s="5"/>
      <x:c r="IKA259" s="5"/>
      <x:c r="IKB259" s="5"/>
      <x:c r="IKC259" s="5"/>
      <x:c r="IKD259" s="5"/>
      <x:c r="IKE259" s="5"/>
      <x:c r="IKF259" s="5"/>
      <x:c r="IKG259" s="5"/>
      <x:c r="IKH259" s="5"/>
      <x:c r="IKI259" s="5"/>
      <x:c r="IKJ259" s="5"/>
      <x:c r="IKK259" s="5"/>
      <x:c r="IKL259" s="5"/>
      <x:c r="IKM259" s="5"/>
      <x:c r="IKN259" s="5"/>
      <x:c r="IKO259" s="5"/>
      <x:c r="IKP259" s="5"/>
      <x:c r="IKQ259" s="5"/>
      <x:c r="IKR259" s="5"/>
      <x:c r="IKS259" s="5"/>
      <x:c r="IKT259" s="5"/>
      <x:c r="IKU259" s="5"/>
      <x:c r="IKV259" s="5"/>
      <x:c r="IKW259" s="5"/>
      <x:c r="IKX259" s="5"/>
      <x:c r="IKY259" s="5"/>
      <x:c r="IKZ259" s="5"/>
      <x:c r="ILA259" s="5"/>
      <x:c r="ILB259" s="5"/>
      <x:c r="ILC259" s="5"/>
      <x:c r="ILD259" s="5"/>
      <x:c r="ILE259" s="5"/>
      <x:c r="ILF259" s="5"/>
      <x:c r="ILG259" s="5"/>
      <x:c r="ILH259" s="5"/>
      <x:c r="ILI259" s="5"/>
      <x:c r="ILJ259" s="5"/>
      <x:c r="ILK259" s="5"/>
      <x:c r="ILL259" s="5"/>
      <x:c r="ILM259" s="5"/>
      <x:c r="ILN259" s="5"/>
      <x:c r="ILO259" s="5"/>
      <x:c r="ILP259" s="5"/>
      <x:c r="ILQ259" s="5"/>
      <x:c r="ILR259" s="5"/>
      <x:c r="ILS259" s="5"/>
      <x:c r="ILT259" s="5"/>
      <x:c r="ILU259" s="5"/>
      <x:c r="ILV259" s="5"/>
      <x:c r="ILW259" s="5"/>
      <x:c r="ILX259" s="5"/>
      <x:c r="ILY259" s="5"/>
      <x:c r="ILZ259" s="5"/>
      <x:c r="IMA259" s="5"/>
      <x:c r="IMB259" s="5"/>
      <x:c r="IMC259" s="5"/>
      <x:c r="IMD259" s="5"/>
      <x:c r="IME259" s="5"/>
      <x:c r="IMF259" s="5"/>
      <x:c r="IMG259" s="5"/>
      <x:c r="IMH259" s="5"/>
      <x:c r="IMI259" s="5"/>
      <x:c r="IMJ259" s="5"/>
      <x:c r="IMK259" s="5"/>
      <x:c r="IML259" s="5"/>
      <x:c r="IMM259" s="5"/>
      <x:c r="IMN259" s="5"/>
      <x:c r="IMO259" s="5"/>
      <x:c r="IMP259" s="5"/>
      <x:c r="IMQ259" s="5"/>
      <x:c r="IMR259" s="5"/>
      <x:c r="IMS259" s="5"/>
      <x:c r="IMT259" s="5"/>
      <x:c r="IMU259" s="5"/>
      <x:c r="IMV259" s="5"/>
      <x:c r="IMW259" s="5"/>
      <x:c r="IMX259" s="5"/>
      <x:c r="IMY259" s="5"/>
      <x:c r="IMZ259" s="5"/>
      <x:c r="INA259" s="5"/>
      <x:c r="INB259" s="5"/>
      <x:c r="INC259" s="5"/>
      <x:c r="IND259" s="5"/>
      <x:c r="INE259" s="5"/>
      <x:c r="INF259" s="5"/>
      <x:c r="ING259" s="5"/>
      <x:c r="INH259" s="5"/>
      <x:c r="INI259" s="5"/>
      <x:c r="INJ259" s="5"/>
      <x:c r="INK259" s="5"/>
      <x:c r="INL259" s="5"/>
      <x:c r="INM259" s="5"/>
      <x:c r="INN259" s="5"/>
      <x:c r="INO259" s="5"/>
      <x:c r="INP259" s="5"/>
      <x:c r="INQ259" s="5"/>
      <x:c r="INR259" s="5"/>
      <x:c r="INS259" s="5"/>
      <x:c r="INT259" s="5"/>
      <x:c r="INU259" s="5"/>
      <x:c r="INV259" s="5"/>
      <x:c r="INW259" s="5"/>
      <x:c r="INX259" s="5"/>
      <x:c r="INY259" s="5"/>
      <x:c r="INZ259" s="5"/>
      <x:c r="IOA259" s="5"/>
      <x:c r="IOB259" s="5"/>
      <x:c r="IOC259" s="5"/>
      <x:c r="IOD259" s="5"/>
      <x:c r="IOE259" s="5"/>
      <x:c r="IOF259" s="5"/>
      <x:c r="IOG259" s="5"/>
      <x:c r="IOH259" s="5"/>
      <x:c r="IOI259" s="5"/>
      <x:c r="IOJ259" s="5"/>
      <x:c r="IOK259" s="5"/>
      <x:c r="IOL259" s="5"/>
      <x:c r="IOM259" s="5"/>
      <x:c r="ION259" s="5"/>
      <x:c r="IOO259" s="5"/>
      <x:c r="IOP259" s="5"/>
      <x:c r="IOQ259" s="5"/>
      <x:c r="IOR259" s="5"/>
      <x:c r="IOS259" s="5"/>
      <x:c r="IOT259" s="5"/>
      <x:c r="IOU259" s="5"/>
      <x:c r="IOV259" s="5"/>
      <x:c r="IOW259" s="5"/>
      <x:c r="IOX259" s="5"/>
      <x:c r="IOY259" s="5"/>
      <x:c r="IOZ259" s="5"/>
      <x:c r="IPA259" s="5"/>
      <x:c r="IPB259" s="5"/>
      <x:c r="IPC259" s="5"/>
      <x:c r="IPD259" s="5"/>
      <x:c r="IPE259" s="5"/>
      <x:c r="IPF259" s="5"/>
      <x:c r="IPG259" s="5"/>
      <x:c r="IPH259" s="5"/>
      <x:c r="IPI259" s="5"/>
      <x:c r="IPJ259" s="5"/>
      <x:c r="IPK259" s="5"/>
      <x:c r="IPL259" s="5"/>
      <x:c r="IPM259" s="5"/>
      <x:c r="IPN259" s="5"/>
      <x:c r="IPO259" s="5"/>
      <x:c r="IPP259" s="5"/>
      <x:c r="IPQ259" s="5"/>
      <x:c r="IPR259" s="5"/>
      <x:c r="IPS259" s="5"/>
      <x:c r="IPT259" s="5"/>
      <x:c r="IPU259" s="5"/>
      <x:c r="IPV259" s="5"/>
      <x:c r="IPW259" s="5"/>
      <x:c r="IPX259" s="5"/>
      <x:c r="IPY259" s="5"/>
      <x:c r="IPZ259" s="5"/>
      <x:c r="IQA259" s="5"/>
      <x:c r="IQB259" s="5"/>
      <x:c r="IQC259" s="5"/>
      <x:c r="IQD259" s="5"/>
      <x:c r="IQE259" s="5"/>
      <x:c r="IQF259" s="5"/>
      <x:c r="IQG259" s="5"/>
      <x:c r="IQH259" s="5"/>
      <x:c r="IQI259" s="5"/>
      <x:c r="IQJ259" s="5"/>
      <x:c r="IQK259" s="5"/>
      <x:c r="IQL259" s="5"/>
      <x:c r="IQM259" s="5"/>
      <x:c r="IQN259" s="5"/>
      <x:c r="IQO259" s="5"/>
      <x:c r="IQP259" s="5"/>
      <x:c r="IQQ259" s="5"/>
      <x:c r="IQR259" s="5"/>
      <x:c r="IQS259" s="5"/>
      <x:c r="IQT259" s="5"/>
      <x:c r="IQU259" s="5"/>
      <x:c r="IQV259" s="5"/>
      <x:c r="IQW259" s="5"/>
      <x:c r="IQX259" s="5"/>
      <x:c r="IQY259" s="5"/>
      <x:c r="IQZ259" s="5"/>
      <x:c r="IRA259" s="5"/>
      <x:c r="IRB259" s="5"/>
      <x:c r="IRC259" s="5"/>
      <x:c r="IRD259" s="5"/>
      <x:c r="IRE259" s="5"/>
      <x:c r="IRF259" s="5"/>
      <x:c r="IRG259" s="5"/>
      <x:c r="IRH259" s="5"/>
      <x:c r="IRI259" s="5"/>
      <x:c r="IRJ259" s="5"/>
      <x:c r="IRK259" s="5"/>
      <x:c r="IRL259" s="5"/>
      <x:c r="IRM259" s="5"/>
      <x:c r="IRN259" s="5"/>
      <x:c r="IRO259" s="5"/>
      <x:c r="IRP259" s="5"/>
      <x:c r="IRQ259" s="5"/>
      <x:c r="IRR259" s="5"/>
      <x:c r="IRS259" s="5"/>
      <x:c r="IRT259" s="5"/>
      <x:c r="IRU259" s="5"/>
      <x:c r="IRV259" s="5"/>
      <x:c r="IRW259" s="5"/>
      <x:c r="IRX259" s="5"/>
      <x:c r="IRY259" s="5"/>
      <x:c r="IRZ259" s="5"/>
      <x:c r="ISA259" s="5"/>
      <x:c r="ISB259" s="5"/>
      <x:c r="ISC259" s="5"/>
      <x:c r="ISD259" s="5"/>
      <x:c r="ISE259" s="5"/>
      <x:c r="ISF259" s="5"/>
      <x:c r="ISG259" s="5"/>
      <x:c r="ISH259" s="5"/>
      <x:c r="ISI259" s="5"/>
      <x:c r="ISJ259" s="5"/>
      <x:c r="ISK259" s="5"/>
      <x:c r="ISL259" s="5"/>
      <x:c r="ISM259" s="5"/>
      <x:c r="ISN259" s="5"/>
      <x:c r="ISO259" s="5"/>
      <x:c r="ISP259" s="5"/>
      <x:c r="ISQ259" s="5"/>
      <x:c r="ISR259" s="5"/>
      <x:c r="ISS259" s="5"/>
      <x:c r="IST259" s="5"/>
      <x:c r="ISU259" s="5"/>
      <x:c r="ISV259" s="5"/>
      <x:c r="ISW259" s="5"/>
      <x:c r="ISX259" s="5"/>
      <x:c r="ISY259" s="5"/>
      <x:c r="ISZ259" s="5"/>
      <x:c r="ITA259" s="5"/>
      <x:c r="ITB259" s="5"/>
      <x:c r="ITC259" s="5"/>
      <x:c r="ITD259" s="5"/>
      <x:c r="ITE259" s="5"/>
      <x:c r="ITF259" s="5"/>
      <x:c r="ITG259" s="5"/>
      <x:c r="ITH259" s="5"/>
      <x:c r="ITI259" s="5"/>
      <x:c r="ITJ259" s="5"/>
      <x:c r="ITK259" s="5"/>
      <x:c r="ITL259" s="5"/>
      <x:c r="ITM259" s="5"/>
      <x:c r="ITN259" s="5"/>
      <x:c r="ITO259" s="5"/>
      <x:c r="ITP259" s="5"/>
      <x:c r="ITQ259" s="5"/>
      <x:c r="ITR259" s="5"/>
      <x:c r="ITS259" s="5"/>
      <x:c r="ITT259" s="5"/>
      <x:c r="ITU259" s="5"/>
      <x:c r="ITV259" s="5"/>
      <x:c r="ITW259" s="5"/>
      <x:c r="ITX259" s="5"/>
      <x:c r="ITY259" s="5"/>
      <x:c r="ITZ259" s="5"/>
      <x:c r="IUA259" s="5"/>
      <x:c r="IUB259" s="5"/>
      <x:c r="IUC259" s="5"/>
      <x:c r="IUD259" s="5"/>
      <x:c r="IUE259" s="5"/>
      <x:c r="IUF259" s="5"/>
      <x:c r="IUG259" s="5"/>
      <x:c r="IUH259" s="5"/>
      <x:c r="IUI259" s="5"/>
      <x:c r="IUJ259" s="5"/>
      <x:c r="IUK259" s="5"/>
      <x:c r="IUL259" s="5"/>
      <x:c r="IUM259" s="5"/>
      <x:c r="IUN259" s="5"/>
      <x:c r="IUO259" s="5"/>
      <x:c r="IUP259" s="5"/>
      <x:c r="IUQ259" s="5"/>
      <x:c r="IUR259" s="5"/>
      <x:c r="IUS259" s="5"/>
      <x:c r="IUT259" s="5"/>
      <x:c r="IUU259" s="5"/>
      <x:c r="IUV259" s="5"/>
      <x:c r="IUW259" s="5"/>
      <x:c r="IUX259" s="5"/>
      <x:c r="IUY259" s="5"/>
      <x:c r="IUZ259" s="5"/>
      <x:c r="IVA259" s="5"/>
      <x:c r="IVB259" s="5"/>
      <x:c r="IVC259" s="5"/>
      <x:c r="IVD259" s="5"/>
      <x:c r="IVE259" s="5"/>
      <x:c r="IVF259" s="5"/>
      <x:c r="IVG259" s="5"/>
      <x:c r="IVH259" s="5"/>
      <x:c r="IVI259" s="5"/>
      <x:c r="IVJ259" s="5"/>
      <x:c r="IVK259" s="5"/>
      <x:c r="IVL259" s="5"/>
      <x:c r="IVM259" s="5"/>
      <x:c r="IVN259" s="5"/>
      <x:c r="IVO259" s="5"/>
      <x:c r="IVP259" s="5"/>
      <x:c r="IVQ259" s="5"/>
      <x:c r="IVR259" s="5"/>
      <x:c r="IVS259" s="5"/>
      <x:c r="IVT259" s="5"/>
      <x:c r="IVU259" s="5"/>
      <x:c r="IVV259" s="5"/>
      <x:c r="IVW259" s="5"/>
      <x:c r="IVX259" s="5"/>
      <x:c r="IVY259" s="5"/>
      <x:c r="IVZ259" s="5"/>
      <x:c r="IWA259" s="5"/>
      <x:c r="IWB259" s="5"/>
      <x:c r="IWC259" s="5"/>
      <x:c r="IWD259" s="5"/>
      <x:c r="IWE259" s="5"/>
      <x:c r="IWF259" s="5"/>
      <x:c r="IWG259" s="5"/>
      <x:c r="IWH259" s="5"/>
      <x:c r="IWI259" s="5"/>
      <x:c r="IWJ259" s="5"/>
      <x:c r="IWK259" s="5"/>
      <x:c r="IWL259" s="5"/>
      <x:c r="IWM259" s="5"/>
      <x:c r="IWN259" s="5"/>
      <x:c r="IWO259" s="5"/>
      <x:c r="IWP259" s="5"/>
      <x:c r="IWQ259" s="5"/>
      <x:c r="IWR259" s="5"/>
      <x:c r="IWS259" s="5"/>
      <x:c r="IWT259" s="5"/>
      <x:c r="IWU259" s="5"/>
      <x:c r="IWV259" s="5"/>
      <x:c r="IWW259" s="5"/>
      <x:c r="IWX259" s="5"/>
      <x:c r="IWY259" s="5"/>
      <x:c r="IWZ259" s="5"/>
      <x:c r="IXA259" s="5"/>
      <x:c r="IXB259" s="5"/>
      <x:c r="IXC259" s="5"/>
      <x:c r="IXD259" s="5"/>
      <x:c r="IXE259" s="5"/>
      <x:c r="IXF259" s="5"/>
      <x:c r="IXG259" s="5"/>
      <x:c r="IXH259" s="5"/>
      <x:c r="IXI259" s="5"/>
      <x:c r="IXJ259" s="5"/>
      <x:c r="IXK259" s="5"/>
      <x:c r="IXL259" s="5"/>
      <x:c r="IXM259" s="5"/>
      <x:c r="IXN259" s="5"/>
      <x:c r="IXO259" s="5"/>
      <x:c r="IXP259" s="5"/>
      <x:c r="IXQ259" s="5"/>
      <x:c r="IXR259" s="5"/>
      <x:c r="IXS259" s="5"/>
      <x:c r="IXT259" s="5"/>
      <x:c r="IXU259" s="5"/>
      <x:c r="IXV259" s="5"/>
      <x:c r="IXW259" s="5"/>
      <x:c r="IXX259" s="5"/>
      <x:c r="IXY259" s="5"/>
      <x:c r="IXZ259" s="5"/>
      <x:c r="IYA259" s="5"/>
      <x:c r="IYB259" s="5"/>
      <x:c r="IYC259" s="5"/>
      <x:c r="IYD259" s="5"/>
      <x:c r="IYE259" s="5"/>
      <x:c r="IYF259" s="5"/>
      <x:c r="IYG259" s="5"/>
      <x:c r="IYH259" s="5"/>
      <x:c r="IYI259" s="5"/>
      <x:c r="IYJ259" s="5"/>
      <x:c r="IYK259" s="5"/>
      <x:c r="IYL259" s="5"/>
      <x:c r="IYM259" s="5"/>
      <x:c r="IYN259" s="5"/>
      <x:c r="IYO259" s="5"/>
      <x:c r="IYP259" s="5"/>
      <x:c r="IYQ259" s="5"/>
      <x:c r="IYR259" s="5"/>
      <x:c r="IYS259" s="5"/>
      <x:c r="IYT259" s="5"/>
      <x:c r="IYU259" s="5"/>
      <x:c r="IYV259" s="5"/>
      <x:c r="IYW259" s="5"/>
      <x:c r="IYX259" s="5"/>
      <x:c r="IYY259" s="5"/>
      <x:c r="IYZ259" s="5"/>
      <x:c r="IZA259" s="5"/>
      <x:c r="IZB259" s="5"/>
      <x:c r="IZC259" s="5"/>
      <x:c r="IZD259" s="5"/>
      <x:c r="IZE259" s="5"/>
      <x:c r="IZF259" s="5"/>
      <x:c r="IZG259" s="5"/>
      <x:c r="IZH259" s="5"/>
      <x:c r="IZI259" s="5"/>
      <x:c r="IZJ259" s="5"/>
      <x:c r="IZK259" s="5"/>
      <x:c r="IZL259" s="5"/>
      <x:c r="IZM259" s="5"/>
      <x:c r="IZN259" s="5"/>
      <x:c r="IZO259" s="5"/>
      <x:c r="IZP259" s="5"/>
      <x:c r="IZQ259" s="5"/>
      <x:c r="IZR259" s="5"/>
      <x:c r="IZS259" s="5"/>
      <x:c r="IZT259" s="5"/>
      <x:c r="IZU259" s="5"/>
      <x:c r="IZV259" s="5"/>
      <x:c r="IZW259" s="5"/>
      <x:c r="IZX259" s="5"/>
      <x:c r="IZY259" s="5"/>
      <x:c r="IZZ259" s="5"/>
      <x:c r="JAA259" s="5"/>
      <x:c r="JAB259" s="5"/>
      <x:c r="JAC259" s="5"/>
      <x:c r="JAD259" s="5"/>
      <x:c r="JAE259" s="5"/>
      <x:c r="JAF259" s="5"/>
      <x:c r="JAG259" s="5"/>
      <x:c r="JAH259" s="5"/>
      <x:c r="JAI259" s="5"/>
      <x:c r="JAJ259" s="5"/>
      <x:c r="JAK259" s="5"/>
      <x:c r="JAL259" s="5"/>
      <x:c r="JAM259" s="5"/>
      <x:c r="JAN259" s="5"/>
      <x:c r="JAO259" s="5"/>
      <x:c r="JAP259" s="5"/>
      <x:c r="JAQ259" s="5"/>
      <x:c r="JAR259" s="5"/>
      <x:c r="JAS259" s="5"/>
      <x:c r="JAT259" s="5"/>
      <x:c r="JAU259" s="5"/>
      <x:c r="JAV259" s="5"/>
      <x:c r="JAW259" s="5"/>
      <x:c r="JAX259" s="5"/>
      <x:c r="JAY259" s="5"/>
      <x:c r="JAZ259" s="5"/>
      <x:c r="JBA259" s="5"/>
      <x:c r="JBB259" s="5"/>
      <x:c r="JBC259" s="5"/>
      <x:c r="JBD259" s="5"/>
      <x:c r="JBE259" s="5"/>
      <x:c r="JBF259" s="5"/>
      <x:c r="JBG259" s="5"/>
      <x:c r="JBH259" s="5"/>
      <x:c r="JBI259" s="5"/>
      <x:c r="JBJ259" s="5"/>
      <x:c r="JBK259" s="5"/>
      <x:c r="JBL259" s="5"/>
      <x:c r="JBM259" s="5"/>
      <x:c r="JBN259" s="5"/>
      <x:c r="JBO259" s="5"/>
      <x:c r="JBP259" s="5"/>
      <x:c r="JBQ259" s="5"/>
      <x:c r="JBR259" s="5"/>
      <x:c r="JBS259" s="5"/>
      <x:c r="JBT259" s="5"/>
      <x:c r="JBU259" s="5"/>
      <x:c r="JBV259" s="5"/>
      <x:c r="JBW259" s="5"/>
      <x:c r="JBX259" s="5"/>
      <x:c r="JBY259" s="5"/>
      <x:c r="JBZ259" s="5"/>
      <x:c r="JCA259" s="5"/>
      <x:c r="JCB259" s="5"/>
      <x:c r="JCC259" s="5"/>
      <x:c r="JCD259" s="5"/>
      <x:c r="JCE259" s="5"/>
      <x:c r="JCF259" s="5"/>
      <x:c r="JCG259" s="5"/>
      <x:c r="JCH259" s="5"/>
      <x:c r="JCI259" s="5"/>
      <x:c r="JCJ259" s="5"/>
      <x:c r="JCK259" s="5"/>
      <x:c r="JCL259" s="5"/>
      <x:c r="JCM259" s="5"/>
      <x:c r="JCN259" s="5"/>
      <x:c r="JCO259" s="5"/>
      <x:c r="JCP259" s="5"/>
      <x:c r="JCQ259" s="5"/>
      <x:c r="JCR259" s="5"/>
      <x:c r="JCS259" s="5"/>
      <x:c r="JCT259" s="5"/>
      <x:c r="JCU259" s="5"/>
      <x:c r="JCV259" s="5"/>
      <x:c r="JCW259" s="5"/>
      <x:c r="JCX259" s="5"/>
      <x:c r="JCY259" s="5"/>
      <x:c r="JCZ259" s="5"/>
      <x:c r="JDA259" s="5"/>
      <x:c r="JDB259" s="5"/>
      <x:c r="JDC259" s="5"/>
      <x:c r="JDD259" s="5"/>
      <x:c r="JDE259" s="5"/>
      <x:c r="JDF259" s="5"/>
      <x:c r="JDG259" s="5"/>
      <x:c r="JDH259" s="5"/>
      <x:c r="JDI259" s="5"/>
      <x:c r="JDJ259" s="5"/>
      <x:c r="JDK259" s="5"/>
      <x:c r="JDL259" s="5"/>
      <x:c r="JDM259" s="5"/>
      <x:c r="JDN259" s="5"/>
      <x:c r="JDO259" s="5"/>
      <x:c r="JDP259" s="5"/>
      <x:c r="JDQ259" s="5"/>
      <x:c r="JDR259" s="5"/>
      <x:c r="JDS259" s="5"/>
      <x:c r="JDT259" s="5"/>
      <x:c r="JDU259" s="5"/>
      <x:c r="JDV259" s="5"/>
      <x:c r="JDW259" s="5"/>
      <x:c r="JDX259" s="5"/>
      <x:c r="JDY259" s="5"/>
      <x:c r="JDZ259" s="5"/>
      <x:c r="JEA259" s="5"/>
      <x:c r="JEB259" s="5"/>
      <x:c r="JEC259" s="5"/>
      <x:c r="JED259" s="5"/>
      <x:c r="JEE259" s="5"/>
      <x:c r="JEF259" s="5"/>
      <x:c r="JEG259" s="5"/>
      <x:c r="JEH259" s="5"/>
      <x:c r="JEI259" s="5"/>
      <x:c r="JEJ259" s="5"/>
      <x:c r="JEK259" s="5"/>
      <x:c r="JEL259" s="5"/>
      <x:c r="JEM259" s="5"/>
      <x:c r="JEN259" s="5"/>
      <x:c r="JEO259" s="5"/>
      <x:c r="JEP259" s="5"/>
      <x:c r="JEQ259" s="5"/>
      <x:c r="JER259" s="5"/>
      <x:c r="JES259" s="5"/>
      <x:c r="JET259" s="5"/>
      <x:c r="JEU259" s="5"/>
      <x:c r="JEV259" s="5"/>
      <x:c r="JEW259" s="5"/>
      <x:c r="JEX259" s="5"/>
      <x:c r="JEY259" s="5"/>
      <x:c r="JEZ259" s="5"/>
      <x:c r="JFA259" s="5"/>
      <x:c r="JFB259" s="5"/>
      <x:c r="JFC259" s="5"/>
      <x:c r="JFD259" s="5"/>
      <x:c r="JFE259" s="5"/>
      <x:c r="JFF259" s="5"/>
      <x:c r="JFG259" s="5"/>
      <x:c r="JFH259" s="5"/>
      <x:c r="JFI259" s="5"/>
      <x:c r="JFJ259" s="5"/>
      <x:c r="JFK259" s="5"/>
      <x:c r="JFL259" s="5"/>
      <x:c r="JFM259" s="5"/>
      <x:c r="JFN259" s="5"/>
      <x:c r="JFO259" s="5"/>
      <x:c r="JFP259" s="5"/>
      <x:c r="JFQ259" s="5"/>
      <x:c r="JFR259" s="5"/>
      <x:c r="JFS259" s="5"/>
      <x:c r="JFT259" s="5"/>
      <x:c r="JFU259" s="5"/>
      <x:c r="JFV259" s="5"/>
      <x:c r="JFW259" s="5"/>
      <x:c r="JFX259" s="5"/>
      <x:c r="JFY259" s="5"/>
      <x:c r="JFZ259" s="5"/>
      <x:c r="JGA259" s="5"/>
      <x:c r="JGB259" s="5"/>
      <x:c r="JGC259" s="5"/>
      <x:c r="JGD259" s="5"/>
      <x:c r="JGE259" s="5"/>
      <x:c r="JGF259" s="5"/>
      <x:c r="JGG259" s="5"/>
      <x:c r="JGH259" s="5"/>
      <x:c r="JGI259" s="5"/>
      <x:c r="JGJ259" s="5"/>
      <x:c r="JGK259" s="5"/>
      <x:c r="JGL259" s="5"/>
      <x:c r="JGM259" s="5"/>
      <x:c r="JGN259" s="5"/>
      <x:c r="JGO259" s="5"/>
      <x:c r="JGP259" s="5"/>
      <x:c r="JGQ259" s="5"/>
      <x:c r="JGR259" s="5"/>
      <x:c r="JGS259" s="5"/>
      <x:c r="JGT259" s="5"/>
      <x:c r="JGU259" s="5"/>
      <x:c r="JGV259" s="5"/>
      <x:c r="JGW259" s="5"/>
      <x:c r="JGX259" s="5"/>
      <x:c r="JGY259" s="5"/>
      <x:c r="JGZ259" s="5"/>
      <x:c r="JHA259" s="5"/>
      <x:c r="JHB259" s="5"/>
      <x:c r="JHC259" s="5"/>
      <x:c r="JHD259" s="5"/>
      <x:c r="JHE259" s="5"/>
      <x:c r="JHF259" s="5"/>
      <x:c r="JHG259" s="5"/>
      <x:c r="JHH259" s="5"/>
      <x:c r="JHI259" s="5"/>
      <x:c r="JHJ259" s="5"/>
      <x:c r="JHK259" s="5"/>
      <x:c r="JHL259" s="5"/>
      <x:c r="JHM259" s="5"/>
      <x:c r="JHN259" s="5"/>
      <x:c r="JHO259" s="5"/>
      <x:c r="JHP259" s="5"/>
      <x:c r="JHQ259" s="5"/>
      <x:c r="JHR259" s="5"/>
      <x:c r="JHS259" s="5"/>
      <x:c r="JHT259" s="5"/>
      <x:c r="JHU259" s="5"/>
      <x:c r="JHV259" s="5"/>
      <x:c r="JHW259" s="5"/>
      <x:c r="JHX259" s="5"/>
      <x:c r="JHY259" s="5"/>
      <x:c r="JHZ259" s="5"/>
      <x:c r="JIA259" s="5"/>
      <x:c r="JIB259" s="5"/>
      <x:c r="JIC259" s="5"/>
      <x:c r="JID259" s="5"/>
      <x:c r="JIE259" s="5"/>
      <x:c r="JIF259" s="5"/>
      <x:c r="JIG259" s="5"/>
      <x:c r="JIH259" s="5"/>
      <x:c r="JII259" s="5"/>
      <x:c r="JIJ259" s="5"/>
      <x:c r="JIK259" s="5"/>
      <x:c r="JIL259" s="5"/>
      <x:c r="JIM259" s="5"/>
      <x:c r="JIN259" s="5"/>
      <x:c r="JIO259" s="5"/>
      <x:c r="JIP259" s="5"/>
      <x:c r="JIQ259" s="5"/>
      <x:c r="JIR259" s="5"/>
      <x:c r="JIS259" s="5"/>
      <x:c r="JIT259" s="5"/>
      <x:c r="JIU259" s="5"/>
      <x:c r="JIV259" s="5"/>
      <x:c r="JIW259" s="5"/>
      <x:c r="JIX259" s="5"/>
      <x:c r="JIY259" s="5"/>
      <x:c r="JIZ259" s="5"/>
      <x:c r="JJA259" s="5"/>
      <x:c r="JJB259" s="5"/>
      <x:c r="JJC259" s="5"/>
      <x:c r="JJD259" s="5"/>
      <x:c r="JJE259" s="5"/>
      <x:c r="JJF259" s="5"/>
      <x:c r="JJG259" s="5"/>
      <x:c r="JJH259" s="5"/>
      <x:c r="JJI259" s="5"/>
      <x:c r="JJJ259" s="5"/>
      <x:c r="JJK259" s="5"/>
      <x:c r="JJL259" s="5"/>
      <x:c r="JJM259" s="5"/>
      <x:c r="JJN259" s="5"/>
      <x:c r="JJO259" s="5"/>
      <x:c r="JJP259" s="5"/>
      <x:c r="JJQ259" s="5"/>
      <x:c r="JJR259" s="5"/>
      <x:c r="JJS259" s="5"/>
      <x:c r="JJT259" s="5"/>
      <x:c r="JJU259" s="5"/>
      <x:c r="JJV259" s="5"/>
      <x:c r="JJW259" s="5"/>
      <x:c r="JJX259" s="5"/>
      <x:c r="JJY259" s="5"/>
      <x:c r="JJZ259" s="5"/>
      <x:c r="JKA259" s="5"/>
      <x:c r="JKB259" s="5"/>
      <x:c r="JKC259" s="5"/>
      <x:c r="JKD259" s="5"/>
      <x:c r="JKE259" s="5"/>
      <x:c r="JKF259" s="5"/>
      <x:c r="JKG259" s="5"/>
      <x:c r="JKH259" s="5"/>
      <x:c r="JKI259" s="5"/>
      <x:c r="JKJ259" s="5"/>
      <x:c r="JKK259" s="5"/>
      <x:c r="JKL259" s="5"/>
      <x:c r="JKM259" s="5"/>
      <x:c r="JKN259" s="5"/>
      <x:c r="JKO259" s="5"/>
      <x:c r="JKP259" s="5"/>
      <x:c r="JKQ259" s="5"/>
      <x:c r="JKR259" s="5"/>
      <x:c r="JKS259" s="5"/>
      <x:c r="JKT259" s="5"/>
      <x:c r="JKU259" s="5"/>
      <x:c r="JKV259" s="5"/>
      <x:c r="JKW259" s="5"/>
      <x:c r="JKX259" s="5"/>
      <x:c r="JKY259" s="5"/>
      <x:c r="JKZ259" s="5"/>
      <x:c r="JLA259" s="5"/>
      <x:c r="JLB259" s="5"/>
      <x:c r="JLC259" s="5"/>
      <x:c r="JLD259" s="5"/>
      <x:c r="JLE259" s="5"/>
      <x:c r="JLF259" s="5"/>
      <x:c r="JLG259" s="5"/>
      <x:c r="JLH259" s="5"/>
      <x:c r="JLI259" s="5"/>
      <x:c r="JLJ259" s="5"/>
      <x:c r="JLK259" s="5"/>
      <x:c r="JLL259" s="5"/>
      <x:c r="JLM259" s="5"/>
      <x:c r="JLN259" s="5"/>
      <x:c r="JLO259" s="5"/>
      <x:c r="JLP259" s="5"/>
      <x:c r="JLQ259" s="5"/>
      <x:c r="JLR259" s="5"/>
      <x:c r="JLS259" s="5"/>
      <x:c r="JLT259" s="5"/>
      <x:c r="JLU259" s="5"/>
      <x:c r="JLV259" s="5"/>
      <x:c r="JLW259" s="5"/>
      <x:c r="JLX259" s="5"/>
      <x:c r="JLY259" s="5"/>
      <x:c r="JLZ259" s="5"/>
      <x:c r="JMA259" s="5"/>
      <x:c r="JMB259" s="5"/>
      <x:c r="JMC259" s="5"/>
      <x:c r="JMD259" s="5"/>
      <x:c r="JME259" s="5"/>
      <x:c r="JMF259" s="5"/>
      <x:c r="JMG259" s="5"/>
      <x:c r="JMH259" s="5"/>
      <x:c r="JMI259" s="5"/>
      <x:c r="JMJ259" s="5"/>
      <x:c r="JMK259" s="5"/>
      <x:c r="JML259" s="5"/>
      <x:c r="JMM259" s="5"/>
      <x:c r="JMN259" s="5"/>
      <x:c r="JMO259" s="5"/>
      <x:c r="JMP259" s="5"/>
      <x:c r="JMQ259" s="5"/>
      <x:c r="JMR259" s="5"/>
      <x:c r="JMS259" s="5"/>
      <x:c r="JMT259" s="5"/>
      <x:c r="JMU259" s="5"/>
      <x:c r="JMV259" s="5"/>
      <x:c r="JMW259" s="5"/>
      <x:c r="JMX259" s="5"/>
      <x:c r="JMY259" s="5"/>
      <x:c r="JMZ259" s="5"/>
      <x:c r="JNA259" s="5"/>
      <x:c r="JNB259" s="5"/>
      <x:c r="JNC259" s="5"/>
      <x:c r="JND259" s="5"/>
      <x:c r="JNE259" s="5"/>
      <x:c r="JNF259" s="5"/>
      <x:c r="JNG259" s="5"/>
      <x:c r="JNH259" s="5"/>
      <x:c r="JNI259" s="5"/>
      <x:c r="JNJ259" s="5"/>
      <x:c r="JNK259" s="5"/>
      <x:c r="JNL259" s="5"/>
      <x:c r="JNM259" s="5"/>
      <x:c r="JNN259" s="5"/>
      <x:c r="JNO259" s="5"/>
      <x:c r="JNP259" s="5"/>
      <x:c r="JNQ259" s="5"/>
      <x:c r="JNR259" s="5"/>
      <x:c r="JNS259" s="5"/>
      <x:c r="JNT259" s="5"/>
      <x:c r="JNU259" s="5"/>
      <x:c r="JNV259" s="5"/>
      <x:c r="JNW259" s="5"/>
      <x:c r="JNX259" s="5"/>
      <x:c r="JNY259" s="5"/>
      <x:c r="JNZ259" s="5"/>
      <x:c r="JOA259" s="5"/>
      <x:c r="JOB259" s="5"/>
      <x:c r="JOC259" s="5"/>
      <x:c r="JOD259" s="5"/>
      <x:c r="JOE259" s="5"/>
      <x:c r="JOF259" s="5"/>
      <x:c r="JOG259" s="5"/>
      <x:c r="JOH259" s="5"/>
      <x:c r="JOI259" s="5"/>
      <x:c r="JOJ259" s="5"/>
      <x:c r="JOK259" s="5"/>
      <x:c r="JOL259" s="5"/>
      <x:c r="JOM259" s="5"/>
      <x:c r="JON259" s="5"/>
      <x:c r="JOO259" s="5"/>
      <x:c r="JOP259" s="5"/>
      <x:c r="JOQ259" s="5"/>
      <x:c r="JOR259" s="5"/>
      <x:c r="JOS259" s="5"/>
      <x:c r="JOT259" s="5"/>
      <x:c r="JOU259" s="5"/>
      <x:c r="JOV259" s="5"/>
      <x:c r="JOW259" s="5"/>
      <x:c r="JOX259" s="5"/>
      <x:c r="JOY259" s="5"/>
      <x:c r="JOZ259" s="5"/>
      <x:c r="JPA259" s="5"/>
      <x:c r="JPB259" s="5"/>
      <x:c r="JPC259" s="5"/>
      <x:c r="JPD259" s="5"/>
      <x:c r="JPE259" s="5"/>
      <x:c r="JPF259" s="5"/>
      <x:c r="JPG259" s="5"/>
      <x:c r="JPH259" s="5"/>
      <x:c r="JPI259" s="5"/>
      <x:c r="JPJ259" s="5"/>
      <x:c r="JPK259" s="5"/>
      <x:c r="JPL259" s="5"/>
      <x:c r="JPM259" s="5"/>
      <x:c r="JPN259" s="5"/>
      <x:c r="JPO259" s="5"/>
      <x:c r="JPP259" s="5"/>
      <x:c r="JPQ259" s="5"/>
      <x:c r="JPR259" s="5"/>
      <x:c r="JPS259" s="5"/>
      <x:c r="JPT259" s="5"/>
      <x:c r="JPU259" s="5"/>
      <x:c r="JPV259" s="5"/>
      <x:c r="JPW259" s="5"/>
      <x:c r="JPX259" s="5"/>
      <x:c r="JPY259" s="5"/>
      <x:c r="JPZ259" s="5"/>
      <x:c r="JQA259" s="5"/>
      <x:c r="JQB259" s="5"/>
      <x:c r="JQC259" s="5"/>
      <x:c r="JQD259" s="5"/>
      <x:c r="JQE259" s="5"/>
      <x:c r="JQF259" s="5"/>
      <x:c r="JQG259" s="5"/>
      <x:c r="JQH259" s="5"/>
      <x:c r="JQI259" s="5"/>
      <x:c r="JQJ259" s="5"/>
      <x:c r="JQK259" s="5"/>
      <x:c r="JQL259" s="5"/>
      <x:c r="JQM259" s="5"/>
      <x:c r="JQN259" s="5"/>
      <x:c r="JQO259" s="5"/>
      <x:c r="JQP259" s="5"/>
      <x:c r="JQQ259" s="5"/>
      <x:c r="JQR259" s="5"/>
      <x:c r="JQS259" s="5"/>
      <x:c r="JQT259" s="5"/>
      <x:c r="JQU259" s="5"/>
      <x:c r="JQV259" s="5"/>
      <x:c r="JQW259" s="5"/>
      <x:c r="JQX259" s="5"/>
      <x:c r="JQY259" s="5"/>
      <x:c r="JQZ259" s="5"/>
      <x:c r="JRA259" s="5"/>
      <x:c r="JRB259" s="5"/>
      <x:c r="JRC259" s="5"/>
      <x:c r="JRD259" s="5"/>
      <x:c r="JRE259" s="5"/>
      <x:c r="JRF259" s="5"/>
      <x:c r="JRG259" s="5"/>
      <x:c r="JRH259" s="5"/>
      <x:c r="JRI259" s="5"/>
      <x:c r="JRJ259" s="5"/>
      <x:c r="JRK259" s="5"/>
      <x:c r="JRL259" s="5"/>
      <x:c r="JRM259" s="5"/>
      <x:c r="JRN259" s="5"/>
      <x:c r="JRO259" s="5"/>
      <x:c r="JRP259" s="5"/>
      <x:c r="JRQ259" s="5"/>
      <x:c r="JRR259" s="5"/>
      <x:c r="JRS259" s="5"/>
      <x:c r="JRT259" s="5"/>
      <x:c r="JRU259" s="5"/>
      <x:c r="JRV259" s="5"/>
      <x:c r="JRW259" s="5"/>
      <x:c r="JRX259" s="5"/>
      <x:c r="JRY259" s="5"/>
      <x:c r="JRZ259" s="5"/>
      <x:c r="JSA259" s="5"/>
      <x:c r="JSB259" s="5"/>
      <x:c r="JSC259" s="5"/>
      <x:c r="JSD259" s="5"/>
      <x:c r="JSE259" s="5"/>
      <x:c r="JSF259" s="5"/>
      <x:c r="JSG259" s="5"/>
      <x:c r="JSH259" s="5"/>
      <x:c r="JSI259" s="5"/>
      <x:c r="JSJ259" s="5"/>
      <x:c r="JSK259" s="5"/>
      <x:c r="JSL259" s="5"/>
      <x:c r="JSM259" s="5"/>
      <x:c r="JSN259" s="5"/>
      <x:c r="JSO259" s="5"/>
      <x:c r="JSP259" s="5"/>
      <x:c r="JSQ259" s="5"/>
      <x:c r="JSR259" s="5"/>
      <x:c r="JSS259" s="5"/>
      <x:c r="JST259" s="5"/>
      <x:c r="JSU259" s="5"/>
      <x:c r="JSV259" s="5"/>
      <x:c r="JSW259" s="5"/>
      <x:c r="JSX259" s="5"/>
      <x:c r="JSY259" s="5"/>
      <x:c r="JSZ259" s="5"/>
      <x:c r="JTA259" s="5"/>
      <x:c r="JTB259" s="5"/>
      <x:c r="JTC259" s="5"/>
      <x:c r="JTD259" s="5"/>
      <x:c r="JTE259" s="5"/>
      <x:c r="JTF259" s="5"/>
      <x:c r="JTG259" s="5"/>
      <x:c r="JTH259" s="5"/>
      <x:c r="JTI259" s="5"/>
      <x:c r="JTJ259" s="5"/>
      <x:c r="JTK259" s="5"/>
      <x:c r="JTL259" s="5"/>
      <x:c r="JTM259" s="5"/>
      <x:c r="JTN259" s="5"/>
      <x:c r="JTO259" s="5"/>
      <x:c r="JTP259" s="5"/>
      <x:c r="JTQ259" s="5"/>
      <x:c r="JTR259" s="5"/>
      <x:c r="JTS259" s="5"/>
      <x:c r="JTT259" s="5"/>
      <x:c r="JTU259" s="5"/>
      <x:c r="JTV259" s="5"/>
      <x:c r="JTW259" s="5"/>
      <x:c r="JTX259" s="5"/>
      <x:c r="JTY259" s="5"/>
      <x:c r="JTZ259" s="5"/>
      <x:c r="JUA259" s="5"/>
      <x:c r="JUB259" s="5"/>
      <x:c r="JUC259" s="5"/>
      <x:c r="JUD259" s="5"/>
      <x:c r="JUE259" s="5"/>
      <x:c r="JUF259" s="5"/>
      <x:c r="JUG259" s="5"/>
      <x:c r="JUH259" s="5"/>
      <x:c r="JUI259" s="5"/>
      <x:c r="JUJ259" s="5"/>
      <x:c r="JUK259" s="5"/>
      <x:c r="JUL259" s="5"/>
      <x:c r="JUM259" s="5"/>
      <x:c r="JUN259" s="5"/>
      <x:c r="JUO259" s="5"/>
      <x:c r="JUP259" s="5"/>
      <x:c r="JUQ259" s="5"/>
      <x:c r="JUR259" s="5"/>
      <x:c r="JUS259" s="5"/>
      <x:c r="JUT259" s="5"/>
      <x:c r="JUU259" s="5"/>
      <x:c r="JUV259" s="5"/>
      <x:c r="JUW259" s="5"/>
      <x:c r="JUX259" s="5"/>
      <x:c r="JUY259" s="5"/>
      <x:c r="JUZ259" s="5"/>
      <x:c r="JVA259" s="5"/>
      <x:c r="JVB259" s="5"/>
      <x:c r="JVC259" s="5"/>
      <x:c r="JVD259" s="5"/>
      <x:c r="JVE259" s="5"/>
      <x:c r="JVF259" s="5"/>
      <x:c r="JVG259" s="5"/>
      <x:c r="JVH259" s="5"/>
      <x:c r="JVI259" s="5"/>
      <x:c r="JVJ259" s="5"/>
      <x:c r="JVK259" s="5"/>
      <x:c r="JVL259" s="5"/>
      <x:c r="JVM259" s="5"/>
      <x:c r="JVN259" s="5"/>
      <x:c r="JVO259" s="5"/>
      <x:c r="JVP259" s="5"/>
      <x:c r="JVQ259" s="5"/>
      <x:c r="JVR259" s="5"/>
      <x:c r="JVS259" s="5"/>
      <x:c r="JVT259" s="5"/>
      <x:c r="JVU259" s="5"/>
      <x:c r="JVV259" s="5"/>
      <x:c r="JVW259" s="5"/>
      <x:c r="JVX259" s="5"/>
      <x:c r="JVY259" s="5"/>
      <x:c r="JVZ259" s="5"/>
      <x:c r="JWA259" s="5"/>
      <x:c r="JWB259" s="5"/>
      <x:c r="JWC259" s="5"/>
      <x:c r="JWD259" s="5"/>
      <x:c r="JWE259" s="5"/>
      <x:c r="JWF259" s="5"/>
      <x:c r="JWG259" s="5"/>
      <x:c r="JWH259" s="5"/>
      <x:c r="JWI259" s="5"/>
      <x:c r="JWJ259" s="5"/>
      <x:c r="JWK259" s="5"/>
      <x:c r="JWL259" s="5"/>
      <x:c r="JWM259" s="5"/>
      <x:c r="JWN259" s="5"/>
      <x:c r="JWO259" s="5"/>
      <x:c r="JWP259" s="5"/>
      <x:c r="JWQ259" s="5"/>
      <x:c r="JWR259" s="5"/>
      <x:c r="JWS259" s="5"/>
      <x:c r="JWT259" s="5"/>
      <x:c r="JWU259" s="5"/>
      <x:c r="JWV259" s="5"/>
      <x:c r="JWW259" s="5"/>
      <x:c r="JWX259" s="5"/>
      <x:c r="JWY259" s="5"/>
      <x:c r="JWZ259" s="5"/>
      <x:c r="JXA259" s="5"/>
      <x:c r="JXB259" s="5"/>
      <x:c r="JXC259" s="5"/>
      <x:c r="JXD259" s="5"/>
      <x:c r="JXE259" s="5"/>
      <x:c r="JXF259" s="5"/>
      <x:c r="JXG259" s="5"/>
      <x:c r="JXH259" s="5"/>
      <x:c r="JXI259" s="5"/>
      <x:c r="JXJ259" s="5"/>
      <x:c r="JXK259" s="5"/>
      <x:c r="JXL259" s="5"/>
      <x:c r="JXM259" s="5"/>
      <x:c r="JXN259" s="5"/>
      <x:c r="JXO259" s="5"/>
      <x:c r="JXP259" s="5"/>
      <x:c r="JXQ259" s="5"/>
      <x:c r="JXR259" s="5"/>
      <x:c r="JXS259" s="5"/>
      <x:c r="JXT259" s="5"/>
      <x:c r="JXU259" s="5"/>
      <x:c r="JXV259" s="5"/>
      <x:c r="JXW259" s="5"/>
      <x:c r="JXX259" s="5"/>
      <x:c r="JXY259" s="5"/>
      <x:c r="JXZ259" s="5"/>
      <x:c r="JYA259" s="5"/>
      <x:c r="JYB259" s="5"/>
      <x:c r="JYC259" s="5"/>
      <x:c r="JYD259" s="5"/>
      <x:c r="JYE259" s="5"/>
      <x:c r="JYF259" s="5"/>
      <x:c r="JYG259" s="5"/>
      <x:c r="JYH259" s="5"/>
      <x:c r="JYI259" s="5"/>
      <x:c r="JYJ259" s="5"/>
      <x:c r="JYK259" s="5"/>
      <x:c r="JYL259" s="5"/>
      <x:c r="JYM259" s="5"/>
      <x:c r="JYN259" s="5"/>
      <x:c r="JYO259" s="5"/>
      <x:c r="JYP259" s="5"/>
      <x:c r="JYQ259" s="5"/>
      <x:c r="JYR259" s="5"/>
      <x:c r="JYS259" s="5"/>
      <x:c r="JYT259" s="5"/>
      <x:c r="JYU259" s="5"/>
      <x:c r="JYV259" s="5"/>
      <x:c r="JYW259" s="5"/>
      <x:c r="JYX259" s="5"/>
      <x:c r="JYY259" s="5"/>
      <x:c r="JYZ259" s="5"/>
      <x:c r="JZA259" s="5"/>
      <x:c r="JZB259" s="5"/>
      <x:c r="JZC259" s="5"/>
      <x:c r="JZD259" s="5"/>
      <x:c r="JZE259" s="5"/>
      <x:c r="JZF259" s="5"/>
      <x:c r="JZG259" s="5"/>
      <x:c r="JZH259" s="5"/>
      <x:c r="JZI259" s="5"/>
      <x:c r="JZJ259" s="5"/>
      <x:c r="JZK259" s="5"/>
      <x:c r="JZL259" s="5"/>
      <x:c r="JZM259" s="5"/>
      <x:c r="JZN259" s="5"/>
      <x:c r="JZO259" s="5"/>
      <x:c r="JZP259" s="5"/>
      <x:c r="JZQ259" s="5"/>
      <x:c r="JZR259" s="5"/>
      <x:c r="JZS259" s="5"/>
      <x:c r="JZT259" s="5"/>
      <x:c r="JZU259" s="5"/>
      <x:c r="JZV259" s="5"/>
      <x:c r="JZW259" s="5"/>
      <x:c r="JZX259" s="5"/>
      <x:c r="JZY259" s="5"/>
      <x:c r="JZZ259" s="5"/>
      <x:c r="KAA259" s="5"/>
      <x:c r="KAB259" s="5"/>
      <x:c r="KAC259" s="5"/>
      <x:c r="KAD259" s="5"/>
      <x:c r="KAE259" s="5"/>
      <x:c r="KAF259" s="5"/>
      <x:c r="KAG259" s="5"/>
      <x:c r="KAH259" s="5"/>
      <x:c r="KAI259" s="5"/>
      <x:c r="KAJ259" s="5"/>
      <x:c r="KAK259" s="5"/>
      <x:c r="KAL259" s="5"/>
      <x:c r="KAM259" s="5"/>
      <x:c r="KAN259" s="5"/>
      <x:c r="KAO259" s="5"/>
      <x:c r="KAP259" s="5"/>
      <x:c r="KAQ259" s="5"/>
      <x:c r="KAR259" s="5"/>
      <x:c r="KAS259" s="5"/>
      <x:c r="KAT259" s="5"/>
      <x:c r="KAU259" s="5"/>
      <x:c r="KAV259" s="5"/>
      <x:c r="KAW259" s="5"/>
      <x:c r="KAX259" s="5"/>
      <x:c r="KAY259" s="5"/>
      <x:c r="KAZ259" s="5"/>
      <x:c r="KBA259" s="5"/>
      <x:c r="KBB259" s="5"/>
      <x:c r="KBC259" s="5"/>
      <x:c r="KBD259" s="5"/>
      <x:c r="KBE259" s="5"/>
      <x:c r="KBF259" s="5"/>
      <x:c r="KBG259" s="5"/>
      <x:c r="KBH259" s="5"/>
      <x:c r="KBI259" s="5"/>
      <x:c r="KBJ259" s="5"/>
      <x:c r="KBK259" s="5"/>
      <x:c r="KBL259" s="5"/>
      <x:c r="KBM259" s="5"/>
      <x:c r="KBN259" s="5"/>
      <x:c r="KBO259" s="5"/>
      <x:c r="KBP259" s="5"/>
      <x:c r="KBQ259" s="5"/>
      <x:c r="KBR259" s="5"/>
      <x:c r="KBS259" s="5"/>
      <x:c r="KBT259" s="5"/>
      <x:c r="KBU259" s="5"/>
      <x:c r="KBV259" s="5"/>
      <x:c r="KBW259" s="5"/>
      <x:c r="KBX259" s="5"/>
      <x:c r="KBY259" s="5"/>
      <x:c r="KBZ259" s="5"/>
      <x:c r="KCA259" s="5"/>
      <x:c r="KCB259" s="5"/>
      <x:c r="KCC259" s="5"/>
      <x:c r="KCD259" s="5"/>
      <x:c r="KCE259" s="5"/>
      <x:c r="KCF259" s="5"/>
      <x:c r="KCG259" s="5"/>
      <x:c r="KCH259" s="5"/>
      <x:c r="KCI259" s="5"/>
      <x:c r="KCJ259" s="5"/>
      <x:c r="KCK259" s="5"/>
      <x:c r="KCL259" s="5"/>
      <x:c r="KCM259" s="5"/>
      <x:c r="KCN259" s="5"/>
      <x:c r="KCO259" s="5"/>
      <x:c r="KCP259" s="5"/>
      <x:c r="KCQ259" s="5"/>
      <x:c r="KCR259" s="5"/>
      <x:c r="KCS259" s="5"/>
      <x:c r="KCT259" s="5"/>
      <x:c r="KCU259" s="5"/>
      <x:c r="KCV259" s="5"/>
      <x:c r="KCW259" s="5"/>
      <x:c r="KCX259" s="5"/>
      <x:c r="KCY259" s="5"/>
      <x:c r="KCZ259" s="5"/>
      <x:c r="KDA259" s="5"/>
      <x:c r="KDB259" s="5"/>
      <x:c r="KDC259" s="5"/>
      <x:c r="KDD259" s="5"/>
      <x:c r="KDE259" s="5"/>
      <x:c r="KDF259" s="5"/>
      <x:c r="KDG259" s="5"/>
      <x:c r="KDH259" s="5"/>
      <x:c r="KDI259" s="5"/>
      <x:c r="KDJ259" s="5"/>
      <x:c r="KDK259" s="5"/>
      <x:c r="KDL259" s="5"/>
      <x:c r="KDM259" s="5"/>
      <x:c r="KDN259" s="5"/>
      <x:c r="KDO259" s="5"/>
      <x:c r="KDP259" s="5"/>
      <x:c r="KDQ259" s="5"/>
      <x:c r="KDR259" s="5"/>
      <x:c r="KDS259" s="5"/>
      <x:c r="KDT259" s="5"/>
      <x:c r="KDU259" s="5"/>
      <x:c r="KDV259" s="5"/>
      <x:c r="KDW259" s="5"/>
      <x:c r="KDX259" s="5"/>
      <x:c r="KDY259" s="5"/>
      <x:c r="KDZ259" s="5"/>
      <x:c r="KEA259" s="5"/>
      <x:c r="KEB259" s="5"/>
      <x:c r="KEC259" s="5"/>
      <x:c r="KED259" s="5"/>
      <x:c r="KEE259" s="5"/>
      <x:c r="KEF259" s="5"/>
      <x:c r="KEG259" s="5"/>
      <x:c r="KEH259" s="5"/>
      <x:c r="KEI259" s="5"/>
      <x:c r="KEJ259" s="5"/>
      <x:c r="KEK259" s="5"/>
      <x:c r="KEL259" s="5"/>
      <x:c r="KEM259" s="5"/>
      <x:c r="KEN259" s="5"/>
      <x:c r="KEO259" s="5"/>
      <x:c r="KEP259" s="5"/>
      <x:c r="KEQ259" s="5"/>
      <x:c r="KER259" s="5"/>
      <x:c r="KES259" s="5"/>
      <x:c r="KET259" s="5"/>
      <x:c r="KEU259" s="5"/>
      <x:c r="KEV259" s="5"/>
      <x:c r="KEW259" s="5"/>
      <x:c r="KEX259" s="5"/>
      <x:c r="KEY259" s="5"/>
      <x:c r="KEZ259" s="5"/>
      <x:c r="KFA259" s="5"/>
      <x:c r="KFB259" s="5"/>
      <x:c r="KFC259" s="5"/>
      <x:c r="KFD259" s="5"/>
      <x:c r="KFE259" s="5"/>
      <x:c r="KFF259" s="5"/>
      <x:c r="KFG259" s="5"/>
      <x:c r="KFH259" s="5"/>
      <x:c r="KFI259" s="5"/>
      <x:c r="KFJ259" s="5"/>
      <x:c r="KFK259" s="5"/>
      <x:c r="KFL259" s="5"/>
      <x:c r="KFM259" s="5"/>
      <x:c r="KFN259" s="5"/>
      <x:c r="KFO259" s="5"/>
      <x:c r="KFP259" s="5"/>
      <x:c r="KFQ259" s="5"/>
      <x:c r="KFR259" s="5"/>
      <x:c r="KFS259" s="5"/>
      <x:c r="KFT259" s="5"/>
      <x:c r="KFU259" s="5"/>
      <x:c r="KFV259" s="5"/>
      <x:c r="KFW259" s="5"/>
      <x:c r="KFX259" s="5"/>
      <x:c r="KFY259" s="5"/>
      <x:c r="KFZ259" s="5"/>
      <x:c r="KGA259" s="5"/>
      <x:c r="KGB259" s="5"/>
      <x:c r="KGC259" s="5"/>
      <x:c r="KGD259" s="5"/>
      <x:c r="KGE259" s="5"/>
      <x:c r="KGF259" s="5"/>
      <x:c r="KGG259" s="5"/>
      <x:c r="KGH259" s="5"/>
      <x:c r="KGI259" s="5"/>
      <x:c r="KGJ259" s="5"/>
      <x:c r="KGK259" s="5"/>
      <x:c r="KGL259" s="5"/>
      <x:c r="KGM259" s="5"/>
      <x:c r="KGN259" s="5"/>
      <x:c r="KGO259" s="5"/>
      <x:c r="KGP259" s="5"/>
      <x:c r="KGQ259" s="5"/>
      <x:c r="KGR259" s="5"/>
      <x:c r="KGS259" s="5"/>
      <x:c r="KGT259" s="5"/>
      <x:c r="KGU259" s="5"/>
      <x:c r="KGV259" s="5"/>
      <x:c r="KGW259" s="5"/>
      <x:c r="KGX259" s="5"/>
      <x:c r="KGY259" s="5"/>
      <x:c r="KGZ259" s="5"/>
      <x:c r="KHA259" s="5"/>
      <x:c r="KHB259" s="5"/>
      <x:c r="KHC259" s="5"/>
      <x:c r="KHD259" s="5"/>
      <x:c r="KHE259" s="5"/>
      <x:c r="KHF259" s="5"/>
      <x:c r="KHG259" s="5"/>
      <x:c r="KHH259" s="5"/>
      <x:c r="KHI259" s="5"/>
      <x:c r="KHJ259" s="5"/>
      <x:c r="KHK259" s="5"/>
      <x:c r="KHL259" s="5"/>
      <x:c r="KHM259" s="5"/>
      <x:c r="KHN259" s="5"/>
      <x:c r="KHO259" s="5"/>
      <x:c r="KHP259" s="5"/>
      <x:c r="KHQ259" s="5"/>
      <x:c r="KHR259" s="5"/>
      <x:c r="KHS259" s="5"/>
      <x:c r="KHT259" s="5"/>
      <x:c r="KHU259" s="5"/>
      <x:c r="KHV259" s="5"/>
      <x:c r="KHW259" s="5"/>
      <x:c r="KHX259" s="5"/>
      <x:c r="KHY259" s="5"/>
      <x:c r="KHZ259" s="5"/>
      <x:c r="KIA259" s="5"/>
      <x:c r="KIB259" s="5"/>
      <x:c r="KIC259" s="5"/>
      <x:c r="KID259" s="5"/>
      <x:c r="KIE259" s="5"/>
      <x:c r="KIF259" s="5"/>
      <x:c r="KIG259" s="5"/>
      <x:c r="KIH259" s="5"/>
      <x:c r="KII259" s="5"/>
      <x:c r="KIJ259" s="5"/>
      <x:c r="KIK259" s="5"/>
      <x:c r="KIL259" s="5"/>
      <x:c r="KIM259" s="5"/>
      <x:c r="KIN259" s="5"/>
      <x:c r="KIO259" s="5"/>
      <x:c r="KIP259" s="5"/>
      <x:c r="KIQ259" s="5"/>
      <x:c r="KIR259" s="5"/>
      <x:c r="KIS259" s="5"/>
      <x:c r="KIT259" s="5"/>
      <x:c r="KIU259" s="5"/>
      <x:c r="KIV259" s="5"/>
      <x:c r="KIW259" s="5"/>
      <x:c r="KIX259" s="5"/>
      <x:c r="KIY259" s="5"/>
      <x:c r="KIZ259" s="5"/>
      <x:c r="KJA259" s="5"/>
      <x:c r="KJB259" s="5"/>
      <x:c r="KJC259" s="5"/>
      <x:c r="KJD259" s="5"/>
      <x:c r="KJE259" s="5"/>
      <x:c r="KJF259" s="5"/>
      <x:c r="KJG259" s="5"/>
      <x:c r="KJH259" s="5"/>
      <x:c r="KJI259" s="5"/>
      <x:c r="KJJ259" s="5"/>
      <x:c r="KJK259" s="5"/>
      <x:c r="KJL259" s="5"/>
      <x:c r="KJM259" s="5"/>
      <x:c r="KJN259" s="5"/>
      <x:c r="KJO259" s="5"/>
      <x:c r="KJP259" s="5"/>
      <x:c r="KJQ259" s="5"/>
      <x:c r="KJR259" s="5"/>
      <x:c r="KJS259" s="5"/>
      <x:c r="KJT259" s="5"/>
      <x:c r="KJU259" s="5"/>
      <x:c r="KJV259" s="5"/>
      <x:c r="KJW259" s="5"/>
      <x:c r="KJX259" s="5"/>
      <x:c r="KJY259" s="5"/>
      <x:c r="KJZ259" s="5"/>
      <x:c r="KKA259" s="5"/>
      <x:c r="KKB259" s="5"/>
      <x:c r="KKC259" s="5"/>
      <x:c r="KKD259" s="5"/>
      <x:c r="KKE259" s="5"/>
      <x:c r="KKF259" s="5"/>
      <x:c r="KKG259" s="5"/>
      <x:c r="KKH259" s="5"/>
      <x:c r="KKI259" s="5"/>
      <x:c r="KKJ259" s="5"/>
      <x:c r="KKK259" s="5"/>
      <x:c r="KKL259" s="5"/>
      <x:c r="KKM259" s="5"/>
      <x:c r="KKN259" s="5"/>
      <x:c r="KKO259" s="5"/>
      <x:c r="KKP259" s="5"/>
      <x:c r="KKQ259" s="5"/>
      <x:c r="KKR259" s="5"/>
      <x:c r="KKS259" s="5"/>
      <x:c r="KKT259" s="5"/>
      <x:c r="KKU259" s="5"/>
      <x:c r="KKV259" s="5"/>
      <x:c r="KKW259" s="5"/>
      <x:c r="KKX259" s="5"/>
      <x:c r="KKY259" s="5"/>
      <x:c r="KKZ259" s="5"/>
      <x:c r="KLA259" s="5"/>
      <x:c r="KLB259" s="5"/>
      <x:c r="KLC259" s="5"/>
      <x:c r="KLD259" s="5"/>
      <x:c r="KLE259" s="5"/>
      <x:c r="KLF259" s="5"/>
      <x:c r="KLG259" s="5"/>
      <x:c r="KLH259" s="5"/>
      <x:c r="KLI259" s="5"/>
      <x:c r="KLJ259" s="5"/>
      <x:c r="KLK259" s="5"/>
      <x:c r="KLL259" s="5"/>
      <x:c r="KLM259" s="5"/>
      <x:c r="KLN259" s="5"/>
      <x:c r="KLO259" s="5"/>
      <x:c r="KLP259" s="5"/>
      <x:c r="KLQ259" s="5"/>
      <x:c r="KLR259" s="5"/>
      <x:c r="KLS259" s="5"/>
      <x:c r="KLT259" s="5"/>
      <x:c r="KLU259" s="5"/>
      <x:c r="KLV259" s="5"/>
      <x:c r="KLW259" s="5"/>
      <x:c r="KLX259" s="5"/>
      <x:c r="KLY259" s="5"/>
      <x:c r="KLZ259" s="5"/>
      <x:c r="KMA259" s="5"/>
      <x:c r="KMB259" s="5"/>
      <x:c r="KMC259" s="5"/>
      <x:c r="KMD259" s="5"/>
      <x:c r="KME259" s="5"/>
      <x:c r="KMF259" s="5"/>
      <x:c r="KMG259" s="5"/>
      <x:c r="KMH259" s="5"/>
      <x:c r="KMI259" s="5"/>
      <x:c r="KMJ259" s="5"/>
      <x:c r="KMK259" s="5"/>
      <x:c r="KML259" s="5"/>
      <x:c r="KMM259" s="5"/>
      <x:c r="KMN259" s="5"/>
      <x:c r="KMO259" s="5"/>
      <x:c r="KMP259" s="5"/>
      <x:c r="KMQ259" s="5"/>
      <x:c r="KMR259" s="5"/>
      <x:c r="KMS259" s="5"/>
      <x:c r="KMT259" s="5"/>
      <x:c r="KMU259" s="5"/>
      <x:c r="KMV259" s="5"/>
      <x:c r="KMW259" s="5"/>
      <x:c r="KMX259" s="5"/>
      <x:c r="KMY259" s="5"/>
      <x:c r="KMZ259" s="5"/>
      <x:c r="KNA259" s="5"/>
      <x:c r="KNB259" s="5"/>
      <x:c r="KNC259" s="5"/>
      <x:c r="KND259" s="5"/>
      <x:c r="KNE259" s="5"/>
      <x:c r="KNF259" s="5"/>
      <x:c r="KNG259" s="5"/>
      <x:c r="KNH259" s="5"/>
      <x:c r="KNI259" s="5"/>
      <x:c r="KNJ259" s="5"/>
      <x:c r="KNK259" s="5"/>
      <x:c r="KNL259" s="5"/>
      <x:c r="KNM259" s="5"/>
      <x:c r="KNN259" s="5"/>
      <x:c r="KNO259" s="5"/>
      <x:c r="KNP259" s="5"/>
      <x:c r="KNQ259" s="5"/>
      <x:c r="KNR259" s="5"/>
      <x:c r="KNS259" s="5"/>
      <x:c r="KNT259" s="5"/>
      <x:c r="KNU259" s="5"/>
      <x:c r="KNV259" s="5"/>
      <x:c r="KNW259" s="5"/>
      <x:c r="KNX259" s="5"/>
      <x:c r="KNY259" s="5"/>
      <x:c r="KNZ259" s="5"/>
      <x:c r="KOA259" s="5"/>
      <x:c r="KOB259" s="5"/>
      <x:c r="KOC259" s="5"/>
      <x:c r="KOD259" s="5"/>
      <x:c r="KOE259" s="5"/>
      <x:c r="KOF259" s="5"/>
      <x:c r="KOG259" s="5"/>
      <x:c r="KOH259" s="5"/>
      <x:c r="KOI259" s="5"/>
      <x:c r="KOJ259" s="5"/>
      <x:c r="KOK259" s="5"/>
      <x:c r="KOL259" s="5"/>
      <x:c r="KOM259" s="5"/>
      <x:c r="KON259" s="5"/>
      <x:c r="KOO259" s="5"/>
      <x:c r="KOP259" s="5"/>
      <x:c r="KOQ259" s="5"/>
      <x:c r="KOR259" s="5"/>
      <x:c r="KOS259" s="5"/>
      <x:c r="KOT259" s="5"/>
      <x:c r="KOU259" s="5"/>
      <x:c r="KOV259" s="5"/>
      <x:c r="KOW259" s="5"/>
      <x:c r="KOX259" s="5"/>
      <x:c r="KOY259" s="5"/>
      <x:c r="KOZ259" s="5"/>
      <x:c r="KPA259" s="5"/>
      <x:c r="KPB259" s="5"/>
      <x:c r="KPC259" s="5"/>
      <x:c r="KPD259" s="5"/>
      <x:c r="KPE259" s="5"/>
      <x:c r="KPF259" s="5"/>
      <x:c r="KPG259" s="5"/>
      <x:c r="KPH259" s="5"/>
      <x:c r="KPI259" s="5"/>
      <x:c r="KPJ259" s="5"/>
      <x:c r="KPK259" s="5"/>
      <x:c r="KPL259" s="5"/>
      <x:c r="KPM259" s="5"/>
      <x:c r="KPN259" s="5"/>
      <x:c r="KPO259" s="5"/>
      <x:c r="KPP259" s="5"/>
      <x:c r="KPQ259" s="5"/>
      <x:c r="KPR259" s="5"/>
      <x:c r="KPS259" s="5"/>
      <x:c r="KPT259" s="5"/>
      <x:c r="KPU259" s="5"/>
      <x:c r="KPV259" s="5"/>
      <x:c r="KPW259" s="5"/>
      <x:c r="KPX259" s="5"/>
      <x:c r="KPY259" s="5"/>
      <x:c r="KPZ259" s="5"/>
      <x:c r="KQA259" s="5"/>
      <x:c r="KQB259" s="5"/>
      <x:c r="KQC259" s="5"/>
      <x:c r="KQD259" s="5"/>
      <x:c r="KQE259" s="5"/>
      <x:c r="KQF259" s="5"/>
      <x:c r="KQG259" s="5"/>
      <x:c r="KQH259" s="5"/>
      <x:c r="KQI259" s="5"/>
      <x:c r="KQJ259" s="5"/>
      <x:c r="KQK259" s="5"/>
      <x:c r="KQL259" s="5"/>
      <x:c r="KQM259" s="5"/>
      <x:c r="KQN259" s="5"/>
      <x:c r="KQO259" s="5"/>
      <x:c r="KQP259" s="5"/>
      <x:c r="KQQ259" s="5"/>
      <x:c r="KQR259" s="5"/>
      <x:c r="KQS259" s="5"/>
      <x:c r="KQT259" s="5"/>
      <x:c r="KQU259" s="5"/>
      <x:c r="KQV259" s="5"/>
      <x:c r="KQW259" s="5"/>
      <x:c r="KQX259" s="5"/>
      <x:c r="KQY259" s="5"/>
      <x:c r="KQZ259" s="5"/>
      <x:c r="KRA259" s="5"/>
      <x:c r="KRB259" s="5"/>
      <x:c r="KRC259" s="5"/>
      <x:c r="KRD259" s="5"/>
      <x:c r="KRE259" s="5"/>
      <x:c r="KRF259" s="5"/>
      <x:c r="KRG259" s="5"/>
      <x:c r="KRH259" s="5"/>
      <x:c r="KRI259" s="5"/>
      <x:c r="KRJ259" s="5"/>
      <x:c r="KRK259" s="5"/>
      <x:c r="KRL259" s="5"/>
      <x:c r="KRM259" s="5"/>
      <x:c r="KRN259" s="5"/>
      <x:c r="KRO259" s="5"/>
      <x:c r="KRP259" s="5"/>
      <x:c r="KRQ259" s="5"/>
      <x:c r="KRR259" s="5"/>
      <x:c r="KRS259" s="5"/>
      <x:c r="KRT259" s="5"/>
      <x:c r="KRU259" s="5"/>
      <x:c r="KRV259" s="5"/>
      <x:c r="KRW259" s="5"/>
      <x:c r="KRX259" s="5"/>
      <x:c r="KRY259" s="5"/>
      <x:c r="KRZ259" s="5"/>
      <x:c r="KSA259" s="5"/>
      <x:c r="KSB259" s="5"/>
      <x:c r="KSC259" s="5"/>
      <x:c r="KSD259" s="5"/>
      <x:c r="KSE259" s="5"/>
      <x:c r="KSF259" s="5"/>
      <x:c r="KSG259" s="5"/>
      <x:c r="KSH259" s="5"/>
      <x:c r="KSI259" s="5"/>
      <x:c r="KSJ259" s="5"/>
      <x:c r="KSK259" s="5"/>
      <x:c r="KSL259" s="5"/>
      <x:c r="KSM259" s="5"/>
      <x:c r="KSN259" s="5"/>
      <x:c r="KSO259" s="5"/>
      <x:c r="KSP259" s="5"/>
      <x:c r="KSQ259" s="5"/>
      <x:c r="KSR259" s="5"/>
      <x:c r="KSS259" s="5"/>
      <x:c r="KST259" s="5"/>
      <x:c r="KSU259" s="5"/>
      <x:c r="KSV259" s="5"/>
      <x:c r="KSW259" s="5"/>
      <x:c r="KSX259" s="5"/>
      <x:c r="KSY259" s="5"/>
      <x:c r="KSZ259" s="5"/>
      <x:c r="KTA259" s="5"/>
      <x:c r="KTB259" s="5"/>
      <x:c r="KTC259" s="5"/>
      <x:c r="KTD259" s="5"/>
      <x:c r="KTE259" s="5"/>
      <x:c r="KTF259" s="5"/>
      <x:c r="KTG259" s="5"/>
      <x:c r="KTH259" s="5"/>
      <x:c r="KTI259" s="5"/>
      <x:c r="KTJ259" s="5"/>
      <x:c r="KTK259" s="5"/>
      <x:c r="KTL259" s="5"/>
      <x:c r="KTM259" s="5"/>
      <x:c r="KTN259" s="5"/>
      <x:c r="KTO259" s="5"/>
      <x:c r="KTP259" s="5"/>
      <x:c r="KTQ259" s="5"/>
      <x:c r="KTR259" s="5"/>
      <x:c r="KTS259" s="5"/>
      <x:c r="KTT259" s="5"/>
      <x:c r="KTU259" s="5"/>
      <x:c r="KTV259" s="5"/>
      <x:c r="KTW259" s="5"/>
      <x:c r="KTX259" s="5"/>
      <x:c r="KTY259" s="5"/>
      <x:c r="KTZ259" s="5"/>
      <x:c r="KUA259" s="5"/>
      <x:c r="KUB259" s="5"/>
      <x:c r="KUC259" s="5"/>
      <x:c r="KUD259" s="5"/>
      <x:c r="KUE259" s="5"/>
      <x:c r="KUF259" s="5"/>
      <x:c r="KUG259" s="5"/>
      <x:c r="KUH259" s="5"/>
      <x:c r="KUI259" s="5"/>
      <x:c r="KUJ259" s="5"/>
      <x:c r="KUK259" s="5"/>
      <x:c r="KUL259" s="5"/>
      <x:c r="KUM259" s="5"/>
      <x:c r="KUN259" s="5"/>
      <x:c r="KUO259" s="5"/>
      <x:c r="KUP259" s="5"/>
      <x:c r="KUQ259" s="5"/>
      <x:c r="KUR259" s="5"/>
      <x:c r="KUS259" s="5"/>
      <x:c r="KUT259" s="5"/>
      <x:c r="KUU259" s="5"/>
      <x:c r="KUV259" s="5"/>
      <x:c r="KUW259" s="5"/>
      <x:c r="KUX259" s="5"/>
      <x:c r="KUY259" s="5"/>
      <x:c r="KUZ259" s="5"/>
      <x:c r="KVA259" s="5"/>
      <x:c r="KVB259" s="5"/>
      <x:c r="KVC259" s="5"/>
      <x:c r="KVD259" s="5"/>
      <x:c r="KVE259" s="5"/>
      <x:c r="KVF259" s="5"/>
      <x:c r="KVG259" s="5"/>
      <x:c r="KVH259" s="5"/>
      <x:c r="KVI259" s="5"/>
      <x:c r="KVJ259" s="5"/>
      <x:c r="KVK259" s="5"/>
      <x:c r="KVL259" s="5"/>
      <x:c r="KVM259" s="5"/>
      <x:c r="KVN259" s="5"/>
      <x:c r="KVO259" s="5"/>
      <x:c r="KVP259" s="5"/>
      <x:c r="KVQ259" s="5"/>
      <x:c r="KVR259" s="5"/>
      <x:c r="KVS259" s="5"/>
      <x:c r="KVT259" s="5"/>
      <x:c r="KVU259" s="5"/>
      <x:c r="KVV259" s="5"/>
      <x:c r="KVW259" s="5"/>
      <x:c r="KVX259" s="5"/>
      <x:c r="KVY259" s="5"/>
      <x:c r="KVZ259" s="5"/>
      <x:c r="KWA259" s="5"/>
      <x:c r="KWB259" s="5"/>
      <x:c r="KWC259" s="5"/>
      <x:c r="KWD259" s="5"/>
      <x:c r="KWE259" s="5"/>
      <x:c r="KWF259" s="5"/>
      <x:c r="KWG259" s="5"/>
      <x:c r="KWH259" s="5"/>
      <x:c r="KWI259" s="5"/>
      <x:c r="KWJ259" s="5"/>
      <x:c r="KWK259" s="5"/>
      <x:c r="KWL259" s="5"/>
      <x:c r="KWM259" s="5"/>
      <x:c r="KWN259" s="5"/>
      <x:c r="KWO259" s="5"/>
      <x:c r="KWP259" s="5"/>
      <x:c r="KWQ259" s="5"/>
      <x:c r="KWR259" s="5"/>
      <x:c r="KWS259" s="5"/>
      <x:c r="KWT259" s="5"/>
      <x:c r="KWU259" s="5"/>
      <x:c r="KWV259" s="5"/>
      <x:c r="KWW259" s="5"/>
      <x:c r="KWX259" s="5"/>
      <x:c r="KWY259" s="5"/>
      <x:c r="KWZ259" s="5"/>
      <x:c r="KXA259" s="5"/>
      <x:c r="KXB259" s="5"/>
      <x:c r="KXC259" s="5"/>
      <x:c r="KXD259" s="5"/>
      <x:c r="KXE259" s="5"/>
      <x:c r="KXF259" s="5"/>
      <x:c r="KXG259" s="5"/>
      <x:c r="KXH259" s="5"/>
      <x:c r="KXI259" s="5"/>
      <x:c r="KXJ259" s="5"/>
      <x:c r="KXK259" s="5"/>
      <x:c r="KXL259" s="5"/>
      <x:c r="KXM259" s="5"/>
      <x:c r="KXN259" s="5"/>
      <x:c r="KXO259" s="5"/>
      <x:c r="KXP259" s="5"/>
      <x:c r="KXQ259" s="5"/>
      <x:c r="KXR259" s="5"/>
      <x:c r="KXS259" s="5"/>
      <x:c r="KXT259" s="5"/>
      <x:c r="KXU259" s="5"/>
      <x:c r="KXV259" s="5"/>
      <x:c r="KXW259" s="5"/>
      <x:c r="KXX259" s="5"/>
      <x:c r="KXY259" s="5"/>
      <x:c r="KXZ259" s="5"/>
      <x:c r="KYA259" s="5"/>
      <x:c r="KYB259" s="5"/>
      <x:c r="KYC259" s="5"/>
      <x:c r="KYD259" s="5"/>
      <x:c r="KYE259" s="5"/>
      <x:c r="KYF259" s="5"/>
      <x:c r="KYG259" s="5"/>
      <x:c r="KYH259" s="5"/>
      <x:c r="KYI259" s="5"/>
      <x:c r="KYJ259" s="5"/>
      <x:c r="KYK259" s="5"/>
      <x:c r="KYL259" s="5"/>
      <x:c r="KYM259" s="5"/>
      <x:c r="KYN259" s="5"/>
      <x:c r="KYO259" s="5"/>
      <x:c r="KYP259" s="5"/>
      <x:c r="KYQ259" s="5"/>
      <x:c r="KYR259" s="5"/>
      <x:c r="KYS259" s="5"/>
      <x:c r="KYT259" s="5"/>
      <x:c r="KYU259" s="5"/>
      <x:c r="KYV259" s="5"/>
      <x:c r="KYW259" s="5"/>
      <x:c r="KYX259" s="5"/>
      <x:c r="KYY259" s="5"/>
      <x:c r="KYZ259" s="5"/>
      <x:c r="KZA259" s="5"/>
      <x:c r="KZB259" s="5"/>
      <x:c r="KZC259" s="5"/>
      <x:c r="KZD259" s="5"/>
      <x:c r="KZE259" s="5"/>
      <x:c r="KZF259" s="5"/>
      <x:c r="KZG259" s="5"/>
      <x:c r="KZH259" s="5"/>
      <x:c r="KZI259" s="5"/>
      <x:c r="KZJ259" s="5"/>
      <x:c r="KZK259" s="5"/>
      <x:c r="KZL259" s="5"/>
      <x:c r="KZM259" s="5"/>
      <x:c r="KZN259" s="5"/>
      <x:c r="KZO259" s="5"/>
      <x:c r="KZP259" s="5"/>
      <x:c r="KZQ259" s="5"/>
      <x:c r="KZR259" s="5"/>
      <x:c r="KZS259" s="5"/>
      <x:c r="KZT259" s="5"/>
      <x:c r="KZU259" s="5"/>
      <x:c r="KZV259" s="5"/>
      <x:c r="KZW259" s="5"/>
      <x:c r="KZX259" s="5"/>
      <x:c r="KZY259" s="5"/>
      <x:c r="KZZ259" s="5"/>
      <x:c r="LAA259" s="5"/>
      <x:c r="LAB259" s="5"/>
      <x:c r="LAC259" s="5"/>
      <x:c r="LAD259" s="5"/>
      <x:c r="LAE259" s="5"/>
      <x:c r="LAF259" s="5"/>
      <x:c r="LAG259" s="5"/>
      <x:c r="LAH259" s="5"/>
      <x:c r="LAI259" s="5"/>
      <x:c r="LAJ259" s="5"/>
      <x:c r="LAK259" s="5"/>
      <x:c r="LAL259" s="5"/>
      <x:c r="LAM259" s="5"/>
      <x:c r="LAN259" s="5"/>
      <x:c r="LAO259" s="5"/>
      <x:c r="LAP259" s="5"/>
      <x:c r="LAQ259" s="5"/>
      <x:c r="LAR259" s="5"/>
      <x:c r="LAS259" s="5"/>
      <x:c r="LAT259" s="5"/>
      <x:c r="LAU259" s="5"/>
      <x:c r="LAV259" s="5"/>
      <x:c r="LAW259" s="5"/>
      <x:c r="LAX259" s="5"/>
      <x:c r="LAY259" s="5"/>
      <x:c r="LAZ259" s="5"/>
      <x:c r="LBA259" s="5"/>
      <x:c r="LBB259" s="5"/>
      <x:c r="LBC259" s="5"/>
      <x:c r="LBD259" s="5"/>
      <x:c r="LBE259" s="5"/>
      <x:c r="LBF259" s="5"/>
      <x:c r="LBG259" s="5"/>
      <x:c r="LBH259" s="5"/>
      <x:c r="LBI259" s="5"/>
      <x:c r="LBJ259" s="5"/>
      <x:c r="LBK259" s="5"/>
      <x:c r="LBL259" s="5"/>
      <x:c r="LBM259" s="5"/>
      <x:c r="LBN259" s="5"/>
      <x:c r="LBO259" s="5"/>
      <x:c r="LBP259" s="5"/>
      <x:c r="LBQ259" s="5"/>
      <x:c r="LBR259" s="5"/>
      <x:c r="LBS259" s="5"/>
      <x:c r="LBT259" s="5"/>
      <x:c r="LBU259" s="5"/>
      <x:c r="LBV259" s="5"/>
      <x:c r="LBW259" s="5"/>
      <x:c r="LBX259" s="5"/>
      <x:c r="LBY259" s="5"/>
      <x:c r="LBZ259" s="5"/>
      <x:c r="LCA259" s="5"/>
      <x:c r="LCB259" s="5"/>
      <x:c r="LCC259" s="5"/>
      <x:c r="LCD259" s="5"/>
      <x:c r="LCE259" s="5"/>
      <x:c r="LCF259" s="5"/>
      <x:c r="LCG259" s="5"/>
      <x:c r="LCH259" s="5"/>
      <x:c r="LCI259" s="5"/>
      <x:c r="LCJ259" s="5"/>
      <x:c r="LCK259" s="5"/>
      <x:c r="LCL259" s="5"/>
      <x:c r="LCM259" s="5"/>
      <x:c r="LCN259" s="5"/>
      <x:c r="LCO259" s="5"/>
      <x:c r="LCP259" s="5"/>
      <x:c r="LCQ259" s="5"/>
      <x:c r="LCR259" s="5"/>
      <x:c r="LCS259" s="5"/>
      <x:c r="LCT259" s="5"/>
      <x:c r="LCU259" s="5"/>
      <x:c r="LCV259" s="5"/>
      <x:c r="LCW259" s="5"/>
      <x:c r="LCX259" s="5"/>
      <x:c r="LCY259" s="5"/>
      <x:c r="LCZ259" s="5"/>
      <x:c r="LDA259" s="5"/>
      <x:c r="LDB259" s="5"/>
      <x:c r="LDC259" s="5"/>
      <x:c r="LDD259" s="5"/>
      <x:c r="LDE259" s="5"/>
      <x:c r="LDF259" s="5"/>
      <x:c r="LDG259" s="5"/>
      <x:c r="LDH259" s="5"/>
      <x:c r="LDI259" s="5"/>
      <x:c r="LDJ259" s="5"/>
      <x:c r="LDK259" s="5"/>
      <x:c r="LDL259" s="5"/>
      <x:c r="LDM259" s="5"/>
      <x:c r="LDN259" s="5"/>
      <x:c r="LDO259" s="5"/>
      <x:c r="LDP259" s="5"/>
      <x:c r="LDQ259" s="5"/>
      <x:c r="LDR259" s="5"/>
      <x:c r="LDS259" s="5"/>
      <x:c r="LDT259" s="5"/>
      <x:c r="LDU259" s="5"/>
      <x:c r="LDV259" s="5"/>
      <x:c r="LDW259" s="5"/>
      <x:c r="LDX259" s="5"/>
      <x:c r="LDY259" s="5"/>
      <x:c r="LDZ259" s="5"/>
      <x:c r="LEA259" s="5"/>
      <x:c r="LEB259" s="5"/>
      <x:c r="LEC259" s="5"/>
      <x:c r="LED259" s="5"/>
      <x:c r="LEE259" s="5"/>
      <x:c r="LEF259" s="5"/>
      <x:c r="LEG259" s="5"/>
      <x:c r="LEH259" s="5"/>
      <x:c r="LEI259" s="5"/>
      <x:c r="LEJ259" s="5"/>
      <x:c r="LEK259" s="5"/>
      <x:c r="LEL259" s="5"/>
      <x:c r="LEM259" s="5"/>
      <x:c r="LEN259" s="5"/>
      <x:c r="LEO259" s="5"/>
      <x:c r="LEP259" s="5"/>
      <x:c r="LEQ259" s="5"/>
      <x:c r="LER259" s="5"/>
      <x:c r="LES259" s="5"/>
      <x:c r="LET259" s="5"/>
      <x:c r="LEU259" s="5"/>
      <x:c r="LEV259" s="5"/>
      <x:c r="LEW259" s="5"/>
      <x:c r="LEX259" s="5"/>
      <x:c r="LEY259" s="5"/>
      <x:c r="LEZ259" s="5"/>
      <x:c r="LFA259" s="5"/>
      <x:c r="LFB259" s="5"/>
      <x:c r="LFC259" s="5"/>
      <x:c r="LFD259" s="5"/>
      <x:c r="LFE259" s="5"/>
      <x:c r="LFF259" s="5"/>
      <x:c r="LFG259" s="5"/>
      <x:c r="LFH259" s="5"/>
      <x:c r="LFI259" s="5"/>
      <x:c r="LFJ259" s="5"/>
      <x:c r="LFK259" s="5"/>
      <x:c r="LFL259" s="5"/>
      <x:c r="LFM259" s="5"/>
      <x:c r="LFN259" s="5"/>
      <x:c r="LFO259" s="5"/>
      <x:c r="LFP259" s="5"/>
      <x:c r="LFQ259" s="5"/>
      <x:c r="LFR259" s="5"/>
      <x:c r="LFS259" s="5"/>
      <x:c r="LFT259" s="5"/>
      <x:c r="LFU259" s="5"/>
      <x:c r="LFV259" s="5"/>
      <x:c r="LFW259" s="5"/>
      <x:c r="LFX259" s="5"/>
      <x:c r="LFY259" s="5"/>
      <x:c r="LFZ259" s="5"/>
      <x:c r="LGA259" s="5"/>
      <x:c r="LGB259" s="5"/>
      <x:c r="LGC259" s="5"/>
      <x:c r="LGD259" s="5"/>
      <x:c r="LGE259" s="5"/>
      <x:c r="LGF259" s="5"/>
      <x:c r="LGG259" s="5"/>
      <x:c r="LGH259" s="5"/>
      <x:c r="LGI259" s="5"/>
      <x:c r="LGJ259" s="5"/>
      <x:c r="LGK259" s="5"/>
      <x:c r="LGL259" s="5"/>
      <x:c r="LGM259" s="5"/>
      <x:c r="LGN259" s="5"/>
      <x:c r="LGO259" s="5"/>
      <x:c r="LGP259" s="5"/>
      <x:c r="LGQ259" s="5"/>
      <x:c r="LGR259" s="5"/>
      <x:c r="LGS259" s="5"/>
      <x:c r="LGT259" s="5"/>
      <x:c r="LGU259" s="5"/>
      <x:c r="LGV259" s="5"/>
      <x:c r="LGW259" s="5"/>
      <x:c r="LGX259" s="5"/>
      <x:c r="LGY259" s="5"/>
      <x:c r="LGZ259" s="5"/>
      <x:c r="LHA259" s="5"/>
      <x:c r="LHB259" s="5"/>
      <x:c r="LHC259" s="5"/>
      <x:c r="LHD259" s="5"/>
      <x:c r="LHE259" s="5"/>
      <x:c r="LHF259" s="5"/>
      <x:c r="LHG259" s="5"/>
      <x:c r="LHH259" s="5"/>
      <x:c r="LHI259" s="5"/>
      <x:c r="LHJ259" s="5"/>
      <x:c r="LHK259" s="5"/>
      <x:c r="LHL259" s="5"/>
      <x:c r="LHM259" s="5"/>
      <x:c r="LHN259" s="5"/>
      <x:c r="LHO259" s="5"/>
      <x:c r="LHP259" s="5"/>
      <x:c r="LHQ259" s="5"/>
      <x:c r="LHR259" s="5"/>
      <x:c r="LHS259" s="5"/>
      <x:c r="LHT259" s="5"/>
      <x:c r="LHU259" s="5"/>
      <x:c r="LHV259" s="5"/>
      <x:c r="LHW259" s="5"/>
      <x:c r="LHX259" s="5"/>
      <x:c r="LHY259" s="5"/>
      <x:c r="LHZ259" s="5"/>
      <x:c r="LIA259" s="5"/>
      <x:c r="LIB259" s="5"/>
      <x:c r="LIC259" s="5"/>
      <x:c r="LID259" s="5"/>
      <x:c r="LIE259" s="5"/>
      <x:c r="LIF259" s="5"/>
      <x:c r="LIG259" s="5"/>
      <x:c r="LIH259" s="5"/>
      <x:c r="LII259" s="5"/>
      <x:c r="LIJ259" s="5"/>
      <x:c r="LIK259" s="5"/>
      <x:c r="LIL259" s="5"/>
      <x:c r="LIM259" s="5"/>
      <x:c r="LIN259" s="5"/>
      <x:c r="LIO259" s="5"/>
      <x:c r="LIP259" s="5"/>
      <x:c r="LIQ259" s="5"/>
      <x:c r="LIR259" s="5"/>
      <x:c r="LIS259" s="5"/>
      <x:c r="LIT259" s="5"/>
      <x:c r="LIU259" s="5"/>
      <x:c r="LIV259" s="5"/>
      <x:c r="LIW259" s="5"/>
      <x:c r="LIX259" s="5"/>
      <x:c r="LIY259" s="5"/>
      <x:c r="LIZ259" s="5"/>
      <x:c r="LJA259" s="5"/>
      <x:c r="LJB259" s="5"/>
      <x:c r="LJC259" s="5"/>
      <x:c r="LJD259" s="5"/>
      <x:c r="LJE259" s="5"/>
      <x:c r="LJF259" s="5"/>
      <x:c r="LJG259" s="5"/>
      <x:c r="LJH259" s="5"/>
      <x:c r="LJI259" s="5"/>
      <x:c r="LJJ259" s="5"/>
      <x:c r="LJK259" s="5"/>
      <x:c r="LJL259" s="5"/>
      <x:c r="LJM259" s="5"/>
      <x:c r="LJN259" s="5"/>
      <x:c r="LJO259" s="5"/>
      <x:c r="LJP259" s="5"/>
      <x:c r="LJQ259" s="5"/>
      <x:c r="LJR259" s="5"/>
      <x:c r="LJS259" s="5"/>
      <x:c r="LJT259" s="5"/>
      <x:c r="LJU259" s="5"/>
      <x:c r="LJV259" s="5"/>
      <x:c r="LJW259" s="5"/>
      <x:c r="LJX259" s="5"/>
      <x:c r="LJY259" s="5"/>
      <x:c r="LJZ259" s="5"/>
      <x:c r="LKA259" s="5"/>
      <x:c r="LKB259" s="5"/>
      <x:c r="LKC259" s="5"/>
      <x:c r="LKD259" s="5"/>
      <x:c r="LKE259" s="5"/>
      <x:c r="LKF259" s="5"/>
      <x:c r="LKG259" s="5"/>
      <x:c r="LKH259" s="5"/>
      <x:c r="LKI259" s="5"/>
      <x:c r="LKJ259" s="5"/>
      <x:c r="LKK259" s="5"/>
      <x:c r="LKL259" s="5"/>
      <x:c r="LKM259" s="5"/>
      <x:c r="LKN259" s="5"/>
      <x:c r="LKO259" s="5"/>
      <x:c r="LKP259" s="5"/>
      <x:c r="LKQ259" s="5"/>
      <x:c r="LKR259" s="5"/>
      <x:c r="LKS259" s="5"/>
      <x:c r="LKT259" s="5"/>
      <x:c r="LKU259" s="5"/>
      <x:c r="LKV259" s="5"/>
      <x:c r="LKW259" s="5"/>
      <x:c r="LKX259" s="5"/>
      <x:c r="LKY259" s="5"/>
      <x:c r="LKZ259" s="5"/>
      <x:c r="LLA259" s="5"/>
      <x:c r="LLB259" s="5"/>
      <x:c r="LLC259" s="5"/>
      <x:c r="LLD259" s="5"/>
      <x:c r="LLE259" s="5"/>
      <x:c r="LLF259" s="5"/>
      <x:c r="LLG259" s="5"/>
      <x:c r="LLH259" s="5"/>
      <x:c r="LLI259" s="5"/>
      <x:c r="LLJ259" s="5"/>
      <x:c r="LLK259" s="5"/>
      <x:c r="LLL259" s="5"/>
      <x:c r="LLM259" s="5"/>
      <x:c r="LLN259" s="5"/>
      <x:c r="LLO259" s="5"/>
      <x:c r="LLP259" s="5"/>
      <x:c r="LLQ259" s="5"/>
      <x:c r="LLR259" s="5"/>
      <x:c r="LLS259" s="5"/>
      <x:c r="LLT259" s="5"/>
      <x:c r="LLU259" s="5"/>
      <x:c r="LLV259" s="5"/>
      <x:c r="LLW259" s="5"/>
      <x:c r="LLX259" s="5"/>
      <x:c r="LLY259" s="5"/>
      <x:c r="LLZ259" s="5"/>
      <x:c r="LMA259" s="5"/>
      <x:c r="LMB259" s="5"/>
      <x:c r="LMC259" s="5"/>
      <x:c r="LMD259" s="5"/>
      <x:c r="LME259" s="5"/>
      <x:c r="LMF259" s="5"/>
      <x:c r="LMG259" s="5"/>
      <x:c r="LMH259" s="5"/>
      <x:c r="LMI259" s="5"/>
      <x:c r="LMJ259" s="5"/>
      <x:c r="LMK259" s="5"/>
      <x:c r="LML259" s="5"/>
      <x:c r="LMM259" s="5"/>
      <x:c r="LMN259" s="5"/>
      <x:c r="LMO259" s="5"/>
      <x:c r="LMP259" s="5"/>
      <x:c r="LMQ259" s="5"/>
      <x:c r="LMR259" s="5"/>
      <x:c r="LMS259" s="5"/>
      <x:c r="LMT259" s="5"/>
      <x:c r="LMU259" s="5"/>
      <x:c r="LMV259" s="5"/>
      <x:c r="LMW259" s="5"/>
      <x:c r="LMX259" s="5"/>
      <x:c r="LMY259" s="5"/>
      <x:c r="LMZ259" s="5"/>
      <x:c r="LNA259" s="5"/>
      <x:c r="LNB259" s="5"/>
      <x:c r="LNC259" s="5"/>
      <x:c r="LND259" s="5"/>
      <x:c r="LNE259" s="5"/>
      <x:c r="LNF259" s="5"/>
      <x:c r="LNG259" s="5"/>
      <x:c r="LNH259" s="5"/>
      <x:c r="LNI259" s="5"/>
      <x:c r="LNJ259" s="5"/>
      <x:c r="LNK259" s="5"/>
      <x:c r="LNL259" s="5"/>
      <x:c r="LNM259" s="5"/>
      <x:c r="LNN259" s="5"/>
      <x:c r="LNO259" s="5"/>
      <x:c r="LNP259" s="5"/>
      <x:c r="LNQ259" s="5"/>
      <x:c r="LNR259" s="5"/>
      <x:c r="LNS259" s="5"/>
      <x:c r="LNT259" s="5"/>
      <x:c r="LNU259" s="5"/>
      <x:c r="LNV259" s="5"/>
      <x:c r="LNW259" s="5"/>
      <x:c r="LNX259" s="5"/>
      <x:c r="LNY259" s="5"/>
      <x:c r="LNZ259" s="5"/>
      <x:c r="LOA259" s="5"/>
      <x:c r="LOB259" s="5"/>
      <x:c r="LOC259" s="5"/>
      <x:c r="LOD259" s="5"/>
      <x:c r="LOE259" s="5"/>
      <x:c r="LOF259" s="5"/>
      <x:c r="LOG259" s="5"/>
      <x:c r="LOH259" s="5"/>
      <x:c r="LOI259" s="5"/>
      <x:c r="LOJ259" s="5"/>
      <x:c r="LOK259" s="5"/>
      <x:c r="LOL259" s="5"/>
      <x:c r="LOM259" s="5"/>
      <x:c r="LON259" s="5"/>
      <x:c r="LOO259" s="5"/>
      <x:c r="LOP259" s="5"/>
      <x:c r="LOQ259" s="5"/>
      <x:c r="LOR259" s="5"/>
      <x:c r="LOS259" s="5"/>
      <x:c r="LOT259" s="5"/>
      <x:c r="LOU259" s="5"/>
      <x:c r="LOV259" s="5"/>
      <x:c r="LOW259" s="5"/>
      <x:c r="LOX259" s="5"/>
      <x:c r="LOY259" s="5"/>
      <x:c r="LOZ259" s="5"/>
      <x:c r="LPA259" s="5"/>
      <x:c r="LPB259" s="5"/>
      <x:c r="LPC259" s="5"/>
      <x:c r="LPD259" s="5"/>
      <x:c r="LPE259" s="5"/>
      <x:c r="LPF259" s="5"/>
      <x:c r="LPG259" s="5"/>
      <x:c r="LPH259" s="5"/>
      <x:c r="LPI259" s="5"/>
      <x:c r="LPJ259" s="5"/>
      <x:c r="LPK259" s="5"/>
      <x:c r="LPL259" s="5"/>
      <x:c r="LPM259" s="5"/>
      <x:c r="LPN259" s="5"/>
      <x:c r="LPO259" s="5"/>
      <x:c r="LPP259" s="5"/>
      <x:c r="LPQ259" s="5"/>
      <x:c r="LPR259" s="5"/>
      <x:c r="LPS259" s="5"/>
      <x:c r="LPT259" s="5"/>
      <x:c r="LPU259" s="5"/>
      <x:c r="LPV259" s="5"/>
      <x:c r="LPW259" s="5"/>
      <x:c r="LPX259" s="5"/>
      <x:c r="LPY259" s="5"/>
      <x:c r="LPZ259" s="5"/>
      <x:c r="LQA259" s="5"/>
      <x:c r="LQB259" s="5"/>
      <x:c r="LQC259" s="5"/>
      <x:c r="LQD259" s="5"/>
      <x:c r="LQE259" s="5"/>
      <x:c r="LQF259" s="5"/>
      <x:c r="LQG259" s="5"/>
      <x:c r="LQH259" s="5"/>
      <x:c r="LQI259" s="5"/>
      <x:c r="LQJ259" s="5"/>
      <x:c r="LQK259" s="5"/>
      <x:c r="LQL259" s="5"/>
      <x:c r="LQM259" s="5"/>
      <x:c r="LQN259" s="5"/>
      <x:c r="LQO259" s="5"/>
      <x:c r="LQP259" s="5"/>
      <x:c r="LQQ259" s="5"/>
      <x:c r="LQR259" s="5"/>
      <x:c r="LQS259" s="5"/>
      <x:c r="LQT259" s="5"/>
      <x:c r="LQU259" s="5"/>
      <x:c r="LQV259" s="5"/>
      <x:c r="LQW259" s="5"/>
      <x:c r="LQX259" s="5"/>
      <x:c r="LQY259" s="5"/>
      <x:c r="LQZ259" s="5"/>
      <x:c r="LRA259" s="5"/>
      <x:c r="LRB259" s="5"/>
      <x:c r="LRC259" s="5"/>
      <x:c r="LRD259" s="5"/>
      <x:c r="LRE259" s="5"/>
      <x:c r="LRF259" s="5"/>
      <x:c r="LRG259" s="5"/>
      <x:c r="LRH259" s="5"/>
      <x:c r="LRI259" s="5"/>
      <x:c r="LRJ259" s="5"/>
      <x:c r="LRK259" s="5"/>
      <x:c r="LRL259" s="5"/>
      <x:c r="LRM259" s="5"/>
      <x:c r="LRN259" s="5"/>
      <x:c r="LRO259" s="5"/>
      <x:c r="LRP259" s="5"/>
      <x:c r="LRQ259" s="5"/>
      <x:c r="LRR259" s="5"/>
      <x:c r="LRS259" s="5"/>
      <x:c r="LRT259" s="5"/>
      <x:c r="LRU259" s="5"/>
      <x:c r="LRV259" s="5"/>
      <x:c r="LRW259" s="5"/>
      <x:c r="LRX259" s="5"/>
      <x:c r="LRY259" s="5"/>
      <x:c r="LRZ259" s="5"/>
      <x:c r="LSA259" s="5"/>
      <x:c r="LSB259" s="5"/>
      <x:c r="LSC259" s="5"/>
      <x:c r="LSD259" s="5"/>
      <x:c r="LSE259" s="5"/>
      <x:c r="LSF259" s="5"/>
      <x:c r="LSG259" s="5"/>
      <x:c r="LSH259" s="5"/>
      <x:c r="LSI259" s="5"/>
      <x:c r="LSJ259" s="5"/>
      <x:c r="LSK259" s="5"/>
      <x:c r="LSL259" s="5"/>
      <x:c r="LSM259" s="5"/>
      <x:c r="LSN259" s="5"/>
      <x:c r="LSO259" s="5"/>
      <x:c r="LSP259" s="5"/>
      <x:c r="LSQ259" s="5"/>
      <x:c r="LSR259" s="5"/>
      <x:c r="LSS259" s="5"/>
      <x:c r="LST259" s="5"/>
      <x:c r="LSU259" s="5"/>
      <x:c r="LSV259" s="5"/>
      <x:c r="LSW259" s="5"/>
      <x:c r="LSX259" s="5"/>
      <x:c r="LSY259" s="5"/>
      <x:c r="LSZ259" s="5"/>
      <x:c r="LTA259" s="5"/>
      <x:c r="LTB259" s="5"/>
      <x:c r="LTC259" s="5"/>
      <x:c r="LTD259" s="5"/>
      <x:c r="LTE259" s="5"/>
      <x:c r="LTF259" s="5"/>
      <x:c r="LTG259" s="5"/>
      <x:c r="LTH259" s="5"/>
      <x:c r="LTI259" s="5"/>
      <x:c r="LTJ259" s="5"/>
      <x:c r="LTK259" s="5"/>
      <x:c r="LTL259" s="5"/>
      <x:c r="LTM259" s="5"/>
      <x:c r="LTN259" s="5"/>
      <x:c r="LTO259" s="5"/>
      <x:c r="LTP259" s="5"/>
      <x:c r="LTQ259" s="5"/>
      <x:c r="LTR259" s="5"/>
      <x:c r="LTS259" s="5"/>
      <x:c r="LTT259" s="5"/>
      <x:c r="LTU259" s="5"/>
      <x:c r="LTV259" s="5"/>
      <x:c r="LTW259" s="5"/>
      <x:c r="LTX259" s="5"/>
      <x:c r="LTY259" s="5"/>
      <x:c r="LTZ259" s="5"/>
      <x:c r="LUA259" s="5"/>
      <x:c r="LUB259" s="5"/>
      <x:c r="LUC259" s="5"/>
      <x:c r="LUD259" s="5"/>
      <x:c r="LUE259" s="5"/>
      <x:c r="LUF259" s="5"/>
      <x:c r="LUG259" s="5"/>
      <x:c r="LUH259" s="5"/>
      <x:c r="LUI259" s="5"/>
      <x:c r="LUJ259" s="5"/>
      <x:c r="LUK259" s="5"/>
      <x:c r="LUL259" s="5"/>
      <x:c r="LUM259" s="5"/>
      <x:c r="LUN259" s="5"/>
      <x:c r="LUO259" s="5"/>
      <x:c r="LUP259" s="5"/>
      <x:c r="LUQ259" s="5"/>
      <x:c r="LUR259" s="5"/>
      <x:c r="LUS259" s="5"/>
      <x:c r="LUT259" s="5"/>
      <x:c r="LUU259" s="5"/>
      <x:c r="LUV259" s="5"/>
      <x:c r="LUW259" s="5"/>
      <x:c r="LUX259" s="5"/>
      <x:c r="LUY259" s="5"/>
      <x:c r="LUZ259" s="5"/>
      <x:c r="LVA259" s="5"/>
      <x:c r="LVB259" s="5"/>
      <x:c r="LVC259" s="5"/>
      <x:c r="LVD259" s="5"/>
      <x:c r="LVE259" s="5"/>
      <x:c r="LVF259" s="5"/>
      <x:c r="LVG259" s="5"/>
      <x:c r="LVH259" s="5"/>
      <x:c r="LVI259" s="5"/>
      <x:c r="LVJ259" s="5"/>
      <x:c r="LVK259" s="5"/>
      <x:c r="LVL259" s="5"/>
      <x:c r="LVM259" s="5"/>
      <x:c r="LVN259" s="5"/>
      <x:c r="LVO259" s="5"/>
      <x:c r="LVP259" s="5"/>
      <x:c r="LVQ259" s="5"/>
      <x:c r="LVR259" s="5"/>
      <x:c r="LVS259" s="5"/>
      <x:c r="LVT259" s="5"/>
      <x:c r="LVU259" s="5"/>
      <x:c r="LVV259" s="5"/>
      <x:c r="LVW259" s="5"/>
      <x:c r="LVX259" s="5"/>
      <x:c r="LVY259" s="5"/>
      <x:c r="LVZ259" s="5"/>
      <x:c r="LWA259" s="5"/>
      <x:c r="LWB259" s="5"/>
      <x:c r="LWC259" s="5"/>
      <x:c r="LWD259" s="5"/>
      <x:c r="LWE259" s="5"/>
      <x:c r="LWF259" s="5"/>
      <x:c r="LWG259" s="5"/>
      <x:c r="LWH259" s="5"/>
      <x:c r="LWI259" s="5"/>
      <x:c r="LWJ259" s="5"/>
      <x:c r="LWK259" s="5"/>
      <x:c r="LWL259" s="5"/>
      <x:c r="LWM259" s="5"/>
      <x:c r="LWN259" s="5"/>
      <x:c r="LWO259" s="5"/>
      <x:c r="LWP259" s="5"/>
      <x:c r="LWQ259" s="5"/>
      <x:c r="LWR259" s="5"/>
      <x:c r="LWS259" s="5"/>
      <x:c r="LWT259" s="5"/>
      <x:c r="LWU259" s="5"/>
      <x:c r="LWV259" s="5"/>
      <x:c r="LWW259" s="5"/>
      <x:c r="LWX259" s="5"/>
      <x:c r="LWY259" s="5"/>
      <x:c r="LWZ259" s="5"/>
      <x:c r="LXA259" s="5"/>
      <x:c r="LXB259" s="5"/>
      <x:c r="LXC259" s="5"/>
      <x:c r="LXD259" s="5"/>
      <x:c r="LXE259" s="5"/>
      <x:c r="LXF259" s="5"/>
      <x:c r="LXG259" s="5"/>
      <x:c r="LXH259" s="5"/>
      <x:c r="LXI259" s="5"/>
      <x:c r="LXJ259" s="5"/>
      <x:c r="LXK259" s="5"/>
      <x:c r="LXL259" s="5"/>
      <x:c r="LXM259" s="5"/>
      <x:c r="LXN259" s="5"/>
      <x:c r="LXO259" s="5"/>
      <x:c r="LXP259" s="5"/>
      <x:c r="LXQ259" s="5"/>
      <x:c r="LXR259" s="5"/>
      <x:c r="LXS259" s="5"/>
      <x:c r="LXT259" s="5"/>
      <x:c r="LXU259" s="5"/>
      <x:c r="LXV259" s="5"/>
      <x:c r="LXW259" s="5"/>
      <x:c r="LXX259" s="5"/>
      <x:c r="LXY259" s="5"/>
      <x:c r="LXZ259" s="5"/>
      <x:c r="LYA259" s="5"/>
      <x:c r="LYB259" s="5"/>
      <x:c r="LYC259" s="5"/>
      <x:c r="LYD259" s="5"/>
      <x:c r="LYE259" s="5"/>
      <x:c r="LYF259" s="5"/>
      <x:c r="LYG259" s="5"/>
      <x:c r="LYH259" s="5"/>
      <x:c r="LYI259" s="5"/>
      <x:c r="LYJ259" s="5"/>
      <x:c r="LYK259" s="5"/>
      <x:c r="LYL259" s="5"/>
      <x:c r="LYM259" s="5"/>
      <x:c r="LYN259" s="5"/>
      <x:c r="LYO259" s="5"/>
      <x:c r="LYP259" s="5"/>
      <x:c r="LYQ259" s="5"/>
      <x:c r="LYR259" s="5"/>
      <x:c r="LYS259" s="5"/>
      <x:c r="LYT259" s="5"/>
      <x:c r="LYU259" s="5"/>
      <x:c r="LYV259" s="5"/>
      <x:c r="LYW259" s="5"/>
      <x:c r="LYX259" s="5"/>
      <x:c r="LYY259" s="5"/>
      <x:c r="LYZ259" s="5"/>
      <x:c r="LZA259" s="5"/>
      <x:c r="LZB259" s="5"/>
      <x:c r="LZC259" s="5"/>
      <x:c r="LZD259" s="5"/>
      <x:c r="LZE259" s="5"/>
      <x:c r="LZF259" s="5"/>
      <x:c r="LZG259" s="5"/>
      <x:c r="LZH259" s="5"/>
      <x:c r="LZI259" s="5"/>
      <x:c r="LZJ259" s="5"/>
      <x:c r="LZK259" s="5"/>
      <x:c r="LZL259" s="5"/>
      <x:c r="LZM259" s="5"/>
      <x:c r="LZN259" s="5"/>
      <x:c r="LZO259" s="5"/>
      <x:c r="LZP259" s="5"/>
      <x:c r="LZQ259" s="5"/>
      <x:c r="LZR259" s="5"/>
      <x:c r="LZS259" s="5"/>
      <x:c r="LZT259" s="5"/>
      <x:c r="LZU259" s="5"/>
      <x:c r="LZV259" s="5"/>
      <x:c r="LZW259" s="5"/>
      <x:c r="LZX259" s="5"/>
      <x:c r="LZY259" s="5"/>
      <x:c r="LZZ259" s="5"/>
      <x:c r="MAA259" s="5"/>
      <x:c r="MAB259" s="5"/>
      <x:c r="MAC259" s="5"/>
      <x:c r="MAD259" s="5"/>
      <x:c r="MAE259" s="5"/>
      <x:c r="MAF259" s="5"/>
      <x:c r="MAG259" s="5"/>
      <x:c r="MAH259" s="5"/>
      <x:c r="MAI259" s="5"/>
      <x:c r="MAJ259" s="5"/>
      <x:c r="MAK259" s="5"/>
      <x:c r="MAL259" s="5"/>
      <x:c r="MAM259" s="5"/>
      <x:c r="MAN259" s="5"/>
      <x:c r="MAO259" s="5"/>
      <x:c r="MAP259" s="5"/>
      <x:c r="MAQ259" s="5"/>
      <x:c r="MAR259" s="5"/>
      <x:c r="MAS259" s="5"/>
      <x:c r="MAT259" s="5"/>
      <x:c r="MAU259" s="5"/>
      <x:c r="MAV259" s="5"/>
      <x:c r="MAW259" s="5"/>
      <x:c r="MAX259" s="5"/>
      <x:c r="MAY259" s="5"/>
      <x:c r="MAZ259" s="5"/>
      <x:c r="MBA259" s="5"/>
      <x:c r="MBB259" s="5"/>
      <x:c r="MBC259" s="5"/>
      <x:c r="MBD259" s="5"/>
      <x:c r="MBE259" s="5"/>
      <x:c r="MBF259" s="5"/>
      <x:c r="MBG259" s="5"/>
      <x:c r="MBH259" s="5"/>
      <x:c r="MBI259" s="5"/>
      <x:c r="MBJ259" s="5"/>
      <x:c r="MBK259" s="5"/>
      <x:c r="MBL259" s="5"/>
      <x:c r="MBM259" s="5"/>
      <x:c r="MBN259" s="5"/>
      <x:c r="MBO259" s="5"/>
      <x:c r="MBP259" s="5"/>
      <x:c r="MBQ259" s="5"/>
      <x:c r="MBR259" s="5"/>
      <x:c r="MBS259" s="5"/>
      <x:c r="MBT259" s="5"/>
      <x:c r="MBU259" s="5"/>
      <x:c r="MBV259" s="5"/>
      <x:c r="MBW259" s="5"/>
      <x:c r="MBX259" s="5"/>
      <x:c r="MBY259" s="5"/>
      <x:c r="MBZ259" s="5"/>
      <x:c r="MCA259" s="5"/>
      <x:c r="MCB259" s="5"/>
      <x:c r="MCC259" s="5"/>
      <x:c r="MCD259" s="5"/>
      <x:c r="MCE259" s="5"/>
      <x:c r="MCF259" s="5"/>
      <x:c r="MCG259" s="5"/>
      <x:c r="MCH259" s="5"/>
      <x:c r="MCI259" s="5"/>
      <x:c r="MCJ259" s="5"/>
      <x:c r="MCK259" s="5"/>
      <x:c r="MCL259" s="5"/>
      <x:c r="MCM259" s="5"/>
      <x:c r="MCN259" s="5"/>
      <x:c r="MCO259" s="5"/>
      <x:c r="MCP259" s="5"/>
      <x:c r="MCQ259" s="5"/>
      <x:c r="MCR259" s="5"/>
      <x:c r="MCS259" s="5"/>
      <x:c r="MCT259" s="5"/>
      <x:c r="MCU259" s="5"/>
      <x:c r="MCV259" s="5"/>
      <x:c r="MCW259" s="5"/>
      <x:c r="MCX259" s="5"/>
      <x:c r="MCY259" s="5"/>
      <x:c r="MCZ259" s="5"/>
      <x:c r="MDA259" s="5"/>
      <x:c r="MDB259" s="5"/>
      <x:c r="MDC259" s="5"/>
      <x:c r="MDD259" s="5"/>
      <x:c r="MDE259" s="5"/>
      <x:c r="MDF259" s="5"/>
      <x:c r="MDG259" s="5"/>
      <x:c r="MDH259" s="5"/>
      <x:c r="MDI259" s="5"/>
      <x:c r="MDJ259" s="5"/>
      <x:c r="MDK259" s="5"/>
      <x:c r="MDL259" s="5"/>
      <x:c r="MDM259" s="5"/>
      <x:c r="MDN259" s="5"/>
      <x:c r="MDO259" s="5"/>
      <x:c r="MDP259" s="5"/>
      <x:c r="MDQ259" s="5"/>
      <x:c r="MDR259" s="5"/>
      <x:c r="MDS259" s="5"/>
      <x:c r="MDT259" s="5"/>
      <x:c r="MDU259" s="5"/>
      <x:c r="MDV259" s="5"/>
      <x:c r="MDW259" s="5"/>
      <x:c r="MDX259" s="5"/>
      <x:c r="MDY259" s="5"/>
      <x:c r="MDZ259" s="5"/>
      <x:c r="MEA259" s="5"/>
      <x:c r="MEB259" s="5"/>
      <x:c r="MEC259" s="5"/>
      <x:c r="MED259" s="5"/>
      <x:c r="MEE259" s="5"/>
      <x:c r="MEF259" s="5"/>
      <x:c r="MEG259" s="5"/>
      <x:c r="MEH259" s="5"/>
      <x:c r="MEI259" s="5"/>
      <x:c r="MEJ259" s="5"/>
      <x:c r="MEK259" s="5"/>
      <x:c r="MEL259" s="5"/>
      <x:c r="MEM259" s="5"/>
      <x:c r="MEN259" s="5"/>
      <x:c r="MEO259" s="5"/>
      <x:c r="MEP259" s="5"/>
      <x:c r="MEQ259" s="5"/>
      <x:c r="MER259" s="5"/>
      <x:c r="MES259" s="5"/>
      <x:c r="MET259" s="5"/>
      <x:c r="MEU259" s="5"/>
      <x:c r="MEV259" s="5"/>
      <x:c r="MEW259" s="5"/>
      <x:c r="MEX259" s="5"/>
      <x:c r="MEY259" s="5"/>
      <x:c r="MEZ259" s="5"/>
      <x:c r="MFA259" s="5"/>
      <x:c r="MFB259" s="5"/>
      <x:c r="MFC259" s="5"/>
      <x:c r="MFD259" s="5"/>
      <x:c r="MFE259" s="5"/>
      <x:c r="MFF259" s="5"/>
      <x:c r="MFG259" s="5"/>
      <x:c r="MFH259" s="5"/>
      <x:c r="MFI259" s="5"/>
      <x:c r="MFJ259" s="5"/>
      <x:c r="MFK259" s="5"/>
      <x:c r="MFL259" s="5"/>
      <x:c r="MFM259" s="5"/>
      <x:c r="MFN259" s="5"/>
      <x:c r="MFO259" s="5"/>
      <x:c r="MFP259" s="5"/>
      <x:c r="MFQ259" s="5"/>
      <x:c r="MFR259" s="5"/>
      <x:c r="MFS259" s="5"/>
      <x:c r="MFT259" s="5"/>
      <x:c r="MFU259" s="5"/>
      <x:c r="MFV259" s="5"/>
      <x:c r="MFW259" s="5"/>
      <x:c r="MFX259" s="5"/>
      <x:c r="MFY259" s="5"/>
      <x:c r="MFZ259" s="5"/>
      <x:c r="MGA259" s="5"/>
      <x:c r="MGB259" s="5"/>
      <x:c r="MGC259" s="5"/>
      <x:c r="MGD259" s="5"/>
      <x:c r="MGE259" s="5"/>
      <x:c r="MGF259" s="5"/>
      <x:c r="MGG259" s="5"/>
      <x:c r="MGH259" s="5"/>
      <x:c r="MGI259" s="5"/>
      <x:c r="MGJ259" s="5"/>
      <x:c r="MGK259" s="5"/>
      <x:c r="MGL259" s="5"/>
      <x:c r="MGM259" s="5"/>
      <x:c r="MGN259" s="5"/>
      <x:c r="MGO259" s="5"/>
      <x:c r="MGP259" s="5"/>
      <x:c r="MGQ259" s="5"/>
      <x:c r="MGR259" s="5"/>
      <x:c r="MGS259" s="5"/>
      <x:c r="MGT259" s="5"/>
      <x:c r="MGU259" s="5"/>
      <x:c r="MGV259" s="5"/>
      <x:c r="MGW259" s="5"/>
      <x:c r="MGX259" s="5"/>
      <x:c r="MGY259" s="5"/>
      <x:c r="MGZ259" s="5"/>
      <x:c r="MHA259" s="5"/>
      <x:c r="MHB259" s="5"/>
      <x:c r="MHC259" s="5"/>
      <x:c r="MHD259" s="5"/>
      <x:c r="MHE259" s="5"/>
      <x:c r="MHF259" s="5"/>
      <x:c r="MHG259" s="5"/>
      <x:c r="MHH259" s="5"/>
      <x:c r="MHI259" s="5"/>
      <x:c r="MHJ259" s="5"/>
      <x:c r="MHK259" s="5"/>
      <x:c r="MHL259" s="5"/>
      <x:c r="MHM259" s="5"/>
      <x:c r="MHN259" s="5"/>
      <x:c r="MHO259" s="5"/>
      <x:c r="MHP259" s="5"/>
      <x:c r="MHQ259" s="5"/>
      <x:c r="MHR259" s="5"/>
      <x:c r="MHS259" s="5"/>
      <x:c r="MHT259" s="5"/>
      <x:c r="MHU259" s="5"/>
      <x:c r="MHV259" s="5"/>
      <x:c r="MHW259" s="5"/>
      <x:c r="MHX259" s="5"/>
      <x:c r="MHY259" s="5"/>
      <x:c r="MHZ259" s="5"/>
      <x:c r="MIA259" s="5"/>
      <x:c r="MIB259" s="5"/>
      <x:c r="MIC259" s="5"/>
      <x:c r="MID259" s="5"/>
      <x:c r="MIE259" s="5"/>
      <x:c r="MIF259" s="5"/>
      <x:c r="MIG259" s="5"/>
      <x:c r="MIH259" s="5"/>
      <x:c r="MII259" s="5"/>
      <x:c r="MIJ259" s="5"/>
      <x:c r="MIK259" s="5"/>
      <x:c r="MIL259" s="5"/>
      <x:c r="MIM259" s="5"/>
      <x:c r="MIN259" s="5"/>
      <x:c r="MIO259" s="5"/>
      <x:c r="MIP259" s="5"/>
      <x:c r="MIQ259" s="5"/>
      <x:c r="MIR259" s="5"/>
      <x:c r="MIS259" s="5"/>
      <x:c r="MIT259" s="5"/>
      <x:c r="MIU259" s="5"/>
      <x:c r="MIV259" s="5"/>
      <x:c r="MIW259" s="5"/>
      <x:c r="MIX259" s="5"/>
      <x:c r="MIY259" s="5"/>
      <x:c r="MIZ259" s="5"/>
      <x:c r="MJA259" s="5"/>
      <x:c r="MJB259" s="5"/>
      <x:c r="MJC259" s="5"/>
      <x:c r="MJD259" s="5"/>
      <x:c r="MJE259" s="5"/>
      <x:c r="MJF259" s="5"/>
      <x:c r="MJG259" s="5"/>
      <x:c r="MJH259" s="5"/>
      <x:c r="MJI259" s="5"/>
      <x:c r="MJJ259" s="5"/>
      <x:c r="MJK259" s="5"/>
      <x:c r="MJL259" s="5"/>
      <x:c r="MJM259" s="5"/>
      <x:c r="MJN259" s="5"/>
      <x:c r="MJO259" s="5"/>
      <x:c r="MJP259" s="5"/>
      <x:c r="MJQ259" s="5"/>
      <x:c r="MJR259" s="5"/>
      <x:c r="MJS259" s="5"/>
      <x:c r="MJT259" s="5"/>
      <x:c r="MJU259" s="5"/>
      <x:c r="MJV259" s="5"/>
      <x:c r="MJW259" s="5"/>
      <x:c r="MJX259" s="5"/>
      <x:c r="MJY259" s="5"/>
      <x:c r="MJZ259" s="5"/>
      <x:c r="MKA259" s="5"/>
      <x:c r="MKB259" s="5"/>
      <x:c r="MKC259" s="5"/>
      <x:c r="MKD259" s="5"/>
      <x:c r="MKE259" s="5"/>
      <x:c r="MKF259" s="5"/>
      <x:c r="MKG259" s="5"/>
      <x:c r="MKH259" s="5"/>
      <x:c r="MKI259" s="5"/>
      <x:c r="MKJ259" s="5"/>
      <x:c r="MKK259" s="5"/>
      <x:c r="MKL259" s="5"/>
      <x:c r="MKM259" s="5"/>
      <x:c r="MKN259" s="5"/>
      <x:c r="MKO259" s="5"/>
      <x:c r="MKP259" s="5"/>
      <x:c r="MKQ259" s="5"/>
      <x:c r="MKR259" s="5"/>
      <x:c r="MKS259" s="5"/>
      <x:c r="MKT259" s="5"/>
      <x:c r="MKU259" s="5"/>
      <x:c r="MKV259" s="5"/>
      <x:c r="MKW259" s="5"/>
      <x:c r="MKX259" s="5"/>
      <x:c r="MKY259" s="5"/>
      <x:c r="MKZ259" s="5"/>
      <x:c r="MLA259" s="5"/>
      <x:c r="MLB259" s="5"/>
      <x:c r="MLC259" s="5"/>
      <x:c r="MLD259" s="5"/>
      <x:c r="MLE259" s="5"/>
      <x:c r="MLF259" s="5"/>
      <x:c r="MLG259" s="5"/>
      <x:c r="MLH259" s="5"/>
      <x:c r="MLI259" s="5"/>
      <x:c r="MLJ259" s="5"/>
      <x:c r="MLK259" s="5"/>
      <x:c r="MLL259" s="5"/>
      <x:c r="MLM259" s="5"/>
      <x:c r="MLN259" s="5"/>
      <x:c r="MLO259" s="5"/>
      <x:c r="MLP259" s="5"/>
      <x:c r="MLQ259" s="5"/>
      <x:c r="MLR259" s="5"/>
      <x:c r="MLS259" s="5"/>
      <x:c r="MLT259" s="5"/>
      <x:c r="MLU259" s="5"/>
      <x:c r="MLV259" s="5"/>
      <x:c r="MLW259" s="5"/>
      <x:c r="MLX259" s="5"/>
      <x:c r="MLY259" s="5"/>
      <x:c r="MLZ259" s="5"/>
      <x:c r="MMA259" s="5"/>
      <x:c r="MMB259" s="5"/>
      <x:c r="MMC259" s="5"/>
      <x:c r="MMD259" s="5"/>
      <x:c r="MME259" s="5"/>
      <x:c r="MMF259" s="5"/>
      <x:c r="MMG259" s="5"/>
      <x:c r="MMH259" s="5"/>
      <x:c r="MMI259" s="5"/>
      <x:c r="MMJ259" s="5"/>
      <x:c r="MMK259" s="5"/>
      <x:c r="MML259" s="5"/>
      <x:c r="MMM259" s="5"/>
      <x:c r="MMN259" s="5"/>
      <x:c r="MMO259" s="5"/>
      <x:c r="MMP259" s="5"/>
      <x:c r="MMQ259" s="5"/>
      <x:c r="MMR259" s="5"/>
      <x:c r="MMS259" s="5"/>
      <x:c r="MMT259" s="5"/>
      <x:c r="MMU259" s="5"/>
      <x:c r="MMV259" s="5"/>
      <x:c r="MMW259" s="5"/>
      <x:c r="MMX259" s="5"/>
      <x:c r="MMY259" s="5"/>
      <x:c r="MMZ259" s="5"/>
      <x:c r="MNA259" s="5"/>
      <x:c r="MNB259" s="5"/>
      <x:c r="MNC259" s="5"/>
      <x:c r="MND259" s="5"/>
      <x:c r="MNE259" s="5"/>
      <x:c r="MNF259" s="5"/>
      <x:c r="MNG259" s="5"/>
      <x:c r="MNH259" s="5"/>
      <x:c r="MNI259" s="5"/>
      <x:c r="MNJ259" s="5"/>
      <x:c r="MNK259" s="5"/>
      <x:c r="MNL259" s="5"/>
      <x:c r="MNM259" s="5"/>
      <x:c r="MNN259" s="5"/>
      <x:c r="MNO259" s="5"/>
      <x:c r="MNP259" s="5"/>
      <x:c r="MNQ259" s="5"/>
      <x:c r="MNR259" s="5"/>
      <x:c r="MNS259" s="5"/>
      <x:c r="MNT259" s="5"/>
      <x:c r="MNU259" s="5"/>
      <x:c r="MNV259" s="5"/>
      <x:c r="MNW259" s="5"/>
      <x:c r="MNX259" s="5"/>
      <x:c r="MNY259" s="5"/>
      <x:c r="MNZ259" s="5"/>
      <x:c r="MOA259" s="5"/>
      <x:c r="MOB259" s="5"/>
      <x:c r="MOC259" s="5"/>
      <x:c r="MOD259" s="5"/>
      <x:c r="MOE259" s="5"/>
      <x:c r="MOF259" s="5"/>
      <x:c r="MOG259" s="5"/>
      <x:c r="MOH259" s="5"/>
      <x:c r="MOI259" s="5"/>
      <x:c r="MOJ259" s="5"/>
      <x:c r="MOK259" s="5"/>
      <x:c r="MOL259" s="5"/>
      <x:c r="MOM259" s="5"/>
      <x:c r="MON259" s="5"/>
      <x:c r="MOO259" s="5"/>
      <x:c r="MOP259" s="5"/>
      <x:c r="MOQ259" s="5"/>
      <x:c r="MOR259" s="5"/>
      <x:c r="MOS259" s="5"/>
      <x:c r="MOT259" s="5"/>
      <x:c r="MOU259" s="5"/>
      <x:c r="MOV259" s="5"/>
      <x:c r="MOW259" s="5"/>
      <x:c r="MOX259" s="5"/>
      <x:c r="MOY259" s="5"/>
      <x:c r="MOZ259" s="5"/>
      <x:c r="MPA259" s="5"/>
      <x:c r="MPB259" s="5"/>
      <x:c r="MPC259" s="5"/>
      <x:c r="MPD259" s="5"/>
      <x:c r="MPE259" s="5"/>
      <x:c r="MPF259" s="5"/>
      <x:c r="MPG259" s="5"/>
      <x:c r="MPH259" s="5"/>
      <x:c r="MPI259" s="5"/>
      <x:c r="MPJ259" s="5"/>
      <x:c r="MPK259" s="5"/>
      <x:c r="MPL259" s="5"/>
      <x:c r="MPM259" s="5"/>
      <x:c r="MPN259" s="5"/>
      <x:c r="MPO259" s="5"/>
      <x:c r="MPP259" s="5"/>
      <x:c r="MPQ259" s="5"/>
      <x:c r="MPR259" s="5"/>
      <x:c r="MPS259" s="5"/>
      <x:c r="MPT259" s="5"/>
      <x:c r="MPU259" s="5"/>
      <x:c r="MPV259" s="5"/>
      <x:c r="MPW259" s="5"/>
      <x:c r="MPX259" s="5"/>
      <x:c r="MPY259" s="5"/>
      <x:c r="MPZ259" s="5"/>
      <x:c r="MQA259" s="5"/>
      <x:c r="MQB259" s="5"/>
      <x:c r="MQC259" s="5"/>
      <x:c r="MQD259" s="5"/>
      <x:c r="MQE259" s="5"/>
      <x:c r="MQF259" s="5"/>
      <x:c r="MQG259" s="5"/>
      <x:c r="MQH259" s="5"/>
      <x:c r="MQI259" s="5"/>
      <x:c r="MQJ259" s="5"/>
      <x:c r="MQK259" s="5"/>
      <x:c r="MQL259" s="5"/>
      <x:c r="MQM259" s="5"/>
      <x:c r="MQN259" s="5"/>
      <x:c r="MQO259" s="5"/>
      <x:c r="MQP259" s="5"/>
      <x:c r="MQQ259" s="5"/>
      <x:c r="MQR259" s="5"/>
      <x:c r="MQS259" s="5"/>
      <x:c r="MQT259" s="5"/>
      <x:c r="MQU259" s="5"/>
      <x:c r="MQV259" s="5"/>
      <x:c r="MQW259" s="5"/>
      <x:c r="MQX259" s="5"/>
      <x:c r="MQY259" s="5"/>
      <x:c r="MQZ259" s="5"/>
      <x:c r="MRA259" s="5"/>
      <x:c r="MRB259" s="5"/>
      <x:c r="MRC259" s="5"/>
      <x:c r="MRD259" s="5"/>
      <x:c r="MRE259" s="5"/>
      <x:c r="MRF259" s="5"/>
      <x:c r="MRG259" s="5"/>
      <x:c r="MRH259" s="5"/>
      <x:c r="MRI259" s="5"/>
      <x:c r="MRJ259" s="5"/>
      <x:c r="MRK259" s="5"/>
      <x:c r="MRL259" s="5"/>
      <x:c r="MRM259" s="5"/>
      <x:c r="MRN259" s="5"/>
      <x:c r="MRO259" s="5"/>
      <x:c r="MRP259" s="5"/>
      <x:c r="MRQ259" s="5"/>
      <x:c r="MRR259" s="5"/>
      <x:c r="MRS259" s="5"/>
      <x:c r="MRT259" s="5"/>
      <x:c r="MRU259" s="5"/>
      <x:c r="MRV259" s="5"/>
      <x:c r="MRW259" s="5"/>
      <x:c r="MRX259" s="5"/>
      <x:c r="MRY259" s="5"/>
      <x:c r="MRZ259" s="5"/>
      <x:c r="MSA259" s="5"/>
      <x:c r="MSB259" s="5"/>
      <x:c r="MSC259" s="5"/>
      <x:c r="MSD259" s="5"/>
      <x:c r="MSE259" s="5"/>
      <x:c r="MSF259" s="5"/>
      <x:c r="MSG259" s="5"/>
      <x:c r="MSH259" s="5"/>
      <x:c r="MSI259" s="5"/>
      <x:c r="MSJ259" s="5"/>
      <x:c r="MSK259" s="5"/>
      <x:c r="MSL259" s="5"/>
      <x:c r="MSM259" s="5"/>
      <x:c r="MSN259" s="5"/>
      <x:c r="MSO259" s="5"/>
      <x:c r="MSP259" s="5"/>
      <x:c r="MSQ259" s="5"/>
      <x:c r="MSR259" s="5"/>
      <x:c r="MSS259" s="5"/>
      <x:c r="MST259" s="5"/>
      <x:c r="MSU259" s="5"/>
      <x:c r="MSV259" s="5"/>
      <x:c r="MSW259" s="5"/>
      <x:c r="MSX259" s="5"/>
      <x:c r="MSY259" s="5"/>
      <x:c r="MSZ259" s="5"/>
      <x:c r="MTA259" s="5"/>
      <x:c r="MTB259" s="5"/>
      <x:c r="MTC259" s="5"/>
      <x:c r="MTD259" s="5"/>
      <x:c r="MTE259" s="5"/>
      <x:c r="MTF259" s="5"/>
      <x:c r="MTG259" s="5"/>
      <x:c r="MTH259" s="5"/>
      <x:c r="MTI259" s="5"/>
      <x:c r="MTJ259" s="5"/>
      <x:c r="MTK259" s="5"/>
      <x:c r="MTL259" s="5"/>
      <x:c r="MTM259" s="5"/>
      <x:c r="MTN259" s="5"/>
      <x:c r="MTO259" s="5"/>
      <x:c r="MTP259" s="5"/>
      <x:c r="MTQ259" s="5"/>
      <x:c r="MTR259" s="5"/>
      <x:c r="MTS259" s="5"/>
      <x:c r="MTT259" s="5"/>
      <x:c r="MTU259" s="5"/>
      <x:c r="MTV259" s="5"/>
      <x:c r="MTW259" s="5"/>
      <x:c r="MTX259" s="5"/>
      <x:c r="MTY259" s="5"/>
      <x:c r="MTZ259" s="5"/>
      <x:c r="MUA259" s="5"/>
      <x:c r="MUB259" s="5"/>
      <x:c r="MUC259" s="5"/>
      <x:c r="MUD259" s="5"/>
      <x:c r="MUE259" s="5"/>
      <x:c r="MUF259" s="5"/>
      <x:c r="MUG259" s="5"/>
      <x:c r="MUH259" s="5"/>
      <x:c r="MUI259" s="5"/>
      <x:c r="MUJ259" s="5"/>
      <x:c r="MUK259" s="5"/>
      <x:c r="MUL259" s="5"/>
      <x:c r="MUM259" s="5"/>
      <x:c r="MUN259" s="5"/>
      <x:c r="MUO259" s="5"/>
      <x:c r="MUP259" s="5"/>
      <x:c r="MUQ259" s="5"/>
      <x:c r="MUR259" s="5"/>
      <x:c r="MUS259" s="5"/>
      <x:c r="MUT259" s="5"/>
      <x:c r="MUU259" s="5"/>
      <x:c r="MUV259" s="5"/>
      <x:c r="MUW259" s="5"/>
      <x:c r="MUX259" s="5"/>
      <x:c r="MUY259" s="5"/>
      <x:c r="MUZ259" s="5"/>
      <x:c r="MVA259" s="5"/>
      <x:c r="MVB259" s="5"/>
      <x:c r="MVC259" s="5"/>
      <x:c r="MVD259" s="5"/>
      <x:c r="MVE259" s="5"/>
      <x:c r="MVF259" s="5"/>
      <x:c r="MVG259" s="5"/>
      <x:c r="MVH259" s="5"/>
      <x:c r="MVI259" s="5"/>
      <x:c r="MVJ259" s="5"/>
      <x:c r="MVK259" s="5"/>
      <x:c r="MVL259" s="5"/>
      <x:c r="MVM259" s="5"/>
      <x:c r="MVN259" s="5"/>
      <x:c r="MVO259" s="5"/>
      <x:c r="MVP259" s="5"/>
      <x:c r="MVQ259" s="5"/>
      <x:c r="MVR259" s="5"/>
      <x:c r="MVS259" s="5"/>
      <x:c r="MVT259" s="5"/>
      <x:c r="MVU259" s="5"/>
      <x:c r="MVV259" s="5"/>
      <x:c r="MVW259" s="5"/>
      <x:c r="MVX259" s="5"/>
      <x:c r="MVY259" s="5"/>
      <x:c r="MVZ259" s="5"/>
      <x:c r="MWA259" s="5"/>
      <x:c r="MWB259" s="5"/>
      <x:c r="MWC259" s="5"/>
      <x:c r="MWD259" s="5"/>
      <x:c r="MWE259" s="5"/>
      <x:c r="MWF259" s="5"/>
      <x:c r="MWG259" s="5"/>
      <x:c r="MWH259" s="5"/>
      <x:c r="MWI259" s="5"/>
      <x:c r="MWJ259" s="5"/>
      <x:c r="MWK259" s="5"/>
      <x:c r="MWL259" s="5"/>
      <x:c r="MWM259" s="5"/>
      <x:c r="MWN259" s="5"/>
      <x:c r="MWO259" s="5"/>
      <x:c r="MWP259" s="5"/>
      <x:c r="MWQ259" s="5"/>
      <x:c r="MWR259" s="5"/>
      <x:c r="MWS259" s="5"/>
      <x:c r="MWT259" s="5"/>
      <x:c r="MWU259" s="5"/>
      <x:c r="MWV259" s="5"/>
      <x:c r="MWW259" s="5"/>
      <x:c r="MWX259" s="5"/>
      <x:c r="MWY259" s="5"/>
      <x:c r="MWZ259" s="5"/>
      <x:c r="MXA259" s="5"/>
      <x:c r="MXB259" s="5"/>
      <x:c r="MXC259" s="5"/>
      <x:c r="MXD259" s="5"/>
      <x:c r="MXE259" s="5"/>
      <x:c r="MXF259" s="5"/>
      <x:c r="MXG259" s="5"/>
      <x:c r="MXH259" s="5"/>
      <x:c r="MXI259" s="5"/>
      <x:c r="MXJ259" s="5"/>
      <x:c r="MXK259" s="5"/>
      <x:c r="MXL259" s="5"/>
      <x:c r="MXM259" s="5"/>
      <x:c r="MXN259" s="5"/>
      <x:c r="MXO259" s="5"/>
      <x:c r="MXP259" s="5"/>
      <x:c r="MXQ259" s="5"/>
      <x:c r="MXR259" s="5"/>
      <x:c r="MXS259" s="5"/>
      <x:c r="MXT259" s="5"/>
      <x:c r="MXU259" s="5"/>
      <x:c r="MXV259" s="5"/>
      <x:c r="MXW259" s="5"/>
      <x:c r="MXX259" s="5"/>
      <x:c r="MXY259" s="5"/>
      <x:c r="MXZ259" s="5"/>
      <x:c r="MYA259" s="5"/>
      <x:c r="MYB259" s="5"/>
      <x:c r="MYC259" s="5"/>
      <x:c r="MYD259" s="5"/>
      <x:c r="MYE259" s="5"/>
      <x:c r="MYF259" s="5"/>
      <x:c r="MYG259" s="5"/>
      <x:c r="MYH259" s="5"/>
      <x:c r="MYI259" s="5"/>
      <x:c r="MYJ259" s="5"/>
      <x:c r="MYK259" s="5"/>
      <x:c r="MYL259" s="5"/>
      <x:c r="MYM259" s="5"/>
      <x:c r="MYN259" s="5"/>
      <x:c r="MYO259" s="5"/>
      <x:c r="MYP259" s="5"/>
      <x:c r="MYQ259" s="5"/>
      <x:c r="MYR259" s="5"/>
      <x:c r="MYS259" s="5"/>
      <x:c r="MYT259" s="5"/>
      <x:c r="MYU259" s="5"/>
      <x:c r="MYV259" s="5"/>
      <x:c r="MYW259" s="5"/>
      <x:c r="MYX259" s="5"/>
      <x:c r="MYY259" s="5"/>
      <x:c r="MYZ259" s="5"/>
      <x:c r="MZA259" s="5"/>
      <x:c r="MZB259" s="5"/>
      <x:c r="MZC259" s="5"/>
      <x:c r="MZD259" s="5"/>
      <x:c r="MZE259" s="5"/>
      <x:c r="MZF259" s="5"/>
      <x:c r="MZG259" s="5"/>
      <x:c r="MZH259" s="5"/>
      <x:c r="MZI259" s="5"/>
      <x:c r="MZJ259" s="5"/>
      <x:c r="MZK259" s="5"/>
      <x:c r="MZL259" s="5"/>
      <x:c r="MZM259" s="5"/>
      <x:c r="MZN259" s="5"/>
      <x:c r="MZO259" s="5"/>
      <x:c r="MZP259" s="5"/>
      <x:c r="MZQ259" s="5"/>
      <x:c r="MZR259" s="5"/>
      <x:c r="MZS259" s="5"/>
      <x:c r="MZT259" s="5"/>
      <x:c r="MZU259" s="5"/>
      <x:c r="MZV259" s="5"/>
      <x:c r="MZW259" s="5"/>
      <x:c r="MZX259" s="5"/>
      <x:c r="MZY259" s="5"/>
      <x:c r="MZZ259" s="5"/>
      <x:c r="NAA259" s="5"/>
      <x:c r="NAB259" s="5"/>
      <x:c r="NAC259" s="5"/>
      <x:c r="NAD259" s="5"/>
      <x:c r="NAE259" s="5"/>
      <x:c r="NAF259" s="5"/>
      <x:c r="NAG259" s="5"/>
      <x:c r="NAH259" s="5"/>
      <x:c r="NAI259" s="5"/>
      <x:c r="NAJ259" s="5"/>
      <x:c r="NAK259" s="5"/>
      <x:c r="NAL259" s="5"/>
      <x:c r="NAM259" s="5"/>
      <x:c r="NAN259" s="5"/>
      <x:c r="NAO259" s="5"/>
      <x:c r="NAP259" s="5"/>
      <x:c r="NAQ259" s="5"/>
      <x:c r="NAR259" s="5"/>
      <x:c r="NAS259" s="5"/>
      <x:c r="NAT259" s="5"/>
      <x:c r="NAU259" s="5"/>
      <x:c r="NAV259" s="5"/>
      <x:c r="NAW259" s="5"/>
      <x:c r="NAX259" s="5"/>
      <x:c r="NAY259" s="5"/>
      <x:c r="NAZ259" s="5"/>
      <x:c r="NBA259" s="5"/>
      <x:c r="NBB259" s="5"/>
      <x:c r="NBC259" s="5"/>
      <x:c r="NBD259" s="5"/>
      <x:c r="NBE259" s="5"/>
      <x:c r="NBF259" s="5"/>
      <x:c r="NBG259" s="5"/>
      <x:c r="NBH259" s="5"/>
      <x:c r="NBI259" s="5"/>
      <x:c r="NBJ259" s="5"/>
      <x:c r="NBK259" s="5"/>
      <x:c r="NBL259" s="5"/>
      <x:c r="NBM259" s="5"/>
      <x:c r="NBN259" s="5"/>
      <x:c r="NBO259" s="5"/>
      <x:c r="NBP259" s="5"/>
      <x:c r="NBQ259" s="5"/>
      <x:c r="NBR259" s="5"/>
      <x:c r="NBS259" s="5"/>
      <x:c r="NBT259" s="5"/>
      <x:c r="NBU259" s="5"/>
      <x:c r="NBV259" s="5"/>
      <x:c r="NBW259" s="5"/>
      <x:c r="NBX259" s="5"/>
      <x:c r="NBY259" s="5"/>
      <x:c r="NBZ259" s="5"/>
      <x:c r="NCA259" s="5"/>
      <x:c r="NCB259" s="5"/>
      <x:c r="NCC259" s="5"/>
      <x:c r="NCD259" s="5"/>
      <x:c r="NCE259" s="5"/>
      <x:c r="NCF259" s="5"/>
      <x:c r="NCG259" s="5"/>
      <x:c r="NCH259" s="5"/>
      <x:c r="NCI259" s="5"/>
      <x:c r="NCJ259" s="5"/>
      <x:c r="NCK259" s="5"/>
      <x:c r="NCL259" s="5"/>
      <x:c r="NCM259" s="5"/>
      <x:c r="NCN259" s="5"/>
      <x:c r="NCO259" s="5"/>
      <x:c r="NCP259" s="5"/>
      <x:c r="NCQ259" s="5"/>
      <x:c r="NCR259" s="5"/>
      <x:c r="NCS259" s="5"/>
      <x:c r="NCT259" s="5"/>
      <x:c r="NCU259" s="5"/>
      <x:c r="NCV259" s="5"/>
      <x:c r="NCW259" s="5"/>
      <x:c r="NCX259" s="5"/>
      <x:c r="NCY259" s="5"/>
      <x:c r="NCZ259" s="5"/>
      <x:c r="NDA259" s="5"/>
      <x:c r="NDB259" s="5"/>
      <x:c r="NDC259" s="5"/>
      <x:c r="NDD259" s="5"/>
      <x:c r="NDE259" s="5"/>
      <x:c r="NDF259" s="5"/>
      <x:c r="NDG259" s="5"/>
      <x:c r="NDH259" s="5"/>
      <x:c r="NDI259" s="5"/>
      <x:c r="NDJ259" s="5"/>
      <x:c r="NDK259" s="5"/>
      <x:c r="NDL259" s="5"/>
      <x:c r="NDM259" s="5"/>
      <x:c r="NDN259" s="5"/>
      <x:c r="NDO259" s="5"/>
      <x:c r="NDP259" s="5"/>
      <x:c r="NDQ259" s="5"/>
      <x:c r="NDR259" s="5"/>
      <x:c r="NDS259" s="5"/>
      <x:c r="NDT259" s="5"/>
      <x:c r="NDU259" s="5"/>
      <x:c r="NDV259" s="5"/>
      <x:c r="NDW259" s="5"/>
      <x:c r="NDX259" s="5"/>
      <x:c r="NDY259" s="5"/>
      <x:c r="NDZ259" s="5"/>
      <x:c r="NEA259" s="5"/>
      <x:c r="NEB259" s="5"/>
      <x:c r="NEC259" s="5"/>
      <x:c r="NED259" s="5"/>
      <x:c r="NEE259" s="5"/>
      <x:c r="NEF259" s="5"/>
      <x:c r="NEG259" s="5"/>
      <x:c r="NEH259" s="5"/>
      <x:c r="NEI259" s="5"/>
      <x:c r="NEJ259" s="5"/>
      <x:c r="NEK259" s="5"/>
      <x:c r="NEL259" s="5"/>
      <x:c r="NEM259" s="5"/>
      <x:c r="NEN259" s="5"/>
      <x:c r="NEO259" s="5"/>
      <x:c r="NEP259" s="5"/>
      <x:c r="NEQ259" s="5"/>
      <x:c r="NER259" s="5"/>
      <x:c r="NES259" s="5"/>
      <x:c r="NET259" s="5"/>
      <x:c r="NEU259" s="5"/>
      <x:c r="NEV259" s="5"/>
      <x:c r="NEW259" s="5"/>
      <x:c r="NEX259" s="5"/>
      <x:c r="NEY259" s="5"/>
      <x:c r="NEZ259" s="5"/>
      <x:c r="NFA259" s="5"/>
      <x:c r="NFB259" s="5"/>
      <x:c r="NFC259" s="5"/>
      <x:c r="NFD259" s="5"/>
      <x:c r="NFE259" s="5"/>
      <x:c r="NFF259" s="5"/>
      <x:c r="NFG259" s="5"/>
      <x:c r="NFH259" s="5"/>
      <x:c r="NFI259" s="5"/>
      <x:c r="NFJ259" s="5"/>
      <x:c r="NFK259" s="5"/>
      <x:c r="NFL259" s="5"/>
      <x:c r="NFM259" s="5"/>
      <x:c r="NFN259" s="5"/>
      <x:c r="NFO259" s="5"/>
      <x:c r="NFP259" s="5"/>
      <x:c r="NFQ259" s="5"/>
      <x:c r="NFR259" s="5"/>
      <x:c r="NFS259" s="5"/>
      <x:c r="NFT259" s="5"/>
      <x:c r="NFU259" s="5"/>
      <x:c r="NFV259" s="5"/>
      <x:c r="NFW259" s="5"/>
      <x:c r="NFX259" s="5"/>
      <x:c r="NFY259" s="5"/>
      <x:c r="NFZ259" s="5"/>
      <x:c r="NGA259" s="5"/>
      <x:c r="NGB259" s="5"/>
      <x:c r="NGC259" s="5"/>
      <x:c r="NGD259" s="5"/>
      <x:c r="NGE259" s="5"/>
      <x:c r="NGF259" s="5"/>
      <x:c r="NGG259" s="5"/>
      <x:c r="NGH259" s="5"/>
      <x:c r="NGI259" s="5"/>
      <x:c r="NGJ259" s="5"/>
      <x:c r="NGK259" s="5"/>
      <x:c r="NGL259" s="5"/>
      <x:c r="NGM259" s="5"/>
      <x:c r="NGN259" s="5"/>
      <x:c r="NGO259" s="5"/>
      <x:c r="NGP259" s="5"/>
      <x:c r="NGQ259" s="5"/>
      <x:c r="NGR259" s="5"/>
      <x:c r="NGS259" s="5"/>
      <x:c r="NGT259" s="5"/>
      <x:c r="NGU259" s="5"/>
      <x:c r="NGV259" s="5"/>
      <x:c r="NGW259" s="5"/>
      <x:c r="NGX259" s="5"/>
      <x:c r="NGY259" s="5"/>
      <x:c r="NGZ259" s="5"/>
      <x:c r="NHA259" s="5"/>
      <x:c r="NHB259" s="5"/>
      <x:c r="NHC259" s="5"/>
      <x:c r="NHD259" s="5"/>
      <x:c r="NHE259" s="5"/>
      <x:c r="NHF259" s="5"/>
      <x:c r="NHG259" s="5"/>
      <x:c r="NHH259" s="5"/>
      <x:c r="NHI259" s="5"/>
      <x:c r="NHJ259" s="5"/>
      <x:c r="NHK259" s="5"/>
      <x:c r="NHL259" s="5"/>
      <x:c r="NHM259" s="5"/>
      <x:c r="NHN259" s="5"/>
      <x:c r="NHO259" s="5"/>
      <x:c r="NHP259" s="5"/>
      <x:c r="NHQ259" s="5"/>
      <x:c r="NHR259" s="5"/>
      <x:c r="NHS259" s="5"/>
      <x:c r="NHT259" s="5"/>
      <x:c r="NHU259" s="5"/>
      <x:c r="NHV259" s="5"/>
      <x:c r="NHW259" s="5"/>
      <x:c r="NHX259" s="5"/>
      <x:c r="NHY259" s="5"/>
      <x:c r="NHZ259" s="5"/>
      <x:c r="NIA259" s="5"/>
      <x:c r="NIB259" s="5"/>
      <x:c r="NIC259" s="5"/>
      <x:c r="NID259" s="5"/>
      <x:c r="NIE259" s="5"/>
      <x:c r="NIF259" s="5"/>
      <x:c r="NIG259" s="5"/>
      <x:c r="NIH259" s="5"/>
      <x:c r="NII259" s="5"/>
      <x:c r="NIJ259" s="5"/>
      <x:c r="NIK259" s="5"/>
      <x:c r="NIL259" s="5"/>
      <x:c r="NIM259" s="5"/>
      <x:c r="NIN259" s="5"/>
      <x:c r="NIO259" s="5"/>
      <x:c r="NIP259" s="5"/>
      <x:c r="NIQ259" s="5"/>
      <x:c r="NIR259" s="5"/>
      <x:c r="NIS259" s="5"/>
      <x:c r="NIT259" s="5"/>
      <x:c r="NIU259" s="5"/>
      <x:c r="NIV259" s="5"/>
      <x:c r="NIW259" s="5"/>
      <x:c r="NIX259" s="5"/>
      <x:c r="NIY259" s="5"/>
      <x:c r="NIZ259" s="5"/>
      <x:c r="NJA259" s="5"/>
      <x:c r="NJB259" s="5"/>
      <x:c r="NJC259" s="5"/>
      <x:c r="NJD259" s="5"/>
      <x:c r="NJE259" s="5"/>
      <x:c r="NJF259" s="5"/>
      <x:c r="NJG259" s="5"/>
      <x:c r="NJH259" s="5"/>
      <x:c r="NJI259" s="5"/>
      <x:c r="NJJ259" s="5"/>
      <x:c r="NJK259" s="5"/>
      <x:c r="NJL259" s="5"/>
      <x:c r="NJM259" s="5"/>
      <x:c r="NJN259" s="5"/>
      <x:c r="NJO259" s="5"/>
      <x:c r="NJP259" s="5"/>
      <x:c r="NJQ259" s="5"/>
      <x:c r="NJR259" s="5"/>
      <x:c r="NJS259" s="5"/>
      <x:c r="NJT259" s="5"/>
      <x:c r="NJU259" s="5"/>
      <x:c r="NJV259" s="5"/>
      <x:c r="NJW259" s="5"/>
      <x:c r="NJX259" s="5"/>
      <x:c r="NJY259" s="5"/>
      <x:c r="NJZ259" s="5"/>
      <x:c r="NKA259" s="5"/>
      <x:c r="NKB259" s="5"/>
      <x:c r="NKC259" s="5"/>
      <x:c r="NKD259" s="5"/>
      <x:c r="NKE259" s="5"/>
      <x:c r="NKF259" s="5"/>
      <x:c r="NKG259" s="5"/>
      <x:c r="NKH259" s="5"/>
      <x:c r="NKI259" s="5"/>
      <x:c r="NKJ259" s="5"/>
      <x:c r="NKK259" s="5"/>
      <x:c r="NKL259" s="5"/>
      <x:c r="NKM259" s="5"/>
      <x:c r="NKN259" s="5"/>
      <x:c r="NKO259" s="5"/>
      <x:c r="NKP259" s="5"/>
      <x:c r="NKQ259" s="5"/>
      <x:c r="NKR259" s="5"/>
      <x:c r="NKS259" s="5"/>
      <x:c r="NKT259" s="5"/>
      <x:c r="NKU259" s="5"/>
      <x:c r="NKV259" s="5"/>
      <x:c r="NKW259" s="5"/>
      <x:c r="NKX259" s="5"/>
      <x:c r="NKY259" s="5"/>
      <x:c r="NKZ259" s="5"/>
      <x:c r="NLA259" s="5"/>
      <x:c r="NLB259" s="5"/>
      <x:c r="NLC259" s="5"/>
      <x:c r="NLD259" s="5"/>
      <x:c r="NLE259" s="5"/>
      <x:c r="NLF259" s="5"/>
      <x:c r="NLG259" s="5"/>
      <x:c r="NLH259" s="5"/>
      <x:c r="NLI259" s="5"/>
      <x:c r="NLJ259" s="5"/>
      <x:c r="NLK259" s="5"/>
      <x:c r="NLL259" s="5"/>
      <x:c r="NLM259" s="5"/>
      <x:c r="NLN259" s="5"/>
      <x:c r="NLO259" s="5"/>
      <x:c r="NLP259" s="5"/>
      <x:c r="NLQ259" s="5"/>
      <x:c r="NLR259" s="5"/>
      <x:c r="NLS259" s="5"/>
      <x:c r="NLT259" s="5"/>
      <x:c r="NLU259" s="5"/>
      <x:c r="NLV259" s="5"/>
      <x:c r="NLW259" s="5"/>
      <x:c r="NLX259" s="5"/>
      <x:c r="NLY259" s="5"/>
      <x:c r="NLZ259" s="5"/>
      <x:c r="NMA259" s="5"/>
      <x:c r="NMB259" s="5"/>
      <x:c r="NMC259" s="5"/>
      <x:c r="NMD259" s="5"/>
      <x:c r="NME259" s="5"/>
      <x:c r="NMF259" s="5"/>
      <x:c r="NMG259" s="5"/>
      <x:c r="NMH259" s="5"/>
      <x:c r="NMI259" s="5"/>
      <x:c r="NMJ259" s="5"/>
      <x:c r="NMK259" s="5"/>
      <x:c r="NML259" s="5"/>
      <x:c r="NMM259" s="5"/>
      <x:c r="NMN259" s="5"/>
      <x:c r="NMO259" s="5"/>
      <x:c r="NMP259" s="5"/>
      <x:c r="NMQ259" s="5"/>
      <x:c r="NMR259" s="5"/>
      <x:c r="NMS259" s="5"/>
      <x:c r="NMT259" s="5"/>
      <x:c r="NMU259" s="5"/>
      <x:c r="NMV259" s="5"/>
      <x:c r="NMW259" s="5"/>
      <x:c r="NMX259" s="5"/>
      <x:c r="NMY259" s="5"/>
      <x:c r="NMZ259" s="5"/>
      <x:c r="NNA259" s="5"/>
      <x:c r="NNB259" s="5"/>
      <x:c r="NNC259" s="5"/>
      <x:c r="NND259" s="5"/>
      <x:c r="NNE259" s="5"/>
      <x:c r="NNF259" s="5"/>
      <x:c r="NNG259" s="5"/>
      <x:c r="NNH259" s="5"/>
      <x:c r="NNI259" s="5"/>
      <x:c r="NNJ259" s="5"/>
      <x:c r="NNK259" s="5"/>
      <x:c r="NNL259" s="5"/>
      <x:c r="NNM259" s="5"/>
      <x:c r="NNN259" s="5"/>
      <x:c r="NNO259" s="5"/>
      <x:c r="NNP259" s="5"/>
      <x:c r="NNQ259" s="5"/>
      <x:c r="NNR259" s="5"/>
      <x:c r="NNS259" s="5"/>
      <x:c r="NNT259" s="5"/>
      <x:c r="NNU259" s="5"/>
      <x:c r="NNV259" s="5"/>
      <x:c r="NNW259" s="5"/>
      <x:c r="NNX259" s="5"/>
      <x:c r="NNY259" s="5"/>
      <x:c r="NNZ259" s="5"/>
      <x:c r="NOA259" s="5"/>
      <x:c r="NOB259" s="5"/>
      <x:c r="NOC259" s="5"/>
      <x:c r="NOD259" s="5"/>
      <x:c r="NOE259" s="5"/>
      <x:c r="NOF259" s="5"/>
      <x:c r="NOG259" s="5"/>
      <x:c r="NOH259" s="5"/>
      <x:c r="NOI259" s="5"/>
      <x:c r="NOJ259" s="5"/>
      <x:c r="NOK259" s="5"/>
      <x:c r="NOL259" s="5"/>
      <x:c r="NOM259" s="5"/>
      <x:c r="NON259" s="5"/>
      <x:c r="NOO259" s="5"/>
      <x:c r="NOP259" s="5"/>
      <x:c r="NOQ259" s="5"/>
      <x:c r="NOR259" s="5"/>
      <x:c r="NOS259" s="5"/>
      <x:c r="NOT259" s="5"/>
      <x:c r="NOU259" s="5"/>
      <x:c r="NOV259" s="5"/>
      <x:c r="NOW259" s="5"/>
      <x:c r="NOX259" s="5"/>
      <x:c r="NOY259" s="5"/>
      <x:c r="NOZ259" s="5"/>
      <x:c r="NPA259" s="5"/>
      <x:c r="NPB259" s="5"/>
      <x:c r="NPC259" s="5"/>
      <x:c r="NPD259" s="5"/>
      <x:c r="NPE259" s="5"/>
      <x:c r="NPF259" s="5"/>
      <x:c r="NPG259" s="5"/>
      <x:c r="NPH259" s="5"/>
      <x:c r="NPI259" s="5"/>
      <x:c r="NPJ259" s="5"/>
      <x:c r="NPK259" s="5"/>
      <x:c r="NPL259" s="5"/>
      <x:c r="NPM259" s="5"/>
      <x:c r="NPN259" s="5"/>
      <x:c r="NPO259" s="5"/>
      <x:c r="NPP259" s="5"/>
      <x:c r="NPQ259" s="5"/>
      <x:c r="NPR259" s="5"/>
      <x:c r="NPS259" s="5"/>
      <x:c r="NPT259" s="5"/>
      <x:c r="NPU259" s="5"/>
      <x:c r="NPV259" s="5"/>
      <x:c r="NPW259" s="5"/>
      <x:c r="NPX259" s="5"/>
      <x:c r="NPY259" s="5"/>
      <x:c r="NPZ259" s="5"/>
      <x:c r="NQA259" s="5"/>
      <x:c r="NQB259" s="5"/>
      <x:c r="NQC259" s="5"/>
      <x:c r="NQD259" s="5"/>
      <x:c r="NQE259" s="5"/>
      <x:c r="NQF259" s="5"/>
      <x:c r="NQG259" s="5"/>
      <x:c r="NQH259" s="5"/>
      <x:c r="NQI259" s="5"/>
      <x:c r="NQJ259" s="5"/>
      <x:c r="NQK259" s="5"/>
      <x:c r="NQL259" s="5"/>
      <x:c r="NQM259" s="5"/>
      <x:c r="NQN259" s="5"/>
      <x:c r="NQO259" s="5"/>
      <x:c r="NQP259" s="5"/>
      <x:c r="NQQ259" s="5"/>
      <x:c r="NQR259" s="5"/>
      <x:c r="NQS259" s="5"/>
      <x:c r="NQT259" s="5"/>
      <x:c r="NQU259" s="5"/>
      <x:c r="NQV259" s="5"/>
      <x:c r="NQW259" s="5"/>
      <x:c r="NQX259" s="5"/>
      <x:c r="NQY259" s="5"/>
      <x:c r="NQZ259" s="5"/>
      <x:c r="NRA259" s="5"/>
      <x:c r="NRB259" s="5"/>
      <x:c r="NRC259" s="5"/>
      <x:c r="NRD259" s="5"/>
      <x:c r="NRE259" s="5"/>
      <x:c r="NRF259" s="5"/>
      <x:c r="NRG259" s="5"/>
      <x:c r="NRH259" s="5"/>
      <x:c r="NRI259" s="5"/>
      <x:c r="NRJ259" s="5"/>
      <x:c r="NRK259" s="5"/>
      <x:c r="NRL259" s="5"/>
      <x:c r="NRM259" s="5"/>
      <x:c r="NRN259" s="5"/>
      <x:c r="NRO259" s="5"/>
      <x:c r="NRP259" s="5"/>
      <x:c r="NRQ259" s="5"/>
      <x:c r="NRR259" s="5"/>
      <x:c r="NRS259" s="5"/>
      <x:c r="NRT259" s="5"/>
      <x:c r="NRU259" s="5"/>
      <x:c r="NRV259" s="5"/>
      <x:c r="NRW259" s="5"/>
      <x:c r="NRX259" s="5"/>
      <x:c r="NRY259" s="5"/>
      <x:c r="NRZ259" s="5"/>
      <x:c r="NSA259" s="5"/>
      <x:c r="NSB259" s="5"/>
      <x:c r="NSC259" s="5"/>
      <x:c r="NSD259" s="5"/>
      <x:c r="NSE259" s="5"/>
      <x:c r="NSF259" s="5"/>
      <x:c r="NSG259" s="5"/>
      <x:c r="NSH259" s="5"/>
      <x:c r="NSI259" s="5"/>
      <x:c r="NSJ259" s="5"/>
      <x:c r="NSK259" s="5"/>
      <x:c r="NSL259" s="5"/>
      <x:c r="NSM259" s="5"/>
      <x:c r="NSN259" s="5"/>
      <x:c r="NSO259" s="5"/>
      <x:c r="NSP259" s="5"/>
      <x:c r="NSQ259" s="5"/>
      <x:c r="NSR259" s="5"/>
      <x:c r="NSS259" s="5"/>
      <x:c r="NST259" s="5"/>
      <x:c r="NSU259" s="5"/>
      <x:c r="NSV259" s="5"/>
      <x:c r="NSW259" s="5"/>
      <x:c r="NSX259" s="5"/>
      <x:c r="NSY259" s="5"/>
      <x:c r="NSZ259" s="5"/>
      <x:c r="NTA259" s="5"/>
      <x:c r="NTB259" s="5"/>
      <x:c r="NTC259" s="5"/>
      <x:c r="NTD259" s="5"/>
      <x:c r="NTE259" s="5"/>
      <x:c r="NTF259" s="5"/>
      <x:c r="NTG259" s="5"/>
      <x:c r="NTH259" s="5"/>
      <x:c r="NTI259" s="5"/>
      <x:c r="NTJ259" s="5"/>
      <x:c r="NTK259" s="5"/>
      <x:c r="NTL259" s="5"/>
      <x:c r="NTM259" s="5"/>
      <x:c r="NTN259" s="5"/>
      <x:c r="NTO259" s="5"/>
      <x:c r="NTP259" s="5"/>
      <x:c r="NTQ259" s="5"/>
      <x:c r="NTR259" s="5"/>
      <x:c r="NTS259" s="5"/>
      <x:c r="NTT259" s="5"/>
      <x:c r="NTU259" s="5"/>
      <x:c r="NTV259" s="5"/>
      <x:c r="NTW259" s="5"/>
      <x:c r="NTX259" s="5"/>
      <x:c r="NTY259" s="5"/>
      <x:c r="NTZ259" s="5"/>
      <x:c r="NUA259" s="5"/>
      <x:c r="NUB259" s="5"/>
      <x:c r="NUC259" s="5"/>
      <x:c r="NUD259" s="5"/>
      <x:c r="NUE259" s="5"/>
      <x:c r="NUF259" s="5"/>
      <x:c r="NUG259" s="5"/>
      <x:c r="NUH259" s="5"/>
      <x:c r="NUI259" s="5"/>
      <x:c r="NUJ259" s="5"/>
      <x:c r="NUK259" s="5"/>
      <x:c r="NUL259" s="5"/>
      <x:c r="NUM259" s="5"/>
      <x:c r="NUN259" s="5"/>
      <x:c r="NUO259" s="5"/>
      <x:c r="NUP259" s="5"/>
      <x:c r="NUQ259" s="5"/>
      <x:c r="NUR259" s="5"/>
      <x:c r="NUS259" s="5"/>
      <x:c r="NUT259" s="5"/>
      <x:c r="NUU259" s="5"/>
      <x:c r="NUV259" s="5"/>
      <x:c r="NUW259" s="5"/>
      <x:c r="NUX259" s="5"/>
      <x:c r="NUY259" s="5"/>
      <x:c r="NUZ259" s="5"/>
      <x:c r="NVA259" s="5"/>
      <x:c r="NVB259" s="5"/>
      <x:c r="NVC259" s="5"/>
      <x:c r="NVD259" s="5"/>
      <x:c r="NVE259" s="5"/>
      <x:c r="NVF259" s="5"/>
      <x:c r="NVG259" s="5"/>
      <x:c r="NVH259" s="5"/>
      <x:c r="NVI259" s="5"/>
      <x:c r="NVJ259" s="5"/>
      <x:c r="NVK259" s="5"/>
      <x:c r="NVL259" s="5"/>
      <x:c r="NVM259" s="5"/>
      <x:c r="NVN259" s="5"/>
      <x:c r="NVO259" s="5"/>
      <x:c r="NVP259" s="5"/>
      <x:c r="NVQ259" s="5"/>
      <x:c r="NVR259" s="5"/>
      <x:c r="NVS259" s="5"/>
      <x:c r="NVT259" s="5"/>
      <x:c r="NVU259" s="5"/>
      <x:c r="NVV259" s="5"/>
      <x:c r="NVW259" s="5"/>
      <x:c r="NVX259" s="5"/>
      <x:c r="NVY259" s="5"/>
      <x:c r="NVZ259" s="5"/>
      <x:c r="NWA259" s="5"/>
      <x:c r="NWB259" s="5"/>
      <x:c r="NWC259" s="5"/>
      <x:c r="NWD259" s="5"/>
      <x:c r="NWE259" s="5"/>
      <x:c r="NWF259" s="5"/>
      <x:c r="NWG259" s="5"/>
      <x:c r="NWH259" s="5"/>
      <x:c r="NWI259" s="5"/>
      <x:c r="NWJ259" s="5"/>
      <x:c r="NWK259" s="5"/>
      <x:c r="NWL259" s="5"/>
      <x:c r="NWM259" s="5"/>
      <x:c r="NWN259" s="5"/>
      <x:c r="NWO259" s="5"/>
      <x:c r="NWP259" s="5"/>
      <x:c r="NWQ259" s="5"/>
      <x:c r="NWR259" s="5"/>
      <x:c r="NWS259" s="5"/>
      <x:c r="NWT259" s="5"/>
      <x:c r="NWU259" s="5"/>
      <x:c r="NWV259" s="5"/>
      <x:c r="NWW259" s="5"/>
      <x:c r="NWX259" s="5"/>
      <x:c r="NWY259" s="5"/>
      <x:c r="NWZ259" s="5"/>
      <x:c r="NXA259" s="5"/>
      <x:c r="NXB259" s="5"/>
      <x:c r="NXC259" s="5"/>
      <x:c r="NXD259" s="5"/>
      <x:c r="NXE259" s="5"/>
      <x:c r="NXF259" s="5"/>
      <x:c r="NXG259" s="5"/>
      <x:c r="NXH259" s="5"/>
      <x:c r="NXI259" s="5"/>
      <x:c r="NXJ259" s="5"/>
      <x:c r="NXK259" s="5"/>
      <x:c r="NXL259" s="5"/>
      <x:c r="NXM259" s="5"/>
      <x:c r="NXN259" s="5"/>
      <x:c r="NXO259" s="5"/>
      <x:c r="NXP259" s="5"/>
      <x:c r="NXQ259" s="5"/>
      <x:c r="NXR259" s="5"/>
      <x:c r="NXS259" s="5"/>
      <x:c r="NXT259" s="5"/>
      <x:c r="NXU259" s="5"/>
      <x:c r="NXV259" s="5"/>
      <x:c r="NXW259" s="5"/>
      <x:c r="NXX259" s="5"/>
      <x:c r="NXY259" s="5"/>
      <x:c r="NXZ259" s="5"/>
      <x:c r="NYA259" s="5"/>
      <x:c r="NYB259" s="5"/>
      <x:c r="NYC259" s="5"/>
      <x:c r="NYD259" s="5"/>
      <x:c r="NYE259" s="5"/>
      <x:c r="NYF259" s="5"/>
      <x:c r="NYG259" s="5"/>
      <x:c r="NYH259" s="5"/>
      <x:c r="NYI259" s="5"/>
      <x:c r="NYJ259" s="5"/>
      <x:c r="NYK259" s="5"/>
      <x:c r="NYL259" s="5"/>
      <x:c r="NYM259" s="5"/>
      <x:c r="NYN259" s="5"/>
      <x:c r="NYO259" s="5"/>
      <x:c r="NYP259" s="5"/>
      <x:c r="NYQ259" s="5"/>
      <x:c r="NYR259" s="5"/>
      <x:c r="NYS259" s="5"/>
      <x:c r="NYT259" s="5"/>
      <x:c r="NYU259" s="5"/>
      <x:c r="NYV259" s="5"/>
      <x:c r="NYW259" s="5"/>
      <x:c r="NYX259" s="5"/>
      <x:c r="NYY259" s="5"/>
      <x:c r="NYZ259" s="5"/>
      <x:c r="NZA259" s="5"/>
      <x:c r="NZB259" s="5"/>
      <x:c r="NZC259" s="5"/>
      <x:c r="NZD259" s="5"/>
      <x:c r="NZE259" s="5"/>
      <x:c r="NZF259" s="5"/>
      <x:c r="NZG259" s="5"/>
      <x:c r="NZH259" s="5"/>
      <x:c r="NZI259" s="5"/>
      <x:c r="NZJ259" s="5"/>
      <x:c r="NZK259" s="5"/>
      <x:c r="NZL259" s="5"/>
      <x:c r="NZM259" s="5"/>
      <x:c r="NZN259" s="5"/>
      <x:c r="NZO259" s="5"/>
      <x:c r="NZP259" s="5"/>
      <x:c r="NZQ259" s="5"/>
      <x:c r="NZR259" s="5"/>
      <x:c r="NZS259" s="5"/>
      <x:c r="NZT259" s="5"/>
      <x:c r="NZU259" s="5"/>
      <x:c r="NZV259" s="5"/>
      <x:c r="NZW259" s="5"/>
      <x:c r="NZX259" s="5"/>
      <x:c r="NZY259" s="5"/>
      <x:c r="NZZ259" s="5"/>
      <x:c r="OAA259" s="5"/>
      <x:c r="OAB259" s="5"/>
      <x:c r="OAC259" s="5"/>
      <x:c r="OAD259" s="5"/>
      <x:c r="OAE259" s="5"/>
      <x:c r="OAF259" s="5"/>
      <x:c r="OAG259" s="5"/>
      <x:c r="OAH259" s="5"/>
      <x:c r="OAI259" s="5"/>
      <x:c r="OAJ259" s="5"/>
      <x:c r="OAK259" s="5"/>
      <x:c r="OAL259" s="5"/>
      <x:c r="OAM259" s="5"/>
      <x:c r="OAN259" s="5"/>
      <x:c r="OAO259" s="5"/>
      <x:c r="OAP259" s="5"/>
      <x:c r="OAQ259" s="5"/>
      <x:c r="OAR259" s="5"/>
      <x:c r="OAS259" s="5"/>
      <x:c r="OAT259" s="5"/>
      <x:c r="OAU259" s="5"/>
      <x:c r="OAV259" s="5"/>
      <x:c r="OAW259" s="5"/>
      <x:c r="OAX259" s="5"/>
      <x:c r="OAY259" s="5"/>
      <x:c r="OAZ259" s="5"/>
      <x:c r="OBA259" s="5"/>
      <x:c r="OBB259" s="5"/>
      <x:c r="OBC259" s="5"/>
      <x:c r="OBD259" s="5"/>
      <x:c r="OBE259" s="5"/>
      <x:c r="OBF259" s="5"/>
      <x:c r="OBG259" s="5"/>
      <x:c r="OBH259" s="5"/>
      <x:c r="OBI259" s="5"/>
      <x:c r="OBJ259" s="5"/>
      <x:c r="OBK259" s="5"/>
      <x:c r="OBL259" s="5"/>
      <x:c r="OBM259" s="5"/>
      <x:c r="OBN259" s="5"/>
      <x:c r="OBO259" s="5"/>
      <x:c r="OBP259" s="5"/>
      <x:c r="OBQ259" s="5"/>
      <x:c r="OBR259" s="5"/>
      <x:c r="OBS259" s="5"/>
      <x:c r="OBT259" s="5"/>
      <x:c r="OBU259" s="5"/>
      <x:c r="OBV259" s="5"/>
      <x:c r="OBW259" s="5"/>
      <x:c r="OBX259" s="5"/>
      <x:c r="OBY259" s="5"/>
      <x:c r="OBZ259" s="5"/>
      <x:c r="OCA259" s="5"/>
      <x:c r="OCB259" s="5"/>
      <x:c r="OCC259" s="5"/>
      <x:c r="OCD259" s="5"/>
      <x:c r="OCE259" s="5"/>
      <x:c r="OCF259" s="5"/>
      <x:c r="OCG259" s="5"/>
      <x:c r="OCH259" s="5"/>
      <x:c r="OCI259" s="5"/>
      <x:c r="OCJ259" s="5"/>
      <x:c r="OCK259" s="5"/>
      <x:c r="OCL259" s="5"/>
      <x:c r="OCM259" s="5"/>
      <x:c r="OCN259" s="5"/>
      <x:c r="OCO259" s="5"/>
      <x:c r="OCP259" s="5"/>
      <x:c r="OCQ259" s="5"/>
      <x:c r="OCR259" s="5"/>
      <x:c r="OCS259" s="5"/>
      <x:c r="OCT259" s="5"/>
      <x:c r="OCU259" s="5"/>
      <x:c r="OCV259" s="5"/>
      <x:c r="OCW259" s="5"/>
      <x:c r="OCX259" s="5"/>
      <x:c r="OCY259" s="5"/>
      <x:c r="OCZ259" s="5"/>
      <x:c r="ODA259" s="5"/>
      <x:c r="ODB259" s="5"/>
      <x:c r="ODC259" s="5"/>
      <x:c r="ODD259" s="5"/>
      <x:c r="ODE259" s="5"/>
      <x:c r="ODF259" s="5"/>
      <x:c r="ODG259" s="5"/>
      <x:c r="ODH259" s="5"/>
      <x:c r="ODI259" s="5"/>
      <x:c r="ODJ259" s="5"/>
      <x:c r="ODK259" s="5"/>
      <x:c r="ODL259" s="5"/>
      <x:c r="ODM259" s="5"/>
      <x:c r="ODN259" s="5"/>
      <x:c r="ODO259" s="5"/>
      <x:c r="ODP259" s="5"/>
      <x:c r="ODQ259" s="5"/>
      <x:c r="ODR259" s="5"/>
      <x:c r="ODS259" s="5"/>
      <x:c r="ODT259" s="5"/>
      <x:c r="ODU259" s="5"/>
      <x:c r="ODV259" s="5"/>
      <x:c r="ODW259" s="5"/>
      <x:c r="ODX259" s="5"/>
      <x:c r="ODY259" s="5"/>
      <x:c r="ODZ259" s="5"/>
      <x:c r="OEA259" s="5"/>
      <x:c r="OEB259" s="5"/>
      <x:c r="OEC259" s="5"/>
      <x:c r="OED259" s="5"/>
      <x:c r="OEE259" s="5"/>
      <x:c r="OEF259" s="5"/>
      <x:c r="OEG259" s="5"/>
      <x:c r="OEH259" s="5"/>
      <x:c r="OEI259" s="5"/>
      <x:c r="OEJ259" s="5"/>
      <x:c r="OEK259" s="5"/>
      <x:c r="OEL259" s="5"/>
      <x:c r="OEM259" s="5"/>
      <x:c r="OEN259" s="5"/>
      <x:c r="OEO259" s="5"/>
      <x:c r="OEP259" s="5"/>
      <x:c r="OEQ259" s="5"/>
      <x:c r="OER259" s="5"/>
      <x:c r="OES259" s="5"/>
      <x:c r="OET259" s="5"/>
      <x:c r="OEU259" s="5"/>
      <x:c r="OEV259" s="5"/>
      <x:c r="OEW259" s="5"/>
      <x:c r="OEX259" s="5"/>
      <x:c r="OEY259" s="5"/>
      <x:c r="OEZ259" s="5"/>
      <x:c r="OFA259" s="5"/>
      <x:c r="OFB259" s="5"/>
      <x:c r="OFC259" s="5"/>
      <x:c r="OFD259" s="5"/>
      <x:c r="OFE259" s="5"/>
      <x:c r="OFF259" s="5"/>
      <x:c r="OFG259" s="5"/>
      <x:c r="OFH259" s="5"/>
      <x:c r="OFI259" s="5"/>
      <x:c r="OFJ259" s="5"/>
      <x:c r="OFK259" s="5"/>
      <x:c r="OFL259" s="5"/>
      <x:c r="OFM259" s="5"/>
      <x:c r="OFN259" s="5"/>
      <x:c r="OFO259" s="5"/>
      <x:c r="OFP259" s="5"/>
      <x:c r="OFQ259" s="5"/>
      <x:c r="OFR259" s="5"/>
      <x:c r="OFS259" s="5"/>
      <x:c r="OFT259" s="5"/>
      <x:c r="OFU259" s="5"/>
      <x:c r="OFV259" s="5"/>
      <x:c r="OFW259" s="5"/>
      <x:c r="OFX259" s="5"/>
      <x:c r="OFY259" s="5"/>
      <x:c r="OFZ259" s="5"/>
      <x:c r="OGA259" s="5"/>
      <x:c r="OGB259" s="5"/>
      <x:c r="OGC259" s="5"/>
      <x:c r="OGD259" s="5"/>
      <x:c r="OGE259" s="5"/>
      <x:c r="OGF259" s="5"/>
      <x:c r="OGG259" s="5"/>
      <x:c r="OGH259" s="5"/>
      <x:c r="OGI259" s="5"/>
      <x:c r="OGJ259" s="5"/>
      <x:c r="OGK259" s="5"/>
      <x:c r="OGL259" s="5"/>
      <x:c r="OGM259" s="5"/>
      <x:c r="OGN259" s="5"/>
      <x:c r="OGO259" s="5"/>
      <x:c r="OGP259" s="5"/>
      <x:c r="OGQ259" s="5"/>
      <x:c r="OGR259" s="5"/>
      <x:c r="OGS259" s="5"/>
      <x:c r="OGT259" s="5"/>
      <x:c r="OGU259" s="5"/>
      <x:c r="OGV259" s="5"/>
      <x:c r="OGW259" s="5"/>
      <x:c r="OGX259" s="5"/>
      <x:c r="OGY259" s="5"/>
      <x:c r="OGZ259" s="5"/>
      <x:c r="OHA259" s="5"/>
      <x:c r="OHB259" s="5"/>
      <x:c r="OHC259" s="5"/>
      <x:c r="OHD259" s="5"/>
      <x:c r="OHE259" s="5"/>
      <x:c r="OHF259" s="5"/>
      <x:c r="OHG259" s="5"/>
      <x:c r="OHH259" s="5"/>
      <x:c r="OHI259" s="5"/>
      <x:c r="OHJ259" s="5"/>
      <x:c r="OHK259" s="5"/>
      <x:c r="OHL259" s="5"/>
      <x:c r="OHM259" s="5"/>
      <x:c r="OHN259" s="5"/>
      <x:c r="OHO259" s="5"/>
      <x:c r="OHP259" s="5"/>
      <x:c r="OHQ259" s="5"/>
      <x:c r="OHR259" s="5"/>
      <x:c r="OHS259" s="5"/>
      <x:c r="OHT259" s="5"/>
      <x:c r="OHU259" s="5"/>
      <x:c r="OHV259" s="5"/>
      <x:c r="OHW259" s="5"/>
      <x:c r="OHX259" s="5"/>
      <x:c r="OHY259" s="5"/>
      <x:c r="OHZ259" s="5"/>
      <x:c r="OIA259" s="5"/>
      <x:c r="OIB259" s="5"/>
      <x:c r="OIC259" s="5"/>
      <x:c r="OID259" s="5"/>
      <x:c r="OIE259" s="5"/>
      <x:c r="OIF259" s="5"/>
      <x:c r="OIG259" s="5"/>
      <x:c r="OIH259" s="5"/>
      <x:c r="OII259" s="5"/>
      <x:c r="OIJ259" s="5"/>
      <x:c r="OIK259" s="5"/>
      <x:c r="OIL259" s="5"/>
      <x:c r="OIM259" s="5"/>
      <x:c r="OIN259" s="5"/>
      <x:c r="OIO259" s="5"/>
      <x:c r="OIP259" s="5"/>
      <x:c r="OIQ259" s="5"/>
      <x:c r="OIR259" s="5"/>
      <x:c r="OIS259" s="5"/>
      <x:c r="OIT259" s="5"/>
      <x:c r="OIU259" s="5"/>
      <x:c r="OIV259" s="5"/>
      <x:c r="OIW259" s="5"/>
      <x:c r="OIX259" s="5"/>
      <x:c r="OIY259" s="5"/>
      <x:c r="OIZ259" s="5"/>
      <x:c r="OJA259" s="5"/>
      <x:c r="OJB259" s="5"/>
      <x:c r="OJC259" s="5"/>
      <x:c r="OJD259" s="5"/>
      <x:c r="OJE259" s="5"/>
      <x:c r="OJF259" s="5"/>
      <x:c r="OJG259" s="5"/>
      <x:c r="OJH259" s="5"/>
      <x:c r="OJI259" s="5"/>
      <x:c r="OJJ259" s="5"/>
      <x:c r="OJK259" s="5"/>
      <x:c r="OJL259" s="5"/>
      <x:c r="OJM259" s="5"/>
      <x:c r="OJN259" s="5"/>
      <x:c r="OJO259" s="5"/>
      <x:c r="OJP259" s="5"/>
      <x:c r="OJQ259" s="5"/>
      <x:c r="OJR259" s="5"/>
      <x:c r="OJS259" s="5"/>
      <x:c r="OJT259" s="5"/>
      <x:c r="OJU259" s="5"/>
      <x:c r="OJV259" s="5"/>
      <x:c r="OJW259" s="5"/>
      <x:c r="OJX259" s="5"/>
      <x:c r="OJY259" s="5"/>
      <x:c r="OJZ259" s="5"/>
      <x:c r="OKA259" s="5"/>
      <x:c r="OKB259" s="5"/>
      <x:c r="OKC259" s="5"/>
      <x:c r="OKD259" s="5"/>
      <x:c r="OKE259" s="5"/>
      <x:c r="OKF259" s="5"/>
      <x:c r="OKG259" s="5"/>
      <x:c r="OKH259" s="5"/>
      <x:c r="OKI259" s="5"/>
      <x:c r="OKJ259" s="5"/>
      <x:c r="OKK259" s="5"/>
      <x:c r="OKL259" s="5"/>
      <x:c r="OKM259" s="5"/>
      <x:c r="OKN259" s="5"/>
      <x:c r="OKO259" s="5"/>
      <x:c r="OKP259" s="5"/>
      <x:c r="OKQ259" s="5"/>
      <x:c r="OKR259" s="5"/>
      <x:c r="OKS259" s="5"/>
      <x:c r="OKT259" s="5"/>
      <x:c r="OKU259" s="5"/>
      <x:c r="OKV259" s="5"/>
      <x:c r="OKW259" s="5"/>
      <x:c r="OKX259" s="5"/>
      <x:c r="OKY259" s="5"/>
      <x:c r="OKZ259" s="5"/>
      <x:c r="OLA259" s="5"/>
      <x:c r="OLB259" s="5"/>
      <x:c r="OLC259" s="5"/>
      <x:c r="OLD259" s="5"/>
      <x:c r="OLE259" s="5"/>
      <x:c r="OLF259" s="5"/>
      <x:c r="OLG259" s="5"/>
      <x:c r="OLH259" s="5"/>
      <x:c r="OLI259" s="5"/>
      <x:c r="OLJ259" s="5"/>
      <x:c r="OLK259" s="5"/>
      <x:c r="OLL259" s="5"/>
      <x:c r="OLM259" s="5"/>
      <x:c r="OLN259" s="5"/>
      <x:c r="OLO259" s="5"/>
      <x:c r="OLP259" s="5"/>
      <x:c r="OLQ259" s="5"/>
      <x:c r="OLR259" s="5"/>
      <x:c r="OLS259" s="5"/>
      <x:c r="OLT259" s="5"/>
      <x:c r="OLU259" s="5"/>
      <x:c r="OLV259" s="5"/>
      <x:c r="OLW259" s="5"/>
      <x:c r="OLX259" s="5"/>
      <x:c r="OLY259" s="5"/>
      <x:c r="OLZ259" s="5"/>
      <x:c r="OMA259" s="5"/>
      <x:c r="OMB259" s="5"/>
      <x:c r="OMC259" s="5"/>
      <x:c r="OMD259" s="5"/>
      <x:c r="OME259" s="5"/>
      <x:c r="OMF259" s="5"/>
      <x:c r="OMG259" s="5"/>
      <x:c r="OMH259" s="5"/>
      <x:c r="OMI259" s="5"/>
      <x:c r="OMJ259" s="5"/>
      <x:c r="OMK259" s="5"/>
      <x:c r="OML259" s="5"/>
      <x:c r="OMM259" s="5"/>
      <x:c r="OMN259" s="5"/>
      <x:c r="OMO259" s="5"/>
      <x:c r="OMP259" s="5"/>
      <x:c r="OMQ259" s="5"/>
      <x:c r="OMR259" s="5"/>
      <x:c r="OMS259" s="5"/>
      <x:c r="OMT259" s="5"/>
      <x:c r="OMU259" s="5"/>
      <x:c r="OMV259" s="5"/>
      <x:c r="OMW259" s="5"/>
      <x:c r="OMX259" s="5"/>
      <x:c r="OMY259" s="5"/>
      <x:c r="OMZ259" s="5"/>
      <x:c r="ONA259" s="5"/>
      <x:c r="ONB259" s="5"/>
      <x:c r="ONC259" s="5"/>
      <x:c r="OND259" s="5"/>
      <x:c r="ONE259" s="5"/>
      <x:c r="ONF259" s="5"/>
      <x:c r="ONG259" s="5"/>
      <x:c r="ONH259" s="5"/>
      <x:c r="ONI259" s="5"/>
      <x:c r="ONJ259" s="5"/>
      <x:c r="ONK259" s="5"/>
      <x:c r="ONL259" s="5"/>
      <x:c r="ONM259" s="5"/>
      <x:c r="ONN259" s="5"/>
      <x:c r="ONO259" s="5"/>
      <x:c r="ONP259" s="5"/>
      <x:c r="ONQ259" s="5"/>
      <x:c r="ONR259" s="5"/>
      <x:c r="ONS259" s="5"/>
      <x:c r="ONT259" s="5"/>
      <x:c r="ONU259" s="5"/>
      <x:c r="ONV259" s="5"/>
      <x:c r="ONW259" s="5"/>
      <x:c r="ONX259" s="5"/>
      <x:c r="ONY259" s="5"/>
      <x:c r="ONZ259" s="5"/>
      <x:c r="OOA259" s="5"/>
      <x:c r="OOB259" s="5"/>
      <x:c r="OOC259" s="5"/>
      <x:c r="OOD259" s="5"/>
      <x:c r="OOE259" s="5"/>
      <x:c r="OOF259" s="5"/>
      <x:c r="OOG259" s="5"/>
      <x:c r="OOH259" s="5"/>
      <x:c r="OOI259" s="5"/>
      <x:c r="OOJ259" s="5"/>
      <x:c r="OOK259" s="5"/>
      <x:c r="OOL259" s="5"/>
      <x:c r="OOM259" s="5"/>
      <x:c r="OON259" s="5"/>
      <x:c r="OOO259" s="5"/>
      <x:c r="OOP259" s="5"/>
      <x:c r="OOQ259" s="5"/>
      <x:c r="OOR259" s="5"/>
      <x:c r="OOS259" s="5"/>
      <x:c r="OOT259" s="5"/>
      <x:c r="OOU259" s="5"/>
      <x:c r="OOV259" s="5"/>
      <x:c r="OOW259" s="5"/>
      <x:c r="OOX259" s="5"/>
      <x:c r="OOY259" s="5"/>
      <x:c r="OOZ259" s="5"/>
      <x:c r="OPA259" s="5"/>
      <x:c r="OPB259" s="5"/>
      <x:c r="OPC259" s="5"/>
      <x:c r="OPD259" s="5"/>
      <x:c r="OPE259" s="5"/>
      <x:c r="OPF259" s="5"/>
      <x:c r="OPG259" s="5"/>
      <x:c r="OPH259" s="5"/>
      <x:c r="OPI259" s="5"/>
      <x:c r="OPJ259" s="5"/>
      <x:c r="OPK259" s="5"/>
      <x:c r="OPL259" s="5"/>
      <x:c r="OPM259" s="5"/>
      <x:c r="OPN259" s="5"/>
      <x:c r="OPO259" s="5"/>
      <x:c r="OPP259" s="5"/>
      <x:c r="OPQ259" s="5"/>
      <x:c r="OPR259" s="5"/>
      <x:c r="OPS259" s="5"/>
      <x:c r="OPT259" s="5"/>
      <x:c r="OPU259" s="5"/>
      <x:c r="OPV259" s="5"/>
      <x:c r="OPW259" s="5"/>
      <x:c r="OPX259" s="5"/>
      <x:c r="OPY259" s="5"/>
      <x:c r="OPZ259" s="5"/>
      <x:c r="OQA259" s="5"/>
      <x:c r="OQB259" s="5"/>
      <x:c r="OQC259" s="5"/>
      <x:c r="OQD259" s="5"/>
      <x:c r="OQE259" s="5"/>
      <x:c r="OQF259" s="5"/>
      <x:c r="OQG259" s="5"/>
      <x:c r="OQH259" s="5"/>
      <x:c r="OQI259" s="5"/>
      <x:c r="OQJ259" s="5"/>
      <x:c r="OQK259" s="5"/>
      <x:c r="OQL259" s="5"/>
      <x:c r="OQM259" s="5"/>
      <x:c r="OQN259" s="5"/>
      <x:c r="OQO259" s="5"/>
      <x:c r="OQP259" s="5"/>
      <x:c r="OQQ259" s="5"/>
      <x:c r="OQR259" s="5"/>
      <x:c r="OQS259" s="5"/>
      <x:c r="OQT259" s="5"/>
      <x:c r="OQU259" s="5"/>
      <x:c r="OQV259" s="5"/>
      <x:c r="OQW259" s="5"/>
      <x:c r="OQX259" s="5"/>
      <x:c r="OQY259" s="5"/>
      <x:c r="OQZ259" s="5"/>
      <x:c r="ORA259" s="5"/>
      <x:c r="ORB259" s="5"/>
      <x:c r="ORC259" s="5"/>
      <x:c r="ORD259" s="5"/>
      <x:c r="ORE259" s="5"/>
      <x:c r="ORF259" s="5"/>
      <x:c r="ORG259" s="5"/>
      <x:c r="ORH259" s="5"/>
      <x:c r="ORI259" s="5"/>
      <x:c r="ORJ259" s="5"/>
      <x:c r="ORK259" s="5"/>
      <x:c r="ORL259" s="5"/>
      <x:c r="ORM259" s="5"/>
      <x:c r="ORN259" s="5"/>
      <x:c r="ORO259" s="5"/>
      <x:c r="ORP259" s="5"/>
      <x:c r="ORQ259" s="5"/>
      <x:c r="ORR259" s="5"/>
      <x:c r="ORS259" s="5"/>
      <x:c r="ORT259" s="5"/>
      <x:c r="ORU259" s="5"/>
      <x:c r="ORV259" s="5"/>
      <x:c r="ORW259" s="5"/>
      <x:c r="ORX259" s="5"/>
      <x:c r="ORY259" s="5"/>
      <x:c r="ORZ259" s="5"/>
      <x:c r="OSA259" s="5"/>
      <x:c r="OSB259" s="5"/>
      <x:c r="OSC259" s="5"/>
      <x:c r="OSD259" s="5"/>
      <x:c r="OSE259" s="5"/>
      <x:c r="OSF259" s="5"/>
      <x:c r="OSG259" s="5"/>
      <x:c r="OSH259" s="5"/>
      <x:c r="OSI259" s="5"/>
      <x:c r="OSJ259" s="5"/>
      <x:c r="OSK259" s="5"/>
      <x:c r="OSL259" s="5"/>
      <x:c r="OSM259" s="5"/>
      <x:c r="OSN259" s="5"/>
      <x:c r="OSO259" s="5"/>
      <x:c r="OSP259" s="5"/>
      <x:c r="OSQ259" s="5"/>
      <x:c r="OSR259" s="5"/>
      <x:c r="OSS259" s="5"/>
      <x:c r="OST259" s="5"/>
      <x:c r="OSU259" s="5"/>
      <x:c r="OSV259" s="5"/>
      <x:c r="OSW259" s="5"/>
      <x:c r="OSX259" s="5"/>
      <x:c r="OSY259" s="5"/>
      <x:c r="OSZ259" s="5"/>
      <x:c r="OTA259" s="5"/>
      <x:c r="OTB259" s="5"/>
      <x:c r="OTC259" s="5"/>
      <x:c r="OTD259" s="5"/>
      <x:c r="OTE259" s="5"/>
      <x:c r="OTF259" s="5"/>
      <x:c r="OTG259" s="5"/>
      <x:c r="OTH259" s="5"/>
      <x:c r="OTI259" s="5"/>
      <x:c r="OTJ259" s="5"/>
      <x:c r="OTK259" s="5"/>
      <x:c r="OTL259" s="5"/>
      <x:c r="OTM259" s="5"/>
      <x:c r="OTN259" s="5"/>
      <x:c r="OTO259" s="5"/>
      <x:c r="OTP259" s="5"/>
      <x:c r="OTQ259" s="5"/>
      <x:c r="OTR259" s="5"/>
      <x:c r="OTS259" s="5"/>
      <x:c r="OTT259" s="5"/>
      <x:c r="OTU259" s="5"/>
      <x:c r="OTV259" s="5"/>
      <x:c r="OTW259" s="5"/>
      <x:c r="OTX259" s="5"/>
      <x:c r="OTY259" s="5"/>
      <x:c r="OTZ259" s="5"/>
      <x:c r="OUA259" s="5"/>
      <x:c r="OUB259" s="5"/>
      <x:c r="OUC259" s="5"/>
      <x:c r="OUD259" s="5"/>
      <x:c r="OUE259" s="5"/>
      <x:c r="OUF259" s="5"/>
      <x:c r="OUG259" s="5"/>
      <x:c r="OUH259" s="5"/>
      <x:c r="OUI259" s="5"/>
      <x:c r="OUJ259" s="5"/>
      <x:c r="OUK259" s="5"/>
      <x:c r="OUL259" s="5"/>
      <x:c r="OUM259" s="5"/>
      <x:c r="OUN259" s="5"/>
      <x:c r="OUO259" s="5"/>
      <x:c r="OUP259" s="5"/>
      <x:c r="OUQ259" s="5"/>
      <x:c r="OUR259" s="5"/>
      <x:c r="OUS259" s="5"/>
      <x:c r="OUT259" s="5"/>
      <x:c r="OUU259" s="5"/>
      <x:c r="OUV259" s="5"/>
      <x:c r="OUW259" s="5"/>
      <x:c r="OUX259" s="5"/>
      <x:c r="OUY259" s="5"/>
      <x:c r="OUZ259" s="5"/>
      <x:c r="OVA259" s="5"/>
      <x:c r="OVB259" s="5"/>
      <x:c r="OVC259" s="5"/>
      <x:c r="OVD259" s="5"/>
      <x:c r="OVE259" s="5"/>
      <x:c r="OVF259" s="5"/>
      <x:c r="OVG259" s="5"/>
      <x:c r="OVH259" s="5"/>
      <x:c r="OVI259" s="5"/>
      <x:c r="OVJ259" s="5"/>
      <x:c r="OVK259" s="5"/>
      <x:c r="OVL259" s="5"/>
      <x:c r="OVM259" s="5"/>
      <x:c r="OVN259" s="5"/>
      <x:c r="OVO259" s="5"/>
      <x:c r="OVP259" s="5"/>
      <x:c r="OVQ259" s="5"/>
      <x:c r="OVR259" s="5"/>
      <x:c r="OVS259" s="5"/>
      <x:c r="OVT259" s="5"/>
      <x:c r="OVU259" s="5"/>
      <x:c r="OVV259" s="5"/>
      <x:c r="OVW259" s="5"/>
      <x:c r="OVX259" s="5"/>
      <x:c r="OVY259" s="5"/>
      <x:c r="OVZ259" s="5"/>
      <x:c r="OWA259" s="5"/>
      <x:c r="OWB259" s="5"/>
      <x:c r="OWC259" s="5"/>
      <x:c r="OWD259" s="5"/>
      <x:c r="OWE259" s="5"/>
      <x:c r="OWF259" s="5"/>
      <x:c r="OWG259" s="5"/>
      <x:c r="OWH259" s="5"/>
      <x:c r="OWI259" s="5"/>
      <x:c r="OWJ259" s="5"/>
      <x:c r="OWK259" s="5"/>
      <x:c r="OWL259" s="5"/>
      <x:c r="OWM259" s="5"/>
      <x:c r="OWN259" s="5"/>
      <x:c r="OWO259" s="5"/>
      <x:c r="OWP259" s="5"/>
      <x:c r="OWQ259" s="5"/>
      <x:c r="OWR259" s="5"/>
      <x:c r="OWS259" s="5"/>
      <x:c r="OWT259" s="5"/>
      <x:c r="OWU259" s="5"/>
      <x:c r="OWV259" s="5"/>
      <x:c r="OWW259" s="5"/>
      <x:c r="OWX259" s="5"/>
      <x:c r="OWY259" s="5"/>
      <x:c r="OWZ259" s="5"/>
      <x:c r="OXA259" s="5"/>
      <x:c r="OXB259" s="5"/>
      <x:c r="OXC259" s="5"/>
      <x:c r="OXD259" s="5"/>
      <x:c r="OXE259" s="5"/>
      <x:c r="OXF259" s="5"/>
      <x:c r="OXG259" s="5"/>
      <x:c r="OXH259" s="5"/>
      <x:c r="OXI259" s="5"/>
      <x:c r="OXJ259" s="5"/>
      <x:c r="OXK259" s="5"/>
      <x:c r="OXL259" s="5"/>
      <x:c r="OXM259" s="5"/>
      <x:c r="OXN259" s="5"/>
      <x:c r="OXO259" s="5"/>
      <x:c r="OXP259" s="5"/>
      <x:c r="OXQ259" s="5"/>
      <x:c r="OXR259" s="5"/>
      <x:c r="OXS259" s="5"/>
      <x:c r="OXT259" s="5"/>
      <x:c r="OXU259" s="5"/>
      <x:c r="OXV259" s="5"/>
      <x:c r="OXW259" s="5"/>
      <x:c r="OXX259" s="5"/>
      <x:c r="OXY259" s="5"/>
      <x:c r="OXZ259" s="5"/>
      <x:c r="OYA259" s="5"/>
      <x:c r="OYB259" s="5"/>
      <x:c r="OYC259" s="5"/>
      <x:c r="OYD259" s="5"/>
      <x:c r="OYE259" s="5"/>
      <x:c r="OYF259" s="5"/>
      <x:c r="OYG259" s="5"/>
      <x:c r="OYH259" s="5"/>
      <x:c r="OYI259" s="5"/>
      <x:c r="OYJ259" s="5"/>
      <x:c r="OYK259" s="5"/>
      <x:c r="OYL259" s="5"/>
      <x:c r="OYM259" s="5"/>
      <x:c r="OYN259" s="5"/>
      <x:c r="OYO259" s="5"/>
      <x:c r="OYP259" s="5"/>
      <x:c r="OYQ259" s="5"/>
      <x:c r="OYR259" s="5"/>
      <x:c r="OYS259" s="5"/>
      <x:c r="OYT259" s="5"/>
      <x:c r="OYU259" s="5"/>
      <x:c r="OYV259" s="5"/>
      <x:c r="OYW259" s="5"/>
      <x:c r="OYX259" s="5"/>
      <x:c r="OYY259" s="5"/>
      <x:c r="OYZ259" s="5"/>
      <x:c r="OZA259" s="5"/>
      <x:c r="OZB259" s="5"/>
      <x:c r="OZC259" s="5"/>
      <x:c r="OZD259" s="5"/>
      <x:c r="OZE259" s="5"/>
      <x:c r="OZF259" s="5"/>
      <x:c r="OZG259" s="5"/>
      <x:c r="OZH259" s="5"/>
      <x:c r="OZI259" s="5"/>
      <x:c r="OZJ259" s="5"/>
      <x:c r="OZK259" s="5"/>
      <x:c r="OZL259" s="5"/>
      <x:c r="OZM259" s="5"/>
      <x:c r="OZN259" s="5"/>
      <x:c r="OZO259" s="5"/>
      <x:c r="OZP259" s="5"/>
      <x:c r="OZQ259" s="5"/>
      <x:c r="OZR259" s="5"/>
      <x:c r="OZS259" s="5"/>
      <x:c r="OZT259" s="5"/>
      <x:c r="OZU259" s="5"/>
      <x:c r="OZV259" s="5"/>
      <x:c r="OZW259" s="5"/>
      <x:c r="OZX259" s="5"/>
      <x:c r="OZY259" s="5"/>
      <x:c r="OZZ259" s="5"/>
      <x:c r="PAA259" s="5"/>
      <x:c r="PAB259" s="5"/>
      <x:c r="PAC259" s="5"/>
      <x:c r="PAD259" s="5"/>
      <x:c r="PAE259" s="5"/>
      <x:c r="PAF259" s="5"/>
      <x:c r="PAG259" s="5"/>
      <x:c r="PAH259" s="5"/>
      <x:c r="PAI259" s="5"/>
      <x:c r="PAJ259" s="5"/>
      <x:c r="PAK259" s="5"/>
      <x:c r="PAL259" s="5"/>
      <x:c r="PAM259" s="5"/>
      <x:c r="PAN259" s="5"/>
      <x:c r="PAO259" s="5"/>
      <x:c r="PAP259" s="5"/>
      <x:c r="PAQ259" s="5"/>
      <x:c r="PAR259" s="5"/>
      <x:c r="PAS259" s="5"/>
      <x:c r="PAT259" s="5"/>
      <x:c r="PAU259" s="5"/>
      <x:c r="PAV259" s="5"/>
      <x:c r="PAW259" s="5"/>
      <x:c r="PAX259" s="5"/>
      <x:c r="PAY259" s="5"/>
      <x:c r="PAZ259" s="5"/>
      <x:c r="PBA259" s="5"/>
      <x:c r="PBB259" s="5"/>
      <x:c r="PBC259" s="5"/>
      <x:c r="PBD259" s="5"/>
      <x:c r="PBE259" s="5"/>
      <x:c r="PBF259" s="5"/>
      <x:c r="PBG259" s="5"/>
      <x:c r="PBH259" s="5"/>
      <x:c r="PBI259" s="5"/>
      <x:c r="PBJ259" s="5"/>
      <x:c r="PBK259" s="5"/>
      <x:c r="PBL259" s="5"/>
      <x:c r="PBM259" s="5"/>
      <x:c r="PBN259" s="5"/>
      <x:c r="PBO259" s="5"/>
      <x:c r="PBP259" s="5"/>
      <x:c r="PBQ259" s="5"/>
      <x:c r="PBR259" s="5"/>
      <x:c r="PBS259" s="5"/>
      <x:c r="PBT259" s="5"/>
      <x:c r="PBU259" s="5"/>
      <x:c r="PBV259" s="5"/>
      <x:c r="PBW259" s="5"/>
      <x:c r="PBX259" s="5"/>
      <x:c r="PBY259" s="5"/>
      <x:c r="PBZ259" s="5"/>
      <x:c r="PCA259" s="5"/>
      <x:c r="PCB259" s="5"/>
      <x:c r="PCC259" s="5"/>
      <x:c r="PCD259" s="5"/>
      <x:c r="PCE259" s="5"/>
      <x:c r="PCF259" s="5"/>
      <x:c r="PCG259" s="5"/>
      <x:c r="PCH259" s="5"/>
      <x:c r="PCI259" s="5"/>
      <x:c r="PCJ259" s="5"/>
      <x:c r="PCK259" s="5"/>
      <x:c r="PCL259" s="5"/>
      <x:c r="PCM259" s="5"/>
      <x:c r="PCN259" s="5"/>
      <x:c r="PCO259" s="5"/>
      <x:c r="PCP259" s="5"/>
      <x:c r="PCQ259" s="5"/>
      <x:c r="PCR259" s="5"/>
      <x:c r="PCS259" s="5"/>
      <x:c r="PCT259" s="5"/>
      <x:c r="PCU259" s="5"/>
      <x:c r="PCV259" s="5"/>
      <x:c r="PCW259" s="5"/>
      <x:c r="PCX259" s="5"/>
      <x:c r="PCY259" s="5"/>
      <x:c r="PCZ259" s="5"/>
      <x:c r="PDA259" s="5"/>
      <x:c r="PDB259" s="5"/>
      <x:c r="PDC259" s="5"/>
      <x:c r="PDD259" s="5"/>
      <x:c r="PDE259" s="5"/>
      <x:c r="PDF259" s="5"/>
      <x:c r="PDG259" s="5"/>
      <x:c r="PDH259" s="5"/>
      <x:c r="PDI259" s="5"/>
      <x:c r="PDJ259" s="5"/>
      <x:c r="PDK259" s="5"/>
      <x:c r="PDL259" s="5"/>
      <x:c r="PDM259" s="5"/>
      <x:c r="PDN259" s="5"/>
      <x:c r="PDO259" s="5"/>
      <x:c r="PDP259" s="5"/>
      <x:c r="PDQ259" s="5"/>
      <x:c r="PDR259" s="5"/>
      <x:c r="PDS259" s="5"/>
      <x:c r="PDT259" s="5"/>
      <x:c r="PDU259" s="5"/>
      <x:c r="PDV259" s="5"/>
      <x:c r="PDW259" s="5"/>
      <x:c r="PDX259" s="5"/>
      <x:c r="PDY259" s="5"/>
      <x:c r="PDZ259" s="5"/>
      <x:c r="PEA259" s="5"/>
      <x:c r="PEB259" s="5"/>
      <x:c r="PEC259" s="5"/>
      <x:c r="PED259" s="5"/>
      <x:c r="PEE259" s="5"/>
      <x:c r="PEF259" s="5"/>
      <x:c r="PEG259" s="5"/>
      <x:c r="PEH259" s="5"/>
      <x:c r="PEI259" s="5"/>
      <x:c r="PEJ259" s="5"/>
      <x:c r="PEK259" s="5"/>
      <x:c r="PEL259" s="5"/>
      <x:c r="PEM259" s="5"/>
      <x:c r="PEN259" s="5"/>
      <x:c r="PEO259" s="5"/>
      <x:c r="PEP259" s="5"/>
      <x:c r="PEQ259" s="5"/>
      <x:c r="PER259" s="5"/>
      <x:c r="PES259" s="5"/>
      <x:c r="PET259" s="5"/>
      <x:c r="PEU259" s="5"/>
      <x:c r="PEV259" s="5"/>
      <x:c r="PEW259" s="5"/>
      <x:c r="PEX259" s="5"/>
      <x:c r="PEY259" s="5"/>
      <x:c r="PEZ259" s="5"/>
      <x:c r="PFA259" s="5"/>
      <x:c r="PFB259" s="5"/>
      <x:c r="PFC259" s="5"/>
      <x:c r="PFD259" s="5"/>
      <x:c r="PFE259" s="5"/>
      <x:c r="PFF259" s="5"/>
      <x:c r="PFG259" s="5"/>
      <x:c r="PFH259" s="5"/>
      <x:c r="PFI259" s="5"/>
      <x:c r="PFJ259" s="5"/>
      <x:c r="PFK259" s="5"/>
      <x:c r="PFL259" s="5"/>
      <x:c r="PFM259" s="5"/>
      <x:c r="PFN259" s="5"/>
      <x:c r="PFO259" s="5"/>
      <x:c r="PFP259" s="5"/>
      <x:c r="PFQ259" s="5"/>
      <x:c r="PFR259" s="5"/>
      <x:c r="PFS259" s="5"/>
      <x:c r="PFT259" s="5"/>
      <x:c r="PFU259" s="5"/>
      <x:c r="PFV259" s="5"/>
      <x:c r="PFW259" s="5"/>
      <x:c r="PFX259" s="5"/>
      <x:c r="PFY259" s="5"/>
      <x:c r="PFZ259" s="5"/>
      <x:c r="PGA259" s="5"/>
      <x:c r="PGB259" s="5"/>
      <x:c r="PGC259" s="5"/>
      <x:c r="PGD259" s="5"/>
      <x:c r="PGE259" s="5"/>
      <x:c r="PGF259" s="5"/>
      <x:c r="PGG259" s="5"/>
      <x:c r="PGH259" s="5"/>
      <x:c r="PGI259" s="5"/>
      <x:c r="PGJ259" s="5"/>
      <x:c r="PGK259" s="5"/>
      <x:c r="PGL259" s="5"/>
      <x:c r="PGM259" s="5"/>
      <x:c r="PGN259" s="5"/>
      <x:c r="PGO259" s="5"/>
      <x:c r="PGP259" s="5"/>
      <x:c r="PGQ259" s="5"/>
      <x:c r="PGR259" s="5"/>
      <x:c r="PGS259" s="5"/>
      <x:c r="PGT259" s="5"/>
      <x:c r="PGU259" s="5"/>
      <x:c r="PGV259" s="5"/>
      <x:c r="PGW259" s="5"/>
      <x:c r="PGX259" s="5"/>
      <x:c r="PGY259" s="5"/>
      <x:c r="PGZ259" s="5"/>
      <x:c r="PHA259" s="5"/>
      <x:c r="PHB259" s="5"/>
      <x:c r="PHC259" s="5"/>
      <x:c r="PHD259" s="5"/>
      <x:c r="PHE259" s="5"/>
      <x:c r="PHF259" s="5"/>
      <x:c r="PHG259" s="5"/>
      <x:c r="PHH259" s="5"/>
      <x:c r="PHI259" s="5"/>
      <x:c r="PHJ259" s="5"/>
      <x:c r="PHK259" s="5"/>
      <x:c r="PHL259" s="5"/>
      <x:c r="PHM259" s="5"/>
      <x:c r="PHN259" s="5"/>
      <x:c r="PHO259" s="5"/>
      <x:c r="PHP259" s="5"/>
      <x:c r="PHQ259" s="5"/>
      <x:c r="PHR259" s="5"/>
      <x:c r="PHS259" s="5"/>
      <x:c r="PHT259" s="5"/>
      <x:c r="PHU259" s="5"/>
      <x:c r="PHV259" s="5"/>
      <x:c r="PHW259" s="5"/>
      <x:c r="PHX259" s="5"/>
      <x:c r="PHY259" s="5"/>
      <x:c r="PHZ259" s="5"/>
      <x:c r="PIA259" s="5"/>
      <x:c r="PIB259" s="5"/>
      <x:c r="PIC259" s="5"/>
      <x:c r="PID259" s="5"/>
      <x:c r="PIE259" s="5"/>
      <x:c r="PIF259" s="5"/>
      <x:c r="PIG259" s="5"/>
      <x:c r="PIH259" s="5"/>
      <x:c r="PII259" s="5"/>
      <x:c r="PIJ259" s="5"/>
      <x:c r="PIK259" s="5"/>
      <x:c r="PIL259" s="5"/>
      <x:c r="PIM259" s="5"/>
      <x:c r="PIN259" s="5"/>
      <x:c r="PIO259" s="5"/>
      <x:c r="PIP259" s="5"/>
      <x:c r="PIQ259" s="5"/>
      <x:c r="PIR259" s="5"/>
      <x:c r="PIS259" s="5"/>
      <x:c r="PIT259" s="5"/>
      <x:c r="PIU259" s="5"/>
      <x:c r="PIV259" s="5"/>
      <x:c r="PIW259" s="5"/>
      <x:c r="PIX259" s="5"/>
      <x:c r="PIY259" s="5"/>
      <x:c r="PIZ259" s="5"/>
      <x:c r="PJA259" s="5"/>
      <x:c r="PJB259" s="5"/>
      <x:c r="PJC259" s="5"/>
      <x:c r="PJD259" s="5"/>
      <x:c r="PJE259" s="5"/>
      <x:c r="PJF259" s="5"/>
      <x:c r="PJG259" s="5"/>
      <x:c r="PJH259" s="5"/>
      <x:c r="PJI259" s="5"/>
      <x:c r="PJJ259" s="5"/>
      <x:c r="PJK259" s="5"/>
      <x:c r="PJL259" s="5"/>
      <x:c r="PJM259" s="5"/>
      <x:c r="PJN259" s="5"/>
      <x:c r="PJO259" s="5"/>
      <x:c r="PJP259" s="5"/>
      <x:c r="PJQ259" s="5"/>
      <x:c r="PJR259" s="5"/>
      <x:c r="PJS259" s="5"/>
      <x:c r="PJT259" s="5"/>
      <x:c r="PJU259" s="5"/>
      <x:c r="PJV259" s="5"/>
      <x:c r="PJW259" s="5"/>
      <x:c r="PJX259" s="5"/>
      <x:c r="PJY259" s="5"/>
      <x:c r="PJZ259" s="5"/>
      <x:c r="PKA259" s="5"/>
      <x:c r="PKB259" s="5"/>
      <x:c r="PKC259" s="5"/>
      <x:c r="PKD259" s="5"/>
      <x:c r="PKE259" s="5"/>
      <x:c r="PKF259" s="5"/>
      <x:c r="PKG259" s="5"/>
      <x:c r="PKH259" s="5"/>
      <x:c r="PKI259" s="5"/>
      <x:c r="PKJ259" s="5"/>
      <x:c r="PKK259" s="5"/>
      <x:c r="PKL259" s="5"/>
      <x:c r="PKM259" s="5"/>
      <x:c r="PKN259" s="5"/>
      <x:c r="PKO259" s="5"/>
      <x:c r="PKP259" s="5"/>
      <x:c r="PKQ259" s="5"/>
      <x:c r="PKR259" s="5"/>
      <x:c r="PKS259" s="5"/>
      <x:c r="PKT259" s="5"/>
      <x:c r="PKU259" s="5"/>
      <x:c r="PKV259" s="5"/>
      <x:c r="PKW259" s="5"/>
      <x:c r="PKX259" s="5"/>
      <x:c r="PKY259" s="5"/>
      <x:c r="PKZ259" s="5"/>
      <x:c r="PLA259" s="5"/>
      <x:c r="PLB259" s="5"/>
      <x:c r="PLC259" s="5"/>
      <x:c r="PLD259" s="5"/>
      <x:c r="PLE259" s="5"/>
      <x:c r="PLF259" s="5"/>
      <x:c r="PLG259" s="5"/>
      <x:c r="PLH259" s="5"/>
      <x:c r="PLI259" s="5"/>
      <x:c r="PLJ259" s="5"/>
      <x:c r="PLK259" s="5"/>
      <x:c r="PLL259" s="5"/>
      <x:c r="PLM259" s="5"/>
      <x:c r="PLN259" s="5"/>
      <x:c r="PLO259" s="5"/>
      <x:c r="PLP259" s="5"/>
      <x:c r="PLQ259" s="5"/>
      <x:c r="PLR259" s="5"/>
      <x:c r="PLS259" s="5"/>
      <x:c r="PLT259" s="5"/>
      <x:c r="PLU259" s="5"/>
      <x:c r="PLV259" s="5"/>
      <x:c r="PLW259" s="5"/>
      <x:c r="PLX259" s="5"/>
      <x:c r="PLY259" s="5"/>
      <x:c r="PLZ259" s="5"/>
      <x:c r="PMA259" s="5"/>
      <x:c r="PMB259" s="5"/>
      <x:c r="PMC259" s="5"/>
      <x:c r="PMD259" s="5"/>
      <x:c r="PME259" s="5"/>
      <x:c r="PMF259" s="5"/>
      <x:c r="PMG259" s="5"/>
      <x:c r="PMH259" s="5"/>
      <x:c r="PMI259" s="5"/>
      <x:c r="PMJ259" s="5"/>
      <x:c r="PMK259" s="5"/>
      <x:c r="PML259" s="5"/>
      <x:c r="PMM259" s="5"/>
      <x:c r="PMN259" s="5"/>
      <x:c r="PMO259" s="5"/>
      <x:c r="PMP259" s="5"/>
      <x:c r="PMQ259" s="5"/>
      <x:c r="PMR259" s="5"/>
      <x:c r="PMS259" s="5"/>
      <x:c r="PMT259" s="5"/>
      <x:c r="PMU259" s="5"/>
      <x:c r="PMV259" s="5"/>
      <x:c r="PMW259" s="5"/>
      <x:c r="PMX259" s="5"/>
      <x:c r="PMY259" s="5"/>
      <x:c r="PMZ259" s="5"/>
      <x:c r="PNA259" s="5"/>
      <x:c r="PNB259" s="5"/>
      <x:c r="PNC259" s="5"/>
      <x:c r="PND259" s="5"/>
      <x:c r="PNE259" s="5"/>
      <x:c r="PNF259" s="5"/>
      <x:c r="PNG259" s="5"/>
      <x:c r="PNH259" s="5"/>
      <x:c r="PNI259" s="5"/>
      <x:c r="PNJ259" s="5"/>
      <x:c r="PNK259" s="5"/>
      <x:c r="PNL259" s="5"/>
      <x:c r="PNM259" s="5"/>
      <x:c r="PNN259" s="5"/>
      <x:c r="PNO259" s="5"/>
      <x:c r="PNP259" s="5"/>
      <x:c r="PNQ259" s="5"/>
      <x:c r="PNR259" s="5"/>
      <x:c r="PNS259" s="5"/>
      <x:c r="PNT259" s="5"/>
      <x:c r="PNU259" s="5"/>
      <x:c r="PNV259" s="5"/>
      <x:c r="PNW259" s="5"/>
      <x:c r="PNX259" s="5"/>
      <x:c r="PNY259" s="5"/>
      <x:c r="PNZ259" s="5"/>
      <x:c r="POA259" s="5"/>
      <x:c r="POB259" s="5"/>
      <x:c r="POC259" s="5"/>
      <x:c r="POD259" s="5"/>
      <x:c r="POE259" s="5"/>
      <x:c r="POF259" s="5"/>
      <x:c r="POG259" s="5"/>
      <x:c r="POH259" s="5"/>
      <x:c r="POI259" s="5"/>
      <x:c r="POJ259" s="5"/>
      <x:c r="POK259" s="5"/>
      <x:c r="POL259" s="5"/>
      <x:c r="POM259" s="5"/>
      <x:c r="PON259" s="5"/>
      <x:c r="POO259" s="5"/>
      <x:c r="POP259" s="5"/>
      <x:c r="POQ259" s="5"/>
      <x:c r="POR259" s="5"/>
      <x:c r="POS259" s="5"/>
      <x:c r="POT259" s="5"/>
      <x:c r="POU259" s="5"/>
      <x:c r="POV259" s="5"/>
      <x:c r="POW259" s="5"/>
      <x:c r="POX259" s="5"/>
      <x:c r="POY259" s="5"/>
      <x:c r="POZ259" s="5"/>
      <x:c r="PPA259" s="5"/>
      <x:c r="PPB259" s="5"/>
      <x:c r="PPC259" s="5"/>
      <x:c r="PPD259" s="5"/>
      <x:c r="PPE259" s="5"/>
      <x:c r="PPF259" s="5"/>
      <x:c r="PPG259" s="5"/>
      <x:c r="PPH259" s="5"/>
      <x:c r="PPI259" s="5"/>
      <x:c r="PPJ259" s="5"/>
      <x:c r="PPK259" s="5"/>
      <x:c r="PPL259" s="5"/>
      <x:c r="PPM259" s="5"/>
      <x:c r="PPN259" s="5"/>
      <x:c r="PPO259" s="5"/>
      <x:c r="PPP259" s="5"/>
      <x:c r="PPQ259" s="5"/>
      <x:c r="PPR259" s="5"/>
      <x:c r="PPS259" s="5"/>
      <x:c r="PPT259" s="5"/>
      <x:c r="PPU259" s="5"/>
      <x:c r="PPV259" s="5"/>
      <x:c r="PPW259" s="5"/>
      <x:c r="PPX259" s="5"/>
      <x:c r="PPY259" s="5"/>
      <x:c r="PPZ259" s="5"/>
      <x:c r="PQA259" s="5"/>
      <x:c r="PQB259" s="5"/>
      <x:c r="PQC259" s="5"/>
      <x:c r="PQD259" s="5"/>
      <x:c r="PQE259" s="5"/>
      <x:c r="PQF259" s="5"/>
      <x:c r="PQG259" s="5"/>
      <x:c r="PQH259" s="5"/>
      <x:c r="PQI259" s="5"/>
      <x:c r="PQJ259" s="5"/>
      <x:c r="PQK259" s="5"/>
      <x:c r="PQL259" s="5"/>
      <x:c r="PQM259" s="5"/>
      <x:c r="PQN259" s="5"/>
      <x:c r="PQO259" s="5"/>
      <x:c r="PQP259" s="5"/>
      <x:c r="PQQ259" s="5"/>
      <x:c r="PQR259" s="5"/>
      <x:c r="PQS259" s="5"/>
      <x:c r="PQT259" s="5"/>
      <x:c r="PQU259" s="5"/>
      <x:c r="PQV259" s="5"/>
      <x:c r="PQW259" s="5"/>
      <x:c r="PQX259" s="5"/>
      <x:c r="PQY259" s="5"/>
      <x:c r="PQZ259" s="5"/>
      <x:c r="PRA259" s="5"/>
      <x:c r="PRB259" s="5"/>
      <x:c r="PRC259" s="5"/>
      <x:c r="PRD259" s="5"/>
      <x:c r="PRE259" s="5"/>
      <x:c r="PRF259" s="5"/>
      <x:c r="PRG259" s="5"/>
      <x:c r="PRH259" s="5"/>
      <x:c r="PRI259" s="5"/>
      <x:c r="PRJ259" s="5"/>
      <x:c r="PRK259" s="5"/>
      <x:c r="PRL259" s="5"/>
      <x:c r="PRM259" s="5"/>
      <x:c r="PRN259" s="5"/>
      <x:c r="PRO259" s="5"/>
      <x:c r="PRP259" s="5"/>
      <x:c r="PRQ259" s="5"/>
      <x:c r="PRR259" s="5"/>
      <x:c r="PRS259" s="5"/>
      <x:c r="PRT259" s="5"/>
      <x:c r="PRU259" s="5"/>
      <x:c r="PRV259" s="5"/>
      <x:c r="PRW259" s="5"/>
      <x:c r="PRX259" s="5"/>
      <x:c r="PRY259" s="5"/>
      <x:c r="PRZ259" s="5"/>
      <x:c r="PSA259" s="5"/>
      <x:c r="PSB259" s="5"/>
      <x:c r="PSC259" s="5"/>
      <x:c r="PSD259" s="5"/>
      <x:c r="PSE259" s="5"/>
      <x:c r="PSF259" s="5"/>
      <x:c r="PSG259" s="5"/>
      <x:c r="PSH259" s="5"/>
      <x:c r="PSI259" s="5"/>
      <x:c r="PSJ259" s="5"/>
      <x:c r="PSK259" s="5"/>
      <x:c r="PSL259" s="5"/>
      <x:c r="PSM259" s="5"/>
      <x:c r="PSN259" s="5"/>
      <x:c r="PSO259" s="5"/>
      <x:c r="PSP259" s="5"/>
      <x:c r="PSQ259" s="5"/>
      <x:c r="PSR259" s="5"/>
      <x:c r="PSS259" s="5"/>
      <x:c r="PST259" s="5"/>
      <x:c r="PSU259" s="5"/>
      <x:c r="PSV259" s="5"/>
      <x:c r="PSW259" s="5"/>
      <x:c r="PSX259" s="5"/>
      <x:c r="PSY259" s="5"/>
      <x:c r="PSZ259" s="5"/>
      <x:c r="PTA259" s="5"/>
      <x:c r="PTB259" s="5"/>
      <x:c r="PTC259" s="5"/>
      <x:c r="PTD259" s="5"/>
      <x:c r="PTE259" s="5"/>
      <x:c r="PTF259" s="5"/>
      <x:c r="PTG259" s="5"/>
      <x:c r="PTH259" s="5"/>
      <x:c r="PTI259" s="5"/>
      <x:c r="PTJ259" s="5"/>
      <x:c r="PTK259" s="5"/>
      <x:c r="PTL259" s="5"/>
      <x:c r="PTM259" s="5"/>
      <x:c r="PTN259" s="5"/>
      <x:c r="PTO259" s="5"/>
      <x:c r="PTP259" s="5"/>
      <x:c r="PTQ259" s="5"/>
      <x:c r="PTR259" s="5"/>
      <x:c r="PTS259" s="5"/>
      <x:c r="PTT259" s="5"/>
      <x:c r="PTU259" s="5"/>
      <x:c r="PTV259" s="5"/>
      <x:c r="PTW259" s="5"/>
      <x:c r="PTX259" s="5"/>
      <x:c r="PTY259" s="5"/>
      <x:c r="PTZ259" s="5"/>
      <x:c r="PUA259" s="5"/>
      <x:c r="PUB259" s="5"/>
      <x:c r="PUC259" s="5"/>
      <x:c r="PUD259" s="5"/>
      <x:c r="PUE259" s="5"/>
      <x:c r="PUF259" s="5"/>
      <x:c r="PUG259" s="5"/>
      <x:c r="PUH259" s="5"/>
      <x:c r="PUI259" s="5"/>
      <x:c r="PUJ259" s="5"/>
      <x:c r="PUK259" s="5"/>
      <x:c r="PUL259" s="5"/>
      <x:c r="PUM259" s="5"/>
      <x:c r="PUN259" s="5"/>
      <x:c r="PUO259" s="5"/>
      <x:c r="PUP259" s="5"/>
      <x:c r="PUQ259" s="5"/>
      <x:c r="PUR259" s="5"/>
      <x:c r="PUS259" s="5"/>
      <x:c r="PUT259" s="5"/>
      <x:c r="PUU259" s="5"/>
      <x:c r="PUV259" s="5"/>
      <x:c r="PUW259" s="5"/>
      <x:c r="PUX259" s="5"/>
      <x:c r="PUY259" s="5"/>
      <x:c r="PUZ259" s="5"/>
      <x:c r="PVA259" s="5"/>
      <x:c r="PVB259" s="5"/>
      <x:c r="PVC259" s="5"/>
      <x:c r="PVD259" s="5"/>
      <x:c r="PVE259" s="5"/>
      <x:c r="PVF259" s="5"/>
      <x:c r="PVG259" s="5"/>
      <x:c r="PVH259" s="5"/>
      <x:c r="PVI259" s="5"/>
      <x:c r="PVJ259" s="5"/>
      <x:c r="PVK259" s="5"/>
      <x:c r="PVL259" s="5"/>
      <x:c r="PVM259" s="5"/>
      <x:c r="PVN259" s="5"/>
      <x:c r="PVO259" s="5"/>
      <x:c r="PVP259" s="5"/>
      <x:c r="PVQ259" s="5"/>
      <x:c r="PVR259" s="5"/>
      <x:c r="PVS259" s="5"/>
      <x:c r="PVT259" s="5"/>
      <x:c r="PVU259" s="5"/>
      <x:c r="PVV259" s="5"/>
      <x:c r="PVW259" s="5"/>
      <x:c r="PVX259" s="5"/>
      <x:c r="PVY259" s="5"/>
      <x:c r="PVZ259" s="5"/>
      <x:c r="PWA259" s="5"/>
      <x:c r="PWB259" s="5"/>
      <x:c r="PWC259" s="5"/>
      <x:c r="PWD259" s="5"/>
      <x:c r="PWE259" s="5"/>
      <x:c r="PWF259" s="5"/>
      <x:c r="PWG259" s="5"/>
      <x:c r="PWH259" s="5"/>
      <x:c r="PWI259" s="5"/>
      <x:c r="PWJ259" s="5"/>
      <x:c r="PWK259" s="5"/>
      <x:c r="PWL259" s="5"/>
      <x:c r="PWM259" s="5"/>
      <x:c r="PWN259" s="5"/>
      <x:c r="PWO259" s="5"/>
      <x:c r="PWP259" s="5"/>
      <x:c r="PWQ259" s="5"/>
      <x:c r="PWR259" s="5"/>
      <x:c r="PWS259" s="5"/>
      <x:c r="PWT259" s="5"/>
      <x:c r="PWU259" s="5"/>
      <x:c r="PWV259" s="5"/>
      <x:c r="PWW259" s="5"/>
      <x:c r="PWX259" s="5"/>
      <x:c r="PWY259" s="5"/>
      <x:c r="PWZ259" s="5"/>
      <x:c r="PXA259" s="5"/>
      <x:c r="PXB259" s="5"/>
      <x:c r="PXC259" s="5"/>
      <x:c r="PXD259" s="5"/>
      <x:c r="PXE259" s="5"/>
      <x:c r="PXF259" s="5"/>
      <x:c r="PXG259" s="5"/>
      <x:c r="PXH259" s="5"/>
      <x:c r="PXI259" s="5"/>
      <x:c r="PXJ259" s="5"/>
      <x:c r="PXK259" s="5"/>
      <x:c r="PXL259" s="5"/>
      <x:c r="PXM259" s="5"/>
      <x:c r="PXN259" s="5"/>
      <x:c r="PXO259" s="5"/>
      <x:c r="PXP259" s="5"/>
      <x:c r="PXQ259" s="5"/>
      <x:c r="PXR259" s="5"/>
      <x:c r="PXS259" s="5"/>
      <x:c r="PXT259" s="5"/>
      <x:c r="PXU259" s="5"/>
      <x:c r="PXV259" s="5"/>
      <x:c r="PXW259" s="5"/>
      <x:c r="PXX259" s="5"/>
      <x:c r="PXY259" s="5"/>
      <x:c r="PXZ259" s="5"/>
      <x:c r="PYA259" s="5"/>
      <x:c r="PYB259" s="5"/>
      <x:c r="PYC259" s="5"/>
      <x:c r="PYD259" s="5"/>
      <x:c r="PYE259" s="5"/>
      <x:c r="PYF259" s="5"/>
      <x:c r="PYG259" s="5"/>
      <x:c r="PYH259" s="5"/>
      <x:c r="PYI259" s="5"/>
      <x:c r="PYJ259" s="5"/>
      <x:c r="PYK259" s="5"/>
      <x:c r="PYL259" s="5"/>
      <x:c r="PYM259" s="5"/>
      <x:c r="PYN259" s="5"/>
      <x:c r="PYO259" s="5"/>
      <x:c r="PYP259" s="5"/>
      <x:c r="PYQ259" s="5"/>
      <x:c r="PYR259" s="5"/>
      <x:c r="PYS259" s="5"/>
      <x:c r="PYT259" s="5"/>
      <x:c r="PYU259" s="5"/>
      <x:c r="PYV259" s="5"/>
      <x:c r="PYW259" s="5"/>
      <x:c r="PYX259" s="5"/>
      <x:c r="PYY259" s="5"/>
      <x:c r="PYZ259" s="5"/>
      <x:c r="PZA259" s="5"/>
      <x:c r="PZB259" s="5"/>
      <x:c r="PZC259" s="5"/>
      <x:c r="PZD259" s="5"/>
      <x:c r="PZE259" s="5"/>
      <x:c r="PZF259" s="5"/>
      <x:c r="PZG259" s="5"/>
      <x:c r="PZH259" s="5"/>
      <x:c r="PZI259" s="5"/>
      <x:c r="PZJ259" s="5"/>
      <x:c r="PZK259" s="5"/>
      <x:c r="PZL259" s="5"/>
      <x:c r="PZM259" s="5"/>
      <x:c r="PZN259" s="5"/>
      <x:c r="PZO259" s="5"/>
      <x:c r="PZP259" s="5"/>
      <x:c r="PZQ259" s="5"/>
      <x:c r="PZR259" s="5"/>
      <x:c r="PZS259" s="5"/>
      <x:c r="PZT259" s="5"/>
      <x:c r="PZU259" s="5"/>
      <x:c r="PZV259" s="5"/>
      <x:c r="PZW259" s="5"/>
      <x:c r="PZX259" s="5"/>
      <x:c r="PZY259" s="5"/>
      <x:c r="PZZ259" s="5"/>
      <x:c r="QAA259" s="5"/>
      <x:c r="QAB259" s="5"/>
      <x:c r="QAC259" s="5"/>
      <x:c r="QAD259" s="5"/>
      <x:c r="QAE259" s="5"/>
      <x:c r="QAF259" s="5"/>
      <x:c r="QAG259" s="5"/>
      <x:c r="QAH259" s="5"/>
      <x:c r="QAI259" s="5"/>
      <x:c r="QAJ259" s="5"/>
      <x:c r="QAK259" s="5"/>
      <x:c r="QAL259" s="5"/>
      <x:c r="QAM259" s="5"/>
      <x:c r="QAN259" s="5"/>
      <x:c r="QAO259" s="5"/>
      <x:c r="QAP259" s="5"/>
      <x:c r="QAQ259" s="5"/>
      <x:c r="QAR259" s="5"/>
      <x:c r="QAS259" s="5"/>
      <x:c r="QAT259" s="5"/>
      <x:c r="QAU259" s="5"/>
      <x:c r="QAV259" s="5"/>
      <x:c r="QAW259" s="5"/>
      <x:c r="QAX259" s="5"/>
      <x:c r="QAY259" s="5"/>
      <x:c r="QAZ259" s="5"/>
      <x:c r="QBA259" s="5"/>
      <x:c r="QBB259" s="5"/>
      <x:c r="QBC259" s="5"/>
      <x:c r="QBD259" s="5"/>
      <x:c r="QBE259" s="5"/>
      <x:c r="QBF259" s="5"/>
      <x:c r="QBG259" s="5"/>
      <x:c r="QBH259" s="5"/>
      <x:c r="QBI259" s="5"/>
      <x:c r="QBJ259" s="5"/>
      <x:c r="QBK259" s="5"/>
      <x:c r="QBL259" s="5"/>
      <x:c r="QBM259" s="5"/>
      <x:c r="QBN259" s="5"/>
      <x:c r="QBO259" s="5"/>
      <x:c r="QBP259" s="5"/>
      <x:c r="QBQ259" s="5"/>
      <x:c r="QBR259" s="5"/>
      <x:c r="QBS259" s="5"/>
      <x:c r="QBT259" s="5"/>
      <x:c r="QBU259" s="5"/>
      <x:c r="QBV259" s="5"/>
      <x:c r="QBW259" s="5"/>
      <x:c r="QBX259" s="5"/>
      <x:c r="QBY259" s="5"/>
      <x:c r="QBZ259" s="5"/>
      <x:c r="QCA259" s="5"/>
      <x:c r="QCB259" s="5"/>
      <x:c r="QCC259" s="5"/>
      <x:c r="QCD259" s="5"/>
      <x:c r="QCE259" s="5"/>
      <x:c r="QCF259" s="5"/>
      <x:c r="QCG259" s="5"/>
      <x:c r="QCH259" s="5"/>
      <x:c r="QCI259" s="5"/>
      <x:c r="QCJ259" s="5"/>
      <x:c r="QCK259" s="5"/>
      <x:c r="QCL259" s="5"/>
      <x:c r="QCM259" s="5"/>
      <x:c r="QCN259" s="5"/>
      <x:c r="QCO259" s="5"/>
      <x:c r="QCP259" s="5"/>
      <x:c r="QCQ259" s="5"/>
      <x:c r="QCR259" s="5"/>
      <x:c r="QCS259" s="5"/>
      <x:c r="QCT259" s="5"/>
      <x:c r="QCU259" s="5"/>
      <x:c r="QCV259" s="5"/>
      <x:c r="QCW259" s="5"/>
      <x:c r="QCX259" s="5"/>
      <x:c r="QCY259" s="5"/>
      <x:c r="QCZ259" s="5"/>
      <x:c r="QDA259" s="5"/>
      <x:c r="QDB259" s="5"/>
      <x:c r="QDC259" s="5"/>
      <x:c r="QDD259" s="5"/>
      <x:c r="QDE259" s="5"/>
      <x:c r="QDF259" s="5"/>
      <x:c r="QDG259" s="5"/>
      <x:c r="QDH259" s="5"/>
      <x:c r="QDI259" s="5"/>
      <x:c r="QDJ259" s="5"/>
      <x:c r="QDK259" s="5"/>
      <x:c r="QDL259" s="5"/>
      <x:c r="QDM259" s="5"/>
      <x:c r="QDN259" s="5"/>
      <x:c r="QDO259" s="5"/>
      <x:c r="QDP259" s="5"/>
      <x:c r="QDQ259" s="5"/>
      <x:c r="QDR259" s="5"/>
      <x:c r="QDS259" s="5"/>
      <x:c r="QDT259" s="5"/>
      <x:c r="QDU259" s="5"/>
      <x:c r="QDV259" s="5"/>
      <x:c r="QDW259" s="5"/>
      <x:c r="QDX259" s="5"/>
      <x:c r="QDY259" s="5"/>
      <x:c r="QDZ259" s="5"/>
      <x:c r="QEA259" s="5"/>
      <x:c r="QEB259" s="5"/>
      <x:c r="QEC259" s="5"/>
      <x:c r="QED259" s="5"/>
      <x:c r="QEE259" s="5"/>
      <x:c r="QEF259" s="5"/>
      <x:c r="QEG259" s="5"/>
      <x:c r="QEH259" s="5"/>
      <x:c r="QEI259" s="5"/>
      <x:c r="QEJ259" s="5"/>
      <x:c r="QEK259" s="5"/>
      <x:c r="QEL259" s="5"/>
      <x:c r="QEM259" s="5"/>
      <x:c r="QEN259" s="5"/>
      <x:c r="QEO259" s="5"/>
      <x:c r="QEP259" s="5"/>
      <x:c r="QEQ259" s="5"/>
      <x:c r="QER259" s="5"/>
      <x:c r="QES259" s="5"/>
      <x:c r="QET259" s="5"/>
      <x:c r="QEU259" s="5"/>
      <x:c r="QEV259" s="5"/>
      <x:c r="QEW259" s="5"/>
      <x:c r="QEX259" s="5"/>
      <x:c r="QEY259" s="5"/>
      <x:c r="QEZ259" s="5"/>
      <x:c r="QFA259" s="5"/>
      <x:c r="QFB259" s="5"/>
      <x:c r="QFC259" s="5"/>
      <x:c r="QFD259" s="5"/>
      <x:c r="QFE259" s="5"/>
      <x:c r="QFF259" s="5"/>
      <x:c r="QFG259" s="5"/>
      <x:c r="QFH259" s="5"/>
      <x:c r="QFI259" s="5"/>
      <x:c r="QFJ259" s="5"/>
      <x:c r="QFK259" s="5"/>
      <x:c r="QFL259" s="5"/>
      <x:c r="QFM259" s="5"/>
      <x:c r="QFN259" s="5"/>
      <x:c r="QFO259" s="5"/>
      <x:c r="QFP259" s="5"/>
      <x:c r="QFQ259" s="5"/>
      <x:c r="QFR259" s="5"/>
      <x:c r="QFS259" s="5"/>
      <x:c r="QFT259" s="5"/>
      <x:c r="QFU259" s="5"/>
      <x:c r="QFV259" s="5"/>
      <x:c r="QFW259" s="5"/>
      <x:c r="QFX259" s="5"/>
      <x:c r="QFY259" s="5"/>
      <x:c r="QFZ259" s="5"/>
      <x:c r="QGA259" s="5"/>
      <x:c r="QGB259" s="5"/>
      <x:c r="QGC259" s="5"/>
      <x:c r="QGD259" s="5"/>
      <x:c r="QGE259" s="5"/>
      <x:c r="QGF259" s="5"/>
      <x:c r="QGG259" s="5"/>
      <x:c r="QGH259" s="5"/>
      <x:c r="QGI259" s="5"/>
      <x:c r="QGJ259" s="5"/>
      <x:c r="QGK259" s="5"/>
      <x:c r="QGL259" s="5"/>
      <x:c r="QGM259" s="5"/>
      <x:c r="QGN259" s="5"/>
      <x:c r="QGO259" s="5"/>
      <x:c r="QGP259" s="5"/>
      <x:c r="QGQ259" s="5"/>
      <x:c r="QGR259" s="5"/>
      <x:c r="QGS259" s="5"/>
      <x:c r="QGT259" s="5"/>
      <x:c r="QGU259" s="5"/>
      <x:c r="QGV259" s="5"/>
      <x:c r="QGW259" s="5"/>
      <x:c r="QGX259" s="5"/>
      <x:c r="QGY259" s="5"/>
      <x:c r="QGZ259" s="5"/>
      <x:c r="QHA259" s="5"/>
      <x:c r="QHB259" s="5"/>
      <x:c r="QHC259" s="5"/>
      <x:c r="QHD259" s="5"/>
      <x:c r="QHE259" s="5"/>
      <x:c r="QHF259" s="5"/>
      <x:c r="QHG259" s="5"/>
      <x:c r="QHH259" s="5"/>
      <x:c r="QHI259" s="5"/>
      <x:c r="QHJ259" s="5"/>
      <x:c r="QHK259" s="5"/>
      <x:c r="QHL259" s="5"/>
      <x:c r="QHM259" s="5"/>
      <x:c r="QHN259" s="5"/>
      <x:c r="QHO259" s="5"/>
      <x:c r="QHP259" s="5"/>
      <x:c r="QHQ259" s="5"/>
      <x:c r="QHR259" s="5"/>
      <x:c r="QHS259" s="5"/>
      <x:c r="QHT259" s="5"/>
      <x:c r="QHU259" s="5"/>
      <x:c r="QHV259" s="5"/>
      <x:c r="QHW259" s="5"/>
      <x:c r="QHX259" s="5"/>
      <x:c r="QHY259" s="5"/>
      <x:c r="QHZ259" s="5"/>
      <x:c r="QIA259" s="5"/>
      <x:c r="QIB259" s="5"/>
      <x:c r="QIC259" s="5"/>
      <x:c r="QID259" s="5"/>
      <x:c r="QIE259" s="5"/>
      <x:c r="QIF259" s="5"/>
      <x:c r="QIG259" s="5"/>
      <x:c r="QIH259" s="5"/>
      <x:c r="QII259" s="5"/>
      <x:c r="QIJ259" s="5"/>
      <x:c r="QIK259" s="5"/>
      <x:c r="QIL259" s="5"/>
      <x:c r="QIM259" s="5"/>
      <x:c r="QIN259" s="5"/>
      <x:c r="QIO259" s="5"/>
      <x:c r="QIP259" s="5"/>
      <x:c r="QIQ259" s="5"/>
      <x:c r="QIR259" s="5"/>
      <x:c r="QIS259" s="5"/>
      <x:c r="QIT259" s="5"/>
      <x:c r="QIU259" s="5"/>
      <x:c r="QIV259" s="5"/>
      <x:c r="QIW259" s="5"/>
      <x:c r="QIX259" s="5"/>
      <x:c r="QIY259" s="5"/>
      <x:c r="QIZ259" s="5"/>
      <x:c r="QJA259" s="5"/>
      <x:c r="QJB259" s="5"/>
      <x:c r="QJC259" s="5"/>
      <x:c r="QJD259" s="5"/>
      <x:c r="QJE259" s="5"/>
      <x:c r="QJF259" s="5"/>
      <x:c r="QJG259" s="5"/>
      <x:c r="QJH259" s="5"/>
      <x:c r="QJI259" s="5"/>
      <x:c r="QJJ259" s="5"/>
      <x:c r="QJK259" s="5"/>
      <x:c r="QJL259" s="5"/>
      <x:c r="QJM259" s="5"/>
      <x:c r="QJN259" s="5"/>
      <x:c r="QJO259" s="5"/>
      <x:c r="QJP259" s="5"/>
      <x:c r="QJQ259" s="5"/>
      <x:c r="QJR259" s="5"/>
      <x:c r="QJS259" s="5"/>
      <x:c r="QJT259" s="5"/>
      <x:c r="QJU259" s="5"/>
      <x:c r="QJV259" s="5"/>
      <x:c r="QJW259" s="5"/>
      <x:c r="QJX259" s="5"/>
      <x:c r="QJY259" s="5"/>
      <x:c r="QJZ259" s="5"/>
      <x:c r="QKA259" s="5"/>
      <x:c r="QKB259" s="5"/>
      <x:c r="QKC259" s="5"/>
      <x:c r="QKD259" s="5"/>
      <x:c r="QKE259" s="5"/>
      <x:c r="QKF259" s="5"/>
      <x:c r="QKG259" s="5"/>
      <x:c r="QKH259" s="5"/>
      <x:c r="QKI259" s="5"/>
      <x:c r="QKJ259" s="5"/>
      <x:c r="QKK259" s="5"/>
      <x:c r="QKL259" s="5"/>
      <x:c r="QKM259" s="5"/>
      <x:c r="QKN259" s="5"/>
      <x:c r="QKO259" s="5"/>
      <x:c r="QKP259" s="5"/>
      <x:c r="QKQ259" s="5"/>
      <x:c r="QKR259" s="5"/>
      <x:c r="QKS259" s="5"/>
      <x:c r="QKT259" s="5"/>
      <x:c r="QKU259" s="5"/>
      <x:c r="QKV259" s="5"/>
      <x:c r="QKW259" s="5"/>
      <x:c r="QKX259" s="5"/>
      <x:c r="QKY259" s="5"/>
      <x:c r="QKZ259" s="5"/>
      <x:c r="QLA259" s="5"/>
      <x:c r="QLB259" s="5"/>
      <x:c r="QLC259" s="5"/>
      <x:c r="QLD259" s="5"/>
      <x:c r="QLE259" s="5"/>
      <x:c r="QLF259" s="5"/>
      <x:c r="QLG259" s="5"/>
      <x:c r="QLH259" s="5"/>
      <x:c r="QLI259" s="5"/>
      <x:c r="QLJ259" s="5"/>
      <x:c r="QLK259" s="5"/>
      <x:c r="QLL259" s="5"/>
      <x:c r="QLM259" s="5"/>
      <x:c r="QLN259" s="5"/>
      <x:c r="QLO259" s="5"/>
      <x:c r="QLP259" s="5"/>
      <x:c r="QLQ259" s="5"/>
      <x:c r="QLR259" s="5"/>
      <x:c r="QLS259" s="5"/>
      <x:c r="QLT259" s="5"/>
      <x:c r="QLU259" s="5"/>
      <x:c r="QLV259" s="5"/>
      <x:c r="QLW259" s="5"/>
      <x:c r="QLX259" s="5"/>
      <x:c r="QLY259" s="5"/>
      <x:c r="QLZ259" s="5"/>
      <x:c r="QMA259" s="5"/>
      <x:c r="QMB259" s="5"/>
      <x:c r="QMC259" s="5"/>
      <x:c r="QMD259" s="5"/>
      <x:c r="QME259" s="5"/>
      <x:c r="QMF259" s="5"/>
      <x:c r="QMG259" s="5"/>
      <x:c r="QMH259" s="5"/>
      <x:c r="QMI259" s="5"/>
      <x:c r="QMJ259" s="5"/>
      <x:c r="QMK259" s="5"/>
      <x:c r="QML259" s="5"/>
      <x:c r="QMM259" s="5"/>
      <x:c r="QMN259" s="5"/>
      <x:c r="QMO259" s="5"/>
      <x:c r="QMP259" s="5"/>
      <x:c r="QMQ259" s="5"/>
      <x:c r="QMR259" s="5"/>
      <x:c r="QMS259" s="5"/>
      <x:c r="QMT259" s="5"/>
      <x:c r="QMU259" s="5"/>
      <x:c r="QMV259" s="5"/>
      <x:c r="QMW259" s="5"/>
      <x:c r="QMX259" s="5"/>
      <x:c r="QMY259" s="5"/>
      <x:c r="QMZ259" s="5"/>
      <x:c r="QNA259" s="5"/>
      <x:c r="QNB259" s="5"/>
      <x:c r="QNC259" s="5"/>
      <x:c r="QND259" s="5"/>
      <x:c r="QNE259" s="5"/>
      <x:c r="QNF259" s="5"/>
      <x:c r="QNG259" s="5"/>
      <x:c r="QNH259" s="5"/>
      <x:c r="QNI259" s="5"/>
      <x:c r="QNJ259" s="5"/>
      <x:c r="QNK259" s="5"/>
      <x:c r="QNL259" s="5"/>
      <x:c r="QNM259" s="5"/>
      <x:c r="QNN259" s="5"/>
      <x:c r="QNO259" s="5"/>
      <x:c r="QNP259" s="5"/>
      <x:c r="QNQ259" s="5"/>
      <x:c r="QNR259" s="5"/>
      <x:c r="QNS259" s="5"/>
      <x:c r="QNT259" s="5"/>
      <x:c r="QNU259" s="5"/>
      <x:c r="QNV259" s="5"/>
      <x:c r="QNW259" s="5"/>
      <x:c r="QNX259" s="5"/>
      <x:c r="QNY259" s="5"/>
      <x:c r="QNZ259" s="5"/>
      <x:c r="QOA259" s="5"/>
      <x:c r="QOB259" s="5"/>
      <x:c r="QOC259" s="5"/>
      <x:c r="QOD259" s="5"/>
      <x:c r="QOE259" s="5"/>
      <x:c r="QOF259" s="5"/>
      <x:c r="QOG259" s="5"/>
      <x:c r="QOH259" s="5"/>
      <x:c r="QOI259" s="5"/>
      <x:c r="QOJ259" s="5"/>
      <x:c r="QOK259" s="5"/>
      <x:c r="QOL259" s="5"/>
      <x:c r="QOM259" s="5"/>
      <x:c r="QON259" s="5"/>
      <x:c r="QOO259" s="5"/>
      <x:c r="QOP259" s="5"/>
      <x:c r="QOQ259" s="5"/>
      <x:c r="QOR259" s="5"/>
      <x:c r="QOS259" s="5"/>
      <x:c r="QOT259" s="5"/>
      <x:c r="QOU259" s="5"/>
      <x:c r="QOV259" s="5"/>
      <x:c r="QOW259" s="5"/>
      <x:c r="QOX259" s="5"/>
      <x:c r="QOY259" s="5"/>
      <x:c r="QOZ259" s="5"/>
      <x:c r="QPA259" s="5"/>
      <x:c r="QPB259" s="5"/>
      <x:c r="QPC259" s="5"/>
      <x:c r="QPD259" s="5"/>
      <x:c r="QPE259" s="5"/>
      <x:c r="QPF259" s="5"/>
      <x:c r="QPG259" s="5"/>
      <x:c r="QPH259" s="5"/>
      <x:c r="QPI259" s="5"/>
      <x:c r="QPJ259" s="5"/>
      <x:c r="QPK259" s="5"/>
      <x:c r="QPL259" s="5"/>
      <x:c r="QPM259" s="5"/>
      <x:c r="QPN259" s="5"/>
      <x:c r="QPO259" s="5"/>
      <x:c r="QPP259" s="5"/>
      <x:c r="QPQ259" s="5"/>
      <x:c r="QPR259" s="5"/>
      <x:c r="QPS259" s="5"/>
      <x:c r="QPT259" s="5"/>
      <x:c r="QPU259" s="5"/>
      <x:c r="QPV259" s="5"/>
      <x:c r="QPW259" s="5"/>
      <x:c r="QPX259" s="5"/>
      <x:c r="QPY259" s="5"/>
      <x:c r="QPZ259" s="5"/>
      <x:c r="QQA259" s="5"/>
      <x:c r="QQB259" s="5"/>
      <x:c r="QQC259" s="5"/>
      <x:c r="QQD259" s="5"/>
      <x:c r="QQE259" s="5"/>
      <x:c r="QQF259" s="5"/>
      <x:c r="QQG259" s="5"/>
      <x:c r="QQH259" s="5"/>
      <x:c r="QQI259" s="5"/>
      <x:c r="QQJ259" s="5"/>
      <x:c r="QQK259" s="5"/>
      <x:c r="QQL259" s="5"/>
      <x:c r="QQM259" s="5"/>
      <x:c r="QQN259" s="5"/>
      <x:c r="QQO259" s="5"/>
      <x:c r="QQP259" s="5"/>
      <x:c r="QQQ259" s="5"/>
      <x:c r="QQR259" s="5"/>
      <x:c r="QQS259" s="5"/>
      <x:c r="QQT259" s="5"/>
      <x:c r="QQU259" s="5"/>
      <x:c r="QQV259" s="5"/>
      <x:c r="QQW259" s="5"/>
      <x:c r="QQX259" s="5"/>
      <x:c r="QQY259" s="5"/>
      <x:c r="QQZ259" s="5"/>
      <x:c r="QRA259" s="5"/>
      <x:c r="QRB259" s="5"/>
      <x:c r="QRC259" s="5"/>
      <x:c r="QRD259" s="5"/>
      <x:c r="QRE259" s="5"/>
      <x:c r="QRF259" s="5"/>
      <x:c r="QRG259" s="5"/>
      <x:c r="QRH259" s="5"/>
      <x:c r="QRI259" s="5"/>
      <x:c r="QRJ259" s="5"/>
      <x:c r="QRK259" s="5"/>
      <x:c r="QRL259" s="5"/>
      <x:c r="QRM259" s="5"/>
      <x:c r="QRN259" s="5"/>
      <x:c r="QRO259" s="5"/>
      <x:c r="QRP259" s="5"/>
      <x:c r="QRQ259" s="5"/>
      <x:c r="QRR259" s="5"/>
      <x:c r="QRS259" s="5"/>
      <x:c r="QRT259" s="5"/>
      <x:c r="QRU259" s="5"/>
      <x:c r="QRV259" s="5"/>
      <x:c r="QRW259" s="5"/>
      <x:c r="QRX259" s="5"/>
      <x:c r="QRY259" s="5"/>
      <x:c r="QRZ259" s="5"/>
      <x:c r="QSA259" s="5"/>
      <x:c r="QSB259" s="5"/>
      <x:c r="QSC259" s="5"/>
      <x:c r="QSD259" s="5"/>
      <x:c r="QSE259" s="5"/>
      <x:c r="QSF259" s="5"/>
      <x:c r="QSG259" s="5"/>
      <x:c r="QSH259" s="5"/>
      <x:c r="QSI259" s="5"/>
      <x:c r="QSJ259" s="5"/>
      <x:c r="QSK259" s="5"/>
      <x:c r="QSL259" s="5"/>
      <x:c r="QSM259" s="5"/>
      <x:c r="QSN259" s="5"/>
      <x:c r="QSO259" s="5"/>
      <x:c r="QSP259" s="5"/>
      <x:c r="QSQ259" s="5"/>
      <x:c r="QSR259" s="5"/>
      <x:c r="QSS259" s="5"/>
      <x:c r="QST259" s="5"/>
      <x:c r="QSU259" s="5"/>
      <x:c r="QSV259" s="5"/>
      <x:c r="QSW259" s="5"/>
      <x:c r="QSX259" s="5"/>
      <x:c r="QSY259" s="5"/>
      <x:c r="QSZ259" s="5"/>
      <x:c r="QTA259" s="5"/>
      <x:c r="QTB259" s="5"/>
      <x:c r="QTC259" s="5"/>
      <x:c r="QTD259" s="5"/>
      <x:c r="QTE259" s="5"/>
      <x:c r="QTF259" s="5"/>
      <x:c r="QTG259" s="5"/>
      <x:c r="QTH259" s="5"/>
      <x:c r="QTI259" s="5"/>
      <x:c r="QTJ259" s="5"/>
      <x:c r="QTK259" s="5"/>
      <x:c r="QTL259" s="5"/>
      <x:c r="QTM259" s="5"/>
      <x:c r="QTN259" s="5"/>
      <x:c r="QTO259" s="5"/>
      <x:c r="QTP259" s="5"/>
      <x:c r="QTQ259" s="5"/>
      <x:c r="QTR259" s="5"/>
      <x:c r="QTS259" s="5"/>
      <x:c r="QTT259" s="5"/>
      <x:c r="QTU259" s="5"/>
      <x:c r="QTV259" s="5"/>
      <x:c r="QTW259" s="5"/>
      <x:c r="QTX259" s="5"/>
      <x:c r="QTY259" s="5"/>
      <x:c r="QTZ259" s="5"/>
      <x:c r="QUA259" s="5"/>
      <x:c r="QUB259" s="5"/>
      <x:c r="QUC259" s="5"/>
      <x:c r="QUD259" s="5"/>
      <x:c r="QUE259" s="5"/>
      <x:c r="QUF259" s="5"/>
      <x:c r="QUG259" s="5"/>
      <x:c r="QUH259" s="5"/>
      <x:c r="QUI259" s="5"/>
      <x:c r="QUJ259" s="5"/>
      <x:c r="QUK259" s="5"/>
      <x:c r="QUL259" s="5"/>
      <x:c r="QUM259" s="5"/>
      <x:c r="QUN259" s="5"/>
      <x:c r="QUO259" s="5"/>
      <x:c r="QUP259" s="5"/>
      <x:c r="QUQ259" s="5"/>
      <x:c r="QUR259" s="5"/>
      <x:c r="QUS259" s="5"/>
      <x:c r="QUT259" s="5"/>
      <x:c r="QUU259" s="5"/>
      <x:c r="QUV259" s="5"/>
      <x:c r="QUW259" s="5"/>
      <x:c r="QUX259" s="5"/>
      <x:c r="QUY259" s="5"/>
      <x:c r="QUZ259" s="5"/>
      <x:c r="QVA259" s="5"/>
      <x:c r="QVB259" s="5"/>
      <x:c r="QVC259" s="5"/>
      <x:c r="QVD259" s="5"/>
      <x:c r="QVE259" s="5"/>
      <x:c r="QVF259" s="5"/>
      <x:c r="QVG259" s="5"/>
      <x:c r="QVH259" s="5"/>
      <x:c r="QVI259" s="5"/>
      <x:c r="QVJ259" s="5"/>
      <x:c r="QVK259" s="5"/>
      <x:c r="QVL259" s="5"/>
      <x:c r="QVM259" s="5"/>
      <x:c r="QVN259" s="5"/>
      <x:c r="QVO259" s="5"/>
      <x:c r="QVP259" s="5"/>
      <x:c r="QVQ259" s="5"/>
      <x:c r="QVR259" s="5"/>
      <x:c r="QVS259" s="5"/>
      <x:c r="QVT259" s="5"/>
      <x:c r="QVU259" s="5"/>
      <x:c r="QVV259" s="5"/>
      <x:c r="QVW259" s="5"/>
      <x:c r="QVX259" s="5"/>
      <x:c r="QVY259" s="5"/>
      <x:c r="QVZ259" s="5"/>
      <x:c r="QWA259" s="5"/>
      <x:c r="QWB259" s="5"/>
      <x:c r="QWC259" s="5"/>
      <x:c r="QWD259" s="5"/>
      <x:c r="QWE259" s="5"/>
      <x:c r="QWF259" s="5"/>
      <x:c r="QWG259" s="5"/>
      <x:c r="QWH259" s="5"/>
      <x:c r="QWI259" s="5"/>
      <x:c r="QWJ259" s="5"/>
      <x:c r="QWK259" s="5"/>
      <x:c r="QWL259" s="5"/>
      <x:c r="QWM259" s="5"/>
      <x:c r="QWN259" s="5"/>
      <x:c r="QWO259" s="5"/>
      <x:c r="QWP259" s="5"/>
      <x:c r="QWQ259" s="5"/>
      <x:c r="QWR259" s="5"/>
      <x:c r="QWS259" s="5"/>
      <x:c r="QWT259" s="5"/>
      <x:c r="QWU259" s="5"/>
      <x:c r="QWV259" s="5"/>
      <x:c r="QWW259" s="5"/>
      <x:c r="QWX259" s="5"/>
      <x:c r="QWY259" s="5"/>
      <x:c r="QWZ259" s="5"/>
      <x:c r="QXA259" s="5"/>
      <x:c r="QXB259" s="5"/>
      <x:c r="QXC259" s="5"/>
      <x:c r="QXD259" s="5"/>
      <x:c r="QXE259" s="5"/>
      <x:c r="QXF259" s="5"/>
      <x:c r="QXG259" s="5"/>
      <x:c r="QXH259" s="5"/>
      <x:c r="QXI259" s="5"/>
      <x:c r="QXJ259" s="5"/>
      <x:c r="QXK259" s="5"/>
      <x:c r="QXL259" s="5"/>
      <x:c r="QXM259" s="5"/>
      <x:c r="QXN259" s="5"/>
      <x:c r="QXO259" s="5"/>
      <x:c r="QXP259" s="5"/>
      <x:c r="QXQ259" s="5"/>
      <x:c r="QXR259" s="5"/>
      <x:c r="QXS259" s="5"/>
      <x:c r="QXT259" s="5"/>
      <x:c r="QXU259" s="5"/>
      <x:c r="QXV259" s="5"/>
      <x:c r="QXW259" s="5"/>
      <x:c r="QXX259" s="5"/>
      <x:c r="QXY259" s="5"/>
      <x:c r="QXZ259" s="5"/>
      <x:c r="QYA259" s="5"/>
      <x:c r="QYB259" s="5"/>
      <x:c r="QYC259" s="5"/>
      <x:c r="QYD259" s="5"/>
      <x:c r="QYE259" s="5"/>
      <x:c r="QYF259" s="5"/>
      <x:c r="QYG259" s="5"/>
      <x:c r="QYH259" s="5"/>
      <x:c r="QYI259" s="5"/>
      <x:c r="QYJ259" s="5"/>
      <x:c r="QYK259" s="5"/>
      <x:c r="QYL259" s="5"/>
      <x:c r="QYM259" s="5"/>
      <x:c r="QYN259" s="5"/>
      <x:c r="QYO259" s="5"/>
      <x:c r="QYP259" s="5"/>
      <x:c r="QYQ259" s="5"/>
      <x:c r="QYR259" s="5"/>
      <x:c r="QYS259" s="5"/>
      <x:c r="QYT259" s="5"/>
      <x:c r="QYU259" s="5"/>
      <x:c r="QYV259" s="5"/>
      <x:c r="QYW259" s="5"/>
      <x:c r="QYX259" s="5"/>
      <x:c r="QYY259" s="5"/>
      <x:c r="QYZ259" s="5"/>
      <x:c r="QZA259" s="5"/>
      <x:c r="QZB259" s="5"/>
      <x:c r="QZC259" s="5"/>
      <x:c r="QZD259" s="5"/>
      <x:c r="QZE259" s="5"/>
      <x:c r="QZF259" s="5"/>
      <x:c r="QZG259" s="5"/>
      <x:c r="QZH259" s="5"/>
      <x:c r="QZI259" s="5"/>
      <x:c r="QZJ259" s="5"/>
      <x:c r="QZK259" s="5"/>
      <x:c r="QZL259" s="5"/>
      <x:c r="QZM259" s="5"/>
      <x:c r="QZN259" s="5"/>
      <x:c r="QZO259" s="5"/>
      <x:c r="QZP259" s="5"/>
      <x:c r="QZQ259" s="5"/>
      <x:c r="QZR259" s="5"/>
      <x:c r="QZS259" s="5"/>
      <x:c r="QZT259" s="5"/>
      <x:c r="QZU259" s="5"/>
      <x:c r="QZV259" s="5"/>
      <x:c r="QZW259" s="5"/>
      <x:c r="QZX259" s="5"/>
      <x:c r="QZY259" s="5"/>
      <x:c r="QZZ259" s="5"/>
      <x:c r="RAA259" s="5"/>
      <x:c r="RAB259" s="5"/>
      <x:c r="RAC259" s="5"/>
      <x:c r="RAD259" s="5"/>
      <x:c r="RAE259" s="5"/>
      <x:c r="RAF259" s="5"/>
      <x:c r="RAG259" s="5"/>
      <x:c r="RAH259" s="5"/>
      <x:c r="RAI259" s="5"/>
      <x:c r="RAJ259" s="5"/>
      <x:c r="RAK259" s="5"/>
      <x:c r="RAL259" s="5"/>
      <x:c r="RAM259" s="5"/>
      <x:c r="RAN259" s="5"/>
      <x:c r="RAO259" s="5"/>
      <x:c r="RAP259" s="5"/>
      <x:c r="RAQ259" s="5"/>
      <x:c r="RAR259" s="5"/>
      <x:c r="RAS259" s="5"/>
      <x:c r="RAT259" s="5"/>
      <x:c r="RAU259" s="5"/>
      <x:c r="RAV259" s="5"/>
      <x:c r="RAW259" s="5"/>
      <x:c r="RAX259" s="5"/>
      <x:c r="RAY259" s="5"/>
      <x:c r="RAZ259" s="5"/>
      <x:c r="RBA259" s="5"/>
      <x:c r="RBB259" s="5"/>
      <x:c r="RBC259" s="5"/>
      <x:c r="RBD259" s="5"/>
      <x:c r="RBE259" s="5"/>
      <x:c r="RBF259" s="5"/>
      <x:c r="RBG259" s="5"/>
      <x:c r="RBH259" s="5"/>
      <x:c r="RBI259" s="5"/>
      <x:c r="RBJ259" s="5"/>
      <x:c r="RBK259" s="5"/>
      <x:c r="RBL259" s="5"/>
      <x:c r="RBM259" s="5"/>
      <x:c r="RBN259" s="5"/>
      <x:c r="RBO259" s="5"/>
      <x:c r="RBP259" s="5"/>
      <x:c r="RBQ259" s="5"/>
      <x:c r="RBR259" s="5"/>
      <x:c r="RBS259" s="5"/>
      <x:c r="RBT259" s="5"/>
      <x:c r="RBU259" s="5"/>
      <x:c r="RBV259" s="5"/>
      <x:c r="RBW259" s="5"/>
      <x:c r="RBX259" s="5"/>
      <x:c r="RBY259" s="5"/>
      <x:c r="RBZ259" s="5"/>
      <x:c r="RCA259" s="5"/>
      <x:c r="RCB259" s="5"/>
      <x:c r="RCC259" s="5"/>
      <x:c r="RCD259" s="5"/>
      <x:c r="RCE259" s="5"/>
      <x:c r="RCF259" s="5"/>
      <x:c r="RCG259" s="5"/>
      <x:c r="RCH259" s="5"/>
      <x:c r="RCI259" s="5"/>
      <x:c r="RCJ259" s="5"/>
      <x:c r="RCK259" s="5"/>
      <x:c r="RCL259" s="5"/>
      <x:c r="RCM259" s="5"/>
      <x:c r="RCN259" s="5"/>
      <x:c r="RCO259" s="5"/>
      <x:c r="RCP259" s="5"/>
      <x:c r="RCQ259" s="5"/>
      <x:c r="RCR259" s="5"/>
      <x:c r="RCS259" s="5"/>
      <x:c r="RCT259" s="5"/>
      <x:c r="RCU259" s="5"/>
      <x:c r="RCV259" s="5"/>
      <x:c r="RCW259" s="5"/>
      <x:c r="RCX259" s="5"/>
      <x:c r="RCY259" s="5"/>
      <x:c r="RCZ259" s="5"/>
      <x:c r="RDA259" s="5"/>
      <x:c r="RDB259" s="5"/>
      <x:c r="RDC259" s="5"/>
      <x:c r="RDD259" s="5"/>
      <x:c r="RDE259" s="5"/>
      <x:c r="RDF259" s="5"/>
      <x:c r="RDG259" s="5"/>
      <x:c r="RDH259" s="5"/>
      <x:c r="RDI259" s="5"/>
      <x:c r="RDJ259" s="5"/>
      <x:c r="RDK259" s="5"/>
      <x:c r="RDL259" s="5"/>
      <x:c r="RDM259" s="5"/>
      <x:c r="RDN259" s="5"/>
      <x:c r="RDO259" s="5"/>
      <x:c r="RDP259" s="5"/>
      <x:c r="RDQ259" s="5"/>
      <x:c r="RDR259" s="5"/>
      <x:c r="RDS259" s="5"/>
      <x:c r="RDT259" s="5"/>
      <x:c r="RDU259" s="5"/>
      <x:c r="RDV259" s="5"/>
      <x:c r="RDW259" s="5"/>
      <x:c r="RDX259" s="5"/>
      <x:c r="RDY259" s="5"/>
      <x:c r="RDZ259" s="5"/>
      <x:c r="REA259" s="5"/>
      <x:c r="REB259" s="5"/>
      <x:c r="REC259" s="5"/>
      <x:c r="RED259" s="5"/>
      <x:c r="REE259" s="5"/>
      <x:c r="REF259" s="5"/>
      <x:c r="REG259" s="5"/>
      <x:c r="REH259" s="5"/>
      <x:c r="REI259" s="5"/>
      <x:c r="REJ259" s="5"/>
      <x:c r="REK259" s="5"/>
      <x:c r="REL259" s="5"/>
      <x:c r="REM259" s="5"/>
      <x:c r="REN259" s="5"/>
      <x:c r="REO259" s="5"/>
      <x:c r="REP259" s="5"/>
      <x:c r="REQ259" s="5"/>
      <x:c r="RER259" s="5"/>
      <x:c r="RES259" s="5"/>
      <x:c r="RET259" s="5"/>
      <x:c r="REU259" s="5"/>
      <x:c r="REV259" s="5"/>
      <x:c r="REW259" s="5"/>
      <x:c r="REX259" s="5"/>
      <x:c r="REY259" s="5"/>
      <x:c r="REZ259" s="5"/>
      <x:c r="RFA259" s="5"/>
      <x:c r="RFB259" s="5"/>
      <x:c r="RFC259" s="5"/>
      <x:c r="RFD259" s="5"/>
      <x:c r="RFE259" s="5"/>
      <x:c r="RFF259" s="5"/>
      <x:c r="RFG259" s="5"/>
      <x:c r="RFH259" s="5"/>
      <x:c r="RFI259" s="5"/>
      <x:c r="RFJ259" s="5"/>
      <x:c r="RFK259" s="5"/>
      <x:c r="RFL259" s="5"/>
      <x:c r="RFM259" s="5"/>
      <x:c r="RFN259" s="5"/>
      <x:c r="RFO259" s="5"/>
      <x:c r="RFP259" s="5"/>
      <x:c r="RFQ259" s="5"/>
      <x:c r="RFR259" s="5"/>
      <x:c r="RFS259" s="5"/>
      <x:c r="RFT259" s="5"/>
      <x:c r="RFU259" s="5"/>
      <x:c r="RFV259" s="5"/>
      <x:c r="RFW259" s="5"/>
      <x:c r="RFX259" s="5"/>
      <x:c r="RFY259" s="5"/>
      <x:c r="RFZ259" s="5"/>
      <x:c r="RGA259" s="5"/>
      <x:c r="RGB259" s="5"/>
      <x:c r="RGC259" s="5"/>
      <x:c r="RGD259" s="5"/>
      <x:c r="RGE259" s="5"/>
      <x:c r="RGF259" s="5"/>
      <x:c r="RGG259" s="5"/>
      <x:c r="RGH259" s="5"/>
      <x:c r="RGI259" s="5"/>
      <x:c r="RGJ259" s="5"/>
      <x:c r="RGK259" s="5"/>
      <x:c r="RGL259" s="5"/>
      <x:c r="RGM259" s="5"/>
      <x:c r="RGN259" s="5"/>
      <x:c r="RGO259" s="5"/>
      <x:c r="RGP259" s="5"/>
      <x:c r="RGQ259" s="5"/>
      <x:c r="RGR259" s="5"/>
      <x:c r="RGS259" s="5"/>
      <x:c r="RGT259" s="5"/>
      <x:c r="RGU259" s="5"/>
      <x:c r="RGV259" s="5"/>
      <x:c r="RGW259" s="5"/>
      <x:c r="RGX259" s="5"/>
      <x:c r="RGY259" s="5"/>
      <x:c r="RGZ259" s="5"/>
      <x:c r="RHA259" s="5"/>
      <x:c r="RHB259" s="5"/>
      <x:c r="RHC259" s="5"/>
      <x:c r="RHD259" s="5"/>
      <x:c r="RHE259" s="5"/>
      <x:c r="RHF259" s="5"/>
      <x:c r="RHG259" s="5"/>
      <x:c r="RHH259" s="5"/>
      <x:c r="RHI259" s="5"/>
      <x:c r="RHJ259" s="5"/>
      <x:c r="RHK259" s="5"/>
      <x:c r="RHL259" s="5"/>
      <x:c r="RHM259" s="5"/>
      <x:c r="RHN259" s="5"/>
      <x:c r="RHO259" s="5"/>
      <x:c r="RHP259" s="5"/>
      <x:c r="RHQ259" s="5"/>
      <x:c r="RHR259" s="5"/>
      <x:c r="RHS259" s="5"/>
      <x:c r="RHT259" s="5"/>
      <x:c r="RHU259" s="5"/>
      <x:c r="RHV259" s="5"/>
      <x:c r="RHW259" s="5"/>
      <x:c r="RHX259" s="5"/>
      <x:c r="RHY259" s="5"/>
      <x:c r="RHZ259" s="5"/>
      <x:c r="RIA259" s="5"/>
      <x:c r="RIB259" s="5"/>
      <x:c r="RIC259" s="5"/>
      <x:c r="RID259" s="5"/>
      <x:c r="RIE259" s="5"/>
      <x:c r="RIF259" s="5"/>
      <x:c r="RIG259" s="5"/>
      <x:c r="RIH259" s="5"/>
      <x:c r="RII259" s="5"/>
      <x:c r="RIJ259" s="5"/>
      <x:c r="RIK259" s="5"/>
      <x:c r="RIL259" s="5"/>
      <x:c r="RIM259" s="5"/>
      <x:c r="RIN259" s="5"/>
      <x:c r="RIO259" s="5"/>
      <x:c r="RIP259" s="5"/>
      <x:c r="RIQ259" s="5"/>
      <x:c r="RIR259" s="5"/>
      <x:c r="RIS259" s="5"/>
      <x:c r="RIT259" s="5"/>
      <x:c r="RIU259" s="5"/>
      <x:c r="RIV259" s="5"/>
      <x:c r="RIW259" s="5"/>
      <x:c r="RIX259" s="5"/>
      <x:c r="RIY259" s="5"/>
      <x:c r="RIZ259" s="5"/>
      <x:c r="RJA259" s="5"/>
      <x:c r="RJB259" s="5"/>
      <x:c r="RJC259" s="5"/>
      <x:c r="RJD259" s="5"/>
      <x:c r="RJE259" s="5"/>
      <x:c r="RJF259" s="5"/>
      <x:c r="RJG259" s="5"/>
      <x:c r="RJH259" s="5"/>
      <x:c r="RJI259" s="5"/>
      <x:c r="RJJ259" s="5"/>
      <x:c r="RJK259" s="5"/>
      <x:c r="RJL259" s="5"/>
      <x:c r="RJM259" s="5"/>
      <x:c r="RJN259" s="5"/>
      <x:c r="RJO259" s="5"/>
      <x:c r="RJP259" s="5"/>
      <x:c r="RJQ259" s="5"/>
      <x:c r="RJR259" s="5"/>
      <x:c r="RJS259" s="5"/>
      <x:c r="RJT259" s="5"/>
      <x:c r="RJU259" s="5"/>
      <x:c r="RJV259" s="5"/>
      <x:c r="RJW259" s="5"/>
      <x:c r="RJX259" s="5"/>
      <x:c r="RJY259" s="5"/>
      <x:c r="RJZ259" s="5"/>
      <x:c r="RKA259" s="5"/>
      <x:c r="RKB259" s="5"/>
      <x:c r="RKC259" s="5"/>
      <x:c r="RKD259" s="5"/>
      <x:c r="RKE259" s="5"/>
      <x:c r="RKF259" s="5"/>
      <x:c r="RKG259" s="5"/>
      <x:c r="RKH259" s="5"/>
      <x:c r="RKI259" s="5"/>
      <x:c r="RKJ259" s="5"/>
      <x:c r="RKK259" s="5"/>
      <x:c r="RKL259" s="5"/>
      <x:c r="RKM259" s="5"/>
      <x:c r="RKN259" s="5"/>
      <x:c r="RKO259" s="5"/>
      <x:c r="RKP259" s="5"/>
      <x:c r="RKQ259" s="5"/>
      <x:c r="RKR259" s="5"/>
      <x:c r="RKS259" s="5"/>
      <x:c r="RKT259" s="5"/>
      <x:c r="RKU259" s="5"/>
      <x:c r="RKV259" s="5"/>
      <x:c r="RKW259" s="5"/>
      <x:c r="RKX259" s="5"/>
      <x:c r="RKY259" s="5"/>
      <x:c r="RKZ259" s="5"/>
      <x:c r="RLA259" s="5"/>
      <x:c r="RLB259" s="5"/>
      <x:c r="RLC259" s="5"/>
      <x:c r="RLD259" s="5"/>
      <x:c r="RLE259" s="5"/>
      <x:c r="RLF259" s="5"/>
      <x:c r="RLG259" s="5"/>
      <x:c r="RLH259" s="5"/>
      <x:c r="RLI259" s="5"/>
      <x:c r="RLJ259" s="5"/>
      <x:c r="RLK259" s="5"/>
      <x:c r="RLL259" s="5"/>
      <x:c r="RLM259" s="5"/>
      <x:c r="RLN259" s="5"/>
      <x:c r="RLO259" s="5"/>
      <x:c r="RLP259" s="5"/>
      <x:c r="RLQ259" s="5"/>
      <x:c r="RLR259" s="5"/>
      <x:c r="RLS259" s="5"/>
      <x:c r="RLT259" s="5"/>
      <x:c r="RLU259" s="5"/>
      <x:c r="RLV259" s="5"/>
      <x:c r="RLW259" s="5"/>
      <x:c r="RLX259" s="5"/>
      <x:c r="RLY259" s="5"/>
      <x:c r="RLZ259" s="5"/>
      <x:c r="RMA259" s="5"/>
      <x:c r="RMB259" s="5"/>
      <x:c r="RMC259" s="5"/>
      <x:c r="RMD259" s="5"/>
      <x:c r="RME259" s="5"/>
      <x:c r="RMF259" s="5"/>
      <x:c r="RMG259" s="5"/>
      <x:c r="RMH259" s="5"/>
      <x:c r="RMI259" s="5"/>
      <x:c r="RMJ259" s="5"/>
      <x:c r="RMK259" s="5"/>
      <x:c r="RML259" s="5"/>
      <x:c r="RMM259" s="5"/>
      <x:c r="RMN259" s="5"/>
      <x:c r="RMO259" s="5"/>
      <x:c r="RMP259" s="5"/>
      <x:c r="RMQ259" s="5"/>
      <x:c r="RMR259" s="5"/>
      <x:c r="RMS259" s="5"/>
      <x:c r="RMT259" s="5"/>
      <x:c r="RMU259" s="5"/>
      <x:c r="RMV259" s="5"/>
      <x:c r="RMW259" s="5"/>
      <x:c r="RMX259" s="5"/>
      <x:c r="RMY259" s="5"/>
      <x:c r="RMZ259" s="5"/>
      <x:c r="RNA259" s="5"/>
      <x:c r="RNB259" s="5"/>
      <x:c r="RNC259" s="5"/>
      <x:c r="RND259" s="5"/>
      <x:c r="RNE259" s="5"/>
      <x:c r="RNF259" s="5"/>
      <x:c r="RNG259" s="5"/>
      <x:c r="RNH259" s="5"/>
      <x:c r="RNI259" s="5"/>
      <x:c r="RNJ259" s="5"/>
      <x:c r="RNK259" s="5"/>
      <x:c r="RNL259" s="5"/>
      <x:c r="RNM259" s="5"/>
      <x:c r="RNN259" s="5"/>
      <x:c r="RNO259" s="5"/>
      <x:c r="RNP259" s="5"/>
      <x:c r="RNQ259" s="5"/>
      <x:c r="RNR259" s="5"/>
      <x:c r="RNS259" s="5"/>
      <x:c r="RNT259" s="5"/>
      <x:c r="RNU259" s="5"/>
      <x:c r="RNV259" s="5"/>
      <x:c r="RNW259" s="5"/>
      <x:c r="RNX259" s="5"/>
      <x:c r="RNY259" s="5"/>
      <x:c r="RNZ259" s="5"/>
      <x:c r="ROA259" s="5"/>
      <x:c r="ROB259" s="5"/>
      <x:c r="ROC259" s="5"/>
      <x:c r="ROD259" s="5"/>
      <x:c r="ROE259" s="5"/>
      <x:c r="ROF259" s="5"/>
      <x:c r="ROG259" s="5"/>
      <x:c r="ROH259" s="5"/>
      <x:c r="ROI259" s="5"/>
      <x:c r="ROJ259" s="5"/>
      <x:c r="ROK259" s="5"/>
      <x:c r="ROL259" s="5"/>
      <x:c r="ROM259" s="5"/>
      <x:c r="RON259" s="5"/>
      <x:c r="ROO259" s="5"/>
      <x:c r="ROP259" s="5"/>
      <x:c r="ROQ259" s="5"/>
      <x:c r="ROR259" s="5"/>
      <x:c r="ROS259" s="5"/>
      <x:c r="ROT259" s="5"/>
      <x:c r="ROU259" s="5"/>
      <x:c r="ROV259" s="5"/>
      <x:c r="ROW259" s="5"/>
      <x:c r="ROX259" s="5"/>
      <x:c r="ROY259" s="5"/>
      <x:c r="ROZ259" s="5"/>
      <x:c r="RPA259" s="5"/>
      <x:c r="RPB259" s="5"/>
      <x:c r="RPC259" s="5"/>
      <x:c r="RPD259" s="5"/>
      <x:c r="RPE259" s="5"/>
      <x:c r="RPF259" s="5"/>
      <x:c r="RPG259" s="5"/>
      <x:c r="RPH259" s="5"/>
      <x:c r="RPI259" s="5"/>
      <x:c r="RPJ259" s="5"/>
      <x:c r="RPK259" s="5"/>
      <x:c r="RPL259" s="5"/>
      <x:c r="RPM259" s="5"/>
      <x:c r="RPN259" s="5"/>
      <x:c r="RPO259" s="5"/>
      <x:c r="RPP259" s="5"/>
      <x:c r="RPQ259" s="5"/>
      <x:c r="RPR259" s="5"/>
      <x:c r="RPS259" s="5"/>
      <x:c r="RPT259" s="5"/>
      <x:c r="RPU259" s="5"/>
      <x:c r="RPV259" s="5"/>
      <x:c r="RPW259" s="5"/>
      <x:c r="RPX259" s="5"/>
      <x:c r="RPY259" s="5"/>
      <x:c r="RPZ259" s="5"/>
      <x:c r="RQA259" s="5"/>
      <x:c r="RQB259" s="5"/>
      <x:c r="RQC259" s="5"/>
      <x:c r="RQD259" s="5"/>
      <x:c r="RQE259" s="5"/>
      <x:c r="RQF259" s="5"/>
      <x:c r="RQG259" s="5"/>
      <x:c r="RQH259" s="5"/>
      <x:c r="RQI259" s="5"/>
      <x:c r="RQJ259" s="5"/>
      <x:c r="RQK259" s="5"/>
      <x:c r="RQL259" s="5"/>
      <x:c r="RQM259" s="5"/>
      <x:c r="RQN259" s="5"/>
      <x:c r="RQO259" s="5"/>
      <x:c r="RQP259" s="5"/>
      <x:c r="RQQ259" s="5"/>
      <x:c r="RQR259" s="5"/>
      <x:c r="RQS259" s="5"/>
      <x:c r="RQT259" s="5"/>
      <x:c r="RQU259" s="5"/>
      <x:c r="RQV259" s="5"/>
      <x:c r="RQW259" s="5"/>
      <x:c r="RQX259" s="5"/>
      <x:c r="RQY259" s="5"/>
      <x:c r="RQZ259" s="5"/>
      <x:c r="RRA259" s="5"/>
      <x:c r="RRB259" s="5"/>
      <x:c r="RRC259" s="5"/>
      <x:c r="RRD259" s="5"/>
      <x:c r="RRE259" s="5"/>
      <x:c r="RRF259" s="5"/>
      <x:c r="RRG259" s="5"/>
      <x:c r="RRH259" s="5"/>
      <x:c r="RRI259" s="5"/>
      <x:c r="RRJ259" s="5"/>
      <x:c r="RRK259" s="5"/>
      <x:c r="RRL259" s="5"/>
      <x:c r="RRM259" s="5"/>
      <x:c r="RRN259" s="5"/>
      <x:c r="RRO259" s="5"/>
      <x:c r="RRP259" s="5"/>
      <x:c r="RRQ259" s="5"/>
      <x:c r="RRR259" s="5"/>
      <x:c r="RRS259" s="5"/>
      <x:c r="RRT259" s="5"/>
      <x:c r="RRU259" s="5"/>
      <x:c r="RRV259" s="5"/>
      <x:c r="RRW259" s="5"/>
      <x:c r="RRX259" s="5"/>
      <x:c r="RRY259" s="5"/>
      <x:c r="RRZ259" s="5"/>
      <x:c r="RSA259" s="5"/>
      <x:c r="RSB259" s="5"/>
      <x:c r="RSC259" s="5"/>
      <x:c r="RSD259" s="5"/>
      <x:c r="RSE259" s="5"/>
      <x:c r="RSF259" s="5"/>
      <x:c r="RSG259" s="5"/>
      <x:c r="RSH259" s="5"/>
      <x:c r="RSI259" s="5"/>
      <x:c r="RSJ259" s="5"/>
      <x:c r="RSK259" s="5"/>
      <x:c r="RSL259" s="5"/>
      <x:c r="RSM259" s="5"/>
      <x:c r="RSN259" s="5"/>
      <x:c r="RSO259" s="5"/>
      <x:c r="RSP259" s="5"/>
      <x:c r="RSQ259" s="5"/>
      <x:c r="RSR259" s="5"/>
      <x:c r="RSS259" s="5"/>
      <x:c r="RST259" s="5"/>
      <x:c r="RSU259" s="5"/>
      <x:c r="RSV259" s="5"/>
      <x:c r="RSW259" s="5"/>
      <x:c r="RSX259" s="5"/>
      <x:c r="RSY259" s="5"/>
      <x:c r="RSZ259" s="5"/>
      <x:c r="RTA259" s="5"/>
      <x:c r="RTB259" s="5"/>
      <x:c r="RTC259" s="5"/>
      <x:c r="RTD259" s="5"/>
      <x:c r="RTE259" s="5"/>
      <x:c r="RTF259" s="5"/>
      <x:c r="RTG259" s="5"/>
      <x:c r="RTH259" s="5"/>
      <x:c r="RTI259" s="5"/>
      <x:c r="RTJ259" s="5"/>
      <x:c r="RTK259" s="5"/>
      <x:c r="RTL259" s="5"/>
      <x:c r="RTM259" s="5"/>
      <x:c r="RTN259" s="5"/>
      <x:c r="RTO259" s="5"/>
      <x:c r="RTP259" s="5"/>
      <x:c r="RTQ259" s="5"/>
      <x:c r="RTR259" s="5"/>
      <x:c r="RTS259" s="5"/>
      <x:c r="RTT259" s="5"/>
      <x:c r="RTU259" s="5"/>
      <x:c r="RTV259" s="5"/>
      <x:c r="RTW259" s="5"/>
      <x:c r="RTX259" s="5"/>
      <x:c r="RTY259" s="5"/>
      <x:c r="RTZ259" s="5"/>
      <x:c r="RUA259" s="5"/>
      <x:c r="RUB259" s="5"/>
      <x:c r="RUC259" s="5"/>
      <x:c r="RUD259" s="5"/>
      <x:c r="RUE259" s="5"/>
      <x:c r="RUF259" s="5"/>
      <x:c r="RUG259" s="5"/>
      <x:c r="RUH259" s="5"/>
      <x:c r="RUI259" s="5"/>
      <x:c r="RUJ259" s="5"/>
      <x:c r="RUK259" s="5"/>
      <x:c r="RUL259" s="5"/>
      <x:c r="RUM259" s="5"/>
      <x:c r="RUN259" s="5"/>
      <x:c r="RUO259" s="5"/>
      <x:c r="RUP259" s="5"/>
      <x:c r="RUQ259" s="5"/>
      <x:c r="RUR259" s="5"/>
      <x:c r="RUS259" s="5"/>
      <x:c r="RUT259" s="5"/>
      <x:c r="RUU259" s="5"/>
      <x:c r="RUV259" s="5"/>
      <x:c r="RUW259" s="5"/>
      <x:c r="RUX259" s="5"/>
      <x:c r="RUY259" s="5"/>
      <x:c r="RUZ259" s="5"/>
      <x:c r="RVA259" s="5"/>
      <x:c r="RVB259" s="5"/>
      <x:c r="RVC259" s="5"/>
      <x:c r="RVD259" s="5"/>
      <x:c r="RVE259" s="5"/>
      <x:c r="RVF259" s="5"/>
      <x:c r="RVG259" s="5"/>
      <x:c r="RVH259" s="5"/>
      <x:c r="RVI259" s="5"/>
      <x:c r="RVJ259" s="5"/>
      <x:c r="RVK259" s="5"/>
      <x:c r="RVL259" s="5"/>
      <x:c r="RVM259" s="5"/>
      <x:c r="RVN259" s="5"/>
      <x:c r="RVO259" s="5"/>
      <x:c r="RVP259" s="5"/>
      <x:c r="RVQ259" s="5"/>
      <x:c r="RVR259" s="5"/>
      <x:c r="RVS259" s="5"/>
      <x:c r="RVT259" s="5"/>
      <x:c r="RVU259" s="5"/>
      <x:c r="RVV259" s="5"/>
      <x:c r="RVW259" s="5"/>
      <x:c r="RVX259" s="5"/>
      <x:c r="RVY259" s="5"/>
      <x:c r="RVZ259" s="5"/>
      <x:c r="RWA259" s="5"/>
      <x:c r="RWB259" s="5"/>
      <x:c r="RWC259" s="5"/>
      <x:c r="RWD259" s="5"/>
      <x:c r="RWE259" s="5"/>
      <x:c r="RWF259" s="5"/>
      <x:c r="RWG259" s="5"/>
      <x:c r="RWH259" s="5"/>
      <x:c r="RWI259" s="5"/>
      <x:c r="RWJ259" s="5"/>
      <x:c r="RWK259" s="5"/>
      <x:c r="RWL259" s="5"/>
      <x:c r="RWM259" s="5"/>
      <x:c r="RWN259" s="5"/>
      <x:c r="RWO259" s="5"/>
      <x:c r="RWP259" s="5"/>
      <x:c r="RWQ259" s="5"/>
      <x:c r="RWR259" s="5"/>
      <x:c r="RWS259" s="5"/>
      <x:c r="RWT259" s="5"/>
      <x:c r="RWU259" s="5"/>
      <x:c r="RWV259" s="5"/>
      <x:c r="RWW259" s="5"/>
      <x:c r="RWX259" s="5"/>
      <x:c r="RWY259" s="5"/>
      <x:c r="RWZ259" s="5"/>
      <x:c r="RXA259" s="5"/>
      <x:c r="RXB259" s="5"/>
      <x:c r="RXC259" s="5"/>
      <x:c r="RXD259" s="5"/>
      <x:c r="RXE259" s="5"/>
      <x:c r="RXF259" s="5"/>
      <x:c r="RXG259" s="5"/>
      <x:c r="RXH259" s="5"/>
      <x:c r="RXI259" s="5"/>
      <x:c r="RXJ259" s="5"/>
      <x:c r="RXK259" s="5"/>
      <x:c r="RXL259" s="5"/>
      <x:c r="RXM259" s="5"/>
      <x:c r="RXN259" s="5"/>
      <x:c r="RXO259" s="5"/>
      <x:c r="RXP259" s="5"/>
      <x:c r="RXQ259" s="5"/>
      <x:c r="RXR259" s="5"/>
      <x:c r="RXS259" s="5"/>
      <x:c r="RXT259" s="5"/>
      <x:c r="RXU259" s="5"/>
      <x:c r="RXV259" s="5"/>
      <x:c r="RXW259" s="5"/>
      <x:c r="RXX259" s="5"/>
      <x:c r="RXY259" s="5"/>
      <x:c r="RXZ259" s="5"/>
      <x:c r="RYA259" s="5"/>
      <x:c r="RYB259" s="5"/>
      <x:c r="RYC259" s="5"/>
      <x:c r="RYD259" s="5"/>
      <x:c r="RYE259" s="5"/>
      <x:c r="RYF259" s="5"/>
      <x:c r="RYG259" s="5"/>
      <x:c r="RYH259" s="5"/>
      <x:c r="RYI259" s="5"/>
      <x:c r="RYJ259" s="5"/>
      <x:c r="RYK259" s="5"/>
      <x:c r="RYL259" s="5"/>
      <x:c r="RYM259" s="5"/>
      <x:c r="RYN259" s="5"/>
      <x:c r="RYO259" s="5"/>
      <x:c r="RYP259" s="5"/>
      <x:c r="RYQ259" s="5"/>
      <x:c r="RYR259" s="5"/>
      <x:c r="RYS259" s="5"/>
      <x:c r="RYT259" s="5"/>
      <x:c r="RYU259" s="5"/>
      <x:c r="RYV259" s="5"/>
      <x:c r="RYW259" s="5"/>
      <x:c r="RYX259" s="5"/>
      <x:c r="RYY259" s="5"/>
      <x:c r="RYZ259" s="5"/>
      <x:c r="RZA259" s="5"/>
      <x:c r="RZB259" s="5"/>
      <x:c r="RZC259" s="5"/>
      <x:c r="RZD259" s="5"/>
      <x:c r="RZE259" s="5"/>
      <x:c r="RZF259" s="5"/>
      <x:c r="RZG259" s="5"/>
      <x:c r="RZH259" s="5"/>
      <x:c r="RZI259" s="5"/>
      <x:c r="RZJ259" s="5"/>
      <x:c r="RZK259" s="5"/>
      <x:c r="RZL259" s="5"/>
      <x:c r="RZM259" s="5"/>
      <x:c r="RZN259" s="5"/>
      <x:c r="RZO259" s="5"/>
      <x:c r="RZP259" s="5"/>
      <x:c r="RZQ259" s="5"/>
      <x:c r="RZR259" s="5"/>
      <x:c r="RZS259" s="5"/>
      <x:c r="RZT259" s="5"/>
      <x:c r="RZU259" s="5"/>
      <x:c r="RZV259" s="5"/>
      <x:c r="RZW259" s="5"/>
      <x:c r="RZX259" s="5"/>
      <x:c r="RZY259" s="5"/>
      <x:c r="RZZ259" s="5"/>
      <x:c r="SAA259" s="5"/>
      <x:c r="SAB259" s="5"/>
      <x:c r="SAC259" s="5"/>
      <x:c r="SAD259" s="5"/>
      <x:c r="SAE259" s="5"/>
      <x:c r="SAF259" s="5"/>
      <x:c r="SAG259" s="5"/>
      <x:c r="SAH259" s="5"/>
      <x:c r="SAI259" s="5"/>
      <x:c r="SAJ259" s="5"/>
      <x:c r="SAK259" s="5"/>
      <x:c r="SAL259" s="5"/>
      <x:c r="SAM259" s="5"/>
      <x:c r="SAN259" s="5"/>
      <x:c r="SAO259" s="5"/>
      <x:c r="SAP259" s="5"/>
      <x:c r="SAQ259" s="5"/>
      <x:c r="SAR259" s="5"/>
      <x:c r="SAS259" s="5"/>
      <x:c r="SAT259" s="5"/>
      <x:c r="SAU259" s="5"/>
      <x:c r="SAV259" s="5"/>
      <x:c r="SAW259" s="5"/>
      <x:c r="SAX259" s="5"/>
      <x:c r="SAY259" s="5"/>
      <x:c r="SAZ259" s="5"/>
      <x:c r="SBA259" s="5"/>
      <x:c r="SBB259" s="5"/>
      <x:c r="SBC259" s="5"/>
      <x:c r="SBD259" s="5"/>
      <x:c r="SBE259" s="5"/>
      <x:c r="SBF259" s="5"/>
      <x:c r="SBG259" s="5"/>
      <x:c r="SBH259" s="5"/>
      <x:c r="SBI259" s="5"/>
      <x:c r="SBJ259" s="5"/>
      <x:c r="SBK259" s="5"/>
      <x:c r="SBL259" s="5"/>
      <x:c r="SBM259" s="5"/>
      <x:c r="SBN259" s="5"/>
      <x:c r="SBO259" s="5"/>
      <x:c r="SBP259" s="5"/>
      <x:c r="SBQ259" s="5"/>
      <x:c r="SBR259" s="5"/>
      <x:c r="SBS259" s="5"/>
      <x:c r="SBT259" s="5"/>
      <x:c r="SBU259" s="5"/>
      <x:c r="SBV259" s="5"/>
      <x:c r="SBW259" s="5"/>
      <x:c r="SBX259" s="5"/>
      <x:c r="SBY259" s="5"/>
      <x:c r="SBZ259" s="5"/>
      <x:c r="SCA259" s="5"/>
      <x:c r="SCB259" s="5"/>
      <x:c r="SCC259" s="5"/>
      <x:c r="SCD259" s="5"/>
      <x:c r="SCE259" s="5"/>
      <x:c r="SCF259" s="5"/>
      <x:c r="SCG259" s="5"/>
      <x:c r="SCH259" s="5"/>
      <x:c r="SCI259" s="5"/>
      <x:c r="SCJ259" s="5"/>
      <x:c r="SCK259" s="5"/>
      <x:c r="SCL259" s="5"/>
      <x:c r="SCM259" s="5"/>
      <x:c r="SCN259" s="5"/>
      <x:c r="SCO259" s="5"/>
      <x:c r="SCP259" s="5"/>
      <x:c r="SCQ259" s="5"/>
      <x:c r="SCR259" s="5"/>
      <x:c r="SCS259" s="5"/>
      <x:c r="SCT259" s="5"/>
      <x:c r="SCU259" s="5"/>
      <x:c r="SCV259" s="5"/>
      <x:c r="SCW259" s="5"/>
      <x:c r="SCX259" s="5"/>
      <x:c r="SCY259" s="5"/>
      <x:c r="SCZ259" s="5"/>
      <x:c r="SDA259" s="5"/>
      <x:c r="SDB259" s="5"/>
      <x:c r="SDC259" s="5"/>
      <x:c r="SDD259" s="5"/>
      <x:c r="SDE259" s="5"/>
      <x:c r="SDF259" s="5"/>
      <x:c r="SDG259" s="5"/>
      <x:c r="SDH259" s="5"/>
      <x:c r="SDI259" s="5"/>
      <x:c r="SDJ259" s="5"/>
      <x:c r="SDK259" s="5"/>
      <x:c r="SDL259" s="5"/>
      <x:c r="SDM259" s="5"/>
      <x:c r="SDN259" s="5"/>
      <x:c r="SDO259" s="5"/>
      <x:c r="SDP259" s="5"/>
      <x:c r="SDQ259" s="5"/>
      <x:c r="SDR259" s="5"/>
      <x:c r="SDS259" s="5"/>
      <x:c r="SDT259" s="5"/>
      <x:c r="SDU259" s="5"/>
      <x:c r="SDV259" s="5"/>
      <x:c r="SDW259" s="5"/>
      <x:c r="SDX259" s="5"/>
      <x:c r="SDY259" s="5"/>
      <x:c r="SDZ259" s="5"/>
      <x:c r="SEA259" s="5"/>
      <x:c r="SEB259" s="5"/>
      <x:c r="SEC259" s="5"/>
      <x:c r="SED259" s="5"/>
      <x:c r="SEE259" s="5"/>
      <x:c r="SEF259" s="5"/>
      <x:c r="SEG259" s="5"/>
      <x:c r="SEH259" s="5"/>
      <x:c r="SEI259" s="5"/>
      <x:c r="SEJ259" s="5"/>
      <x:c r="SEK259" s="5"/>
      <x:c r="SEL259" s="5"/>
      <x:c r="SEM259" s="5"/>
      <x:c r="SEN259" s="5"/>
      <x:c r="SEO259" s="5"/>
      <x:c r="SEP259" s="5"/>
      <x:c r="SEQ259" s="5"/>
      <x:c r="SER259" s="5"/>
      <x:c r="SES259" s="5"/>
      <x:c r="SET259" s="5"/>
      <x:c r="SEU259" s="5"/>
      <x:c r="SEV259" s="5"/>
      <x:c r="SEW259" s="5"/>
      <x:c r="SEX259" s="5"/>
      <x:c r="SEY259" s="5"/>
      <x:c r="SEZ259" s="5"/>
      <x:c r="SFA259" s="5"/>
      <x:c r="SFB259" s="5"/>
      <x:c r="SFC259" s="5"/>
      <x:c r="SFD259" s="5"/>
      <x:c r="SFE259" s="5"/>
      <x:c r="SFF259" s="5"/>
      <x:c r="SFG259" s="5"/>
      <x:c r="SFH259" s="5"/>
      <x:c r="SFI259" s="5"/>
      <x:c r="SFJ259" s="5"/>
      <x:c r="SFK259" s="5"/>
      <x:c r="SFL259" s="5"/>
      <x:c r="SFM259" s="5"/>
      <x:c r="SFN259" s="5"/>
      <x:c r="SFO259" s="5"/>
      <x:c r="SFP259" s="5"/>
      <x:c r="SFQ259" s="5"/>
      <x:c r="SFR259" s="5"/>
      <x:c r="SFS259" s="5"/>
      <x:c r="SFT259" s="5"/>
      <x:c r="SFU259" s="5"/>
      <x:c r="SFV259" s="5"/>
      <x:c r="SFW259" s="5"/>
      <x:c r="SFX259" s="5"/>
      <x:c r="SFY259" s="5"/>
      <x:c r="SFZ259" s="5"/>
      <x:c r="SGA259" s="5"/>
      <x:c r="SGB259" s="5"/>
      <x:c r="SGC259" s="5"/>
      <x:c r="SGD259" s="5"/>
      <x:c r="SGE259" s="5"/>
      <x:c r="SGF259" s="5"/>
      <x:c r="SGG259" s="5"/>
      <x:c r="SGH259" s="5"/>
      <x:c r="SGI259" s="5"/>
      <x:c r="SGJ259" s="5"/>
      <x:c r="SGK259" s="5"/>
      <x:c r="SGL259" s="5"/>
      <x:c r="SGM259" s="5"/>
      <x:c r="SGN259" s="5"/>
      <x:c r="SGO259" s="5"/>
      <x:c r="SGP259" s="5"/>
      <x:c r="SGQ259" s="5"/>
      <x:c r="SGR259" s="5"/>
      <x:c r="SGS259" s="5"/>
      <x:c r="SGT259" s="5"/>
      <x:c r="SGU259" s="5"/>
      <x:c r="SGV259" s="5"/>
      <x:c r="SGW259" s="5"/>
      <x:c r="SGX259" s="5"/>
      <x:c r="SGY259" s="5"/>
      <x:c r="SGZ259" s="5"/>
      <x:c r="SHA259" s="5"/>
      <x:c r="SHB259" s="5"/>
      <x:c r="SHC259" s="5"/>
      <x:c r="SHD259" s="5"/>
      <x:c r="SHE259" s="5"/>
      <x:c r="SHF259" s="5"/>
      <x:c r="SHG259" s="5"/>
      <x:c r="SHH259" s="5"/>
      <x:c r="SHI259" s="5"/>
      <x:c r="SHJ259" s="5"/>
      <x:c r="SHK259" s="5"/>
      <x:c r="SHL259" s="5"/>
      <x:c r="SHM259" s="5"/>
      <x:c r="SHN259" s="5"/>
      <x:c r="SHO259" s="5"/>
      <x:c r="SHP259" s="5"/>
      <x:c r="SHQ259" s="5"/>
      <x:c r="SHR259" s="5"/>
      <x:c r="SHS259" s="5"/>
      <x:c r="SHT259" s="5"/>
      <x:c r="SHU259" s="5"/>
      <x:c r="SHV259" s="5"/>
      <x:c r="SHW259" s="5"/>
      <x:c r="SHX259" s="5"/>
      <x:c r="SHY259" s="5"/>
      <x:c r="SHZ259" s="5"/>
      <x:c r="SIA259" s="5"/>
      <x:c r="SIB259" s="5"/>
      <x:c r="SIC259" s="5"/>
      <x:c r="SID259" s="5"/>
      <x:c r="SIE259" s="5"/>
      <x:c r="SIF259" s="5"/>
      <x:c r="SIG259" s="5"/>
      <x:c r="SIH259" s="5"/>
      <x:c r="SII259" s="5"/>
      <x:c r="SIJ259" s="5"/>
      <x:c r="SIK259" s="5"/>
      <x:c r="SIL259" s="5"/>
      <x:c r="SIM259" s="5"/>
      <x:c r="SIN259" s="5"/>
      <x:c r="SIO259" s="5"/>
      <x:c r="SIP259" s="5"/>
      <x:c r="SIQ259" s="5"/>
      <x:c r="SIR259" s="5"/>
      <x:c r="SIS259" s="5"/>
      <x:c r="SIT259" s="5"/>
      <x:c r="SIU259" s="5"/>
      <x:c r="SIV259" s="5"/>
      <x:c r="SIW259" s="5"/>
      <x:c r="SIX259" s="5"/>
      <x:c r="SIY259" s="5"/>
      <x:c r="SIZ259" s="5"/>
      <x:c r="SJA259" s="5"/>
      <x:c r="SJB259" s="5"/>
      <x:c r="SJC259" s="5"/>
      <x:c r="SJD259" s="5"/>
      <x:c r="SJE259" s="5"/>
      <x:c r="SJF259" s="5"/>
      <x:c r="SJG259" s="5"/>
      <x:c r="SJH259" s="5"/>
      <x:c r="SJI259" s="5"/>
      <x:c r="SJJ259" s="5"/>
      <x:c r="SJK259" s="5"/>
      <x:c r="SJL259" s="5"/>
      <x:c r="SJM259" s="5"/>
      <x:c r="SJN259" s="5"/>
      <x:c r="SJO259" s="5"/>
      <x:c r="SJP259" s="5"/>
      <x:c r="SJQ259" s="5"/>
      <x:c r="SJR259" s="5"/>
      <x:c r="SJS259" s="5"/>
      <x:c r="SJT259" s="5"/>
      <x:c r="SJU259" s="5"/>
      <x:c r="SJV259" s="5"/>
      <x:c r="SJW259" s="5"/>
      <x:c r="SJX259" s="5"/>
      <x:c r="SJY259" s="5"/>
      <x:c r="SJZ259" s="5"/>
      <x:c r="SKA259" s="5"/>
      <x:c r="SKB259" s="5"/>
      <x:c r="SKC259" s="5"/>
      <x:c r="SKD259" s="5"/>
      <x:c r="SKE259" s="5"/>
      <x:c r="SKF259" s="5"/>
      <x:c r="SKG259" s="5"/>
      <x:c r="SKH259" s="5"/>
      <x:c r="SKI259" s="5"/>
      <x:c r="SKJ259" s="5"/>
      <x:c r="SKK259" s="5"/>
      <x:c r="SKL259" s="5"/>
      <x:c r="SKM259" s="5"/>
      <x:c r="SKN259" s="5"/>
      <x:c r="SKO259" s="5"/>
      <x:c r="SKP259" s="5"/>
      <x:c r="SKQ259" s="5"/>
      <x:c r="SKR259" s="5"/>
      <x:c r="SKS259" s="5"/>
      <x:c r="SKT259" s="5"/>
      <x:c r="SKU259" s="5"/>
      <x:c r="SKV259" s="5"/>
      <x:c r="SKW259" s="5"/>
      <x:c r="SKX259" s="5"/>
      <x:c r="SKY259" s="5"/>
      <x:c r="SKZ259" s="5"/>
      <x:c r="SLA259" s="5"/>
      <x:c r="SLB259" s="5"/>
      <x:c r="SLC259" s="5"/>
      <x:c r="SLD259" s="5"/>
      <x:c r="SLE259" s="5"/>
      <x:c r="SLF259" s="5"/>
      <x:c r="SLG259" s="5"/>
      <x:c r="SLH259" s="5"/>
      <x:c r="SLI259" s="5"/>
      <x:c r="SLJ259" s="5"/>
      <x:c r="SLK259" s="5"/>
      <x:c r="SLL259" s="5"/>
      <x:c r="SLM259" s="5"/>
      <x:c r="SLN259" s="5"/>
      <x:c r="SLO259" s="5"/>
      <x:c r="SLP259" s="5"/>
      <x:c r="SLQ259" s="5"/>
      <x:c r="SLR259" s="5"/>
      <x:c r="SLS259" s="5"/>
      <x:c r="SLT259" s="5"/>
      <x:c r="SLU259" s="5"/>
      <x:c r="SLV259" s="5"/>
      <x:c r="SLW259" s="5"/>
      <x:c r="SLX259" s="5"/>
      <x:c r="SLY259" s="5"/>
      <x:c r="SLZ259" s="5"/>
      <x:c r="SMA259" s="5"/>
      <x:c r="SMB259" s="5"/>
      <x:c r="SMC259" s="5"/>
      <x:c r="SMD259" s="5"/>
      <x:c r="SME259" s="5"/>
      <x:c r="SMF259" s="5"/>
      <x:c r="SMG259" s="5"/>
      <x:c r="SMH259" s="5"/>
      <x:c r="SMI259" s="5"/>
      <x:c r="SMJ259" s="5"/>
      <x:c r="SMK259" s="5"/>
      <x:c r="SML259" s="5"/>
      <x:c r="SMM259" s="5"/>
      <x:c r="SMN259" s="5"/>
      <x:c r="SMO259" s="5"/>
      <x:c r="SMP259" s="5"/>
      <x:c r="SMQ259" s="5"/>
      <x:c r="SMR259" s="5"/>
      <x:c r="SMS259" s="5"/>
      <x:c r="SMT259" s="5"/>
      <x:c r="SMU259" s="5"/>
      <x:c r="SMV259" s="5"/>
      <x:c r="SMW259" s="5"/>
      <x:c r="SMX259" s="5"/>
      <x:c r="SMY259" s="5"/>
      <x:c r="SMZ259" s="5"/>
      <x:c r="SNA259" s="5"/>
      <x:c r="SNB259" s="5"/>
      <x:c r="SNC259" s="5"/>
      <x:c r="SND259" s="5"/>
      <x:c r="SNE259" s="5"/>
      <x:c r="SNF259" s="5"/>
      <x:c r="SNG259" s="5"/>
      <x:c r="SNH259" s="5"/>
      <x:c r="SNI259" s="5"/>
      <x:c r="SNJ259" s="5"/>
      <x:c r="SNK259" s="5"/>
      <x:c r="SNL259" s="5"/>
      <x:c r="SNM259" s="5"/>
      <x:c r="SNN259" s="5"/>
      <x:c r="SNO259" s="5"/>
      <x:c r="SNP259" s="5"/>
      <x:c r="SNQ259" s="5"/>
      <x:c r="SNR259" s="5"/>
      <x:c r="SNS259" s="5"/>
      <x:c r="SNT259" s="5"/>
      <x:c r="SNU259" s="5"/>
      <x:c r="SNV259" s="5"/>
      <x:c r="SNW259" s="5"/>
      <x:c r="SNX259" s="5"/>
      <x:c r="SNY259" s="5"/>
      <x:c r="SNZ259" s="5"/>
      <x:c r="SOA259" s="5"/>
      <x:c r="SOB259" s="5"/>
      <x:c r="SOC259" s="5"/>
      <x:c r="SOD259" s="5"/>
      <x:c r="SOE259" s="5"/>
      <x:c r="SOF259" s="5"/>
      <x:c r="SOG259" s="5"/>
      <x:c r="SOH259" s="5"/>
      <x:c r="SOI259" s="5"/>
      <x:c r="SOJ259" s="5"/>
      <x:c r="SOK259" s="5"/>
      <x:c r="SOL259" s="5"/>
      <x:c r="SOM259" s="5"/>
      <x:c r="SON259" s="5"/>
      <x:c r="SOO259" s="5"/>
      <x:c r="SOP259" s="5"/>
      <x:c r="SOQ259" s="5"/>
      <x:c r="SOR259" s="5"/>
      <x:c r="SOS259" s="5"/>
      <x:c r="SOT259" s="5"/>
      <x:c r="SOU259" s="5"/>
      <x:c r="SOV259" s="5"/>
      <x:c r="SOW259" s="5"/>
      <x:c r="SOX259" s="5"/>
      <x:c r="SOY259" s="5"/>
      <x:c r="SOZ259" s="5"/>
      <x:c r="SPA259" s="5"/>
      <x:c r="SPB259" s="5"/>
      <x:c r="SPC259" s="5"/>
      <x:c r="SPD259" s="5"/>
      <x:c r="SPE259" s="5"/>
      <x:c r="SPF259" s="5"/>
      <x:c r="SPG259" s="5"/>
      <x:c r="SPH259" s="5"/>
      <x:c r="SPI259" s="5"/>
      <x:c r="SPJ259" s="5"/>
      <x:c r="SPK259" s="5"/>
      <x:c r="SPL259" s="5"/>
      <x:c r="SPM259" s="5"/>
      <x:c r="SPN259" s="5"/>
      <x:c r="SPO259" s="5"/>
      <x:c r="SPP259" s="5"/>
      <x:c r="SPQ259" s="5"/>
      <x:c r="SPR259" s="5"/>
      <x:c r="SPS259" s="5"/>
      <x:c r="SPT259" s="5"/>
      <x:c r="SPU259" s="5"/>
      <x:c r="SPV259" s="5"/>
      <x:c r="SPW259" s="5"/>
      <x:c r="SPX259" s="5"/>
      <x:c r="SPY259" s="5"/>
      <x:c r="SPZ259" s="5"/>
      <x:c r="SQA259" s="5"/>
      <x:c r="SQB259" s="5"/>
      <x:c r="SQC259" s="5"/>
      <x:c r="SQD259" s="5"/>
      <x:c r="SQE259" s="5"/>
      <x:c r="SQF259" s="5"/>
      <x:c r="SQG259" s="5"/>
      <x:c r="SQH259" s="5"/>
      <x:c r="SQI259" s="5"/>
      <x:c r="SQJ259" s="5"/>
      <x:c r="SQK259" s="5"/>
      <x:c r="SQL259" s="5"/>
      <x:c r="SQM259" s="5"/>
      <x:c r="SQN259" s="5"/>
      <x:c r="SQO259" s="5"/>
      <x:c r="SQP259" s="5"/>
      <x:c r="SQQ259" s="5"/>
      <x:c r="SQR259" s="5"/>
      <x:c r="SQS259" s="5"/>
      <x:c r="SQT259" s="5"/>
      <x:c r="SQU259" s="5"/>
      <x:c r="SQV259" s="5"/>
      <x:c r="SQW259" s="5"/>
      <x:c r="SQX259" s="5"/>
      <x:c r="SQY259" s="5"/>
      <x:c r="SQZ259" s="5"/>
      <x:c r="SRA259" s="5"/>
      <x:c r="SRB259" s="5"/>
      <x:c r="SRC259" s="5"/>
      <x:c r="SRD259" s="5"/>
      <x:c r="SRE259" s="5"/>
      <x:c r="SRF259" s="5"/>
      <x:c r="SRG259" s="5"/>
      <x:c r="SRH259" s="5"/>
      <x:c r="SRI259" s="5"/>
      <x:c r="SRJ259" s="5"/>
      <x:c r="SRK259" s="5"/>
      <x:c r="SRL259" s="5"/>
      <x:c r="SRM259" s="5"/>
      <x:c r="SRN259" s="5"/>
      <x:c r="SRO259" s="5"/>
      <x:c r="SRP259" s="5"/>
      <x:c r="SRQ259" s="5"/>
      <x:c r="SRR259" s="5"/>
      <x:c r="SRS259" s="5"/>
      <x:c r="SRT259" s="5"/>
      <x:c r="SRU259" s="5"/>
      <x:c r="SRV259" s="5"/>
      <x:c r="SRW259" s="5"/>
      <x:c r="SRX259" s="5"/>
      <x:c r="SRY259" s="5"/>
      <x:c r="SRZ259" s="5"/>
      <x:c r="SSA259" s="5"/>
      <x:c r="SSB259" s="5"/>
      <x:c r="SSC259" s="5"/>
      <x:c r="SSD259" s="5"/>
      <x:c r="SSE259" s="5"/>
      <x:c r="SSF259" s="5"/>
      <x:c r="SSG259" s="5"/>
      <x:c r="SSH259" s="5"/>
      <x:c r="SSI259" s="5"/>
      <x:c r="SSJ259" s="5"/>
      <x:c r="SSK259" s="5"/>
      <x:c r="SSL259" s="5"/>
      <x:c r="SSM259" s="5"/>
      <x:c r="SSN259" s="5"/>
      <x:c r="SSO259" s="5"/>
      <x:c r="SSP259" s="5"/>
      <x:c r="SSQ259" s="5"/>
      <x:c r="SSR259" s="5"/>
      <x:c r="SSS259" s="5"/>
      <x:c r="SST259" s="5"/>
      <x:c r="SSU259" s="5"/>
      <x:c r="SSV259" s="5"/>
      <x:c r="SSW259" s="5"/>
      <x:c r="SSX259" s="5"/>
      <x:c r="SSY259" s="5"/>
      <x:c r="SSZ259" s="5"/>
      <x:c r="STA259" s="5"/>
      <x:c r="STB259" s="5"/>
      <x:c r="STC259" s="5"/>
      <x:c r="STD259" s="5"/>
      <x:c r="STE259" s="5"/>
      <x:c r="STF259" s="5"/>
      <x:c r="STG259" s="5"/>
      <x:c r="STH259" s="5"/>
      <x:c r="STI259" s="5"/>
      <x:c r="STJ259" s="5"/>
      <x:c r="STK259" s="5"/>
      <x:c r="STL259" s="5"/>
      <x:c r="STM259" s="5"/>
      <x:c r="STN259" s="5"/>
      <x:c r="STO259" s="5"/>
      <x:c r="STP259" s="5"/>
      <x:c r="STQ259" s="5"/>
      <x:c r="STR259" s="5"/>
      <x:c r="STS259" s="5"/>
      <x:c r="STT259" s="5"/>
      <x:c r="STU259" s="5"/>
      <x:c r="STV259" s="5"/>
      <x:c r="STW259" s="5"/>
      <x:c r="STX259" s="5"/>
      <x:c r="STY259" s="5"/>
      <x:c r="STZ259" s="5"/>
      <x:c r="SUA259" s="5"/>
      <x:c r="SUB259" s="5"/>
      <x:c r="SUC259" s="5"/>
      <x:c r="SUD259" s="5"/>
      <x:c r="SUE259" s="5"/>
      <x:c r="SUF259" s="5"/>
      <x:c r="SUG259" s="5"/>
      <x:c r="SUH259" s="5"/>
      <x:c r="SUI259" s="5"/>
      <x:c r="SUJ259" s="5"/>
      <x:c r="SUK259" s="5"/>
      <x:c r="SUL259" s="5"/>
      <x:c r="SUM259" s="5"/>
      <x:c r="SUN259" s="5"/>
      <x:c r="SUO259" s="5"/>
      <x:c r="SUP259" s="5"/>
      <x:c r="SUQ259" s="5"/>
      <x:c r="SUR259" s="5"/>
      <x:c r="SUS259" s="5"/>
      <x:c r="SUT259" s="5"/>
      <x:c r="SUU259" s="5"/>
      <x:c r="SUV259" s="5"/>
      <x:c r="SUW259" s="5"/>
      <x:c r="SUX259" s="5"/>
      <x:c r="SUY259" s="5"/>
      <x:c r="SUZ259" s="5"/>
      <x:c r="SVA259" s="5"/>
      <x:c r="SVB259" s="5"/>
      <x:c r="SVC259" s="5"/>
      <x:c r="SVD259" s="5"/>
      <x:c r="SVE259" s="5"/>
      <x:c r="SVF259" s="5"/>
      <x:c r="SVG259" s="5"/>
      <x:c r="SVH259" s="5"/>
      <x:c r="SVI259" s="5"/>
      <x:c r="SVJ259" s="5"/>
      <x:c r="SVK259" s="5"/>
      <x:c r="SVL259" s="5"/>
      <x:c r="SVM259" s="5"/>
      <x:c r="SVN259" s="5"/>
      <x:c r="SVO259" s="5"/>
      <x:c r="SVP259" s="5"/>
      <x:c r="SVQ259" s="5"/>
      <x:c r="SVR259" s="5"/>
      <x:c r="SVS259" s="5"/>
      <x:c r="SVT259" s="5"/>
      <x:c r="SVU259" s="5"/>
      <x:c r="SVV259" s="5"/>
      <x:c r="SVW259" s="5"/>
      <x:c r="SVX259" s="5"/>
      <x:c r="SVY259" s="5"/>
      <x:c r="SVZ259" s="5"/>
      <x:c r="SWA259" s="5"/>
      <x:c r="SWB259" s="5"/>
      <x:c r="SWC259" s="5"/>
      <x:c r="SWD259" s="5"/>
      <x:c r="SWE259" s="5"/>
      <x:c r="SWF259" s="5"/>
      <x:c r="SWG259" s="5"/>
      <x:c r="SWH259" s="5"/>
      <x:c r="SWI259" s="5"/>
      <x:c r="SWJ259" s="5"/>
      <x:c r="SWK259" s="5"/>
      <x:c r="SWL259" s="5"/>
      <x:c r="SWM259" s="5"/>
      <x:c r="SWN259" s="5"/>
      <x:c r="SWO259" s="5"/>
      <x:c r="SWP259" s="5"/>
      <x:c r="SWQ259" s="5"/>
      <x:c r="SWR259" s="5"/>
      <x:c r="SWS259" s="5"/>
      <x:c r="SWT259" s="5"/>
      <x:c r="SWU259" s="5"/>
      <x:c r="SWV259" s="5"/>
      <x:c r="SWW259" s="5"/>
      <x:c r="SWX259" s="5"/>
      <x:c r="SWY259" s="5"/>
      <x:c r="SWZ259" s="5"/>
      <x:c r="SXA259" s="5"/>
      <x:c r="SXB259" s="5"/>
      <x:c r="SXC259" s="5"/>
      <x:c r="SXD259" s="5"/>
      <x:c r="SXE259" s="5"/>
      <x:c r="SXF259" s="5"/>
      <x:c r="SXG259" s="5"/>
      <x:c r="SXH259" s="5"/>
      <x:c r="SXI259" s="5"/>
      <x:c r="SXJ259" s="5"/>
      <x:c r="SXK259" s="5"/>
      <x:c r="SXL259" s="5"/>
      <x:c r="SXM259" s="5"/>
      <x:c r="SXN259" s="5"/>
      <x:c r="SXO259" s="5"/>
      <x:c r="SXP259" s="5"/>
      <x:c r="SXQ259" s="5"/>
      <x:c r="SXR259" s="5"/>
      <x:c r="SXS259" s="5"/>
      <x:c r="SXT259" s="5"/>
      <x:c r="SXU259" s="5"/>
      <x:c r="SXV259" s="5"/>
      <x:c r="SXW259" s="5"/>
      <x:c r="SXX259" s="5"/>
      <x:c r="SXY259" s="5"/>
      <x:c r="SXZ259" s="5"/>
      <x:c r="SYA259" s="5"/>
      <x:c r="SYB259" s="5"/>
      <x:c r="SYC259" s="5"/>
      <x:c r="SYD259" s="5"/>
      <x:c r="SYE259" s="5"/>
      <x:c r="SYF259" s="5"/>
      <x:c r="SYG259" s="5"/>
      <x:c r="SYH259" s="5"/>
      <x:c r="SYI259" s="5"/>
      <x:c r="SYJ259" s="5"/>
      <x:c r="SYK259" s="5"/>
      <x:c r="SYL259" s="5"/>
      <x:c r="SYM259" s="5"/>
      <x:c r="SYN259" s="5"/>
      <x:c r="SYO259" s="5"/>
      <x:c r="SYP259" s="5"/>
      <x:c r="SYQ259" s="5"/>
      <x:c r="SYR259" s="5"/>
      <x:c r="SYS259" s="5"/>
      <x:c r="SYT259" s="5"/>
      <x:c r="SYU259" s="5"/>
      <x:c r="SYV259" s="5"/>
      <x:c r="SYW259" s="5"/>
      <x:c r="SYX259" s="5"/>
      <x:c r="SYY259" s="5"/>
      <x:c r="SYZ259" s="5"/>
      <x:c r="SZA259" s="5"/>
      <x:c r="SZB259" s="5"/>
      <x:c r="SZC259" s="5"/>
      <x:c r="SZD259" s="5"/>
      <x:c r="SZE259" s="5"/>
      <x:c r="SZF259" s="5"/>
      <x:c r="SZG259" s="5"/>
      <x:c r="SZH259" s="5"/>
      <x:c r="SZI259" s="5"/>
      <x:c r="SZJ259" s="5"/>
      <x:c r="SZK259" s="5"/>
      <x:c r="SZL259" s="5"/>
      <x:c r="SZM259" s="5"/>
      <x:c r="SZN259" s="5"/>
      <x:c r="SZO259" s="5"/>
      <x:c r="SZP259" s="5"/>
      <x:c r="SZQ259" s="5"/>
      <x:c r="SZR259" s="5"/>
      <x:c r="SZS259" s="5"/>
      <x:c r="SZT259" s="5"/>
      <x:c r="SZU259" s="5"/>
      <x:c r="SZV259" s="5"/>
      <x:c r="SZW259" s="5"/>
      <x:c r="SZX259" s="5"/>
      <x:c r="SZY259" s="5"/>
      <x:c r="SZZ259" s="5"/>
      <x:c r="TAA259" s="5"/>
      <x:c r="TAB259" s="5"/>
      <x:c r="TAC259" s="5"/>
      <x:c r="TAD259" s="5"/>
      <x:c r="TAE259" s="5"/>
      <x:c r="TAF259" s="5"/>
      <x:c r="TAG259" s="5"/>
      <x:c r="TAH259" s="5"/>
      <x:c r="TAI259" s="5"/>
      <x:c r="TAJ259" s="5"/>
      <x:c r="TAK259" s="5"/>
      <x:c r="TAL259" s="5"/>
      <x:c r="TAM259" s="5"/>
      <x:c r="TAN259" s="5"/>
      <x:c r="TAO259" s="5"/>
      <x:c r="TAP259" s="5"/>
      <x:c r="TAQ259" s="5"/>
      <x:c r="TAR259" s="5"/>
      <x:c r="TAS259" s="5"/>
      <x:c r="TAT259" s="5"/>
      <x:c r="TAU259" s="5"/>
      <x:c r="TAV259" s="5"/>
      <x:c r="TAW259" s="5"/>
      <x:c r="TAX259" s="5"/>
      <x:c r="TAY259" s="5"/>
      <x:c r="TAZ259" s="5"/>
      <x:c r="TBA259" s="5"/>
      <x:c r="TBB259" s="5"/>
      <x:c r="TBC259" s="5"/>
      <x:c r="TBD259" s="5"/>
      <x:c r="TBE259" s="5"/>
      <x:c r="TBF259" s="5"/>
      <x:c r="TBG259" s="5"/>
      <x:c r="TBH259" s="5"/>
      <x:c r="TBI259" s="5"/>
      <x:c r="TBJ259" s="5"/>
      <x:c r="TBK259" s="5"/>
      <x:c r="TBL259" s="5"/>
      <x:c r="TBM259" s="5"/>
      <x:c r="TBN259" s="5"/>
      <x:c r="TBO259" s="5"/>
      <x:c r="TBP259" s="5"/>
      <x:c r="TBQ259" s="5"/>
      <x:c r="TBR259" s="5"/>
      <x:c r="TBS259" s="5"/>
      <x:c r="TBT259" s="5"/>
      <x:c r="TBU259" s="5"/>
      <x:c r="TBV259" s="5"/>
      <x:c r="TBW259" s="5"/>
      <x:c r="TBX259" s="5"/>
      <x:c r="TBY259" s="5"/>
      <x:c r="TBZ259" s="5"/>
      <x:c r="TCA259" s="5"/>
      <x:c r="TCB259" s="5"/>
      <x:c r="TCC259" s="5"/>
      <x:c r="TCD259" s="5"/>
      <x:c r="TCE259" s="5"/>
      <x:c r="TCF259" s="5"/>
      <x:c r="TCG259" s="5"/>
      <x:c r="TCH259" s="5"/>
      <x:c r="TCI259" s="5"/>
      <x:c r="TCJ259" s="5"/>
      <x:c r="TCK259" s="5"/>
      <x:c r="TCL259" s="5"/>
      <x:c r="TCM259" s="5"/>
      <x:c r="TCN259" s="5"/>
      <x:c r="TCO259" s="5"/>
      <x:c r="TCP259" s="5"/>
      <x:c r="TCQ259" s="5"/>
      <x:c r="TCR259" s="5"/>
      <x:c r="TCS259" s="5"/>
      <x:c r="TCT259" s="5"/>
      <x:c r="TCU259" s="5"/>
      <x:c r="TCV259" s="5"/>
      <x:c r="TCW259" s="5"/>
      <x:c r="TCX259" s="5"/>
      <x:c r="TCY259" s="5"/>
      <x:c r="TCZ259" s="5"/>
      <x:c r="TDA259" s="5"/>
      <x:c r="TDB259" s="5"/>
      <x:c r="TDC259" s="5"/>
      <x:c r="TDD259" s="5"/>
      <x:c r="TDE259" s="5"/>
      <x:c r="TDF259" s="5"/>
      <x:c r="TDG259" s="5"/>
      <x:c r="TDH259" s="5"/>
      <x:c r="TDI259" s="5"/>
      <x:c r="TDJ259" s="5"/>
      <x:c r="TDK259" s="5"/>
      <x:c r="TDL259" s="5"/>
      <x:c r="TDM259" s="5"/>
      <x:c r="TDN259" s="5"/>
      <x:c r="TDO259" s="5"/>
      <x:c r="TDP259" s="5"/>
      <x:c r="TDQ259" s="5"/>
      <x:c r="TDR259" s="5"/>
      <x:c r="TDS259" s="5"/>
      <x:c r="TDT259" s="5"/>
      <x:c r="TDU259" s="5"/>
      <x:c r="TDV259" s="5"/>
      <x:c r="TDW259" s="5"/>
      <x:c r="TDX259" s="5"/>
      <x:c r="TDY259" s="5"/>
      <x:c r="TDZ259" s="5"/>
      <x:c r="TEA259" s="5"/>
      <x:c r="TEB259" s="5"/>
      <x:c r="TEC259" s="5"/>
      <x:c r="TED259" s="5"/>
      <x:c r="TEE259" s="5"/>
      <x:c r="TEF259" s="5"/>
      <x:c r="TEG259" s="5"/>
      <x:c r="TEH259" s="5"/>
      <x:c r="TEI259" s="5"/>
      <x:c r="TEJ259" s="5"/>
      <x:c r="TEK259" s="5"/>
      <x:c r="TEL259" s="5"/>
      <x:c r="TEM259" s="5"/>
      <x:c r="TEN259" s="5"/>
      <x:c r="TEO259" s="5"/>
      <x:c r="TEP259" s="5"/>
      <x:c r="TEQ259" s="5"/>
      <x:c r="TER259" s="5"/>
      <x:c r="TES259" s="5"/>
      <x:c r="TET259" s="5"/>
      <x:c r="TEU259" s="5"/>
      <x:c r="TEV259" s="5"/>
      <x:c r="TEW259" s="5"/>
      <x:c r="TEX259" s="5"/>
      <x:c r="TEY259" s="5"/>
      <x:c r="TEZ259" s="5"/>
      <x:c r="TFA259" s="5"/>
      <x:c r="TFB259" s="5"/>
      <x:c r="TFC259" s="5"/>
      <x:c r="TFD259" s="5"/>
      <x:c r="TFE259" s="5"/>
      <x:c r="TFF259" s="5"/>
      <x:c r="TFG259" s="5"/>
      <x:c r="TFH259" s="5"/>
      <x:c r="TFI259" s="5"/>
      <x:c r="TFJ259" s="5"/>
      <x:c r="TFK259" s="5"/>
      <x:c r="TFL259" s="5"/>
      <x:c r="TFM259" s="5"/>
      <x:c r="TFN259" s="5"/>
      <x:c r="TFO259" s="5"/>
      <x:c r="TFP259" s="5"/>
      <x:c r="TFQ259" s="5"/>
      <x:c r="TFR259" s="5"/>
      <x:c r="TFS259" s="5"/>
      <x:c r="TFT259" s="5"/>
      <x:c r="TFU259" s="5"/>
      <x:c r="TFV259" s="5"/>
      <x:c r="TFW259" s="5"/>
      <x:c r="TFX259" s="5"/>
      <x:c r="TFY259" s="5"/>
      <x:c r="TFZ259" s="5"/>
      <x:c r="TGA259" s="5"/>
      <x:c r="TGB259" s="5"/>
      <x:c r="TGC259" s="5"/>
      <x:c r="TGD259" s="5"/>
      <x:c r="TGE259" s="5"/>
      <x:c r="TGF259" s="5"/>
      <x:c r="TGG259" s="5"/>
      <x:c r="TGH259" s="5"/>
      <x:c r="TGI259" s="5"/>
      <x:c r="TGJ259" s="5"/>
      <x:c r="TGK259" s="5"/>
      <x:c r="TGL259" s="5"/>
      <x:c r="TGM259" s="5"/>
      <x:c r="TGN259" s="5"/>
      <x:c r="TGO259" s="5"/>
      <x:c r="TGP259" s="5"/>
      <x:c r="TGQ259" s="5"/>
      <x:c r="TGR259" s="5"/>
      <x:c r="TGS259" s="5"/>
      <x:c r="TGT259" s="5"/>
      <x:c r="TGU259" s="5"/>
      <x:c r="TGV259" s="5"/>
      <x:c r="TGW259" s="5"/>
      <x:c r="TGX259" s="5"/>
      <x:c r="TGY259" s="5"/>
      <x:c r="TGZ259" s="5"/>
      <x:c r="THA259" s="5"/>
      <x:c r="THB259" s="5"/>
      <x:c r="THC259" s="5"/>
      <x:c r="THD259" s="5"/>
      <x:c r="THE259" s="5"/>
      <x:c r="THF259" s="5"/>
      <x:c r="THG259" s="5"/>
      <x:c r="THH259" s="5"/>
      <x:c r="THI259" s="5"/>
      <x:c r="THJ259" s="5"/>
      <x:c r="THK259" s="5"/>
      <x:c r="THL259" s="5"/>
      <x:c r="THM259" s="5"/>
      <x:c r="THN259" s="5"/>
      <x:c r="THO259" s="5"/>
      <x:c r="THP259" s="5"/>
      <x:c r="THQ259" s="5"/>
      <x:c r="THR259" s="5"/>
      <x:c r="THS259" s="5"/>
      <x:c r="THT259" s="5"/>
      <x:c r="THU259" s="5"/>
      <x:c r="THV259" s="5"/>
      <x:c r="THW259" s="5"/>
      <x:c r="THX259" s="5"/>
      <x:c r="THY259" s="5"/>
      <x:c r="THZ259" s="5"/>
      <x:c r="TIA259" s="5"/>
      <x:c r="TIB259" s="5"/>
      <x:c r="TIC259" s="5"/>
      <x:c r="TID259" s="5"/>
      <x:c r="TIE259" s="5"/>
      <x:c r="TIF259" s="5"/>
      <x:c r="TIG259" s="5"/>
      <x:c r="TIH259" s="5"/>
      <x:c r="TII259" s="5"/>
      <x:c r="TIJ259" s="5"/>
      <x:c r="TIK259" s="5"/>
      <x:c r="TIL259" s="5"/>
      <x:c r="TIM259" s="5"/>
      <x:c r="TIN259" s="5"/>
      <x:c r="TIO259" s="5"/>
      <x:c r="TIP259" s="5"/>
      <x:c r="TIQ259" s="5"/>
      <x:c r="TIR259" s="5"/>
      <x:c r="TIS259" s="5"/>
      <x:c r="TIT259" s="5"/>
      <x:c r="TIU259" s="5"/>
      <x:c r="TIV259" s="5"/>
      <x:c r="TIW259" s="5"/>
      <x:c r="TIX259" s="5"/>
      <x:c r="TIY259" s="5"/>
      <x:c r="TIZ259" s="5"/>
      <x:c r="TJA259" s="5"/>
      <x:c r="TJB259" s="5"/>
      <x:c r="TJC259" s="5"/>
      <x:c r="TJD259" s="5"/>
      <x:c r="TJE259" s="5"/>
      <x:c r="TJF259" s="5"/>
      <x:c r="TJG259" s="5"/>
      <x:c r="TJH259" s="5"/>
      <x:c r="TJI259" s="5"/>
      <x:c r="TJJ259" s="5"/>
      <x:c r="TJK259" s="5"/>
      <x:c r="TJL259" s="5"/>
      <x:c r="TJM259" s="5"/>
      <x:c r="TJN259" s="5"/>
      <x:c r="TJO259" s="5"/>
      <x:c r="TJP259" s="5"/>
      <x:c r="TJQ259" s="5"/>
      <x:c r="TJR259" s="5"/>
      <x:c r="TJS259" s="5"/>
      <x:c r="TJT259" s="5"/>
      <x:c r="TJU259" s="5"/>
      <x:c r="TJV259" s="5"/>
      <x:c r="TJW259" s="5"/>
      <x:c r="TJX259" s="5"/>
      <x:c r="TJY259" s="5"/>
      <x:c r="TJZ259" s="5"/>
      <x:c r="TKA259" s="5"/>
      <x:c r="TKB259" s="5"/>
      <x:c r="TKC259" s="5"/>
      <x:c r="TKD259" s="5"/>
      <x:c r="TKE259" s="5"/>
      <x:c r="TKF259" s="5"/>
      <x:c r="TKG259" s="5"/>
      <x:c r="TKH259" s="5"/>
      <x:c r="TKI259" s="5"/>
      <x:c r="TKJ259" s="5"/>
      <x:c r="TKK259" s="5"/>
      <x:c r="TKL259" s="5"/>
      <x:c r="TKM259" s="5"/>
      <x:c r="TKN259" s="5"/>
      <x:c r="TKO259" s="5"/>
      <x:c r="TKP259" s="5"/>
      <x:c r="TKQ259" s="5"/>
      <x:c r="TKR259" s="5"/>
      <x:c r="TKS259" s="5"/>
      <x:c r="TKT259" s="5"/>
      <x:c r="TKU259" s="5"/>
      <x:c r="TKV259" s="5"/>
      <x:c r="TKW259" s="5"/>
      <x:c r="TKX259" s="5"/>
      <x:c r="TKY259" s="5"/>
      <x:c r="TKZ259" s="5"/>
      <x:c r="TLA259" s="5"/>
      <x:c r="TLB259" s="5"/>
      <x:c r="TLC259" s="5"/>
      <x:c r="TLD259" s="5"/>
      <x:c r="TLE259" s="5"/>
      <x:c r="TLF259" s="5"/>
      <x:c r="TLG259" s="5"/>
      <x:c r="TLH259" s="5"/>
      <x:c r="TLI259" s="5"/>
      <x:c r="TLJ259" s="5"/>
      <x:c r="TLK259" s="5"/>
      <x:c r="TLL259" s="5"/>
      <x:c r="TLM259" s="5"/>
      <x:c r="TLN259" s="5"/>
      <x:c r="TLO259" s="5"/>
      <x:c r="TLP259" s="5"/>
      <x:c r="TLQ259" s="5"/>
      <x:c r="TLR259" s="5"/>
      <x:c r="TLS259" s="5"/>
      <x:c r="TLT259" s="5"/>
      <x:c r="TLU259" s="5"/>
      <x:c r="TLV259" s="5"/>
      <x:c r="TLW259" s="5"/>
      <x:c r="TLX259" s="5"/>
      <x:c r="TLY259" s="5"/>
      <x:c r="TLZ259" s="5"/>
      <x:c r="TMA259" s="5"/>
      <x:c r="TMB259" s="5"/>
      <x:c r="TMC259" s="5"/>
      <x:c r="TMD259" s="5"/>
      <x:c r="TME259" s="5"/>
      <x:c r="TMF259" s="5"/>
      <x:c r="TMG259" s="5"/>
      <x:c r="TMH259" s="5"/>
      <x:c r="TMI259" s="5"/>
      <x:c r="TMJ259" s="5"/>
      <x:c r="TMK259" s="5"/>
      <x:c r="TML259" s="5"/>
      <x:c r="TMM259" s="5"/>
      <x:c r="TMN259" s="5"/>
      <x:c r="TMO259" s="5"/>
      <x:c r="TMP259" s="5"/>
      <x:c r="TMQ259" s="5"/>
      <x:c r="TMR259" s="5"/>
      <x:c r="TMS259" s="5"/>
      <x:c r="TMT259" s="5"/>
      <x:c r="TMU259" s="5"/>
      <x:c r="TMV259" s="5"/>
      <x:c r="TMW259" s="5"/>
      <x:c r="TMX259" s="5"/>
      <x:c r="TMY259" s="5"/>
      <x:c r="TMZ259" s="5"/>
      <x:c r="TNA259" s="5"/>
      <x:c r="TNB259" s="5"/>
      <x:c r="TNC259" s="5"/>
      <x:c r="TND259" s="5"/>
      <x:c r="TNE259" s="5"/>
      <x:c r="TNF259" s="5"/>
      <x:c r="TNG259" s="5"/>
      <x:c r="TNH259" s="5"/>
      <x:c r="TNI259" s="5"/>
      <x:c r="TNJ259" s="5"/>
      <x:c r="TNK259" s="5"/>
      <x:c r="TNL259" s="5"/>
      <x:c r="TNM259" s="5"/>
      <x:c r="TNN259" s="5"/>
      <x:c r="TNO259" s="5"/>
      <x:c r="TNP259" s="5"/>
      <x:c r="TNQ259" s="5"/>
      <x:c r="TNR259" s="5"/>
      <x:c r="TNS259" s="5"/>
      <x:c r="TNT259" s="5"/>
      <x:c r="TNU259" s="5"/>
      <x:c r="TNV259" s="5"/>
      <x:c r="TNW259" s="5"/>
      <x:c r="TNX259" s="5"/>
      <x:c r="TNY259" s="5"/>
      <x:c r="TNZ259" s="5"/>
      <x:c r="TOA259" s="5"/>
      <x:c r="TOB259" s="5"/>
      <x:c r="TOC259" s="5"/>
      <x:c r="TOD259" s="5"/>
      <x:c r="TOE259" s="5"/>
      <x:c r="TOF259" s="5"/>
      <x:c r="TOG259" s="5"/>
      <x:c r="TOH259" s="5"/>
      <x:c r="TOI259" s="5"/>
      <x:c r="TOJ259" s="5"/>
      <x:c r="TOK259" s="5"/>
      <x:c r="TOL259" s="5"/>
      <x:c r="TOM259" s="5"/>
      <x:c r="TON259" s="5"/>
      <x:c r="TOO259" s="5"/>
      <x:c r="TOP259" s="5"/>
      <x:c r="TOQ259" s="5"/>
      <x:c r="TOR259" s="5"/>
      <x:c r="TOS259" s="5"/>
      <x:c r="TOT259" s="5"/>
      <x:c r="TOU259" s="5"/>
      <x:c r="TOV259" s="5"/>
      <x:c r="TOW259" s="5"/>
      <x:c r="TOX259" s="5"/>
      <x:c r="TOY259" s="5"/>
      <x:c r="TOZ259" s="5"/>
      <x:c r="TPA259" s="5"/>
      <x:c r="TPB259" s="5"/>
      <x:c r="TPC259" s="5"/>
      <x:c r="TPD259" s="5"/>
      <x:c r="TPE259" s="5"/>
      <x:c r="TPF259" s="5"/>
      <x:c r="TPG259" s="5"/>
      <x:c r="TPH259" s="5"/>
      <x:c r="TPI259" s="5"/>
      <x:c r="TPJ259" s="5"/>
      <x:c r="TPK259" s="5"/>
      <x:c r="TPL259" s="5"/>
      <x:c r="TPM259" s="5"/>
      <x:c r="TPN259" s="5"/>
      <x:c r="TPO259" s="5"/>
      <x:c r="TPP259" s="5"/>
      <x:c r="TPQ259" s="5"/>
      <x:c r="TPR259" s="5"/>
      <x:c r="TPS259" s="5"/>
      <x:c r="TPT259" s="5"/>
      <x:c r="TPU259" s="5"/>
      <x:c r="TPV259" s="5"/>
      <x:c r="TPW259" s="5"/>
      <x:c r="TPX259" s="5"/>
      <x:c r="TPY259" s="5"/>
      <x:c r="TPZ259" s="5"/>
      <x:c r="TQA259" s="5"/>
      <x:c r="TQB259" s="5"/>
      <x:c r="TQC259" s="5"/>
      <x:c r="TQD259" s="5"/>
      <x:c r="TQE259" s="5"/>
      <x:c r="TQF259" s="5"/>
      <x:c r="TQG259" s="5"/>
      <x:c r="TQH259" s="5"/>
      <x:c r="TQI259" s="5"/>
      <x:c r="TQJ259" s="5"/>
      <x:c r="TQK259" s="5"/>
      <x:c r="TQL259" s="5"/>
      <x:c r="TQM259" s="5"/>
      <x:c r="TQN259" s="5"/>
      <x:c r="TQO259" s="5"/>
      <x:c r="TQP259" s="5"/>
      <x:c r="TQQ259" s="5"/>
      <x:c r="TQR259" s="5"/>
      <x:c r="TQS259" s="5"/>
      <x:c r="TQT259" s="5"/>
      <x:c r="TQU259" s="5"/>
      <x:c r="TQV259" s="5"/>
      <x:c r="TQW259" s="5"/>
      <x:c r="TQX259" s="5"/>
      <x:c r="TQY259" s="5"/>
      <x:c r="TQZ259" s="5"/>
      <x:c r="TRA259" s="5"/>
      <x:c r="TRB259" s="5"/>
      <x:c r="TRC259" s="5"/>
      <x:c r="TRD259" s="5"/>
      <x:c r="TRE259" s="5"/>
      <x:c r="TRF259" s="5"/>
      <x:c r="TRG259" s="5"/>
      <x:c r="TRH259" s="5"/>
      <x:c r="TRI259" s="5"/>
      <x:c r="TRJ259" s="5"/>
      <x:c r="TRK259" s="5"/>
      <x:c r="TRL259" s="5"/>
      <x:c r="TRM259" s="5"/>
      <x:c r="TRN259" s="5"/>
      <x:c r="TRO259" s="5"/>
      <x:c r="TRP259" s="5"/>
      <x:c r="TRQ259" s="5"/>
      <x:c r="TRR259" s="5"/>
      <x:c r="TRS259" s="5"/>
      <x:c r="TRT259" s="5"/>
      <x:c r="TRU259" s="5"/>
      <x:c r="TRV259" s="5"/>
      <x:c r="TRW259" s="5"/>
      <x:c r="TRX259" s="5"/>
      <x:c r="TRY259" s="5"/>
      <x:c r="TRZ259" s="5"/>
      <x:c r="TSA259" s="5"/>
      <x:c r="TSB259" s="5"/>
      <x:c r="TSC259" s="5"/>
      <x:c r="TSD259" s="5"/>
      <x:c r="TSE259" s="5"/>
      <x:c r="TSF259" s="5"/>
      <x:c r="TSG259" s="5"/>
      <x:c r="TSH259" s="5"/>
      <x:c r="TSI259" s="5"/>
      <x:c r="TSJ259" s="5"/>
      <x:c r="TSK259" s="5"/>
      <x:c r="TSL259" s="5"/>
      <x:c r="TSM259" s="5"/>
      <x:c r="TSN259" s="5"/>
      <x:c r="TSO259" s="5"/>
      <x:c r="TSP259" s="5"/>
      <x:c r="TSQ259" s="5"/>
      <x:c r="TSR259" s="5"/>
      <x:c r="TSS259" s="5"/>
      <x:c r="TST259" s="5"/>
      <x:c r="TSU259" s="5"/>
      <x:c r="TSV259" s="5"/>
      <x:c r="TSW259" s="5"/>
      <x:c r="TSX259" s="5"/>
      <x:c r="TSY259" s="5"/>
      <x:c r="TSZ259" s="5"/>
      <x:c r="TTA259" s="5"/>
      <x:c r="TTB259" s="5"/>
      <x:c r="TTC259" s="5"/>
      <x:c r="TTD259" s="5"/>
      <x:c r="TTE259" s="5"/>
      <x:c r="TTF259" s="5"/>
      <x:c r="TTG259" s="5"/>
      <x:c r="TTH259" s="5"/>
      <x:c r="TTI259" s="5"/>
      <x:c r="TTJ259" s="5"/>
      <x:c r="TTK259" s="5"/>
      <x:c r="TTL259" s="5"/>
      <x:c r="TTM259" s="5"/>
      <x:c r="TTN259" s="5"/>
      <x:c r="TTO259" s="5"/>
      <x:c r="TTP259" s="5"/>
      <x:c r="TTQ259" s="5"/>
      <x:c r="TTR259" s="5"/>
      <x:c r="TTS259" s="5"/>
      <x:c r="TTT259" s="5"/>
      <x:c r="TTU259" s="5"/>
      <x:c r="TTV259" s="5"/>
      <x:c r="TTW259" s="5"/>
      <x:c r="TTX259" s="5"/>
      <x:c r="TTY259" s="5"/>
      <x:c r="TTZ259" s="5"/>
      <x:c r="TUA259" s="5"/>
      <x:c r="TUB259" s="5"/>
      <x:c r="TUC259" s="5"/>
      <x:c r="TUD259" s="5"/>
      <x:c r="TUE259" s="5"/>
      <x:c r="TUF259" s="5"/>
      <x:c r="TUG259" s="5"/>
      <x:c r="TUH259" s="5"/>
      <x:c r="TUI259" s="5"/>
      <x:c r="TUJ259" s="5"/>
      <x:c r="TUK259" s="5"/>
      <x:c r="TUL259" s="5"/>
      <x:c r="TUM259" s="5"/>
      <x:c r="TUN259" s="5"/>
      <x:c r="TUO259" s="5"/>
      <x:c r="TUP259" s="5"/>
      <x:c r="TUQ259" s="5"/>
      <x:c r="TUR259" s="5"/>
      <x:c r="TUS259" s="5"/>
      <x:c r="TUT259" s="5"/>
      <x:c r="TUU259" s="5"/>
      <x:c r="TUV259" s="5"/>
      <x:c r="TUW259" s="5"/>
      <x:c r="TUX259" s="5"/>
      <x:c r="TUY259" s="5"/>
      <x:c r="TUZ259" s="5"/>
      <x:c r="TVA259" s="5"/>
      <x:c r="TVB259" s="5"/>
      <x:c r="TVC259" s="5"/>
      <x:c r="TVD259" s="5"/>
      <x:c r="TVE259" s="5"/>
      <x:c r="TVF259" s="5"/>
      <x:c r="TVG259" s="5"/>
      <x:c r="TVH259" s="5"/>
      <x:c r="TVI259" s="5"/>
      <x:c r="TVJ259" s="5"/>
      <x:c r="TVK259" s="5"/>
      <x:c r="TVL259" s="5"/>
      <x:c r="TVM259" s="5"/>
      <x:c r="TVN259" s="5"/>
      <x:c r="TVO259" s="5"/>
      <x:c r="TVP259" s="5"/>
      <x:c r="TVQ259" s="5"/>
      <x:c r="TVR259" s="5"/>
      <x:c r="TVS259" s="5"/>
      <x:c r="TVT259" s="5"/>
      <x:c r="TVU259" s="5"/>
      <x:c r="TVV259" s="5"/>
      <x:c r="TVW259" s="5"/>
      <x:c r="TVX259" s="5"/>
      <x:c r="TVY259" s="5"/>
      <x:c r="TVZ259" s="5"/>
      <x:c r="TWA259" s="5"/>
      <x:c r="TWB259" s="5"/>
      <x:c r="TWC259" s="5"/>
      <x:c r="TWD259" s="5"/>
      <x:c r="TWE259" s="5"/>
      <x:c r="TWF259" s="5"/>
      <x:c r="TWG259" s="5"/>
      <x:c r="TWH259" s="5"/>
      <x:c r="TWI259" s="5"/>
      <x:c r="TWJ259" s="5"/>
      <x:c r="TWK259" s="5"/>
      <x:c r="TWL259" s="5"/>
      <x:c r="TWM259" s="5"/>
      <x:c r="TWN259" s="5"/>
      <x:c r="TWO259" s="5"/>
      <x:c r="TWP259" s="5"/>
      <x:c r="TWQ259" s="5"/>
      <x:c r="TWR259" s="5"/>
      <x:c r="TWS259" s="5"/>
      <x:c r="TWT259" s="5"/>
      <x:c r="TWU259" s="5"/>
      <x:c r="TWV259" s="5"/>
      <x:c r="TWW259" s="5"/>
      <x:c r="TWX259" s="5"/>
      <x:c r="TWY259" s="5"/>
      <x:c r="TWZ259" s="5"/>
      <x:c r="TXA259" s="5"/>
      <x:c r="TXB259" s="5"/>
      <x:c r="TXC259" s="5"/>
      <x:c r="TXD259" s="5"/>
      <x:c r="TXE259" s="5"/>
      <x:c r="TXF259" s="5"/>
      <x:c r="TXG259" s="5"/>
      <x:c r="TXH259" s="5"/>
      <x:c r="TXI259" s="5"/>
      <x:c r="TXJ259" s="5"/>
      <x:c r="TXK259" s="5"/>
      <x:c r="TXL259" s="5"/>
      <x:c r="TXM259" s="5"/>
      <x:c r="TXN259" s="5"/>
      <x:c r="TXO259" s="5"/>
      <x:c r="TXP259" s="5"/>
      <x:c r="TXQ259" s="5"/>
      <x:c r="TXR259" s="5"/>
      <x:c r="TXS259" s="5"/>
      <x:c r="TXT259" s="5"/>
      <x:c r="TXU259" s="5"/>
      <x:c r="TXV259" s="5"/>
      <x:c r="TXW259" s="5"/>
      <x:c r="TXX259" s="5"/>
      <x:c r="TXY259" s="5"/>
      <x:c r="TXZ259" s="5"/>
      <x:c r="TYA259" s="5"/>
      <x:c r="TYB259" s="5"/>
      <x:c r="TYC259" s="5"/>
      <x:c r="TYD259" s="5"/>
      <x:c r="TYE259" s="5"/>
      <x:c r="TYF259" s="5"/>
      <x:c r="TYG259" s="5"/>
      <x:c r="TYH259" s="5"/>
      <x:c r="TYI259" s="5"/>
      <x:c r="TYJ259" s="5"/>
      <x:c r="TYK259" s="5"/>
      <x:c r="TYL259" s="5"/>
      <x:c r="TYM259" s="5"/>
      <x:c r="TYN259" s="5"/>
      <x:c r="TYO259" s="5"/>
      <x:c r="TYP259" s="5"/>
      <x:c r="TYQ259" s="5"/>
      <x:c r="TYR259" s="5"/>
      <x:c r="TYS259" s="5"/>
      <x:c r="TYT259" s="5"/>
      <x:c r="TYU259" s="5"/>
      <x:c r="TYV259" s="5"/>
      <x:c r="TYW259" s="5"/>
      <x:c r="TYX259" s="5"/>
      <x:c r="TYY259" s="5"/>
      <x:c r="TYZ259" s="5"/>
      <x:c r="TZA259" s="5"/>
      <x:c r="TZB259" s="5"/>
      <x:c r="TZC259" s="5"/>
      <x:c r="TZD259" s="5"/>
      <x:c r="TZE259" s="5"/>
      <x:c r="TZF259" s="5"/>
      <x:c r="TZG259" s="5"/>
      <x:c r="TZH259" s="5"/>
      <x:c r="TZI259" s="5"/>
      <x:c r="TZJ259" s="5"/>
      <x:c r="TZK259" s="5"/>
      <x:c r="TZL259" s="5"/>
      <x:c r="TZM259" s="5"/>
      <x:c r="TZN259" s="5"/>
      <x:c r="TZO259" s="5"/>
      <x:c r="TZP259" s="5"/>
      <x:c r="TZQ259" s="5"/>
      <x:c r="TZR259" s="5"/>
      <x:c r="TZS259" s="5"/>
      <x:c r="TZT259" s="5"/>
      <x:c r="TZU259" s="5"/>
      <x:c r="TZV259" s="5"/>
      <x:c r="TZW259" s="5"/>
      <x:c r="TZX259" s="5"/>
      <x:c r="TZY259" s="5"/>
      <x:c r="TZZ259" s="5"/>
      <x:c r="UAA259" s="5"/>
      <x:c r="UAB259" s="5"/>
      <x:c r="UAC259" s="5"/>
      <x:c r="UAD259" s="5"/>
      <x:c r="UAE259" s="5"/>
      <x:c r="UAF259" s="5"/>
      <x:c r="UAG259" s="5"/>
      <x:c r="UAH259" s="5"/>
      <x:c r="UAI259" s="5"/>
      <x:c r="UAJ259" s="5"/>
      <x:c r="UAK259" s="5"/>
      <x:c r="UAL259" s="5"/>
      <x:c r="UAM259" s="5"/>
      <x:c r="UAN259" s="5"/>
      <x:c r="UAO259" s="5"/>
      <x:c r="UAP259" s="5"/>
      <x:c r="UAQ259" s="5"/>
      <x:c r="UAR259" s="5"/>
      <x:c r="UAS259" s="5"/>
      <x:c r="UAT259" s="5"/>
      <x:c r="UAU259" s="5"/>
      <x:c r="UAV259" s="5"/>
      <x:c r="UAW259" s="5"/>
      <x:c r="UAX259" s="5"/>
      <x:c r="UAY259" s="5"/>
      <x:c r="UAZ259" s="5"/>
      <x:c r="UBA259" s="5"/>
      <x:c r="UBB259" s="5"/>
      <x:c r="UBC259" s="5"/>
      <x:c r="UBD259" s="5"/>
      <x:c r="UBE259" s="5"/>
      <x:c r="UBF259" s="5"/>
      <x:c r="UBG259" s="5"/>
      <x:c r="UBH259" s="5"/>
      <x:c r="UBI259" s="5"/>
      <x:c r="UBJ259" s="5"/>
      <x:c r="UBK259" s="5"/>
      <x:c r="UBL259" s="5"/>
      <x:c r="UBM259" s="5"/>
      <x:c r="UBN259" s="5"/>
      <x:c r="UBO259" s="5"/>
      <x:c r="UBP259" s="5"/>
      <x:c r="UBQ259" s="5"/>
      <x:c r="UBR259" s="5"/>
      <x:c r="UBS259" s="5"/>
      <x:c r="UBT259" s="5"/>
      <x:c r="UBU259" s="5"/>
      <x:c r="UBV259" s="5"/>
      <x:c r="UBW259" s="5"/>
      <x:c r="UBX259" s="5"/>
      <x:c r="UBY259" s="5"/>
      <x:c r="UBZ259" s="5"/>
      <x:c r="UCA259" s="5"/>
      <x:c r="UCB259" s="5"/>
      <x:c r="UCC259" s="5"/>
      <x:c r="UCD259" s="5"/>
      <x:c r="UCE259" s="5"/>
      <x:c r="UCF259" s="5"/>
      <x:c r="UCG259" s="5"/>
      <x:c r="UCH259" s="5"/>
      <x:c r="UCI259" s="5"/>
      <x:c r="UCJ259" s="5"/>
      <x:c r="UCK259" s="5"/>
      <x:c r="UCL259" s="5"/>
      <x:c r="UCM259" s="5"/>
      <x:c r="UCN259" s="5"/>
      <x:c r="UCO259" s="5"/>
      <x:c r="UCP259" s="5"/>
      <x:c r="UCQ259" s="5"/>
      <x:c r="UCR259" s="5"/>
      <x:c r="UCS259" s="5"/>
      <x:c r="UCT259" s="5"/>
      <x:c r="UCU259" s="5"/>
      <x:c r="UCV259" s="5"/>
      <x:c r="UCW259" s="5"/>
      <x:c r="UCX259" s="5"/>
      <x:c r="UCY259" s="5"/>
      <x:c r="UCZ259" s="5"/>
      <x:c r="UDA259" s="5"/>
      <x:c r="UDB259" s="5"/>
      <x:c r="UDC259" s="5"/>
      <x:c r="UDD259" s="5"/>
      <x:c r="UDE259" s="5"/>
      <x:c r="UDF259" s="5"/>
      <x:c r="UDG259" s="5"/>
      <x:c r="UDH259" s="5"/>
      <x:c r="UDI259" s="5"/>
      <x:c r="UDJ259" s="5"/>
      <x:c r="UDK259" s="5"/>
      <x:c r="UDL259" s="5"/>
      <x:c r="UDM259" s="5"/>
      <x:c r="UDN259" s="5"/>
      <x:c r="UDO259" s="5"/>
      <x:c r="UDP259" s="5"/>
      <x:c r="UDQ259" s="5"/>
      <x:c r="UDR259" s="5"/>
      <x:c r="UDS259" s="5"/>
      <x:c r="UDT259" s="5"/>
      <x:c r="UDU259" s="5"/>
      <x:c r="UDV259" s="5"/>
      <x:c r="UDW259" s="5"/>
      <x:c r="UDX259" s="5"/>
      <x:c r="UDY259" s="5"/>
      <x:c r="UDZ259" s="5"/>
      <x:c r="UEA259" s="5"/>
      <x:c r="UEB259" s="5"/>
      <x:c r="UEC259" s="5"/>
      <x:c r="UED259" s="5"/>
      <x:c r="UEE259" s="5"/>
      <x:c r="UEF259" s="5"/>
      <x:c r="UEG259" s="5"/>
      <x:c r="UEH259" s="5"/>
      <x:c r="UEI259" s="5"/>
      <x:c r="UEJ259" s="5"/>
      <x:c r="UEK259" s="5"/>
      <x:c r="UEL259" s="5"/>
      <x:c r="UEM259" s="5"/>
      <x:c r="UEN259" s="5"/>
      <x:c r="UEO259" s="5"/>
      <x:c r="UEP259" s="5"/>
      <x:c r="UEQ259" s="5"/>
      <x:c r="UER259" s="5"/>
      <x:c r="UES259" s="5"/>
      <x:c r="UET259" s="5"/>
      <x:c r="UEU259" s="5"/>
      <x:c r="UEV259" s="5"/>
      <x:c r="UEW259" s="5"/>
      <x:c r="UEX259" s="5"/>
      <x:c r="UEY259" s="5"/>
      <x:c r="UEZ259" s="5"/>
      <x:c r="UFA259" s="5"/>
      <x:c r="UFB259" s="5"/>
      <x:c r="UFC259" s="5"/>
      <x:c r="UFD259" s="5"/>
      <x:c r="UFE259" s="5"/>
      <x:c r="UFF259" s="5"/>
      <x:c r="UFG259" s="5"/>
      <x:c r="UFH259" s="5"/>
      <x:c r="UFI259" s="5"/>
      <x:c r="UFJ259" s="5"/>
      <x:c r="UFK259" s="5"/>
      <x:c r="UFL259" s="5"/>
      <x:c r="UFM259" s="5"/>
      <x:c r="UFN259" s="5"/>
      <x:c r="UFO259" s="5"/>
      <x:c r="UFP259" s="5"/>
      <x:c r="UFQ259" s="5"/>
      <x:c r="UFR259" s="5"/>
      <x:c r="UFS259" s="5"/>
      <x:c r="UFT259" s="5"/>
      <x:c r="UFU259" s="5"/>
      <x:c r="UFV259" s="5"/>
      <x:c r="UFW259" s="5"/>
      <x:c r="UFX259" s="5"/>
      <x:c r="UFY259" s="5"/>
      <x:c r="UFZ259" s="5"/>
      <x:c r="UGA259" s="5"/>
      <x:c r="UGB259" s="5"/>
      <x:c r="UGC259" s="5"/>
      <x:c r="UGD259" s="5"/>
      <x:c r="UGE259" s="5"/>
      <x:c r="UGF259" s="5"/>
      <x:c r="UGG259" s="5"/>
      <x:c r="UGH259" s="5"/>
      <x:c r="UGI259" s="5"/>
      <x:c r="UGJ259" s="5"/>
      <x:c r="UGK259" s="5"/>
      <x:c r="UGL259" s="5"/>
      <x:c r="UGM259" s="5"/>
      <x:c r="UGN259" s="5"/>
      <x:c r="UGO259" s="5"/>
      <x:c r="UGP259" s="5"/>
      <x:c r="UGQ259" s="5"/>
      <x:c r="UGR259" s="5"/>
      <x:c r="UGS259" s="5"/>
      <x:c r="UGT259" s="5"/>
      <x:c r="UGU259" s="5"/>
      <x:c r="UGV259" s="5"/>
      <x:c r="UGW259" s="5"/>
      <x:c r="UGX259" s="5"/>
      <x:c r="UGY259" s="5"/>
      <x:c r="UGZ259" s="5"/>
      <x:c r="UHA259" s="5"/>
      <x:c r="UHB259" s="5"/>
      <x:c r="UHC259" s="5"/>
      <x:c r="UHD259" s="5"/>
      <x:c r="UHE259" s="5"/>
      <x:c r="UHF259" s="5"/>
      <x:c r="UHG259" s="5"/>
      <x:c r="UHH259" s="5"/>
      <x:c r="UHI259" s="5"/>
      <x:c r="UHJ259" s="5"/>
      <x:c r="UHK259" s="5"/>
      <x:c r="UHL259" s="5"/>
      <x:c r="UHM259" s="5"/>
      <x:c r="UHN259" s="5"/>
      <x:c r="UHO259" s="5"/>
      <x:c r="UHP259" s="5"/>
      <x:c r="UHQ259" s="5"/>
      <x:c r="UHR259" s="5"/>
      <x:c r="UHS259" s="5"/>
      <x:c r="UHT259" s="5"/>
      <x:c r="UHU259" s="5"/>
      <x:c r="UHV259" s="5"/>
      <x:c r="UHW259" s="5"/>
      <x:c r="UHX259" s="5"/>
      <x:c r="UHY259" s="5"/>
      <x:c r="UHZ259" s="5"/>
      <x:c r="UIA259" s="5"/>
      <x:c r="UIB259" s="5"/>
      <x:c r="UIC259" s="5"/>
      <x:c r="UID259" s="5"/>
      <x:c r="UIE259" s="5"/>
      <x:c r="UIF259" s="5"/>
      <x:c r="UIG259" s="5"/>
      <x:c r="UIH259" s="5"/>
      <x:c r="UII259" s="5"/>
      <x:c r="UIJ259" s="5"/>
      <x:c r="UIK259" s="5"/>
      <x:c r="UIL259" s="5"/>
      <x:c r="UIM259" s="5"/>
      <x:c r="UIN259" s="5"/>
      <x:c r="UIO259" s="5"/>
      <x:c r="UIP259" s="5"/>
      <x:c r="UIQ259" s="5"/>
      <x:c r="UIR259" s="5"/>
      <x:c r="UIS259" s="5"/>
      <x:c r="UIT259" s="5"/>
      <x:c r="UIU259" s="5"/>
      <x:c r="UIV259" s="5"/>
      <x:c r="UIW259" s="5"/>
      <x:c r="UIX259" s="5"/>
      <x:c r="UIY259" s="5"/>
      <x:c r="UIZ259" s="5"/>
      <x:c r="UJA259" s="5"/>
      <x:c r="UJB259" s="5"/>
      <x:c r="UJC259" s="5"/>
      <x:c r="UJD259" s="5"/>
      <x:c r="UJE259" s="5"/>
      <x:c r="UJF259" s="5"/>
      <x:c r="UJG259" s="5"/>
      <x:c r="UJH259" s="5"/>
      <x:c r="UJI259" s="5"/>
      <x:c r="UJJ259" s="5"/>
      <x:c r="UJK259" s="5"/>
      <x:c r="UJL259" s="5"/>
      <x:c r="UJM259" s="5"/>
      <x:c r="UJN259" s="5"/>
      <x:c r="UJO259" s="5"/>
      <x:c r="UJP259" s="5"/>
      <x:c r="UJQ259" s="5"/>
      <x:c r="UJR259" s="5"/>
      <x:c r="UJS259" s="5"/>
      <x:c r="UJT259" s="5"/>
      <x:c r="UJU259" s="5"/>
      <x:c r="UJV259" s="5"/>
      <x:c r="UJW259" s="5"/>
      <x:c r="UJX259" s="5"/>
      <x:c r="UJY259" s="5"/>
      <x:c r="UJZ259" s="5"/>
      <x:c r="UKA259" s="5"/>
      <x:c r="UKB259" s="5"/>
      <x:c r="UKC259" s="5"/>
      <x:c r="UKD259" s="5"/>
      <x:c r="UKE259" s="5"/>
      <x:c r="UKF259" s="5"/>
      <x:c r="UKG259" s="5"/>
      <x:c r="UKH259" s="5"/>
      <x:c r="UKI259" s="5"/>
      <x:c r="UKJ259" s="5"/>
      <x:c r="UKK259" s="5"/>
      <x:c r="UKL259" s="5"/>
      <x:c r="UKM259" s="5"/>
      <x:c r="UKN259" s="5"/>
      <x:c r="UKO259" s="5"/>
      <x:c r="UKP259" s="5"/>
      <x:c r="UKQ259" s="5"/>
      <x:c r="UKR259" s="5"/>
      <x:c r="UKS259" s="5"/>
      <x:c r="UKT259" s="5"/>
      <x:c r="UKU259" s="5"/>
      <x:c r="UKV259" s="5"/>
      <x:c r="UKW259" s="5"/>
      <x:c r="UKX259" s="5"/>
      <x:c r="UKY259" s="5"/>
      <x:c r="UKZ259" s="5"/>
      <x:c r="ULA259" s="5"/>
      <x:c r="ULB259" s="5"/>
      <x:c r="ULC259" s="5"/>
      <x:c r="ULD259" s="5"/>
      <x:c r="ULE259" s="5"/>
      <x:c r="ULF259" s="5"/>
      <x:c r="ULG259" s="5"/>
      <x:c r="ULH259" s="5"/>
      <x:c r="ULI259" s="5"/>
      <x:c r="ULJ259" s="5"/>
      <x:c r="ULK259" s="5"/>
      <x:c r="ULL259" s="5"/>
      <x:c r="ULM259" s="5"/>
      <x:c r="ULN259" s="5"/>
      <x:c r="ULO259" s="5"/>
      <x:c r="ULP259" s="5"/>
      <x:c r="ULQ259" s="5"/>
      <x:c r="ULR259" s="5"/>
      <x:c r="ULS259" s="5"/>
      <x:c r="ULT259" s="5"/>
      <x:c r="ULU259" s="5"/>
      <x:c r="ULV259" s="5"/>
      <x:c r="ULW259" s="5"/>
      <x:c r="ULX259" s="5"/>
      <x:c r="ULY259" s="5"/>
      <x:c r="ULZ259" s="5"/>
      <x:c r="UMA259" s="5"/>
      <x:c r="UMB259" s="5"/>
      <x:c r="UMC259" s="5"/>
      <x:c r="UMD259" s="5"/>
      <x:c r="UME259" s="5"/>
      <x:c r="UMF259" s="5"/>
      <x:c r="UMG259" s="5"/>
      <x:c r="UMH259" s="5"/>
      <x:c r="UMI259" s="5"/>
      <x:c r="UMJ259" s="5"/>
      <x:c r="UMK259" s="5"/>
      <x:c r="UML259" s="5"/>
      <x:c r="UMM259" s="5"/>
      <x:c r="UMN259" s="5"/>
      <x:c r="UMO259" s="5"/>
      <x:c r="UMP259" s="5"/>
      <x:c r="UMQ259" s="5"/>
      <x:c r="UMR259" s="5"/>
      <x:c r="UMS259" s="5"/>
      <x:c r="UMT259" s="5"/>
      <x:c r="UMU259" s="5"/>
      <x:c r="UMV259" s="5"/>
      <x:c r="UMW259" s="5"/>
      <x:c r="UMX259" s="5"/>
      <x:c r="UMY259" s="5"/>
      <x:c r="UMZ259" s="5"/>
      <x:c r="UNA259" s="5"/>
      <x:c r="UNB259" s="5"/>
      <x:c r="UNC259" s="5"/>
      <x:c r="UND259" s="5"/>
      <x:c r="UNE259" s="5"/>
      <x:c r="UNF259" s="5"/>
      <x:c r="UNG259" s="5"/>
      <x:c r="UNH259" s="5"/>
      <x:c r="UNI259" s="5"/>
      <x:c r="UNJ259" s="5"/>
      <x:c r="UNK259" s="5"/>
      <x:c r="UNL259" s="5"/>
      <x:c r="UNM259" s="5"/>
      <x:c r="UNN259" s="5"/>
      <x:c r="UNO259" s="5"/>
      <x:c r="UNP259" s="5"/>
      <x:c r="UNQ259" s="5"/>
      <x:c r="UNR259" s="5"/>
      <x:c r="UNS259" s="5"/>
      <x:c r="UNT259" s="5"/>
      <x:c r="UNU259" s="5"/>
      <x:c r="UNV259" s="5"/>
      <x:c r="UNW259" s="5"/>
      <x:c r="UNX259" s="5"/>
      <x:c r="UNY259" s="5"/>
      <x:c r="UNZ259" s="5"/>
      <x:c r="UOA259" s="5"/>
      <x:c r="UOB259" s="5"/>
      <x:c r="UOC259" s="5"/>
      <x:c r="UOD259" s="5"/>
      <x:c r="UOE259" s="5"/>
      <x:c r="UOF259" s="5"/>
      <x:c r="UOG259" s="5"/>
      <x:c r="UOH259" s="5"/>
      <x:c r="UOI259" s="5"/>
      <x:c r="UOJ259" s="5"/>
      <x:c r="UOK259" s="5"/>
      <x:c r="UOL259" s="5"/>
      <x:c r="UOM259" s="5"/>
      <x:c r="UON259" s="5"/>
      <x:c r="UOO259" s="5"/>
      <x:c r="UOP259" s="5"/>
      <x:c r="UOQ259" s="5"/>
      <x:c r="UOR259" s="5"/>
      <x:c r="UOS259" s="5"/>
      <x:c r="UOT259" s="5"/>
      <x:c r="UOU259" s="5"/>
      <x:c r="UOV259" s="5"/>
      <x:c r="UOW259" s="5"/>
      <x:c r="UOX259" s="5"/>
      <x:c r="UOY259" s="5"/>
      <x:c r="UOZ259" s="5"/>
      <x:c r="UPA259" s="5"/>
      <x:c r="UPB259" s="5"/>
      <x:c r="UPC259" s="5"/>
      <x:c r="UPD259" s="5"/>
      <x:c r="UPE259" s="5"/>
      <x:c r="UPF259" s="5"/>
      <x:c r="UPG259" s="5"/>
      <x:c r="UPH259" s="5"/>
      <x:c r="UPI259" s="5"/>
      <x:c r="UPJ259" s="5"/>
      <x:c r="UPK259" s="5"/>
      <x:c r="UPL259" s="5"/>
      <x:c r="UPM259" s="5"/>
      <x:c r="UPN259" s="5"/>
      <x:c r="UPO259" s="5"/>
      <x:c r="UPP259" s="5"/>
      <x:c r="UPQ259" s="5"/>
      <x:c r="UPR259" s="5"/>
      <x:c r="UPS259" s="5"/>
      <x:c r="UPT259" s="5"/>
      <x:c r="UPU259" s="5"/>
      <x:c r="UPV259" s="5"/>
      <x:c r="UPW259" s="5"/>
      <x:c r="UPX259" s="5"/>
      <x:c r="UPY259" s="5"/>
      <x:c r="UPZ259" s="5"/>
      <x:c r="UQA259" s="5"/>
      <x:c r="UQB259" s="5"/>
      <x:c r="UQC259" s="5"/>
      <x:c r="UQD259" s="5"/>
      <x:c r="UQE259" s="5"/>
      <x:c r="UQF259" s="5"/>
      <x:c r="UQG259" s="5"/>
      <x:c r="UQH259" s="5"/>
      <x:c r="UQI259" s="5"/>
      <x:c r="UQJ259" s="5"/>
      <x:c r="UQK259" s="5"/>
      <x:c r="UQL259" s="5"/>
      <x:c r="UQM259" s="5"/>
      <x:c r="UQN259" s="5"/>
      <x:c r="UQO259" s="5"/>
      <x:c r="UQP259" s="5"/>
      <x:c r="UQQ259" s="5"/>
      <x:c r="UQR259" s="5"/>
      <x:c r="UQS259" s="5"/>
      <x:c r="UQT259" s="5"/>
      <x:c r="UQU259" s="5"/>
      <x:c r="UQV259" s="5"/>
      <x:c r="UQW259" s="5"/>
      <x:c r="UQX259" s="5"/>
      <x:c r="UQY259" s="5"/>
      <x:c r="UQZ259" s="5"/>
      <x:c r="URA259" s="5"/>
      <x:c r="URB259" s="5"/>
      <x:c r="URC259" s="5"/>
      <x:c r="URD259" s="5"/>
      <x:c r="URE259" s="5"/>
      <x:c r="URF259" s="5"/>
      <x:c r="URG259" s="5"/>
      <x:c r="URH259" s="5"/>
      <x:c r="URI259" s="5"/>
      <x:c r="URJ259" s="5"/>
      <x:c r="URK259" s="5"/>
      <x:c r="URL259" s="5"/>
      <x:c r="URM259" s="5"/>
      <x:c r="URN259" s="5"/>
      <x:c r="URO259" s="5"/>
      <x:c r="URP259" s="5"/>
      <x:c r="URQ259" s="5"/>
      <x:c r="URR259" s="5"/>
      <x:c r="URS259" s="5"/>
      <x:c r="URT259" s="5"/>
      <x:c r="URU259" s="5"/>
      <x:c r="URV259" s="5"/>
      <x:c r="URW259" s="5"/>
      <x:c r="URX259" s="5"/>
      <x:c r="URY259" s="5"/>
      <x:c r="URZ259" s="5"/>
      <x:c r="USA259" s="5"/>
      <x:c r="USB259" s="5"/>
      <x:c r="USC259" s="5"/>
      <x:c r="USD259" s="5"/>
      <x:c r="USE259" s="5"/>
      <x:c r="USF259" s="5"/>
      <x:c r="USG259" s="5"/>
      <x:c r="USH259" s="5"/>
      <x:c r="USI259" s="5"/>
      <x:c r="USJ259" s="5"/>
      <x:c r="USK259" s="5"/>
      <x:c r="USL259" s="5"/>
      <x:c r="USM259" s="5"/>
      <x:c r="USN259" s="5"/>
      <x:c r="USO259" s="5"/>
      <x:c r="USP259" s="5"/>
      <x:c r="USQ259" s="5"/>
      <x:c r="USR259" s="5"/>
      <x:c r="USS259" s="5"/>
      <x:c r="UST259" s="5"/>
      <x:c r="USU259" s="5"/>
      <x:c r="USV259" s="5"/>
      <x:c r="USW259" s="5"/>
      <x:c r="USX259" s="5"/>
      <x:c r="USY259" s="5"/>
      <x:c r="USZ259" s="5"/>
      <x:c r="UTA259" s="5"/>
      <x:c r="UTB259" s="5"/>
      <x:c r="UTC259" s="5"/>
      <x:c r="UTD259" s="5"/>
      <x:c r="UTE259" s="5"/>
      <x:c r="UTF259" s="5"/>
      <x:c r="UTG259" s="5"/>
      <x:c r="UTH259" s="5"/>
      <x:c r="UTI259" s="5"/>
      <x:c r="UTJ259" s="5"/>
      <x:c r="UTK259" s="5"/>
      <x:c r="UTL259" s="5"/>
      <x:c r="UTM259" s="5"/>
      <x:c r="UTN259" s="5"/>
      <x:c r="UTO259" s="5"/>
      <x:c r="UTP259" s="5"/>
      <x:c r="UTQ259" s="5"/>
      <x:c r="UTR259" s="5"/>
      <x:c r="UTS259" s="5"/>
      <x:c r="UTT259" s="5"/>
      <x:c r="UTU259" s="5"/>
      <x:c r="UTV259" s="5"/>
      <x:c r="UTW259" s="5"/>
      <x:c r="UTX259" s="5"/>
      <x:c r="UTY259" s="5"/>
      <x:c r="UTZ259" s="5"/>
      <x:c r="UUA259" s="5"/>
      <x:c r="UUB259" s="5"/>
      <x:c r="UUC259" s="5"/>
      <x:c r="UUD259" s="5"/>
      <x:c r="UUE259" s="5"/>
      <x:c r="UUF259" s="5"/>
      <x:c r="UUG259" s="5"/>
      <x:c r="UUH259" s="5"/>
      <x:c r="UUI259" s="5"/>
      <x:c r="UUJ259" s="5"/>
      <x:c r="UUK259" s="5"/>
      <x:c r="UUL259" s="5"/>
      <x:c r="UUM259" s="5"/>
      <x:c r="UUN259" s="5"/>
      <x:c r="UUO259" s="5"/>
      <x:c r="UUP259" s="5"/>
      <x:c r="UUQ259" s="5"/>
      <x:c r="UUR259" s="5"/>
      <x:c r="UUS259" s="5"/>
      <x:c r="UUT259" s="5"/>
      <x:c r="UUU259" s="5"/>
      <x:c r="UUV259" s="5"/>
      <x:c r="UUW259" s="5"/>
      <x:c r="UUX259" s="5"/>
      <x:c r="UUY259" s="5"/>
      <x:c r="UUZ259" s="5"/>
      <x:c r="UVA259" s="5"/>
      <x:c r="UVB259" s="5"/>
      <x:c r="UVC259" s="5"/>
      <x:c r="UVD259" s="5"/>
      <x:c r="UVE259" s="5"/>
      <x:c r="UVF259" s="5"/>
      <x:c r="UVG259" s="5"/>
      <x:c r="UVH259" s="5"/>
      <x:c r="UVI259" s="5"/>
      <x:c r="UVJ259" s="5"/>
      <x:c r="UVK259" s="5"/>
      <x:c r="UVL259" s="5"/>
      <x:c r="UVM259" s="5"/>
      <x:c r="UVN259" s="5"/>
      <x:c r="UVO259" s="5"/>
      <x:c r="UVP259" s="5"/>
      <x:c r="UVQ259" s="5"/>
      <x:c r="UVR259" s="5"/>
      <x:c r="UVS259" s="5"/>
      <x:c r="UVT259" s="5"/>
      <x:c r="UVU259" s="5"/>
      <x:c r="UVV259" s="5"/>
      <x:c r="UVW259" s="5"/>
      <x:c r="UVX259" s="5"/>
      <x:c r="UVY259" s="5"/>
      <x:c r="UVZ259" s="5"/>
      <x:c r="UWA259" s="5"/>
      <x:c r="UWB259" s="5"/>
      <x:c r="UWC259" s="5"/>
      <x:c r="UWD259" s="5"/>
      <x:c r="UWE259" s="5"/>
      <x:c r="UWF259" s="5"/>
      <x:c r="UWG259" s="5"/>
      <x:c r="UWH259" s="5"/>
      <x:c r="UWI259" s="5"/>
      <x:c r="UWJ259" s="5"/>
      <x:c r="UWK259" s="5"/>
      <x:c r="UWL259" s="5"/>
      <x:c r="UWM259" s="5"/>
      <x:c r="UWN259" s="5"/>
      <x:c r="UWO259" s="5"/>
      <x:c r="UWP259" s="5"/>
      <x:c r="UWQ259" s="5"/>
      <x:c r="UWR259" s="5"/>
      <x:c r="UWS259" s="5"/>
      <x:c r="UWT259" s="5"/>
      <x:c r="UWU259" s="5"/>
      <x:c r="UWV259" s="5"/>
      <x:c r="UWW259" s="5"/>
      <x:c r="UWX259" s="5"/>
      <x:c r="UWY259" s="5"/>
      <x:c r="UWZ259" s="5"/>
      <x:c r="UXA259" s="5"/>
      <x:c r="UXB259" s="5"/>
      <x:c r="UXC259" s="5"/>
      <x:c r="UXD259" s="5"/>
      <x:c r="UXE259" s="5"/>
      <x:c r="UXF259" s="5"/>
      <x:c r="UXG259" s="5"/>
      <x:c r="UXH259" s="5"/>
      <x:c r="UXI259" s="5"/>
      <x:c r="UXJ259" s="5"/>
      <x:c r="UXK259" s="5"/>
      <x:c r="UXL259" s="5"/>
      <x:c r="UXM259" s="5"/>
      <x:c r="UXN259" s="5"/>
      <x:c r="UXO259" s="5"/>
      <x:c r="UXP259" s="5"/>
      <x:c r="UXQ259" s="5"/>
      <x:c r="UXR259" s="5"/>
      <x:c r="UXS259" s="5"/>
      <x:c r="UXT259" s="5"/>
      <x:c r="UXU259" s="5"/>
      <x:c r="UXV259" s="5"/>
      <x:c r="UXW259" s="5"/>
      <x:c r="UXX259" s="5"/>
      <x:c r="UXY259" s="5"/>
      <x:c r="UXZ259" s="5"/>
      <x:c r="UYA259" s="5"/>
      <x:c r="UYB259" s="5"/>
      <x:c r="UYC259" s="5"/>
      <x:c r="UYD259" s="5"/>
      <x:c r="UYE259" s="5"/>
      <x:c r="UYF259" s="5"/>
      <x:c r="UYG259" s="5"/>
      <x:c r="UYH259" s="5"/>
      <x:c r="UYI259" s="5"/>
      <x:c r="UYJ259" s="5"/>
      <x:c r="UYK259" s="5"/>
      <x:c r="UYL259" s="5"/>
      <x:c r="UYM259" s="5"/>
      <x:c r="UYN259" s="5"/>
      <x:c r="UYO259" s="5"/>
      <x:c r="UYP259" s="5"/>
      <x:c r="UYQ259" s="5"/>
      <x:c r="UYR259" s="5"/>
      <x:c r="UYS259" s="5"/>
      <x:c r="UYT259" s="5"/>
      <x:c r="UYU259" s="5"/>
      <x:c r="UYV259" s="5"/>
      <x:c r="UYW259" s="5"/>
      <x:c r="UYX259" s="5"/>
      <x:c r="UYY259" s="5"/>
      <x:c r="UYZ259" s="5"/>
      <x:c r="UZA259" s="5"/>
      <x:c r="UZB259" s="5"/>
      <x:c r="UZC259" s="5"/>
      <x:c r="UZD259" s="5"/>
      <x:c r="UZE259" s="5"/>
      <x:c r="UZF259" s="5"/>
      <x:c r="UZG259" s="5"/>
      <x:c r="UZH259" s="5"/>
      <x:c r="UZI259" s="5"/>
      <x:c r="UZJ259" s="5"/>
      <x:c r="UZK259" s="5"/>
      <x:c r="UZL259" s="5"/>
      <x:c r="UZM259" s="5"/>
      <x:c r="UZN259" s="5"/>
      <x:c r="UZO259" s="5"/>
      <x:c r="UZP259" s="5"/>
      <x:c r="UZQ259" s="5"/>
      <x:c r="UZR259" s="5"/>
      <x:c r="UZS259" s="5"/>
      <x:c r="UZT259" s="5"/>
      <x:c r="UZU259" s="5"/>
      <x:c r="UZV259" s="5"/>
      <x:c r="UZW259" s="5"/>
      <x:c r="UZX259" s="5"/>
      <x:c r="UZY259" s="5"/>
      <x:c r="UZZ259" s="5"/>
      <x:c r="VAA259" s="5"/>
      <x:c r="VAB259" s="5"/>
      <x:c r="VAC259" s="5"/>
      <x:c r="VAD259" s="5"/>
      <x:c r="VAE259" s="5"/>
      <x:c r="VAF259" s="5"/>
      <x:c r="VAG259" s="5"/>
      <x:c r="VAH259" s="5"/>
      <x:c r="VAI259" s="5"/>
      <x:c r="VAJ259" s="5"/>
      <x:c r="VAK259" s="5"/>
      <x:c r="VAL259" s="5"/>
      <x:c r="VAM259" s="5"/>
      <x:c r="VAN259" s="5"/>
      <x:c r="VAO259" s="5"/>
      <x:c r="VAP259" s="5"/>
      <x:c r="VAQ259" s="5"/>
      <x:c r="VAR259" s="5"/>
      <x:c r="VAS259" s="5"/>
      <x:c r="VAT259" s="5"/>
      <x:c r="VAU259" s="5"/>
      <x:c r="VAV259" s="5"/>
      <x:c r="VAW259" s="5"/>
      <x:c r="VAX259" s="5"/>
      <x:c r="VAY259" s="5"/>
      <x:c r="VAZ259" s="5"/>
      <x:c r="VBA259" s="5"/>
      <x:c r="VBB259" s="5"/>
      <x:c r="VBC259" s="5"/>
      <x:c r="VBD259" s="5"/>
      <x:c r="VBE259" s="5"/>
      <x:c r="VBF259" s="5"/>
      <x:c r="VBG259" s="5"/>
      <x:c r="VBH259" s="5"/>
      <x:c r="VBI259" s="5"/>
      <x:c r="VBJ259" s="5"/>
      <x:c r="VBK259" s="5"/>
      <x:c r="VBL259" s="5"/>
      <x:c r="VBM259" s="5"/>
      <x:c r="VBN259" s="5"/>
      <x:c r="VBO259" s="5"/>
      <x:c r="VBP259" s="5"/>
      <x:c r="VBQ259" s="5"/>
      <x:c r="VBR259" s="5"/>
      <x:c r="VBS259" s="5"/>
      <x:c r="VBT259" s="5"/>
      <x:c r="VBU259" s="5"/>
      <x:c r="VBV259" s="5"/>
      <x:c r="VBW259" s="5"/>
      <x:c r="VBX259" s="5"/>
      <x:c r="VBY259" s="5"/>
      <x:c r="VBZ259" s="5"/>
      <x:c r="VCA259" s="5"/>
      <x:c r="VCB259" s="5"/>
      <x:c r="VCC259" s="5"/>
      <x:c r="VCD259" s="5"/>
      <x:c r="VCE259" s="5"/>
      <x:c r="VCF259" s="5"/>
      <x:c r="VCG259" s="5"/>
      <x:c r="VCH259" s="5"/>
      <x:c r="VCI259" s="5"/>
      <x:c r="VCJ259" s="5"/>
      <x:c r="VCK259" s="5"/>
      <x:c r="VCL259" s="5"/>
      <x:c r="VCM259" s="5"/>
      <x:c r="VCN259" s="5"/>
      <x:c r="VCO259" s="5"/>
      <x:c r="VCP259" s="5"/>
      <x:c r="VCQ259" s="5"/>
      <x:c r="VCR259" s="5"/>
      <x:c r="VCS259" s="5"/>
      <x:c r="VCT259" s="5"/>
      <x:c r="VCU259" s="5"/>
      <x:c r="VCV259" s="5"/>
      <x:c r="VCW259" s="5"/>
      <x:c r="VCX259" s="5"/>
      <x:c r="VCY259" s="5"/>
      <x:c r="VCZ259" s="5"/>
      <x:c r="VDA259" s="5"/>
      <x:c r="VDB259" s="5"/>
      <x:c r="VDC259" s="5"/>
      <x:c r="VDD259" s="5"/>
      <x:c r="VDE259" s="5"/>
      <x:c r="VDF259" s="5"/>
      <x:c r="VDG259" s="5"/>
      <x:c r="VDH259" s="5"/>
      <x:c r="VDI259" s="5"/>
      <x:c r="VDJ259" s="5"/>
      <x:c r="VDK259" s="5"/>
      <x:c r="VDL259" s="5"/>
      <x:c r="VDM259" s="5"/>
      <x:c r="VDN259" s="5"/>
      <x:c r="VDO259" s="5"/>
      <x:c r="VDP259" s="5"/>
      <x:c r="VDQ259" s="5"/>
      <x:c r="VDR259" s="5"/>
      <x:c r="VDS259" s="5"/>
      <x:c r="VDT259" s="5"/>
      <x:c r="VDU259" s="5"/>
      <x:c r="VDV259" s="5"/>
      <x:c r="VDW259" s="5"/>
      <x:c r="VDX259" s="5"/>
      <x:c r="VDY259" s="5"/>
      <x:c r="VDZ259" s="5"/>
      <x:c r="VEA259" s="5"/>
      <x:c r="VEB259" s="5"/>
      <x:c r="VEC259" s="5"/>
      <x:c r="VED259" s="5"/>
      <x:c r="VEE259" s="5"/>
      <x:c r="VEF259" s="5"/>
      <x:c r="VEG259" s="5"/>
      <x:c r="VEH259" s="5"/>
      <x:c r="VEI259" s="5"/>
      <x:c r="VEJ259" s="5"/>
      <x:c r="VEK259" s="5"/>
      <x:c r="VEL259" s="5"/>
      <x:c r="VEM259" s="5"/>
      <x:c r="VEN259" s="5"/>
      <x:c r="VEO259" s="5"/>
      <x:c r="VEP259" s="5"/>
      <x:c r="VEQ259" s="5"/>
      <x:c r="VER259" s="5"/>
      <x:c r="VES259" s="5"/>
      <x:c r="VET259" s="5"/>
      <x:c r="VEU259" s="5"/>
      <x:c r="VEV259" s="5"/>
      <x:c r="VEW259" s="5"/>
      <x:c r="VEX259" s="5"/>
      <x:c r="VEY259" s="5"/>
      <x:c r="VEZ259" s="5"/>
      <x:c r="VFA259" s="5"/>
      <x:c r="VFB259" s="5"/>
      <x:c r="VFC259" s="5"/>
      <x:c r="VFD259" s="5"/>
      <x:c r="VFE259" s="5"/>
      <x:c r="VFF259" s="5"/>
      <x:c r="VFG259" s="5"/>
      <x:c r="VFH259" s="5"/>
      <x:c r="VFI259" s="5"/>
      <x:c r="VFJ259" s="5"/>
      <x:c r="VFK259" s="5"/>
      <x:c r="VFL259" s="5"/>
      <x:c r="VFM259" s="5"/>
      <x:c r="VFN259" s="5"/>
      <x:c r="VFO259" s="5"/>
      <x:c r="VFP259" s="5"/>
      <x:c r="VFQ259" s="5"/>
      <x:c r="VFR259" s="5"/>
      <x:c r="VFS259" s="5"/>
      <x:c r="VFT259" s="5"/>
      <x:c r="VFU259" s="5"/>
      <x:c r="VFV259" s="5"/>
      <x:c r="VFW259" s="5"/>
      <x:c r="VFX259" s="5"/>
      <x:c r="VFY259" s="5"/>
      <x:c r="VFZ259" s="5"/>
      <x:c r="VGA259" s="5"/>
      <x:c r="VGB259" s="5"/>
      <x:c r="VGC259" s="5"/>
      <x:c r="VGD259" s="5"/>
      <x:c r="VGE259" s="5"/>
      <x:c r="VGF259" s="5"/>
      <x:c r="VGG259" s="5"/>
      <x:c r="VGH259" s="5"/>
      <x:c r="VGI259" s="5"/>
      <x:c r="VGJ259" s="5"/>
      <x:c r="VGK259" s="5"/>
      <x:c r="VGL259" s="5"/>
      <x:c r="VGM259" s="5"/>
      <x:c r="VGN259" s="5"/>
      <x:c r="VGO259" s="5"/>
      <x:c r="VGP259" s="5"/>
      <x:c r="VGQ259" s="5"/>
      <x:c r="VGR259" s="5"/>
      <x:c r="VGS259" s="5"/>
      <x:c r="VGT259" s="5"/>
      <x:c r="VGU259" s="5"/>
      <x:c r="VGV259" s="5"/>
      <x:c r="VGW259" s="5"/>
      <x:c r="VGX259" s="5"/>
      <x:c r="VGY259" s="5"/>
      <x:c r="VGZ259" s="5"/>
      <x:c r="VHA259" s="5"/>
      <x:c r="VHB259" s="5"/>
      <x:c r="VHC259" s="5"/>
      <x:c r="VHD259" s="5"/>
      <x:c r="VHE259" s="5"/>
      <x:c r="VHF259" s="5"/>
      <x:c r="VHG259" s="5"/>
      <x:c r="VHH259" s="5"/>
      <x:c r="VHI259" s="5"/>
      <x:c r="VHJ259" s="5"/>
      <x:c r="VHK259" s="5"/>
      <x:c r="VHL259" s="5"/>
      <x:c r="VHM259" s="5"/>
      <x:c r="VHN259" s="5"/>
      <x:c r="VHO259" s="5"/>
      <x:c r="VHP259" s="5"/>
      <x:c r="VHQ259" s="5"/>
      <x:c r="VHR259" s="5"/>
      <x:c r="VHS259" s="5"/>
      <x:c r="VHT259" s="5"/>
      <x:c r="VHU259" s="5"/>
      <x:c r="VHV259" s="5"/>
      <x:c r="VHW259" s="5"/>
      <x:c r="VHX259" s="5"/>
      <x:c r="VHY259" s="5"/>
      <x:c r="VHZ259" s="5"/>
      <x:c r="VIA259" s="5"/>
      <x:c r="VIB259" s="5"/>
      <x:c r="VIC259" s="5"/>
      <x:c r="VID259" s="5"/>
      <x:c r="VIE259" s="5"/>
      <x:c r="VIF259" s="5"/>
      <x:c r="VIG259" s="5"/>
      <x:c r="VIH259" s="5"/>
      <x:c r="VII259" s="5"/>
      <x:c r="VIJ259" s="5"/>
      <x:c r="VIK259" s="5"/>
      <x:c r="VIL259" s="5"/>
      <x:c r="VIM259" s="5"/>
      <x:c r="VIN259" s="5"/>
      <x:c r="VIO259" s="5"/>
      <x:c r="VIP259" s="5"/>
      <x:c r="VIQ259" s="5"/>
      <x:c r="VIR259" s="5"/>
      <x:c r="VIS259" s="5"/>
      <x:c r="VIT259" s="5"/>
      <x:c r="VIU259" s="5"/>
      <x:c r="VIV259" s="5"/>
      <x:c r="VIW259" s="5"/>
      <x:c r="VIX259" s="5"/>
      <x:c r="VIY259" s="5"/>
      <x:c r="VIZ259" s="5"/>
      <x:c r="VJA259" s="5"/>
      <x:c r="VJB259" s="5"/>
      <x:c r="VJC259" s="5"/>
      <x:c r="VJD259" s="5"/>
      <x:c r="VJE259" s="5"/>
      <x:c r="VJF259" s="5"/>
      <x:c r="VJG259" s="5"/>
      <x:c r="VJH259" s="5"/>
      <x:c r="VJI259" s="5"/>
      <x:c r="VJJ259" s="5"/>
      <x:c r="VJK259" s="5"/>
      <x:c r="VJL259" s="5"/>
      <x:c r="VJM259" s="5"/>
      <x:c r="VJN259" s="5"/>
      <x:c r="VJO259" s="5"/>
      <x:c r="VJP259" s="5"/>
      <x:c r="VJQ259" s="5"/>
      <x:c r="VJR259" s="5"/>
      <x:c r="VJS259" s="5"/>
      <x:c r="VJT259" s="5"/>
      <x:c r="VJU259" s="5"/>
      <x:c r="VJV259" s="5"/>
      <x:c r="VJW259" s="5"/>
      <x:c r="VJX259" s="5"/>
      <x:c r="VJY259" s="5"/>
      <x:c r="VJZ259" s="5"/>
      <x:c r="VKA259" s="5"/>
      <x:c r="VKB259" s="5"/>
      <x:c r="VKC259" s="5"/>
      <x:c r="VKD259" s="5"/>
      <x:c r="VKE259" s="5"/>
      <x:c r="VKF259" s="5"/>
      <x:c r="VKG259" s="5"/>
      <x:c r="VKH259" s="5"/>
      <x:c r="VKI259" s="5"/>
      <x:c r="VKJ259" s="5"/>
      <x:c r="VKK259" s="5"/>
      <x:c r="VKL259" s="5"/>
      <x:c r="VKM259" s="5"/>
      <x:c r="VKN259" s="5"/>
      <x:c r="VKO259" s="5"/>
      <x:c r="VKP259" s="5"/>
      <x:c r="VKQ259" s="5"/>
      <x:c r="VKR259" s="5"/>
      <x:c r="VKS259" s="5"/>
      <x:c r="VKT259" s="5"/>
      <x:c r="VKU259" s="5"/>
      <x:c r="VKV259" s="5"/>
      <x:c r="VKW259" s="5"/>
      <x:c r="VKX259" s="5"/>
      <x:c r="VKY259" s="5"/>
      <x:c r="VKZ259" s="5"/>
      <x:c r="VLA259" s="5"/>
      <x:c r="VLB259" s="5"/>
      <x:c r="VLC259" s="5"/>
      <x:c r="VLD259" s="5"/>
      <x:c r="VLE259" s="5"/>
      <x:c r="VLF259" s="5"/>
      <x:c r="VLG259" s="5"/>
      <x:c r="VLH259" s="5"/>
      <x:c r="VLI259" s="5"/>
      <x:c r="VLJ259" s="5"/>
      <x:c r="VLK259" s="5"/>
      <x:c r="VLL259" s="5"/>
      <x:c r="VLM259" s="5"/>
      <x:c r="VLN259" s="5"/>
      <x:c r="VLO259" s="5"/>
      <x:c r="VLP259" s="5"/>
      <x:c r="VLQ259" s="5"/>
      <x:c r="VLR259" s="5"/>
      <x:c r="VLS259" s="5"/>
      <x:c r="VLT259" s="5"/>
      <x:c r="VLU259" s="5"/>
      <x:c r="VLV259" s="5"/>
      <x:c r="VLW259" s="5"/>
      <x:c r="VLX259" s="5"/>
      <x:c r="VLY259" s="5"/>
      <x:c r="VLZ259" s="5"/>
      <x:c r="VMA259" s="5"/>
      <x:c r="VMB259" s="5"/>
      <x:c r="VMC259" s="5"/>
      <x:c r="VMD259" s="5"/>
      <x:c r="VME259" s="5"/>
      <x:c r="VMF259" s="5"/>
      <x:c r="VMG259" s="5"/>
      <x:c r="VMH259" s="5"/>
      <x:c r="VMI259" s="5"/>
      <x:c r="VMJ259" s="5"/>
      <x:c r="VMK259" s="5"/>
      <x:c r="VML259" s="5"/>
      <x:c r="VMM259" s="5"/>
      <x:c r="VMN259" s="5"/>
      <x:c r="VMO259" s="5"/>
      <x:c r="VMP259" s="5"/>
      <x:c r="VMQ259" s="5"/>
      <x:c r="VMR259" s="5"/>
      <x:c r="VMS259" s="5"/>
      <x:c r="VMT259" s="5"/>
      <x:c r="VMU259" s="5"/>
      <x:c r="VMV259" s="5"/>
      <x:c r="VMW259" s="5"/>
      <x:c r="VMX259" s="5"/>
      <x:c r="VMY259" s="5"/>
      <x:c r="VMZ259" s="5"/>
      <x:c r="VNA259" s="5"/>
      <x:c r="VNB259" s="5"/>
      <x:c r="VNC259" s="5"/>
      <x:c r="VND259" s="5"/>
      <x:c r="VNE259" s="5"/>
      <x:c r="VNF259" s="5"/>
      <x:c r="VNG259" s="5"/>
      <x:c r="VNH259" s="5"/>
      <x:c r="VNI259" s="5"/>
      <x:c r="VNJ259" s="5"/>
      <x:c r="VNK259" s="5"/>
      <x:c r="VNL259" s="5"/>
      <x:c r="VNM259" s="5"/>
      <x:c r="VNN259" s="5"/>
      <x:c r="VNO259" s="5"/>
      <x:c r="VNP259" s="5"/>
      <x:c r="VNQ259" s="5"/>
      <x:c r="VNR259" s="5"/>
      <x:c r="VNS259" s="5"/>
      <x:c r="VNT259" s="5"/>
      <x:c r="VNU259" s="5"/>
      <x:c r="VNV259" s="5"/>
      <x:c r="VNW259" s="5"/>
      <x:c r="VNX259" s="5"/>
      <x:c r="VNY259" s="5"/>
      <x:c r="VNZ259" s="5"/>
      <x:c r="VOA259" s="5"/>
      <x:c r="VOB259" s="5"/>
      <x:c r="VOC259" s="5"/>
      <x:c r="VOD259" s="5"/>
      <x:c r="VOE259" s="5"/>
      <x:c r="VOF259" s="5"/>
      <x:c r="VOG259" s="5"/>
      <x:c r="VOH259" s="5"/>
      <x:c r="VOI259" s="5"/>
      <x:c r="VOJ259" s="5"/>
      <x:c r="VOK259" s="5"/>
      <x:c r="VOL259" s="5"/>
      <x:c r="VOM259" s="5"/>
      <x:c r="VON259" s="5"/>
      <x:c r="VOO259" s="5"/>
      <x:c r="VOP259" s="5"/>
      <x:c r="VOQ259" s="5"/>
      <x:c r="VOR259" s="5"/>
      <x:c r="VOS259" s="5"/>
      <x:c r="VOT259" s="5"/>
      <x:c r="VOU259" s="5"/>
      <x:c r="VOV259" s="5"/>
      <x:c r="VOW259" s="5"/>
      <x:c r="VOX259" s="5"/>
      <x:c r="VOY259" s="5"/>
      <x:c r="VOZ259" s="5"/>
      <x:c r="VPA259" s="5"/>
      <x:c r="VPB259" s="5"/>
      <x:c r="VPC259" s="5"/>
      <x:c r="VPD259" s="5"/>
      <x:c r="VPE259" s="5"/>
      <x:c r="VPF259" s="5"/>
      <x:c r="VPG259" s="5"/>
      <x:c r="VPH259" s="5"/>
      <x:c r="VPI259" s="5"/>
      <x:c r="VPJ259" s="5"/>
      <x:c r="VPK259" s="5"/>
      <x:c r="VPL259" s="5"/>
      <x:c r="VPM259" s="5"/>
      <x:c r="VPN259" s="5"/>
      <x:c r="VPO259" s="5"/>
      <x:c r="VPP259" s="5"/>
      <x:c r="VPQ259" s="5"/>
      <x:c r="VPR259" s="5"/>
      <x:c r="VPS259" s="5"/>
      <x:c r="VPT259" s="5"/>
      <x:c r="VPU259" s="5"/>
      <x:c r="VPV259" s="5"/>
      <x:c r="VPW259" s="5"/>
      <x:c r="VPX259" s="5"/>
      <x:c r="VPY259" s="5"/>
      <x:c r="VPZ259" s="5"/>
      <x:c r="VQA259" s="5"/>
      <x:c r="VQB259" s="5"/>
      <x:c r="VQC259" s="5"/>
      <x:c r="VQD259" s="5"/>
      <x:c r="VQE259" s="5"/>
      <x:c r="VQF259" s="5"/>
      <x:c r="VQG259" s="5"/>
      <x:c r="VQH259" s="5"/>
      <x:c r="VQI259" s="5"/>
      <x:c r="VQJ259" s="5"/>
      <x:c r="VQK259" s="5"/>
      <x:c r="VQL259" s="5"/>
      <x:c r="VQM259" s="5"/>
      <x:c r="VQN259" s="5"/>
      <x:c r="VQO259" s="5"/>
      <x:c r="VQP259" s="5"/>
      <x:c r="VQQ259" s="5"/>
      <x:c r="VQR259" s="5"/>
      <x:c r="VQS259" s="5"/>
      <x:c r="VQT259" s="5"/>
      <x:c r="VQU259" s="5"/>
      <x:c r="VQV259" s="5"/>
      <x:c r="VQW259" s="5"/>
      <x:c r="VQX259" s="5"/>
      <x:c r="VQY259" s="5"/>
      <x:c r="VQZ259" s="5"/>
      <x:c r="VRA259" s="5"/>
      <x:c r="VRB259" s="5"/>
      <x:c r="VRC259" s="5"/>
      <x:c r="VRD259" s="5"/>
      <x:c r="VRE259" s="5"/>
      <x:c r="VRF259" s="5"/>
      <x:c r="VRG259" s="5"/>
      <x:c r="VRH259" s="5"/>
      <x:c r="VRI259" s="5"/>
      <x:c r="VRJ259" s="5"/>
      <x:c r="VRK259" s="5"/>
      <x:c r="VRL259" s="5"/>
      <x:c r="VRM259" s="5"/>
      <x:c r="VRN259" s="5"/>
      <x:c r="VRO259" s="5"/>
      <x:c r="VRP259" s="5"/>
      <x:c r="VRQ259" s="5"/>
      <x:c r="VRR259" s="5"/>
      <x:c r="VRS259" s="5"/>
      <x:c r="VRT259" s="5"/>
      <x:c r="VRU259" s="5"/>
      <x:c r="VRV259" s="5"/>
      <x:c r="VRW259" s="5"/>
      <x:c r="VRX259" s="5"/>
      <x:c r="VRY259" s="5"/>
      <x:c r="VRZ259" s="5"/>
      <x:c r="VSA259" s="5"/>
      <x:c r="VSB259" s="5"/>
      <x:c r="VSC259" s="5"/>
      <x:c r="VSD259" s="5"/>
      <x:c r="VSE259" s="5"/>
      <x:c r="VSF259" s="5"/>
      <x:c r="VSG259" s="5"/>
      <x:c r="VSH259" s="5"/>
      <x:c r="VSI259" s="5"/>
      <x:c r="VSJ259" s="5"/>
      <x:c r="VSK259" s="5"/>
      <x:c r="VSL259" s="5"/>
      <x:c r="VSM259" s="5"/>
      <x:c r="VSN259" s="5"/>
      <x:c r="VSO259" s="5"/>
      <x:c r="VSP259" s="5"/>
      <x:c r="VSQ259" s="5"/>
      <x:c r="VSR259" s="5"/>
      <x:c r="VSS259" s="5"/>
      <x:c r="VST259" s="5"/>
      <x:c r="VSU259" s="5"/>
      <x:c r="VSV259" s="5"/>
      <x:c r="VSW259" s="5"/>
      <x:c r="VSX259" s="5"/>
      <x:c r="VSY259" s="5"/>
      <x:c r="VSZ259" s="5"/>
      <x:c r="VTA259" s="5"/>
      <x:c r="VTB259" s="5"/>
      <x:c r="VTC259" s="5"/>
      <x:c r="VTD259" s="5"/>
      <x:c r="VTE259" s="5"/>
      <x:c r="VTF259" s="5"/>
      <x:c r="VTG259" s="5"/>
      <x:c r="VTH259" s="5"/>
      <x:c r="VTI259" s="5"/>
      <x:c r="VTJ259" s="5"/>
      <x:c r="VTK259" s="5"/>
      <x:c r="VTL259" s="5"/>
      <x:c r="VTM259" s="5"/>
      <x:c r="VTN259" s="5"/>
      <x:c r="VTO259" s="5"/>
      <x:c r="VTP259" s="5"/>
      <x:c r="VTQ259" s="5"/>
      <x:c r="VTR259" s="5"/>
      <x:c r="VTS259" s="5"/>
      <x:c r="VTT259" s="5"/>
      <x:c r="VTU259" s="5"/>
      <x:c r="VTV259" s="5"/>
      <x:c r="VTW259" s="5"/>
      <x:c r="VTX259" s="5"/>
      <x:c r="VTY259" s="5"/>
      <x:c r="VTZ259" s="5"/>
      <x:c r="VUA259" s="5"/>
      <x:c r="VUB259" s="5"/>
      <x:c r="VUC259" s="5"/>
      <x:c r="VUD259" s="5"/>
      <x:c r="VUE259" s="5"/>
      <x:c r="VUF259" s="5"/>
      <x:c r="VUG259" s="5"/>
      <x:c r="VUH259" s="5"/>
      <x:c r="VUI259" s="5"/>
      <x:c r="VUJ259" s="5"/>
      <x:c r="VUK259" s="5"/>
      <x:c r="VUL259" s="5"/>
      <x:c r="VUM259" s="5"/>
      <x:c r="VUN259" s="5"/>
      <x:c r="VUO259" s="5"/>
      <x:c r="VUP259" s="5"/>
      <x:c r="VUQ259" s="5"/>
      <x:c r="VUR259" s="5"/>
      <x:c r="VUS259" s="5"/>
      <x:c r="VUT259" s="5"/>
      <x:c r="VUU259" s="5"/>
      <x:c r="VUV259" s="5"/>
      <x:c r="VUW259" s="5"/>
      <x:c r="VUX259" s="5"/>
      <x:c r="VUY259" s="5"/>
      <x:c r="VUZ259" s="5"/>
      <x:c r="VVA259" s="5"/>
      <x:c r="VVB259" s="5"/>
      <x:c r="VVC259" s="5"/>
      <x:c r="VVD259" s="5"/>
      <x:c r="VVE259" s="5"/>
      <x:c r="VVF259" s="5"/>
      <x:c r="VVG259" s="5"/>
      <x:c r="VVH259" s="5"/>
      <x:c r="VVI259" s="5"/>
      <x:c r="VVJ259" s="5"/>
      <x:c r="VVK259" s="5"/>
      <x:c r="VVL259" s="5"/>
      <x:c r="VVM259" s="5"/>
      <x:c r="VVN259" s="5"/>
      <x:c r="VVO259" s="5"/>
      <x:c r="VVP259" s="5"/>
      <x:c r="VVQ259" s="5"/>
      <x:c r="VVR259" s="5"/>
      <x:c r="VVS259" s="5"/>
      <x:c r="VVT259" s="5"/>
      <x:c r="VVU259" s="5"/>
      <x:c r="VVV259" s="5"/>
      <x:c r="VVW259" s="5"/>
      <x:c r="VVX259" s="5"/>
      <x:c r="VVY259" s="5"/>
      <x:c r="VVZ259" s="5"/>
      <x:c r="VWA259" s="5"/>
      <x:c r="VWB259" s="5"/>
      <x:c r="VWC259" s="5"/>
      <x:c r="VWD259" s="5"/>
      <x:c r="VWE259" s="5"/>
      <x:c r="VWF259" s="5"/>
      <x:c r="VWG259" s="5"/>
      <x:c r="VWH259" s="5"/>
      <x:c r="VWI259" s="5"/>
      <x:c r="VWJ259" s="5"/>
      <x:c r="VWK259" s="5"/>
      <x:c r="VWL259" s="5"/>
      <x:c r="VWM259" s="5"/>
      <x:c r="VWN259" s="5"/>
      <x:c r="VWO259" s="5"/>
      <x:c r="VWP259" s="5"/>
      <x:c r="VWQ259" s="5"/>
      <x:c r="VWR259" s="5"/>
      <x:c r="VWS259" s="5"/>
      <x:c r="VWT259" s="5"/>
      <x:c r="VWU259" s="5"/>
      <x:c r="VWV259" s="5"/>
      <x:c r="VWW259" s="5"/>
      <x:c r="VWX259" s="5"/>
      <x:c r="VWY259" s="5"/>
      <x:c r="VWZ259" s="5"/>
      <x:c r="VXA259" s="5"/>
      <x:c r="VXB259" s="5"/>
      <x:c r="VXC259" s="5"/>
      <x:c r="VXD259" s="5"/>
      <x:c r="VXE259" s="5"/>
      <x:c r="VXF259" s="5"/>
      <x:c r="VXG259" s="5"/>
      <x:c r="VXH259" s="5"/>
      <x:c r="VXI259" s="5"/>
      <x:c r="VXJ259" s="5"/>
      <x:c r="VXK259" s="5"/>
      <x:c r="VXL259" s="5"/>
      <x:c r="VXM259" s="5"/>
      <x:c r="VXN259" s="5"/>
      <x:c r="VXO259" s="5"/>
      <x:c r="VXP259" s="5"/>
      <x:c r="VXQ259" s="5"/>
      <x:c r="VXR259" s="5"/>
      <x:c r="VXS259" s="5"/>
      <x:c r="VXT259" s="5"/>
      <x:c r="VXU259" s="5"/>
      <x:c r="VXV259" s="5"/>
      <x:c r="VXW259" s="5"/>
      <x:c r="VXX259" s="5"/>
      <x:c r="VXY259" s="5"/>
      <x:c r="VXZ259" s="5"/>
      <x:c r="VYA259" s="5"/>
      <x:c r="VYB259" s="5"/>
      <x:c r="VYC259" s="5"/>
      <x:c r="VYD259" s="5"/>
      <x:c r="VYE259" s="5"/>
      <x:c r="VYF259" s="5"/>
      <x:c r="VYG259" s="5"/>
      <x:c r="VYH259" s="5"/>
      <x:c r="VYI259" s="5"/>
      <x:c r="VYJ259" s="5"/>
      <x:c r="VYK259" s="5"/>
      <x:c r="VYL259" s="5"/>
      <x:c r="VYM259" s="5"/>
      <x:c r="VYN259" s="5"/>
      <x:c r="VYO259" s="5"/>
      <x:c r="VYP259" s="5"/>
      <x:c r="VYQ259" s="5"/>
      <x:c r="VYR259" s="5"/>
      <x:c r="VYS259" s="5"/>
      <x:c r="VYT259" s="5"/>
      <x:c r="VYU259" s="5"/>
      <x:c r="VYV259" s="5"/>
      <x:c r="VYW259" s="5"/>
      <x:c r="VYX259" s="5"/>
      <x:c r="VYY259" s="5"/>
      <x:c r="VYZ259" s="5"/>
      <x:c r="VZA259" s="5"/>
      <x:c r="VZB259" s="5"/>
      <x:c r="VZC259" s="5"/>
      <x:c r="VZD259" s="5"/>
      <x:c r="VZE259" s="5"/>
      <x:c r="VZF259" s="5"/>
      <x:c r="VZG259" s="5"/>
      <x:c r="VZH259" s="5"/>
      <x:c r="VZI259" s="5"/>
      <x:c r="VZJ259" s="5"/>
      <x:c r="VZK259" s="5"/>
      <x:c r="VZL259" s="5"/>
      <x:c r="VZM259" s="5"/>
      <x:c r="VZN259" s="5"/>
      <x:c r="VZO259" s="5"/>
      <x:c r="VZP259" s="5"/>
      <x:c r="VZQ259" s="5"/>
      <x:c r="VZR259" s="5"/>
      <x:c r="VZS259" s="5"/>
      <x:c r="VZT259" s="5"/>
      <x:c r="VZU259" s="5"/>
      <x:c r="VZV259" s="5"/>
      <x:c r="VZW259" s="5"/>
      <x:c r="VZX259" s="5"/>
      <x:c r="VZY259" s="5"/>
      <x:c r="VZZ259" s="5"/>
      <x:c r="WAA259" s="5"/>
      <x:c r="WAB259" s="5"/>
      <x:c r="WAC259" s="5"/>
      <x:c r="WAD259" s="5"/>
      <x:c r="WAE259" s="5"/>
      <x:c r="WAF259" s="5"/>
      <x:c r="WAG259" s="5"/>
      <x:c r="WAH259" s="5"/>
      <x:c r="WAI259" s="5"/>
      <x:c r="WAJ259" s="5"/>
      <x:c r="WAK259" s="5"/>
      <x:c r="WAL259" s="5"/>
      <x:c r="WAM259" s="5"/>
      <x:c r="WAN259" s="5"/>
      <x:c r="WAO259" s="5"/>
      <x:c r="WAP259" s="5"/>
      <x:c r="WAQ259" s="5"/>
      <x:c r="WAR259" s="5"/>
      <x:c r="WAS259" s="5"/>
      <x:c r="WAT259" s="5"/>
      <x:c r="WAU259" s="5"/>
      <x:c r="WAV259" s="5"/>
      <x:c r="WAW259" s="5"/>
      <x:c r="WAX259" s="5"/>
      <x:c r="WAY259" s="5"/>
      <x:c r="WAZ259" s="5"/>
      <x:c r="WBA259" s="5"/>
      <x:c r="WBB259" s="5"/>
      <x:c r="WBC259" s="5"/>
      <x:c r="WBD259" s="5"/>
      <x:c r="WBE259" s="5"/>
      <x:c r="WBF259" s="5"/>
      <x:c r="WBG259" s="5"/>
      <x:c r="WBH259" s="5"/>
      <x:c r="WBI259" s="5"/>
      <x:c r="WBJ259" s="5"/>
      <x:c r="WBK259" s="5"/>
      <x:c r="WBL259" s="5"/>
      <x:c r="WBM259" s="5"/>
      <x:c r="WBN259" s="5"/>
      <x:c r="WBO259" s="5"/>
      <x:c r="WBP259" s="5"/>
      <x:c r="WBQ259" s="5"/>
      <x:c r="WBR259" s="5"/>
      <x:c r="WBS259" s="5"/>
      <x:c r="WBT259" s="5"/>
      <x:c r="WBU259" s="5"/>
      <x:c r="WBV259" s="5"/>
      <x:c r="WBW259" s="5"/>
      <x:c r="WBX259" s="5"/>
      <x:c r="WBY259" s="5"/>
      <x:c r="WBZ259" s="5"/>
      <x:c r="WCA259" s="5"/>
      <x:c r="WCB259" s="5"/>
      <x:c r="WCC259" s="5"/>
      <x:c r="WCD259" s="5"/>
      <x:c r="WCE259" s="5"/>
      <x:c r="WCF259" s="5"/>
      <x:c r="WCG259" s="5"/>
      <x:c r="WCH259" s="5"/>
      <x:c r="WCI259" s="5"/>
      <x:c r="WCJ259" s="5"/>
      <x:c r="WCK259" s="5"/>
      <x:c r="WCL259" s="5"/>
      <x:c r="WCM259" s="5"/>
      <x:c r="WCN259" s="5"/>
      <x:c r="WCO259" s="5"/>
      <x:c r="WCP259" s="5"/>
      <x:c r="WCQ259" s="5"/>
      <x:c r="WCR259" s="5"/>
      <x:c r="WCS259" s="5"/>
      <x:c r="WCT259" s="5"/>
      <x:c r="WCU259" s="5"/>
      <x:c r="WCV259" s="5"/>
      <x:c r="WCW259" s="5"/>
      <x:c r="WCX259" s="5"/>
      <x:c r="WCY259" s="5"/>
      <x:c r="WCZ259" s="5"/>
      <x:c r="WDA259" s="5"/>
      <x:c r="WDB259" s="5"/>
      <x:c r="WDC259" s="5"/>
      <x:c r="WDD259" s="5"/>
      <x:c r="WDE259" s="5"/>
      <x:c r="WDF259" s="5"/>
      <x:c r="WDG259" s="5"/>
      <x:c r="WDH259" s="5"/>
      <x:c r="WDI259" s="5"/>
      <x:c r="WDJ259" s="5"/>
      <x:c r="WDK259" s="5"/>
      <x:c r="WDL259" s="5"/>
      <x:c r="WDM259" s="5"/>
      <x:c r="WDN259" s="5"/>
      <x:c r="WDO259" s="5"/>
      <x:c r="WDP259" s="5"/>
      <x:c r="WDQ259" s="5"/>
      <x:c r="WDR259" s="5"/>
      <x:c r="WDS259" s="5"/>
      <x:c r="WDT259" s="5"/>
      <x:c r="WDU259" s="5"/>
      <x:c r="WDV259" s="5"/>
      <x:c r="WDW259" s="5"/>
      <x:c r="WDX259" s="5"/>
      <x:c r="WDY259" s="5"/>
      <x:c r="WDZ259" s="5"/>
      <x:c r="WEA259" s="5"/>
      <x:c r="WEB259" s="5"/>
      <x:c r="WEC259" s="5"/>
      <x:c r="WED259" s="5"/>
      <x:c r="WEE259" s="5"/>
      <x:c r="WEF259" s="5"/>
      <x:c r="WEG259" s="5"/>
      <x:c r="WEH259" s="5"/>
      <x:c r="WEI259" s="5"/>
      <x:c r="WEJ259" s="5"/>
      <x:c r="WEK259" s="5"/>
      <x:c r="WEL259" s="5"/>
      <x:c r="WEM259" s="5"/>
      <x:c r="WEN259" s="5"/>
      <x:c r="WEO259" s="5"/>
      <x:c r="WEP259" s="5"/>
      <x:c r="WEQ259" s="5"/>
      <x:c r="WER259" s="5"/>
      <x:c r="WES259" s="5"/>
      <x:c r="WET259" s="5"/>
      <x:c r="WEU259" s="5"/>
      <x:c r="WEV259" s="5"/>
      <x:c r="WEW259" s="5"/>
      <x:c r="WEX259" s="5"/>
      <x:c r="WEY259" s="5"/>
      <x:c r="WEZ259" s="5"/>
      <x:c r="WFA259" s="5"/>
      <x:c r="WFB259" s="5"/>
      <x:c r="WFC259" s="5"/>
      <x:c r="WFD259" s="5"/>
      <x:c r="WFE259" s="5"/>
      <x:c r="WFF259" s="5"/>
      <x:c r="WFG259" s="5"/>
      <x:c r="WFH259" s="5"/>
      <x:c r="WFI259" s="5"/>
      <x:c r="WFJ259" s="5"/>
      <x:c r="WFK259" s="5"/>
      <x:c r="WFL259" s="5"/>
      <x:c r="WFM259" s="5"/>
      <x:c r="WFN259" s="5"/>
      <x:c r="WFO259" s="5"/>
      <x:c r="WFP259" s="5"/>
      <x:c r="WFQ259" s="5"/>
      <x:c r="WFR259" s="5"/>
      <x:c r="WFS259" s="5"/>
      <x:c r="WFT259" s="5"/>
      <x:c r="WFU259" s="5"/>
      <x:c r="WFV259" s="5"/>
      <x:c r="WFW259" s="5"/>
      <x:c r="WFX259" s="5"/>
      <x:c r="WFY259" s="5"/>
      <x:c r="WFZ259" s="5"/>
      <x:c r="WGA259" s="5"/>
      <x:c r="WGB259" s="5"/>
      <x:c r="WGC259" s="5"/>
      <x:c r="WGD259" s="5"/>
      <x:c r="WGE259" s="5"/>
      <x:c r="WGF259" s="5"/>
      <x:c r="WGG259" s="5"/>
      <x:c r="WGH259" s="5"/>
      <x:c r="WGI259" s="5"/>
      <x:c r="WGJ259" s="5"/>
      <x:c r="WGK259" s="5"/>
      <x:c r="WGL259" s="5"/>
      <x:c r="WGM259" s="5"/>
      <x:c r="WGN259" s="5"/>
      <x:c r="WGO259" s="5"/>
      <x:c r="WGP259" s="5"/>
      <x:c r="WGQ259" s="5"/>
      <x:c r="WGR259" s="5"/>
      <x:c r="WGS259" s="5"/>
      <x:c r="WGT259" s="5"/>
      <x:c r="WGU259" s="5"/>
      <x:c r="WGV259" s="5"/>
      <x:c r="WGW259" s="5"/>
      <x:c r="WGX259" s="5"/>
      <x:c r="WGY259" s="5"/>
      <x:c r="WGZ259" s="5"/>
      <x:c r="WHA259" s="5"/>
      <x:c r="WHB259" s="5"/>
      <x:c r="WHC259" s="5"/>
      <x:c r="WHD259" s="5"/>
      <x:c r="WHE259" s="5"/>
      <x:c r="WHF259" s="5"/>
      <x:c r="WHG259" s="5"/>
      <x:c r="WHH259" s="5"/>
      <x:c r="WHI259" s="5"/>
      <x:c r="WHJ259" s="5"/>
      <x:c r="WHK259" s="5"/>
      <x:c r="WHL259" s="5"/>
      <x:c r="WHM259" s="5"/>
      <x:c r="WHN259" s="5"/>
      <x:c r="WHO259" s="5"/>
      <x:c r="WHP259" s="5"/>
      <x:c r="WHQ259" s="5"/>
      <x:c r="WHR259" s="5"/>
      <x:c r="WHS259" s="5"/>
      <x:c r="WHT259" s="5"/>
      <x:c r="WHU259" s="5"/>
      <x:c r="WHV259" s="5"/>
      <x:c r="WHW259" s="5"/>
      <x:c r="WHX259" s="5"/>
      <x:c r="WHY259" s="5"/>
      <x:c r="WHZ259" s="5"/>
      <x:c r="WIA259" s="5"/>
      <x:c r="WIB259" s="5"/>
      <x:c r="WIC259" s="5"/>
      <x:c r="WID259" s="5"/>
      <x:c r="WIE259" s="5"/>
      <x:c r="WIF259" s="5"/>
      <x:c r="WIG259" s="5"/>
      <x:c r="WIH259" s="5"/>
      <x:c r="WII259" s="5"/>
      <x:c r="WIJ259" s="5"/>
      <x:c r="WIK259" s="5"/>
      <x:c r="WIL259" s="5"/>
      <x:c r="WIM259" s="5"/>
      <x:c r="WIN259" s="5"/>
      <x:c r="WIO259" s="5"/>
      <x:c r="WIP259" s="5"/>
      <x:c r="WIQ259" s="5"/>
      <x:c r="WIR259" s="5"/>
      <x:c r="WIS259" s="5"/>
      <x:c r="WIT259" s="5"/>
      <x:c r="WIU259" s="5"/>
      <x:c r="WIV259" s="5"/>
      <x:c r="WIW259" s="5"/>
      <x:c r="WIX259" s="5"/>
      <x:c r="WIY259" s="5"/>
      <x:c r="WIZ259" s="5"/>
      <x:c r="WJA259" s="5"/>
      <x:c r="WJB259" s="5"/>
      <x:c r="WJC259" s="5"/>
      <x:c r="WJD259" s="5"/>
      <x:c r="WJE259" s="5"/>
      <x:c r="WJF259" s="5"/>
      <x:c r="WJG259" s="5"/>
      <x:c r="WJH259" s="5"/>
      <x:c r="WJI259" s="5"/>
      <x:c r="WJJ259" s="5"/>
      <x:c r="WJK259" s="5"/>
      <x:c r="WJL259" s="5"/>
      <x:c r="WJM259" s="5"/>
      <x:c r="WJN259" s="5"/>
      <x:c r="WJO259" s="5"/>
      <x:c r="WJP259" s="5"/>
      <x:c r="WJQ259" s="5"/>
      <x:c r="WJR259" s="5"/>
      <x:c r="WJS259" s="5"/>
      <x:c r="WJT259" s="5"/>
      <x:c r="WJU259" s="5"/>
      <x:c r="WJV259" s="5"/>
      <x:c r="WJW259" s="5"/>
      <x:c r="WJX259" s="5"/>
      <x:c r="WJY259" s="5"/>
      <x:c r="WJZ259" s="5"/>
      <x:c r="WKA259" s="5"/>
      <x:c r="WKB259" s="5"/>
      <x:c r="WKC259" s="5"/>
      <x:c r="WKD259" s="5"/>
      <x:c r="WKE259" s="5"/>
      <x:c r="WKF259" s="5"/>
      <x:c r="WKG259" s="5"/>
      <x:c r="WKH259" s="5"/>
      <x:c r="WKI259" s="5"/>
      <x:c r="WKJ259" s="5"/>
      <x:c r="WKK259" s="5"/>
      <x:c r="WKL259" s="5"/>
      <x:c r="WKM259" s="5"/>
      <x:c r="WKN259" s="5"/>
      <x:c r="WKO259" s="5"/>
      <x:c r="WKP259" s="5"/>
      <x:c r="WKQ259" s="5"/>
      <x:c r="WKR259" s="5"/>
      <x:c r="WKS259" s="5"/>
      <x:c r="WKT259" s="5"/>
      <x:c r="WKU259" s="5"/>
      <x:c r="WKV259" s="5"/>
      <x:c r="WKW259" s="5"/>
      <x:c r="WKX259" s="5"/>
      <x:c r="WKY259" s="5"/>
      <x:c r="WKZ259" s="5"/>
      <x:c r="WLA259" s="5"/>
      <x:c r="WLB259" s="5"/>
      <x:c r="WLC259" s="5"/>
      <x:c r="WLD259" s="5"/>
      <x:c r="WLE259" s="5"/>
      <x:c r="WLF259" s="5"/>
      <x:c r="WLG259" s="5"/>
      <x:c r="WLH259" s="5"/>
      <x:c r="WLI259" s="5"/>
      <x:c r="WLJ259" s="5"/>
      <x:c r="WLK259" s="5"/>
      <x:c r="WLL259" s="5"/>
      <x:c r="WLM259" s="5"/>
      <x:c r="WLN259" s="5"/>
      <x:c r="WLO259" s="5"/>
      <x:c r="WLP259" s="5"/>
      <x:c r="WLQ259" s="5"/>
      <x:c r="WLR259" s="5"/>
      <x:c r="WLS259" s="5"/>
      <x:c r="WLT259" s="5"/>
      <x:c r="WLU259" s="5"/>
      <x:c r="WLV259" s="5"/>
      <x:c r="WLW259" s="5"/>
      <x:c r="WLX259" s="5"/>
      <x:c r="WLY259" s="5"/>
      <x:c r="WLZ259" s="5"/>
      <x:c r="WMA259" s="5"/>
      <x:c r="WMB259" s="5"/>
      <x:c r="WMC259" s="5"/>
      <x:c r="WMD259" s="5"/>
      <x:c r="WME259" s="5"/>
      <x:c r="WMF259" s="5"/>
      <x:c r="WMG259" s="5"/>
      <x:c r="WMH259" s="5"/>
      <x:c r="WMI259" s="5"/>
      <x:c r="WMJ259" s="5"/>
      <x:c r="WMK259" s="5"/>
      <x:c r="WML259" s="5"/>
      <x:c r="WMM259" s="5"/>
      <x:c r="WMN259" s="5"/>
      <x:c r="WMO259" s="5"/>
      <x:c r="WMP259" s="5"/>
      <x:c r="WMQ259" s="5"/>
      <x:c r="WMR259" s="5"/>
      <x:c r="WMS259" s="5"/>
      <x:c r="WMT259" s="5"/>
      <x:c r="WMU259" s="5"/>
      <x:c r="WMV259" s="5"/>
      <x:c r="WMW259" s="5"/>
      <x:c r="WMX259" s="5"/>
      <x:c r="WMY259" s="5"/>
      <x:c r="WMZ259" s="5"/>
      <x:c r="WNA259" s="5"/>
      <x:c r="WNB259" s="5"/>
      <x:c r="WNC259" s="5"/>
      <x:c r="WND259" s="5"/>
      <x:c r="WNE259" s="5"/>
      <x:c r="WNF259" s="5"/>
      <x:c r="WNG259" s="5"/>
      <x:c r="WNH259" s="5"/>
      <x:c r="WNI259" s="5"/>
      <x:c r="WNJ259" s="5"/>
      <x:c r="WNK259" s="5"/>
      <x:c r="WNL259" s="5"/>
      <x:c r="WNM259" s="5"/>
      <x:c r="WNN259" s="5"/>
      <x:c r="WNO259" s="5"/>
      <x:c r="WNP259" s="5"/>
      <x:c r="WNQ259" s="5"/>
      <x:c r="WNR259" s="5"/>
      <x:c r="WNS259" s="5"/>
      <x:c r="WNT259" s="5"/>
      <x:c r="WNU259" s="5"/>
      <x:c r="WNV259" s="5"/>
      <x:c r="WNW259" s="5"/>
      <x:c r="WNX259" s="5"/>
      <x:c r="WNY259" s="5"/>
      <x:c r="WNZ259" s="5"/>
      <x:c r="WOA259" s="5"/>
      <x:c r="WOB259" s="5"/>
      <x:c r="WOC259" s="5"/>
      <x:c r="WOD259" s="5"/>
      <x:c r="WOE259" s="5"/>
      <x:c r="WOF259" s="5"/>
      <x:c r="WOG259" s="5"/>
      <x:c r="WOH259" s="5"/>
      <x:c r="WOI259" s="5"/>
      <x:c r="WOJ259" s="5"/>
      <x:c r="WOK259" s="5"/>
      <x:c r="WOL259" s="5"/>
      <x:c r="WOM259" s="5"/>
      <x:c r="WON259" s="5"/>
      <x:c r="WOO259" s="5"/>
      <x:c r="WOP259" s="5"/>
      <x:c r="WOQ259" s="5"/>
      <x:c r="WOR259" s="5"/>
      <x:c r="WOS259" s="5"/>
      <x:c r="WOT259" s="5"/>
      <x:c r="WOU259" s="5"/>
      <x:c r="WOV259" s="5"/>
      <x:c r="WOW259" s="5"/>
      <x:c r="WOX259" s="5"/>
      <x:c r="WOY259" s="5"/>
      <x:c r="WOZ259" s="5"/>
      <x:c r="WPA259" s="5"/>
      <x:c r="WPB259" s="5"/>
      <x:c r="WPC259" s="5"/>
      <x:c r="WPD259" s="5"/>
      <x:c r="WPE259" s="5"/>
      <x:c r="WPF259" s="5"/>
      <x:c r="WPG259" s="5"/>
      <x:c r="WPH259" s="5"/>
      <x:c r="WPI259" s="5"/>
      <x:c r="WPJ259" s="5"/>
      <x:c r="WPK259" s="5"/>
      <x:c r="WPL259" s="5"/>
      <x:c r="WPM259" s="5"/>
      <x:c r="WPN259" s="5"/>
      <x:c r="WPO259" s="5"/>
      <x:c r="WPP259" s="5"/>
      <x:c r="WPQ259" s="5"/>
      <x:c r="WPR259" s="5"/>
      <x:c r="WPS259" s="5"/>
      <x:c r="WPT259" s="5"/>
      <x:c r="WPU259" s="5"/>
      <x:c r="WPV259" s="5"/>
      <x:c r="WPW259" s="5"/>
      <x:c r="WPX259" s="5"/>
      <x:c r="WPY259" s="5"/>
      <x:c r="WPZ259" s="5"/>
      <x:c r="WQA259" s="5"/>
      <x:c r="WQB259" s="5"/>
      <x:c r="WQC259" s="5"/>
      <x:c r="WQD259" s="5"/>
      <x:c r="WQE259" s="5"/>
      <x:c r="WQF259" s="5"/>
      <x:c r="WQG259" s="5"/>
      <x:c r="WQH259" s="5"/>
      <x:c r="WQI259" s="5"/>
      <x:c r="WQJ259" s="5"/>
      <x:c r="WQK259" s="5"/>
      <x:c r="WQL259" s="5"/>
      <x:c r="WQM259" s="5"/>
      <x:c r="WQN259" s="5"/>
      <x:c r="WQO259" s="5"/>
      <x:c r="WQP259" s="5"/>
      <x:c r="WQQ259" s="5"/>
      <x:c r="WQR259" s="5"/>
      <x:c r="WQS259" s="5"/>
      <x:c r="WQT259" s="5"/>
      <x:c r="WQU259" s="5"/>
      <x:c r="WQV259" s="5"/>
      <x:c r="WQW259" s="5"/>
      <x:c r="WQX259" s="5"/>
      <x:c r="WQY259" s="5"/>
      <x:c r="WQZ259" s="5"/>
      <x:c r="WRA259" s="5"/>
      <x:c r="WRB259" s="5"/>
      <x:c r="WRC259" s="5"/>
      <x:c r="WRD259" s="5"/>
      <x:c r="WRE259" s="5"/>
      <x:c r="WRF259" s="5"/>
      <x:c r="WRG259" s="5"/>
      <x:c r="WRH259" s="5"/>
      <x:c r="WRI259" s="5"/>
      <x:c r="WRJ259" s="5"/>
      <x:c r="WRK259" s="5"/>
      <x:c r="WRL259" s="5"/>
      <x:c r="WRM259" s="5"/>
      <x:c r="WRN259" s="5"/>
      <x:c r="WRO259" s="5"/>
      <x:c r="WRP259" s="5"/>
      <x:c r="WRQ259" s="5"/>
      <x:c r="WRR259" s="5"/>
      <x:c r="WRS259" s="5"/>
      <x:c r="WRT259" s="5"/>
      <x:c r="WRU259" s="5"/>
      <x:c r="WRV259" s="5"/>
      <x:c r="WRW259" s="5"/>
      <x:c r="WRX259" s="5"/>
      <x:c r="WRY259" s="5"/>
      <x:c r="WRZ259" s="5"/>
      <x:c r="WSA259" s="5"/>
      <x:c r="WSB259" s="5"/>
      <x:c r="WSC259" s="5"/>
      <x:c r="WSD259" s="5"/>
      <x:c r="WSE259" s="5"/>
      <x:c r="WSF259" s="5"/>
      <x:c r="WSG259" s="5"/>
      <x:c r="WSH259" s="5"/>
      <x:c r="WSI259" s="5"/>
      <x:c r="WSJ259" s="5"/>
      <x:c r="WSK259" s="5"/>
      <x:c r="WSL259" s="5"/>
      <x:c r="WSM259" s="5"/>
      <x:c r="WSN259" s="5"/>
      <x:c r="WSO259" s="5"/>
      <x:c r="WSP259" s="5"/>
      <x:c r="WSQ259" s="5"/>
      <x:c r="WSR259" s="5"/>
      <x:c r="WSS259" s="5"/>
      <x:c r="WST259" s="5"/>
      <x:c r="WSU259" s="5"/>
      <x:c r="WSV259" s="5"/>
      <x:c r="WSW259" s="5"/>
      <x:c r="WSX259" s="5"/>
      <x:c r="WSY259" s="5"/>
      <x:c r="WSZ259" s="5"/>
      <x:c r="WTA259" s="5"/>
      <x:c r="WTB259" s="5"/>
      <x:c r="WTC259" s="5"/>
      <x:c r="WTD259" s="5"/>
      <x:c r="WTE259" s="5"/>
      <x:c r="WTF259" s="5"/>
      <x:c r="WTG259" s="5"/>
      <x:c r="WTH259" s="5"/>
      <x:c r="WTI259" s="5"/>
      <x:c r="WTJ259" s="5"/>
      <x:c r="WTK259" s="5"/>
      <x:c r="WTL259" s="5"/>
      <x:c r="WTM259" s="5"/>
      <x:c r="WTN259" s="5"/>
      <x:c r="WTO259" s="5"/>
      <x:c r="WTP259" s="5"/>
      <x:c r="WTQ259" s="5"/>
      <x:c r="WTR259" s="5"/>
      <x:c r="WTS259" s="5"/>
      <x:c r="WTT259" s="5"/>
      <x:c r="WTU259" s="5"/>
      <x:c r="WTV259" s="5"/>
      <x:c r="WTW259" s="5"/>
      <x:c r="WTX259" s="5"/>
      <x:c r="WTY259" s="5"/>
      <x:c r="WTZ259" s="5"/>
      <x:c r="WUA259" s="5"/>
      <x:c r="WUB259" s="5"/>
      <x:c r="WUC259" s="5"/>
      <x:c r="WUD259" s="5"/>
      <x:c r="WUE259" s="5"/>
      <x:c r="WUF259" s="5"/>
      <x:c r="WUG259" s="5"/>
      <x:c r="WUH259" s="5"/>
      <x:c r="WUI259" s="5"/>
      <x:c r="WUJ259" s="5"/>
      <x:c r="WUK259" s="5"/>
      <x:c r="WUL259" s="5"/>
      <x:c r="WUM259" s="5"/>
      <x:c r="WUN259" s="5"/>
      <x:c r="WUO259" s="5"/>
      <x:c r="WUP259" s="5"/>
      <x:c r="WUQ259" s="5"/>
      <x:c r="WUR259" s="5"/>
      <x:c r="WUS259" s="5"/>
      <x:c r="WUT259" s="5"/>
      <x:c r="WUU259" s="5"/>
      <x:c r="WUV259" s="5"/>
      <x:c r="WUW259" s="5"/>
      <x:c r="WUX259" s="5"/>
      <x:c r="WUY259" s="5"/>
      <x:c r="WUZ259" s="5"/>
      <x:c r="WVA259" s="5"/>
      <x:c r="WVB259" s="5"/>
      <x:c r="WVC259" s="5"/>
      <x:c r="WVD259" s="5"/>
      <x:c r="WVE259" s="5"/>
      <x:c r="WVF259" s="5"/>
      <x:c r="WVG259" s="5"/>
      <x:c r="WVH259" s="5"/>
      <x:c r="WVI259" s="5"/>
      <x:c r="WVJ259" s="5"/>
      <x:c r="WVK259" s="5"/>
      <x:c r="WVL259" s="5"/>
      <x:c r="WVM259" s="5"/>
      <x:c r="WVN259" s="5"/>
      <x:c r="WVO259" s="5"/>
      <x:c r="WVP259" s="5"/>
      <x:c r="WVQ259" s="5"/>
      <x:c r="WVR259" s="5"/>
      <x:c r="WVS259" s="5"/>
      <x:c r="WVT259" s="5"/>
      <x:c r="WVU259" s="5"/>
      <x:c r="WVV259" s="5"/>
      <x:c r="WVW259" s="5"/>
      <x:c r="WVX259" s="5"/>
      <x:c r="WVY259" s="5"/>
      <x:c r="WVZ259" s="5"/>
      <x:c r="WWA259" s="5"/>
      <x:c r="WWB259" s="5"/>
      <x:c r="WWC259" s="5"/>
      <x:c r="WWD259" s="5"/>
      <x:c r="WWE259" s="5"/>
      <x:c r="WWF259" s="5"/>
      <x:c r="WWG259" s="5"/>
      <x:c r="WWH259" s="5"/>
      <x:c r="WWI259" s="5"/>
      <x:c r="WWJ259" s="5"/>
      <x:c r="WWK259" s="5"/>
      <x:c r="WWL259" s="5"/>
      <x:c r="WWM259" s="5"/>
      <x:c r="WWN259" s="5"/>
      <x:c r="WWO259" s="5"/>
      <x:c r="WWP259" s="5"/>
      <x:c r="WWQ259" s="5"/>
      <x:c r="WWR259" s="5"/>
      <x:c r="WWS259" s="5"/>
      <x:c r="WWT259" s="5"/>
      <x:c r="WWU259" s="5"/>
      <x:c r="WWV259" s="5"/>
      <x:c r="WWW259" s="5"/>
      <x:c r="WWX259" s="5"/>
      <x:c r="WWY259" s="5"/>
      <x:c r="WWZ259" s="5"/>
      <x:c r="WXA259" s="5"/>
      <x:c r="WXB259" s="5"/>
      <x:c r="WXC259" s="5"/>
      <x:c r="WXD259" s="5"/>
      <x:c r="WXE259" s="5"/>
      <x:c r="WXF259" s="5"/>
      <x:c r="WXG259" s="5"/>
      <x:c r="WXH259" s="5"/>
      <x:c r="WXI259" s="5"/>
      <x:c r="WXJ259" s="5"/>
      <x:c r="WXK259" s="5"/>
      <x:c r="WXL259" s="5"/>
      <x:c r="WXM259" s="5"/>
      <x:c r="WXN259" s="5"/>
      <x:c r="WXO259" s="5"/>
      <x:c r="WXP259" s="5"/>
      <x:c r="WXQ259" s="5"/>
      <x:c r="WXR259" s="5"/>
      <x:c r="WXS259" s="5"/>
      <x:c r="WXT259" s="5"/>
      <x:c r="WXU259" s="5"/>
      <x:c r="WXV259" s="5"/>
      <x:c r="WXW259" s="5"/>
      <x:c r="WXX259" s="5"/>
      <x:c r="WXY259" s="5"/>
      <x:c r="WXZ259" s="5"/>
      <x:c r="WYA259" s="5"/>
      <x:c r="WYB259" s="5"/>
      <x:c r="WYC259" s="5"/>
      <x:c r="WYD259" s="5"/>
      <x:c r="WYE259" s="5"/>
      <x:c r="WYF259" s="5"/>
      <x:c r="WYG259" s="5"/>
      <x:c r="WYH259" s="5"/>
      <x:c r="WYI259" s="5"/>
      <x:c r="WYJ259" s="5"/>
      <x:c r="WYK259" s="5"/>
      <x:c r="WYL259" s="5"/>
      <x:c r="WYM259" s="5"/>
      <x:c r="WYN259" s="5"/>
      <x:c r="WYO259" s="5"/>
      <x:c r="WYP259" s="5"/>
      <x:c r="WYQ259" s="5"/>
      <x:c r="WYR259" s="5"/>
      <x:c r="WYS259" s="5"/>
      <x:c r="WYT259" s="5"/>
      <x:c r="WYU259" s="5"/>
      <x:c r="WYV259" s="5"/>
      <x:c r="WYW259" s="5"/>
      <x:c r="WYX259" s="5"/>
      <x:c r="WYY259" s="5"/>
      <x:c r="WYZ259" s="5"/>
      <x:c r="WZA259" s="5"/>
      <x:c r="WZB259" s="5"/>
      <x:c r="WZC259" s="5"/>
      <x:c r="WZD259" s="5"/>
      <x:c r="WZE259" s="5"/>
      <x:c r="WZF259" s="5"/>
      <x:c r="WZG259" s="5"/>
      <x:c r="WZH259" s="5"/>
      <x:c r="WZI259" s="5"/>
      <x:c r="WZJ259" s="5"/>
      <x:c r="WZK259" s="5"/>
      <x:c r="WZL259" s="5"/>
      <x:c r="WZM259" s="5"/>
      <x:c r="WZN259" s="5"/>
      <x:c r="WZO259" s="5"/>
      <x:c r="WZP259" s="5"/>
      <x:c r="WZQ259" s="5"/>
      <x:c r="WZR259" s="5"/>
      <x:c r="WZS259" s="5"/>
      <x:c r="WZT259" s="5"/>
      <x:c r="WZU259" s="5"/>
      <x:c r="WZV259" s="5"/>
      <x:c r="WZW259" s="5"/>
      <x:c r="WZX259" s="5"/>
      <x:c r="WZY259" s="5"/>
      <x:c r="WZZ259" s="5"/>
      <x:c r="XAA259" s="5"/>
      <x:c r="XAB259" s="5"/>
      <x:c r="XAC259" s="5"/>
      <x:c r="XAD259" s="5"/>
      <x:c r="XAE259" s="5"/>
      <x:c r="XAF259" s="5"/>
      <x:c r="XAG259" s="5"/>
      <x:c r="XAH259" s="5"/>
      <x:c r="XAI259" s="5"/>
      <x:c r="XAJ259" s="5"/>
      <x:c r="XAK259" s="5"/>
      <x:c r="XAL259" s="5"/>
      <x:c r="XAM259" s="5"/>
      <x:c r="XAN259" s="5"/>
      <x:c r="XAO259" s="5"/>
      <x:c r="XAP259" s="5"/>
      <x:c r="XAQ259" s="5"/>
      <x:c r="XAR259" s="5"/>
      <x:c r="XAS259" s="5"/>
      <x:c r="XAT259" s="5"/>
      <x:c r="XAU259" s="5"/>
      <x:c r="XAV259" s="5"/>
      <x:c r="XAW259" s="5"/>
      <x:c r="XAX259" s="5"/>
      <x:c r="XAY259" s="5"/>
      <x:c r="XAZ259" s="5"/>
      <x:c r="XBA259" s="5"/>
      <x:c r="XBB259" s="5"/>
      <x:c r="XBC259" s="5"/>
      <x:c r="XBD259" s="5"/>
      <x:c r="XBE259" s="5"/>
      <x:c r="XBF259" s="5"/>
      <x:c r="XBG259" s="5"/>
      <x:c r="XBH259" s="5"/>
      <x:c r="XBI259" s="5"/>
      <x:c r="XBJ259" s="5"/>
      <x:c r="XBK259" s="5"/>
      <x:c r="XBL259" s="5"/>
      <x:c r="XBM259" s="5"/>
      <x:c r="XBN259" s="5"/>
      <x:c r="XBO259" s="5"/>
      <x:c r="XBP259" s="5"/>
      <x:c r="XBQ259" s="5"/>
      <x:c r="XBR259" s="5"/>
      <x:c r="XBS259" s="5"/>
      <x:c r="XBT259" s="5"/>
      <x:c r="XBU259" s="5"/>
      <x:c r="XBV259" s="5"/>
      <x:c r="XBW259" s="5"/>
      <x:c r="XBX259" s="5"/>
      <x:c r="XBY259" s="5"/>
      <x:c r="XBZ259" s="5"/>
      <x:c r="XCA259" s="5"/>
      <x:c r="XCB259" s="5"/>
      <x:c r="XCC259" s="5"/>
      <x:c r="XCD259" s="5"/>
      <x:c r="XCE259" s="5"/>
      <x:c r="XCF259" s="5"/>
      <x:c r="XCG259" s="5"/>
      <x:c r="XCH259" s="5"/>
      <x:c r="XCI259" s="5"/>
      <x:c r="XCJ259" s="5"/>
      <x:c r="XCK259" s="5"/>
      <x:c r="XCL259" s="5"/>
      <x:c r="XCM259" s="5"/>
      <x:c r="XCN259" s="5"/>
      <x:c r="XCO259" s="5"/>
      <x:c r="XCP259" s="5"/>
      <x:c r="XCQ259" s="5"/>
      <x:c r="XCR259" s="5"/>
      <x:c r="XCS259" s="5"/>
      <x:c r="XCT259" s="5"/>
      <x:c r="XCU259" s="5"/>
      <x:c r="XCV259" s="5"/>
      <x:c r="XCW259" s="5"/>
      <x:c r="XCX259" s="5"/>
      <x:c r="XCY259" s="5"/>
      <x:c r="XCZ259" s="5"/>
      <x:c r="XDA259" s="5"/>
      <x:c r="XDB259" s="5"/>
      <x:c r="XDC259" s="5"/>
      <x:c r="XDD259" s="5"/>
      <x:c r="XDE259" s="5"/>
      <x:c r="XDF259" s="5"/>
      <x:c r="XDG259" s="5"/>
      <x:c r="XDH259" s="5"/>
      <x:c r="XDI259" s="5"/>
      <x:c r="XDJ259" s="5"/>
      <x:c r="XDK259" s="5"/>
      <x:c r="XDL259" s="5"/>
      <x:c r="XDM259" s="5"/>
      <x:c r="XDN259" s="5"/>
      <x:c r="XDO259" s="5"/>
      <x:c r="XDP259" s="5"/>
      <x:c r="XDQ259" s="5"/>
      <x:c r="XDR259" s="5"/>
      <x:c r="XDS259" s="5"/>
      <x:c r="XDT259" s="5"/>
      <x:c r="XDU259" s="5"/>
      <x:c r="XDV259" s="5"/>
      <x:c r="XDW259" s="5"/>
      <x:c r="XDX259" s="5"/>
      <x:c r="XDY259" s="5"/>
      <x:c r="XDZ259" s="5"/>
      <x:c r="XEA259" s="5"/>
      <x:c r="XEB259" s="5"/>
      <x:c r="XEC259" s="5"/>
      <x:c r="XED259" s="5"/>
      <x:c r="XEE259" s="5"/>
      <x:c r="XEF259" s="5"/>
      <x:c r="XEG259" s="5"/>
      <x:c r="XEH259" s="5"/>
      <x:c r="XEI259" s="5"/>
      <x:c r="XEJ259" s="5"/>
      <x:c r="XEK259" s="5"/>
      <x:c r="XEL259" s="5"/>
      <x:c r="XEM259" s="5"/>
      <x:c r="XEN259" s="5"/>
      <x:c r="XEO259" s="5"/>
      <x:c r="XEP259" s="5"/>
      <x:c r="XEQ259" s="5"/>
      <x:c r="XER259" s="5"/>
      <x:c r="XES259" s="5"/>
      <x:c r="XET259" s="5"/>
      <x:c r="XEU259" s="5"/>
      <x:c r="XEV259" s="5"/>
      <x:c r="XEW259" s="5"/>
      <x:c r="XEX259" s="5"/>
      <x:c r="XEY259" s="5"/>
      <x:c r="XEZ259" s="5"/>
      <x:c r="XFA259" s="5"/>
      <x:c r="XFB259" s="5"/>
      <x:c r="XFC259" s="5"/>
      <x:c r="XFD259" s="5"/>
    </x:row>
    <x:row r="260" spans="1:11" ht="20.100000000000001" customHeight="1">
      <x:c r="A260" s="10">
        <x:v>257</x:v>
      </x:c>
      <x:c r="B260" s="11" t="s">
        <x:v>1119</x:v>
      </x:c>
      <x:c r="C260" s="12" t="s">
        <x:v>1350</x:v>
      </x:c>
      <x:c r="D260" s="12" t="s">
        <x:v>459</x:v>
      </x:c>
      <x:c r="E260" s="12" t="s">
        <x:v>1068</x:v>
      </x:c>
      <x:c r="F260" s="13" t="s">
        <x:v>1725</x:v>
      </x:c>
      <x:c r="G260" s="14">
        <x:v>14000</x:v>
      </x:c>
      <x:c r="H260" s="10">
        <x:v>1</x:v>
      </x:c>
      <x:c r="I260" s="15">
        <x:f>G260*H260</x:f>
        <x:v>14000</x:v>
      </x:c>
      <x:c r="J260" s="13">
        <x:v>1</x:v>
      </x:c>
      <x:c r="K260" s="16"/>
    </x:row>
    <x:row r="261" spans="1:11" ht="20.100000000000001" customHeight="1">
      <x:c r="A261" s="10">
        <x:v>258</x:v>
      </x:c>
      <x:c r="B261" s="11" t="s">
        <x:v>1119</x:v>
      </x:c>
      <x:c r="C261" s="12" t="s">
        <x:v>1184</x:v>
      </x:c>
      <x:c r="D261" s="12" t="s">
        <x:v>212</x:v>
      </x:c>
      <x:c r="E261" s="12" t="s">
        <x:v>1081</x:v>
      </x:c>
      <x:c r="F261" s="13">
        <x:v>8990220866</x:v>
      </x:c>
      <x:c r="G261" s="14">
        <x:v>11000</x:v>
      </x:c>
      <x:c r="H261" s="10">
        <x:v>1</x:v>
      </x:c>
      <x:c r="I261" s="15">
        <x:f>G261*H261</x:f>
        <x:v>11000</x:v>
      </x:c>
      <x:c r="J261" s="13">
        <x:v>1</x:v>
      </x:c>
      <x:c r="K261" s="16"/>
    </x:row>
    <x:row r="262" spans="1:11" ht="20.100000000000001" customHeight="1">
      <x:c r="A262" s="10">
        <x:v>259</x:v>
      </x:c>
      <x:c r="B262" s="11" t="s">
        <x:v>1119</x:v>
      </x:c>
      <x:c r="C262" s="12" t="s">
        <x:v>1764</x:v>
      </x:c>
      <x:c r="D262" s="12" t="s">
        <x:v>467</x:v>
      </x:c>
      <x:c r="E262" s="12" t="s">
        <x:v>346</x:v>
      </x:c>
      <x:c r="F262" s="13" t="s">
        <x:v>1771</x:v>
      </x:c>
      <x:c r="G262" s="14">
        <x:v>12500</x:v>
      </x:c>
      <x:c r="H262" s="10">
        <x:v>1</x:v>
      </x:c>
      <x:c r="I262" s="15">
        <x:f>G262*H262</x:f>
        <x:v>12500</x:v>
      </x:c>
      <x:c r="J262" s="13">
        <x:v>1</x:v>
      </x:c>
      <x:c r="K262" s="16"/>
    </x:row>
    <x:row r="263" spans="1:11" ht="20.100000000000001" customHeight="1">
      <x:c r="A263" s="10">
        <x:v>260</x:v>
      </x:c>
      <x:c r="B263" s="11" t="s">
        <x:v>1119</x:v>
      </x:c>
      <x:c r="C263" s="25" t="s">
        <x:v>1764</x:v>
      </x:c>
      <x:c r="D263" s="12" t="s">
        <x:v>467</x:v>
      </x:c>
      <x:c r="E263" s="12" t="s">
        <x:v>346</x:v>
      </x:c>
      <x:c r="F263" s="13" t="s">
        <x:v>1771</x:v>
      </x:c>
      <x:c r="G263" s="14">
        <x:v>12500</x:v>
      </x:c>
      <x:c r="H263" s="10">
        <x:v>1</x:v>
      </x:c>
      <x:c r="I263" s="15">
        <x:f>G263*H263</x:f>
        <x:v>12500</x:v>
      </x:c>
      <x:c r="J263" s="25">
        <x:v>1</x:v>
      </x:c>
      <x:c r="K263" s="16"/>
    </x:row>
    <x:row r="264" spans="1:11" ht="20.100000000000001" customHeight="1">
      <x:c r="A264" s="10">
        <x:v>261</x:v>
      </x:c>
      <x:c r="B264" s="11" t="s">
        <x:v>1119</x:v>
      </x:c>
      <x:c r="C264" s="12" t="s">
        <x:v>65</x:v>
      </x:c>
      <x:c r="D264" s="12" t="s">
        <x:v>1161</x:v>
      </x:c>
      <x:c r="E264" s="12" t="s">
        <x:v>781</x:v>
      </x:c>
      <x:c r="F264" s="13">
        <x:v>8954440045</x:v>
      </x:c>
      <x:c r="G264" s="14">
        <x:v>12500</x:v>
      </x:c>
      <x:c r="H264" s="10">
        <x:v>1</x:v>
      </x:c>
      <x:c r="I264" s="15">
        <x:f>G264*H264</x:f>
        <x:v>12500</x:v>
      </x:c>
      <x:c r="J264" s="13">
        <x:v>1</x:v>
      </x:c>
      <x:c r="K264" s="16"/>
    </x:row>
    <x:row r="265" spans="1:11" ht="20.100000000000001" customHeight="1">
      <x:c r="A265" s="10">
        <x:v>262</x:v>
      </x:c>
      <x:c r="B265" s="11" t="s">
        <x:v>1119</x:v>
      </x:c>
      <x:c r="C265" s="25" t="s">
        <x:v>1114</x:v>
      </x:c>
      <x:c r="D265" s="12" t="s">
        <x:v>887</x:v>
      </x:c>
      <x:c r="E265" s="12" t="s">
        <x:v>346</x:v>
      </x:c>
      <x:c r="F265" s="13" t="s">
        <x:v>1341</x:v>
      </x:c>
      <x:c r="G265" s="14">
        <x:v>12000</x:v>
      </x:c>
      <x:c r="H265" s="10">
        <x:v>1</x:v>
      </x:c>
      <x:c r="I265" s="15">
        <x:f>G265*H265</x:f>
        <x:v>12000</x:v>
      </x:c>
      <x:c r="J265" s="25">
        <x:v>1</x:v>
      </x:c>
      <x:c r="K265" s="16"/>
    </x:row>
    <x:row r="266" spans="1:11" ht="20.100000000000001" customHeight="1">
      <x:c r="A266" s="10">
        <x:v>263</x:v>
      </x:c>
      <x:c r="B266" s="11" t="s">
        <x:v>1119</x:v>
      </x:c>
      <x:c r="C266" s="12" t="s">
        <x:v>1215</x:v>
      </x:c>
      <x:c r="D266" s="12" t="s">
        <x:v>374</x:v>
      </x:c>
      <x:c r="E266" s="12" t="s">
        <x:v>802</x:v>
      </x:c>
      <x:c r="F266" s="13" t="s">
        <x:v>1756</x:v>
      </x:c>
      <x:c r="G266" s="14">
        <x:v>14000</x:v>
      </x:c>
      <x:c r="H266" s="10">
        <x:v>1</x:v>
      </x:c>
      <x:c r="I266" s="15">
        <x:f>G266*H266</x:f>
        <x:v>14000</x:v>
      </x:c>
      <x:c r="J266" s="13">
        <x:v>1</x:v>
      </x:c>
      <x:c r="K266" s="16"/>
    </x:row>
    <x:row r="267" spans="1:11" ht="20.100000000000001" customHeight="1">
      <x:c r="A267" s="10">
        <x:v>264</x:v>
      </x:c>
      <x:c r="B267" s="11" t="s">
        <x:v>1119</x:v>
      </x:c>
      <x:c r="C267" s="12" t="s">
        <x:v>988</x:v>
      </x:c>
      <x:c r="D267" s="12" t="s">
        <x:v>449</x:v>
      </x:c>
      <x:c r="E267" s="12" t="s">
        <x:v>1068</x:v>
      </x:c>
      <x:c r="F267" s="13">
        <x:v>8936452150</x:v>
      </x:c>
      <x:c r="G267" s="14">
        <x:v>13800</x:v>
      </x:c>
      <x:c r="H267" s="10">
        <x:v>1</x:v>
      </x:c>
      <x:c r="I267" s="15">
        <x:f>G267*H267</x:f>
        <x:v>13800</x:v>
      </x:c>
      <x:c r="J267" s="13">
        <x:v>1</x:v>
      </x:c>
      <x:c r="K267" s="16"/>
    </x:row>
    <x:row r="268" spans="1:11" ht="20.100000000000001" customHeight="1">
      <x:c r="A268" s="10">
        <x:v>265</x:v>
      </x:c>
      <x:c r="B268" s="11" t="s">
        <x:v>1119</x:v>
      </x:c>
      <x:c r="C268" s="25" t="s">
        <x:v>886</x:v>
      </x:c>
      <x:c r="D268" s="12" t="s">
        <x:v>1793</x:v>
      </x:c>
      <x:c r="E268" s="12" t="s">
        <x:v>781</x:v>
      </x:c>
      <x:c r="F268" s="13">
        <x:v>8954439063</x:v>
      </x:c>
      <x:c r="G268" s="26">
        <x:v>12000</x:v>
      </x:c>
      <x:c r="H268" s="10">
        <x:v>1</x:v>
      </x:c>
      <x:c r="I268" s="15">
        <x:f>G268*H268</x:f>
        <x:v>12000</x:v>
      </x:c>
      <x:c r="J268" s="25">
        <x:v>1</x:v>
      </x:c>
      <x:c r="K268" s="16"/>
    </x:row>
    <x:row r="269" spans="1:11" ht="20.100000000000001" customHeight="1">
      <x:c r="A269" s="10">
        <x:v>266</x:v>
      </x:c>
      <x:c r="B269" s="11" t="s">
        <x:v>1119</x:v>
      </x:c>
      <x:c r="C269" s="12" t="s">
        <x:v>1277</x:v>
      </x:c>
      <x:c r="D269" s="12" t="s">
        <x:v>1219</x:v>
      </x:c>
      <x:c r="E269" s="12" t="s">
        <x:v>1068</x:v>
      </x:c>
      <x:c r="F269" s="13">
        <x:v>8936434578</x:v>
      </x:c>
      <x:c r="G269" s="14">
        <x:v>12000</x:v>
      </x:c>
      <x:c r="H269" s="10">
        <x:v>1</x:v>
      </x:c>
      <x:c r="I269" s="15">
        <x:f>G269*H269</x:f>
        <x:v>12000</x:v>
      </x:c>
      <x:c r="J269" s="13">
        <x:v>1</x:v>
      </x:c>
      <x:c r="K269" s="16"/>
    </x:row>
    <x:row r="270" spans="1:11" ht="20.100000000000001" customHeight="1">
      <x:c r="A270" s="10">
        <x:v>267</x:v>
      </x:c>
      <x:c r="B270" s="11" t="s">
        <x:v>1119</x:v>
      </x:c>
      <x:c r="C270" s="12" t="s">
        <x:v>478</x:v>
      </x:c>
      <x:c r="D270" s="12" t="s">
        <x:v>86</x:v>
      </x:c>
      <x:c r="E270" s="12" t="s">
        <x:v>814</x:v>
      </x:c>
      <x:c r="F270" s="13">
        <x:v>8994077464</x:v>
      </x:c>
      <x:c r="G270" s="14">
        <x:v>13000</x:v>
      </x:c>
      <x:c r="H270" s="10">
        <x:v>1</x:v>
      </x:c>
      <x:c r="I270" s="15">
        <x:f>G270*H270</x:f>
        <x:v>13000</x:v>
      </x:c>
      <x:c r="J270" s="13">
        <x:v>1</x:v>
      </x:c>
      <x:c r="K270" s="16"/>
    </x:row>
    <x:row r="271" spans="1:11" ht="20.100000000000001" customHeight="1">
      <x:c r="A271" s="10">
        <x:v>268</x:v>
      </x:c>
      <x:c r="B271" s="11" t="s">
        <x:v>1119</x:v>
      </x:c>
      <x:c r="C271" s="25" t="s">
        <x:v>624</x:v>
      </x:c>
      <x:c r="D271" s="12" t="s">
        <x:v>86</x:v>
      </x:c>
      <x:c r="E271" s="12" t="s">
        <x:v>814</x:v>
      </x:c>
      <x:c r="F271" s="13" t="s">
        <x:v>1810</x:v>
      </x:c>
      <x:c r="G271" s="26">
        <x:v>11000</x:v>
      </x:c>
      <x:c r="H271" s="19">
        <x:v>1</x:v>
      </x:c>
      <x:c r="I271" s="15">
        <x:f>G271*H271</x:f>
        <x:v>11000</x:v>
      </x:c>
      <x:c r="J271" s="25">
        <x:v>1</x:v>
      </x:c>
      <x:c r="K271" s="16"/>
    </x:row>
    <x:row r="272" spans="1:11" ht="20.100000000000001" customHeight="1">
      <x:c r="A272" s="10">
        <x:v>269</x:v>
      </x:c>
      <x:c r="B272" s="11" t="s">
        <x:v>1119</x:v>
      </x:c>
      <x:c r="C272" s="25" t="s">
        <x:v>726</x:v>
      </x:c>
      <x:c r="D272" s="12" t="s">
        <x:v>86</x:v>
      </x:c>
      <x:c r="E272" s="12" t="s">
        <x:v>814</x:v>
      </x:c>
      <x:c r="F272" s="13">
        <x:v>6000859455</x:v>
      </x:c>
      <x:c r="G272" s="26">
        <x:v>10000</x:v>
      </x:c>
      <x:c r="H272" s="19">
        <x:v>1</x:v>
      </x:c>
      <x:c r="I272" s="15">
        <x:f>G272*H272</x:f>
        <x:v>10000</x:v>
      </x:c>
      <x:c r="J272" s="25">
        <x:v>1</x:v>
      </x:c>
      <x:c r="K272" s="16"/>
    </x:row>
    <x:row r="273" spans="1:11" ht="20.100000000000001" customHeight="1">
      <x:c r="A273" s="10">
        <x:v>270</x:v>
      </x:c>
      <x:c r="B273" s="11" t="s">
        <x:v>1119</x:v>
      </x:c>
      <x:c r="C273" s="25" t="s">
        <x:v>534</x:v>
      </x:c>
      <x:c r="D273" s="12" t="s">
        <x:v>86</x:v>
      </x:c>
      <x:c r="E273" s="12" t="s">
        <x:v>814</x:v>
      </x:c>
      <x:c r="F273" s="13" t="s">
        <x:v>1809</x:v>
      </x:c>
      <x:c r="G273" s="26">
        <x:v>11000</x:v>
      </x:c>
      <x:c r="H273" s="10">
        <x:v>1</x:v>
      </x:c>
      <x:c r="I273" s="15">
        <x:f>G273*H273</x:f>
        <x:v>11000</x:v>
      </x:c>
      <x:c r="J273" s="25">
        <x:v>1</x:v>
      </x:c>
      <x:c r="K273" s="16"/>
    </x:row>
    <x:row r="274" spans="1:11" ht="20.100000000000001" customHeight="1">
      <x:c r="A274" s="10">
        <x:v>271</x:v>
      </x:c>
      <x:c r="B274" s="11" t="s">
        <x:v>1119</x:v>
      </x:c>
      <x:c r="C274" s="25" t="s">
        <x:v>1423</x:v>
      </x:c>
      <x:c r="D274" s="12" t="s">
        <x:v>297</x:v>
      </x:c>
      <x:c r="E274" s="12" t="s">
        <x:v>1090</x:v>
      </x:c>
      <x:c r="F274" s="13">
        <x:v>8958078065</x:v>
      </x:c>
      <x:c r="G274" s="14">
        <x:v>13000</x:v>
      </x:c>
      <x:c r="H274" s="10">
        <x:v>1</x:v>
      </x:c>
      <x:c r="I274" s="15">
        <x:f>G274*H274</x:f>
        <x:v>13000</x:v>
      </x:c>
      <x:c r="J274" s="25">
        <x:v>1</x:v>
      </x:c>
      <x:c r="K274" s="16"/>
    </x:row>
    <x:row r="275" spans="1:16384" s="27" customFormat="1" ht="20.100000000000001" customHeight="1">
      <x:c r="A275" s="10">
        <x:v>272</x:v>
      </x:c>
      <x:c r="B275" s="11" t="s">
        <x:v>1119</x:v>
      </x:c>
      <x:c r="C275" s="12" t="s">
        <x:v>1481</x:v>
      </x:c>
      <x:c r="D275" s="12" t="s">
        <x:v>357</x:v>
      </x:c>
      <x:c r="E275" s="12" t="s">
        <x:v>1068</x:v>
      </x:c>
      <x:c r="F275" s="13">
        <x:v>8936456784</x:v>
      </x:c>
      <x:c r="G275" s="14">
        <x:v>10000</x:v>
      </x:c>
      <x:c r="H275" s="10">
        <x:v>1</x:v>
      </x:c>
      <x:c r="I275" s="15">
        <x:f>G275*H275</x:f>
        <x:v>10000</x:v>
      </x:c>
      <x:c r="J275" s="13">
        <x:v>1</x:v>
      </x:c>
      <x:c r="K275" s="16"/>
      <x:c r="L275" s="5"/>
      <x:c r="M275" s="5"/>
      <x:c r="N275" s="5"/>
      <x:c r="O275" s="5"/>
      <x:c r="P275" s="5"/>
      <x:c r="Q275" s="5"/>
      <x:c r="R275" s="5"/>
      <x:c r="S275" s="5"/>
      <x:c r="T275" s="5"/>
      <x:c r="U275" s="5"/>
      <x:c r="V275" s="5"/>
      <x:c r="W275" s="5"/>
      <x:c r="X275" s="5"/>
      <x:c r="Y275" s="5"/>
      <x:c r="Z275" s="5"/>
      <x:c r="AA275" s="5"/>
      <x:c r="AB275" s="5"/>
      <x:c r="AC275" s="5"/>
      <x:c r="AD275" s="5"/>
      <x:c r="AE275" s="5"/>
      <x:c r="AF275" s="5"/>
      <x:c r="AG275" s="5"/>
      <x:c r="AH275" s="5"/>
      <x:c r="AI275" s="5"/>
      <x:c r="AJ275" s="5"/>
      <x:c r="AK275" s="5"/>
      <x:c r="AL275" s="5"/>
      <x:c r="AM275" s="5"/>
      <x:c r="AN275" s="5"/>
      <x:c r="AO275" s="5"/>
      <x:c r="AP275" s="5"/>
      <x:c r="AQ275" s="5"/>
      <x:c r="AR275" s="5"/>
      <x:c r="AS275" s="5"/>
      <x:c r="AT275" s="5"/>
      <x:c r="AU275" s="5"/>
      <x:c r="AV275" s="5"/>
      <x:c r="AW275" s="5"/>
      <x:c r="AX275" s="5"/>
      <x:c r="AY275" s="5"/>
      <x:c r="AZ275" s="5"/>
      <x:c r="BA275" s="5"/>
      <x:c r="BB275" s="5"/>
      <x:c r="BC275" s="5"/>
      <x:c r="BD275" s="5"/>
      <x:c r="BE275" s="5"/>
      <x:c r="BF275" s="5"/>
      <x:c r="BG275" s="5"/>
      <x:c r="BH275" s="5"/>
      <x:c r="BI275" s="5"/>
      <x:c r="BJ275" s="5"/>
      <x:c r="BK275" s="5"/>
      <x:c r="BL275" s="5"/>
      <x:c r="BM275" s="5"/>
      <x:c r="BN275" s="5"/>
      <x:c r="BO275" s="5"/>
      <x:c r="BP275" s="5"/>
      <x:c r="BQ275" s="5"/>
      <x:c r="BR275" s="5"/>
      <x:c r="BS275" s="5"/>
      <x:c r="BT275" s="5"/>
      <x:c r="BU275" s="5"/>
      <x:c r="BV275" s="5"/>
      <x:c r="BW275" s="5"/>
      <x:c r="BX275" s="5"/>
      <x:c r="BY275" s="5"/>
      <x:c r="BZ275" s="5"/>
      <x:c r="CA275" s="5"/>
      <x:c r="CB275" s="5"/>
      <x:c r="CC275" s="5"/>
      <x:c r="CD275" s="5"/>
      <x:c r="CE275" s="5"/>
      <x:c r="CF275" s="5"/>
      <x:c r="CG275" s="5"/>
      <x:c r="CH275" s="5"/>
      <x:c r="CI275" s="5"/>
      <x:c r="CJ275" s="5"/>
      <x:c r="CK275" s="5"/>
      <x:c r="CL275" s="5"/>
      <x:c r="CM275" s="5"/>
      <x:c r="CN275" s="5"/>
      <x:c r="CO275" s="5"/>
      <x:c r="CP275" s="5"/>
      <x:c r="CQ275" s="5"/>
      <x:c r="CR275" s="5"/>
      <x:c r="CS275" s="5"/>
      <x:c r="CT275" s="5"/>
      <x:c r="CU275" s="5"/>
      <x:c r="CV275" s="5"/>
      <x:c r="CW275" s="5"/>
      <x:c r="CX275" s="5"/>
      <x:c r="CY275" s="5"/>
      <x:c r="CZ275" s="5"/>
      <x:c r="DA275" s="5"/>
      <x:c r="DB275" s="5"/>
      <x:c r="DC275" s="5"/>
      <x:c r="DD275" s="5"/>
      <x:c r="DE275" s="5"/>
      <x:c r="DF275" s="5"/>
      <x:c r="DG275" s="5"/>
      <x:c r="DH275" s="5"/>
      <x:c r="DI275" s="5"/>
      <x:c r="DJ275" s="5"/>
      <x:c r="DK275" s="5"/>
      <x:c r="DL275" s="5"/>
      <x:c r="DM275" s="5"/>
      <x:c r="DN275" s="5"/>
      <x:c r="DO275" s="5"/>
      <x:c r="DP275" s="5"/>
      <x:c r="DQ275" s="5"/>
      <x:c r="DR275" s="5"/>
      <x:c r="DS275" s="5"/>
      <x:c r="DT275" s="5"/>
      <x:c r="DU275" s="5"/>
      <x:c r="DV275" s="5"/>
      <x:c r="DW275" s="5"/>
      <x:c r="DX275" s="5"/>
      <x:c r="DY275" s="5"/>
      <x:c r="DZ275" s="5"/>
      <x:c r="EA275" s="5"/>
      <x:c r="EB275" s="5"/>
      <x:c r="EC275" s="5"/>
      <x:c r="ED275" s="5"/>
      <x:c r="EE275" s="5"/>
      <x:c r="EF275" s="5"/>
      <x:c r="EG275" s="5"/>
      <x:c r="EH275" s="5"/>
      <x:c r="EI275" s="5"/>
      <x:c r="EJ275" s="5"/>
      <x:c r="EK275" s="5"/>
      <x:c r="EL275" s="5"/>
      <x:c r="EM275" s="5"/>
      <x:c r="EN275" s="5"/>
      <x:c r="EO275" s="5"/>
      <x:c r="EP275" s="5"/>
      <x:c r="EQ275" s="5"/>
      <x:c r="ER275" s="5"/>
      <x:c r="ES275" s="5"/>
      <x:c r="ET275" s="5"/>
      <x:c r="EU275" s="5"/>
      <x:c r="EV275" s="5"/>
      <x:c r="EW275" s="5"/>
      <x:c r="EX275" s="5"/>
      <x:c r="EY275" s="5"/>
      <x:c r="EZ275" s="5"/>
      <x:c r="FA275" s="5"/>
      <x:c r="FB275" s="5"/>
      <x:c r="FC275" s="5"/>
      <x:c r="FD275" s="5"/>
      <x:c r="FE275" s="5"/>
      <x:c r="FF275" s="5"/>
      <x:c r="FG275" s="5"/>
      <x:c r="FH275" s="5"/>
      <x:c r="FI275" s="5"/>
      <x:c r="FJ275" s="5"/>
      <x:c r="FK275" s="5"/>
      <x:c r="FL275" s="5"/>
      <x:c r="FM275" s="5"/>
      <x:c r="FN275" s="5"/>
      <x:c r="FO275" s="5"/>
      <x:c r="FP275" s="5"/>
      <x:c r="FQ275" s="5"/>
      <x:c r="FR275" s="5"/>
      <x:c r="FS275" s="5"/>
      <x:c r="FT275" s="5"/>
      <x:c r="FU275" s="5"/>
      <x:c r="FV275" s="5"/>
      <x:c r="FW275" s="5"/>
      <x:c r="FX275" s="5"/>
      <x:c r="FY275" s="5"/>
      <x:c r="FZ275" s="5"/>
      <x:c r="GA275" s="5"/>
      <x:c r="GB275" s="5"/>
      <x:c r="GC275" s="5"/>
      <x:c r="GD275" s="5"/>
      <x:c r="GE275" s="5"/>
      <x:c r="GF275" s="5"/>
      <x:c r="GG275" s="5"/>
      <x:c r="GH275" s="5"/>
      <x:c r="GI275" s="5"/>
      <x:c r="GJ275" s="5"/>
      <x:c r="GK275" s="5"/>
      <x:c r="GL275" s="5"/>
      <x:c r="GM275" s="5"/>
      <x:c r="GN275" s="5"/>
      <x:c r="GO275" s="5"/>
      <x:c r="GP275" s="5"/>
      <x:c r="GQ275" s="5"/>
      <x:c r="GR275" s="5"/>
      <x:c r="GS275" s="5"/>
      <x:c r="GT275" s="5"/>
      <x:c r="GU275" s="5"/>
      <x:c r="GV275" s="5"/>
      <x:c r="GW275" s="5"/>
      <x:c r="GX275" s="5"/>
      <x:c r="GY275" s="5"/>
      <x:c r="GZ275" s="5"/>
      <x:c r="HA275" s="5"/>
      <x:c r="HB275" s="5"/>
      <x:c r="HC275" s="5"/>
      <x:c r="HD275" s="5"/>
      <x:c r="HE275" s="5"/>
      <x:c r="HF275" s="5"/>
      <x:c r="HG275" s="5"/>
      <x:c r="HH275" s="5"/>
      <x:c r="HI275" s="5"/>
      <x:c r="HJ275" s="5"/>
      <x:c r="HK275" s="5"/>
      <x:c r="HL275" s="5"/>
      <x:c r="HM275" s="5"/>
      <x:c r="HN275" s="5"/>
      <x:c r="HO275" s="5"/>
      <x:c r="HP275" s="5"/>
      <x:c r="HQ275" s="5"/>
      <x:c r="HR275" s="5"/>
      <x:c r="HS275" s="5"/>
      <x:c r="HT275" s="5"/>
      <x:c r="HU275" s="5"/>
      <x:c r="HV275" s="5"/>
      <x:c r="HW275" s="5"/>
      <x:c r="HX275" s="5"/>
      <x:c r="HY275" s="5"/>
      <x:c r="HZ275" s="5"/>
      <x:c r="IA275" s="5"/>
      <x:c r="IB275" s="5"/>
      <x:c r="IC275" s="5"/>
      <x:c r="ID275" s="5"/>
      <x:c r="IE275" s="5"/>
      <x:c r="IF275" s="5"/>
      <x:c r="IG275" s="5"/>
      <x:c r="IH275" s="5"/>
      <x:c r="II275" s="5"/>
      <x:c r="IJ275" s="5"/>
      <x:c r="IK275" s="5"/>
      <x:c r="IL275" s="5"/>
      <x:c r="IM275" s="5"/>
      <x:c r="IN275" s="5"/>
      <x:c r="IO275" s="5"/>
      <x:c r="IP275" s="5"/>
      <x:c r="IQ275" s="5"/>
      <x:c r="IR275" s="5"/>
      <x:c r="IS275" s="5"/>
      <x:c r="IT275" s="5"/>
      <x:c r="IU275" s="5"/>
      <x:c r="IV275" s="5"/>
      <x:c r="IW275" s="5"/>
      <x:c r="IX275" s="5"/>
      <x:c r="IY275" s="5"/>
      <x:c r="IZ275" s="5"/>
      <x:c r="JA275" s="5"/>
      <x:c r="JB275" s="5"/>
      <x:c r="JC275" s="5"/>
      <x:c r="JD275" s="5"/>
      <x:c r="JE275" s="5"/>
      <x:c r="JF275" s="5"/>
      <x:c r="JG275" s="5"/>
      <x:c r="JH275" s="5"/>
      <x:c r="JI275" s="5"/>
      <x:c r="JJ275" s="5"/>
      <x:c r="JK275" s="5"/>
      <x:c r="JL275" s="5"/>
      <x:c r="JM275" s="5"/>
      <x:c r="JN275" s="5"/>
      <x:c r="JO275" s="5"/>
      <x:c r="JP275" s="5"/>
      <x:c r="JQ275" s="5"/>
      <x:c r="JR275" s="5"/>
      <x:c r="JS275" s="5"/>
      <x:c r="JT275" s="5"/>
      <x:c r="JU275" s="5"/>
      <x:c r="JV275" s="5"/>
      <x:c r="JW275" s="5"/>
      <x:c r="JX275" s="5"/>
      <x:c r="JY275" s="5"/>
      <x:c r="JZ275" s="5"/>
      <x:c r="KA275" s="5"/>
      <x:c r="KB275" s="5"/>
      <x:c r="KC275" s="5"/>
      <x:c r="KD275" s="5"/>
      <x:c r="KE275" s="5"/>
      <x:c r="KF275" s="5"/>
      <x:c r="KG275" s="5"/>
      <x:c r="KH275" s="5"/>
      <x:c r="KI275" s="5"/>
      <x:c r="KJ275" s="5"/>
      <x:c r="KK275" s="5"/>
      <x:c r="KL275" s="5"/>
      <x:c r="KM275" s="5"/>
      <x:c r="KN275" s="5"/>
      <x:c r="KO275" s="5"/>
      <x:c r="KP275" s="5"/>
      <x:c r="KQ275" s="5"/>
      <x:c r="KR275" s="5"/>
      <x:c r="KS275" s="5"/>
      <x:c r="KT275" s="5"/>
      <x:c r="KU275" s="5"/>
      <x:c r="KV275" s="5"/>
      <x:c r="KW275" s="5"/>
      <x:c r="KX275" s="5"/>
      <x:c r="KY275" s="5"/>
      <x:c r="KZ275" s="5"/>
      <x:c r="LA275" s="5"/>
      <x:c r="LB275" s="5"/>
      <x:c r="LC275" s="5"/>
      <x:c r="LD275" s="5"/>
      <x:c r="LE275" s="5"/>
      <x:c r="LF275" s="5"/>
      <x:c r="LG275" s="5"/>
      <x:c r="LH275" s="5"/>
      <x:c r="LI275" s="5"/>
      <x:c r="LJ275" s="5"/>
      <x:c r="LK275" s="5"/>
      <x:c r="LL275" s="5"/>
      <x:c r="LM275" s="5"/>
      <x:c r="LN275" s="5"/>
      <x:c r="LO275" s="5"/>
      <x:c r="LP275" s="5"/>
      <x:c r="LQ275" s="5"/>
      <x:c r="LR275" s="5"/>
      <x:c r="LS275" s="5"/>
      <x:c r="LT275" s="5"/>
      <x:c r="LU275" s="5"/>
      <x:c r="LV275" s="5"/>
      <x:c r="LW275" s="5"/>
      <x:c r="LX275" s="5"/>
      <x:c r="LY275" s="5"/>
      <x:c r="LZ275" s="5"/>
      <x:c r="MA275" s="5"/>
      <x:c r="MB275" s="5"/>
      <x:c r="MC275" s="5"/>
      <x:c r="MD275" s="5"/>
      <x:c r="ME275" s="5"/>
      <x:c r="MF275" s="5"/>
      <x:c r="MG275" s="5"/>
      <x:c r="MH275" s="5"/>
      <x:c r="MI275" s="5"/>
      <x:c r="MJ275" s="5"/>
      <x:c r="MK275" s="5"/>
      <x:c r="ML275" s="5"/>
      <x:c r="MM275" s="5"/>
      <x:c r="MN275" s="5"/>
      <x:c r="MO275" s="5"/>
      <x:c r="MP275" s="5"/>
      <x:c r="MQ275" s="5"/>
      <x:c r="MR275" s="5"/>
      <x:c r="MS275" s="5"/>
      <x:c r="MT275" s="5"/>
      <x:c r="MU275" s="5"/>
      <x:c r="MV275" s="5"/>
      <x:c r="MW275" s="5"/>
      <x:c r="MX275" s="5"/>
      <x:c r="MY275" s="5"/>
      <x:c r="MZ275" s="5"/>
      <x:c r="NA275" s="5"/>
      <x:c r="NB275" s="5"/>
      <x:c r="NC275" s="5"/>
      <x:c r="ND275" s="5"/>
      <x:c r="NE275" s="5"/>
      <x:c r="NF275" s="5"/>
      <x:c r="NG275" s="5"/>
      <x:c r="NH275" s="5"/>
      <x:c r="NI275" s="5"/>
      <x:c r="NJ275" s="5"/>
      <x:c r="NK275" s="5"/>
      <x:c r="NL275" s="5"/>
      <x:c r="NM275" s="5"/>
      <x:c r="NN275" s="5"/>
      <x:c r="NO275" s="5"/>
      <x:c r="NP275" s="5"/>
      <x:c r="NQ275" s="5"/>
      <x:c r="NR275" s="5"/>
      <x:c r="NS275" s="5"/>
      <x:c r="NT275" s="5"/>
      <x:c r="NU275" s="5"/>
      <x:c r="NV275" s="5"/>
      <x:c r="NW275" s="5"/>
      <x:c r="NX275" s="5"/>
      <x:c r="NY275" s="5"/>
      <x:c r="NZ275" s="5"/>
      <x:c r="OA275" s="5"/>
      <x:c r="OB275" s="5"/>
      <x:c r="OC275" s="5"/>
      <x:c r="OD275" s="5"/>
      <x:c r="OE275" s="5"/>
      <x:c r="OF275" s="5"/>
      <x:c r="OG275" s="5"/>
      <x:c r="OH275" s="5"/>
      <x:c r="OI275" s="5"/>
      <x:c r="OJ275" s="5"/>
      <x:c r="OK275" s="5"/>
      <x:c r="OL275" s="5"/>
      <x:c r="OM275" s="5"/>
      <x:c r="ON275" s="5"/>
      <x:c r="OO275" s="5"/>
      <x:c r="OP275" s="5"/>
      <x:c r="OQ275" s="5"/>
      <x:c r="OR275" s="5"/>
      <x:c r="OS275" s="5"/>
      <x:c r="OT275" s="5"/>
      <x:c r="OU275" s="5"/>
      <x:c r="OV275" s="5"/>
      <x:c r="OW275" s="5"/>
      <x:c r="OX275" s="5"/>
      <x:c r="OY275" s="5"/>
      <x:c r="OZ275" s="5"/>
      <x:c r="PA275" s="5"/>
      <x:c r="PB275" s="5"/>
      <x:c r="PC275" s="5"/>
      <x:c r="PD275" s="5"/>
      <x:c r="PE275" s="5"/>
      <x:c r="PF275" s="5"/>
      <x:c r="PG275" s="5"/>
      <x:c r="PH275" s="5"/>
      <x:c r="PI275" s="5"/>
      <x:c r="PJ275" s="5"/>
      <x:c r="PK275" s="5"/>
      <x:c r="PL275" s="5"/>
      <x:c r="PM275" s="5"/>
      <x:c r="PN275" s="5"/>
      <x:c r="PO275" s="5"/>
      <x:c r="PP275" s="5"/>
      <x:c r="PQ275" s="5"/>
      <x:c r="PR275" s="5"/>
      <x:c r="PS275" s="5"/>
      <x:c r="PT275" s="5"/>
      <x:c r="PU275" s="5"/>
      <x:c r="PV275" s="5"/>
      <x:c r="PW275" s="5"/>
      <x:c r="PX275" s="5"/>
      <x:c r="PY275" s="5"/>
      <x:c r="PZ275" s="5"/>
      <x:c r="QA275" s="5"/>
      <x:c r="QB275" s="5"/>
      <x:c r="QC275" s="5"/>
      <x:c r="QD275" s="5"/>
      <x:c r="QE275" s="5"/>
      <x:c r="QF275" s="5"/>
      <x:c r="QG275" s="5"/>
      <x:c r="QH275" s="5"/>
      <x:c r="QI275" s="5"/>
      <x:c r="QJ275" s="5"/>
      <x:c r="QK275" s="5"/>
      <x:c r="QL275" s="5"/>
      <x:c r="QM275" s="5"/>
      <x:c r="QN275" s="5"/>
      <x:c r="QO275" s="5"/>
      <x:c r="QP275" s="5"/>
      <x:c r="QQ275" s="5"/>
      <x:c r="QR275" s="5"/>
      <x:c r="QS275" s="5"/>
      <x:c r="QT275" s="5"/>
      <x:c r="QU275" s="5"/>
      <x:c r="QV275" s="5"/>
      <x:c r="QW275" s="5"/>
      <x:c r="QX275" s="5"/>
      <x:c r="QY275" s="5"/>
      <x:c r="QZ275" s="5"/>
      <x:c r="RA275" s="5"/>
      <x:c r="RB275" s="5"/>
      <x:c r="RC275" s="5"/>
      <x:c r="RD275" s="5"/>
      <x:c r="RE275" s="5"/>
      <x:c r="RF275" s="5"/>
      <x:c r="RG275" s="5"/>
      <x:c r="RH275" s="5"/>
      <x:c r="RI275" s="5"/>
      <x:c r="RJ275" s="5"/>
      <x:c r="RK275" s="5"/>
      <x:c r="RL275" s="5"/>
      <x:c r="RM275" s="5"/>
      <x:c r="RN275" s="5"/>
      <x:c r="RO275" s="5"/>
      <x:c r="RP275" s="5"/>
      <x:c r="RQ275" s="5"/>
      <x:c r="RR275" s="5"/>
      <x:c r="RS275" s="5"/>
      <x:c r="RT275" s="5"/>
      <x:c r="RU275" s="5"/>
      <x:c r="RV275" s="5"/>
      <x:c r="RW275" s="5"/>
      <x:c r="RX275" s="5"/>
      <x:c r="RY275" s="5"/>
      <x:c r="RZ275" s="5"/>
      <x:c r="SA275" s="5"/>
      <x:c r="SB275" s="5"/>
      <x:c r="SC275" s="5"/>
      <x:c r="SD275" s="5"/>
      <x:c r="SE275" s="5"/>
      <x:c r="SF275" s="5"/>
      <x:c r="SG275" s="5"/>
      <x:c r="SH275" s="5"/>
      <x:c r="SI275" s="5"/>
      <x:c r="SJ275" s="5"/>
      <x:c r="SK275" s="5"/>
      <x:c r="SL275" s="5"/>
      <x:c r="SM275" s="5"/>
      <x:c r="SN275" s="5"/>
      <x:c r="SO275" s="5"/>
      <x:c r="SP275" s="5"/>
      <x:c r="SQ275" s="5"/>
      <x:c r="SR275" s="5"/>
      <x:c r="SS275" s="5"/>
      <x:c r="ST275" s="5"/>
      <x:c r="SU275" s="5"/>
      <x:c r="SV275" s="5"/>
      <x:c r="SW275" s="5"/>
      <x:c r="SX275" s="5"/>
      <x:c r="SY275" s="5"/>
      <x:c r="SZ275" s="5"/>
      <x:c r="TA275" s="5"/>
      <x:c r="TB275" s="5"/>
      <x:c r="TC275" s="5"/>
      <x:c r="TD275" s="5"/>
      <x:c r="TE275" s="5"/>
      <x:c r="TF275" s="5"/>
      <x:c r="TG275" s="5"/>
      <x:c r="TH275" s="5"/>
      <x:c r="TI275" s="5"/>
      <x:c r="TJ275" s="5"/>
      <x:c r="TK275" s="5"/>
      <x:c r="TL275" s="5"/>
      <x:c r="TM275" s="5"/>
      <x:c r="TN275" s="5"/>
      <x:c r="TO275" s="5"/>
      <x:c r="TP275" s="5"/>
      <x:c r="TQ275" s="5"/>
      <x:c r="TR275" s="5"/>
      <x:c r="TS275" s="5"/>
      <x:c r="TT275" s="5"/>
      <x:c r="TU275" s="5"/>
      <x:c r="TV275" s="5"/>
      <x:c r="TW275" s="5"/>
      <x:c r="TX275" s="5"/>
      <x:c r="TY275" s="5"/>
      <x:c r="TZ275" s="5"/>
      <x:c r="UA275" s="5"/>
      <x:c r="UB275" s="5"/>
      <x:c r="UC275" s="5"/>
      <x:c r="UD275" s="5"/>
      <x:c r="UE275" s="5"/>
      <x:c r="UF275" s="5"/>
      <x:c r="UG275" s="5"/>
      <x:c r="UH275" s="5"/>
      <x:c r="UI275" s="5"/>
      <x:c r="UJ275" s="5"/>
      <x:c r="UK275" s="5"/>
      <x:c r="UL275" s="5"/>
      <x:c r="UM275" s="5"/>
      <x:c r="UN275" s="5"/>
      <x:c r="UO275" s="5"/>
      <x:c r="UP275" s="5"/>
      <x:c r="UQ275" s="5"/>
      <x:c r="UR275" s="5"/>
      <x:c r="US275" s="5"/>
      <x:c r="UT275" s="5"/>
      <x:c r="UU275" s="5"/>
      <x:c r="UV275" s="5"/>
      <x:c r="UW275" s="5"/>
      <x:c r="UX275" s="5"/>
      <x:c r="UY275" s="5"/>
      <x:c r="UZ275" s="5"/>
      <x:c r="VA275" s="5"/>
      <x:c r="VB275" s="5"/>
      <x:c r="VC275" s="5"/>
      <x:c r="VD275" s="5"/>
      <x:c r="VE275" s="5"/>
      <x:c r="VF275" s="5"/>
      <x:c r="VG275" s="5"/>
      <x:c r="VH275" s="5"/>
      <x:c r="VI275" s="5"/>
      <x:c r="VJ275" s="5"/>
      <x:c r="VK275" s="5"/>
      <x:c r="VL275" s="5"/>
      <x:c r="VM275" s="5"/>
      <x:c r="VN275" s="5"/>
      <x:c r="VO275" s="5"/>
      <x:c r="VP275" s="5"/>
      <x:c r="VQ275" s="5"/>
      <x:c r="VR275" s="5"/>
      <x:c r="VS275" s="5"/>
      <x:c r="VT275" s="5"/>
      <x:c r="VU275" s="5"/>
      <x:c r="VV275" s="5"/>
      <x:c r="VW275" s="5"/>
      <x:c r="VX275" s="5"/>
      <x:c r="VY275" s="5"/>
      <x:c r="VZ275" s="5"/>
      <x:c r="WA275" s="5"/>
      <x:c r="WB275" s="5"/>
      <x:c r="WC275" s="5"/>
      <x:c r="WD275" s="5"/>
      <x:c r="WE275" s="5"/>
      <x:c r="WF275" s="5"/>
      <x:c r="WG275" s="5"/>
      <x:c r="WH275" s="5"/>
      <x:c r="WI275" s="5"/>
      <x:c r="WJ275" s="5"/>
      <x:c r="WK275" s="5"/>
      <x:c r="WL275" s="5"/>
      <x:c r="WM275" s="5"/>
      <x:c r="WN275" s="5"/>
      <x:c r="WO275" s="5"/>
      <x:c r="WP275" s="5"/>
      <x:c r="WQ275" s="5"/>
      <x:c r="WR275" s="5"/>
      <x:c r="WS275" s="5"/>
      <x:c r="WT275" s="5"/>
      <x:c r="WU275" s="5"/>
      <x:c r="WV275" s="5"/>
      <x:c r="WW275" s="5"/>
      <x:c r="WX275" s="5"/>
      <x:c r="WY275" s="5"/>
      <x:c r="WZ275" s="5"/>
      <x:c r="XA275" s="5"/>
      <x:c r="XB275" s="5"/>
      <x:c r="XC275" s="5"/>
      <x:c r="XD275" s="5"/>
      <x:c r="XE275" s="5"/>
      <x:c r="XF275" s="5"/>
      <x:c r="XG275" s="5"/>
      <x:c r="XH275" s="5"/>
      <x:c r="XI275" s="5"/>
      <x:c r="XJ275" s="5"/>
      <x:c r="XK275" s="5"/>
      <x:c r="XL275" s="5"/>
      <x:c r="XM275" s="5"/>
      <x:c r="XN275" s="5"/>
      <x:c r="XO275" s="5"/>
      <x:c r="XP275" s="5"/>
      <x:c r="XQ275" s="5"/>
      <x:c r="XR275" s="5"/>
      <x:c r="XS275" s="5"/>
      <x:c r="XT275" s="5"/>
      <x:c r="XU275" s="5"/>
      <x:c r="XV275" s="5"/>
      <x:c r="XW275" s="5"/>
      <x:c r="XX275" s="5"/>
      <x:c r="XY275" s="5"/>
      <x:c r="XZ275" s="5"/>
      <x:c r="YA275" s="5"/>
      <x:c r="YB275" s="5"/>
      <x:c r="YC275" s="5"/>
      <x:c r="YD275" s="5"/>
      <x:c r="YE275" s="5"/>
      <x:c r="YF275" s="5"/>
      <x:c r="YG275" s="5"/>
      <x:c r="YH275" s="5"/>
      <x:c r="YI275" s="5"/>
      <x:c r="YJ275" s="5"/>
      <x:c r="YK275" s="5"/>
      <x:c r="YL275" s="5"/>
      <x:c r="YM275" s="5"/>
      <x:c r="YN275" s="5"/>
      <x:c r="YO275" s="5"/>
      <x:c r="YP275" s="5"/>
      <x:c r="YQ275" s="5"/>
      <x:c r="YR275" s="5"/>
      <x:c r="YS275" s="5"/>
      <x:c r="YT275" s="5"/>
      <x:c r="YU275" s="5"/>
      <x:c r="YV275" s="5"/>
      <x:c r="YW275" s="5"/>
      <x:c r="YX275" s="5"/>
      <x:c r="YY275" s="5"/>
      <x:c r="YZ275" s="5"/>
      <x:c r="ZA275" s="5"/>
      <x:c r="ZB275" s="5"/>
      <x:c r="ZC275" s="5"/>
      <x:c r="ZD275" s="5"/>
      <x:c r="ZE275" s="5"/>
      <x:c r="ZF275" s="5"/>
      <x:c r="ZG275" s="5"/>
      <x:c r="ZH275" s="5"/>
      <x:c r="ZI275" s="5"/>
      <x:c r="ZJ275" s="5"/>
      <x:c r="ZK275" s="5"/>
      <x:c r="ZL275" s="5"/>
      <x:c r="ZM275" s="5"/>
      <x:c r="ZN275" s="5"/>
      <x:c r="ZO275" s="5"/>
      <x:c r="ZP275" s="5"/>
      <x:c r="ZQ275" s="5"/>
      <x:c r="ZR275" s="5"/>
      <x:c r="ZS275" s="5"/>
      <x:c r="ZT275" s="5"/>
      <x:c r="ZU275" s="5"/>
      <x:c r="ZV275" s="5"/>
      <x:c r="ZW275" s="5"/>
      <x:c r="ZX275" s="5"/>
      <x:c r="ZY275" s="5"/>
      <x:c r="ZZ275" s="5"/>
      <x:c r="AAA275" s="5"/>
      <x:c r="AAB275" s="5"/>
      <x:c r="AAC275" s="5"/>
      <x:c r="AAD275" s="5"/>
      <x:c r="AAE275" s="5"/>
      <x:c r="AAF275" s="5"/>
      <x:c r="AAG275" s="5"/>
      <x:c r="AAH275" s="5"/>
      <x:c r="AAI275" s="5"/>
      <x:c r="AAJ275" s="5"/>
      <x:c r="AAK275" s="5"/>
      <x:c r="AAL275" s="5"/>
      <x:c r="AAM275" s="5"/>
      <x:c r="AAN275" s="5"/>
      <x:c r="AAO275" s="5"/>
      <x:c r="AAP275" s="5"/>
      <x:c r="AAQ275" s="5"/>
      <x:c r="AAR275" s="5"/>
      <x:c r="AAS275" s="5"/>
      <x:c r="AAT275" s="5"/>
      <x:c r="AAU275" s="5"/>
      <x:c r="AAV275" s="5"/>
      <x:c r="AAW275" s="5"/>
      <x:c r="AAX275" s="5"/>
      <x:c r="AAY275" s="5"/>
      <x:c r="AAZ275" s="5"/>
      <x:c r="ABA275" s="5"/>
      <x:c r="ABB275" s="5"/>
      <x:c r="ABC275" s="5"/>
      <x:c r="ABD275" s="5"/>
      <x:c r="ABE275" s="5"/>
      <x:c r="ABF275" s="5"/>
      <x:c r="ABG275" s="5"/>
      <x:c r="ABH275" s="5"/>
      <x:c r="ABI275" s="5"/>
      <x:c r="ABJ275" s="5"/>
      <x:c r="ABK275" s="5"/>
      <x:c r="ABL275" s="5"/>
      <x:c r="ABM275" s="5"/>
      <x:c r="ABN275" s="5"/>
      <x:c r="ABO275" s="5"/>
      <x:c r="ABP275" s="5"/>
      <x:c r="ABQ275" s="5"/>
      <x:c r="ABR275" s="5"/>
      <x:c r="ABS275" s="5"/>
      <x:c r="ABT275" s="5"/>
      <x:c r="ABU275" s="5"/>
      <x:c r="ABV275" s="5"/>
      <x:c r="ABW275" s="5"/>
      <x:c r="ABX275" s="5"/>
      <x:c r="ABY275" s="5"/>
      <x:c r="ABZ275" s="5"/>
      <x:c r="ACA275" s="5"/>
      <x:c r="ACB275" s="5"/>
      <x:c r="ACC275" s="5"/>
      <x:c r="ACD275" s="5"/>
      <x:c r="ACE275" s="5"/>
      <x:c r="ACF275" s="5"/>
      <x:c r="ACG275" s="5"/>
      <x:c r="ACH275" s="5"/>
      <x:c r="ACI275" s="5"/>
      <x:c r="ACJ275" s="5"/>
      <x:c r="ACK275" s="5"/>
      <x:c r="ACL275" s="5"/>
      <x:c r="ACM275" s="5"/>
      <x:c r="ACN275" s="5"/>
      <x:c r="ACO275" s="5"/>
      <x:c r="ACP275" s="5"/>
      <x:c r="ACQ275" s="5"/>
      <x:c r="ACR275" s="5"/>
      <x:c r="ACS275" s="5"/>
      <x:c r="ACT275" s="5"/>
      <x:c r="ACU275" s="5"/>
      <x:c r="ACV275" s="5"/>
      <x:c r="ACW275" s="5"/>
      <x:c r="ACX275" s="5"/>
      <x:c r="ACY275" s="5"/>
      <x:c r="ACZ275" s="5"/>
      <x:c r="ADA275" s="5"/>
      <x:c r="ADB275" s="5"/>
      <x:c r="ADC275" s="5"/>
      <x:c r="ADD275" s="5"/>
      <x:c r="ADE275" s="5"/>
      <x:c r="ADF275" s="5"/>
      <x:c r="ADG275" s="5"/>
      <x:c r="ADH275" s="5"/>
      <x:c r="ADI275" s="5"/>
      <x:c r="ADJ275" s="5"/>
      <x:c r="ADK275" s="5"/>
      <x:c r="ADL275" s="5"/>
      <x:c r="ADM275" s="5"/>
      <x:c r="ADN275" s="5"/>
      <x:c r="ADO275" s="5"/>
      <x:c r="ADP275" s="5"/>
      <x:c r="ADQ275" s="5"/>
      <x:c r="ADR275" s="5"/>
      <x:c r="ADS275" s="5"/>
      <x:c r="ADT275" s="5"/>
      <x:c r="ADU275" s="5"/>
      <x:c r="ADV275" s="5"/>
      <x:c r="ADW275" s="5"/>
      <x:c r="ADX275" s="5"/>
      <x:c r="ADY275" s="5"/>
      <x:c r="ADZ275" s="5"/>
      <x:c r="AEA275" s="5"/>
      <x:c r="AEB275" s="5"/>
      <x:c r="AEC275" s="5"/>
      <x:c r="AED275" s="5"/>
      <x:c r="AEE275" s="5"/>
      <x:c r="AEF275" s="5"/>
      <x:c r="AEG275" s="5"/>
      <x:c r="AEH275" s="5"/>
      <x:c r="AEI275" s="5"/>
      <x:c r="AEJ275" s="5"/>
      <x:c r="AEK275" s="5"/>
      <x:c r="AEL275" s="5"/>
      <x:c r="AEM275" s="5"/>
      <x:c r="AEN275" s="5"/>
      <x:c r="AEO275" s="5"/>
      <x:c r="AEP275" s="5"/>
      <x:c r="AEQ275" s="5"/>
      <x:c r="AER275" s="5"/>
      <x:c r="AES275" s="5"/>
      <x:c r="AET275" s="5"/>
      <x:c r="AEU275" s="5"/>
      <x:c r="AEV275" s="5"/>
      <x:c r="AEW275" s="5"/>
      <x:c r="AEX275" s="5"/>
      <x:c r="AEY275" s="5"/>
      <x:c r="AEZ275" s="5"/>
      <x:c r="AFA275" s="5"/>
      <x:c r="AFB275" s="5"/>
      <x:c r="AFC275" s="5"/>
      <x:c r="AFD275" s="5"/>
      <x:c r="AFE275" s="5"/>
      <x:c r="AFF275" s="5"/>
      <x:c r="AFG275" s="5"/>
      <x:c r="AFH275" s="5"/>
      <x:c r="AFI275" s="5"/>
      <x:c r="AFJ275" s="5"/>
      <x:c r="AFK275" s="5"/>
      <x:c r="AFL275" s="5"/>
      <x:c r="AFM275" s="5"/>
      <x:c r="AFN275" s="5"/>
      <x:c r="AFO275" s="5"/>
      <x:c r="AFP275" s="5"/>
      <x:c r="AFQ275" s="5"/>
      <x:c r="AFR275" s="5"/>
      <x:c r="AFS275" s="5"/>
      <x:c r="AFT275" s="5"/>
      <x:c r="AFU275" s="5"/>
      <x:c r="AFV275" s="5"/>
      <x:c r="AFW275" s="5"/>
      <x:c r="AFX275" s="5"/>
      <x:c r="AFY275" s="5"/>
      <x:c r="AFZ275" s="5"/>
      <x:c r="AGA275" s="5"/>
      <x:c r="AGB275" s="5"/>
      <x:c r="AGC275" s="5"/>
      <x:c r="AGD275" s="5"/>
      <x:c r="AGE275" s="5"/>
      <x:c r="AGF275" s="5"/>
      <x:c r="AGG275" s="5"/>
      <x:c r="AGH275" s="5"/>
      <x:c r="AGI275" s="5"/>
      <x:c r="AGJ275" s="5"/>
      <x:c r="AGK275" s="5"/>
      <x:c r="AGL275" s="5"/>
      <x:c r="AGM275" s="5"/>
      <x:c r="AGN275" s="5"/>
      <x:c r="AGO275" s="5"/>
      <x:c r="AGP275" s="5"/>
      <x:c r="AGQ275" s="5"/>
      <x:c r="AGR275" s="5"/>
      <x:c r="AGS275" s="5"/>
      <x:c r="AGT275" s="5"/>
      <x:c r="AGU275" s="5"/>
      <x:c r="AGV275" s="5"/>
      <x:c r="AGW275" s="5"/>
      <x:c r="AGX275" s="5"/>
      <x:c r="AGY275" s="5"/>
      <x:c r="AGZ275" s="5"/>
      <x:c r="AHA275" s="5"/>
      <x:c r="AHB275" s="5"/>
      <x:c r="AHC275" s="5"/>
      <x:c r="AHD275" s="5"/>
      <x:c r="AHE275" s="5"/>
      <x:c r="AHF275" s="5"/>
      <x:c r="AHG275" s="5"/>
      <x:c r="AHH275" s="5"/>
      <x:c r="AHI275" s="5"/>
      <x:c r="AHJ275" s="5"/>
      <x:c r="AHK275" s="5"/>
      <x:c r="AHL275" s="5"/>
      <x:c r="AHM275" s="5"/>
      <x:c r="AHN275" s="5"/>
      <x:c r="AHO275" s="5"/>
      <x:c r="AHP275" s="5"/>
      <x:c r="AHQ275" s="5"/>
      <x:c r="AHR275" s="5"/>
      <x:c r="AHS275" s="5"/>
      <x:c r="AHT275" s="5"/>
      <x:c r="AHU275" s="5"/>
      <x:c r="AHV275" s="5"/>
      <x:c r="AHW275" s="5"/>
      <x:c r="AHX275" s="5"/>
      <x:c r="AHY275" s="5"/>
      <x:c r="AHZ275" s="5"/>
      <x:c r="AIA275" s="5"/>
      <x:c r="AIB275" s="5"/>
      <x:c r="AIC275" s="5"/>
      <x:c r="AID275" s="5"/>
      <x:c r="AIE275" s="5"/>
      <x:c r="AIF275" s="5"/>
      <x:c r="AIG275" s="5"/>
      <x:c r="AIH275" s="5"/>
      <x:c r="AII275" s="5"/>
      <x:c r="AIJ275" s="5"/>
      <x:c r="AIK275" s="5"/>
      <x:c r="AIL275" s="5"/>
      <x:c r="AIM275" s="5"/>
      <x:c r="AIN275" s="5"/>
      <x:c r="AIO275" s="5"/>
      <x:c r="AIP275" s="5"/>
      <x:c r="AIQ275" s="5"/>
      <x:c r="AIR275" s="5"/>
      <x:c r="AIS275" s="5"/>
      <x:c r="AIT275" s="5"/>
      <x:c r="AIU275" s="5"/>
      <x:c r="AIV275" s="5"/>
      <x:c r="AIW275" s="5"/>
      <x:c r="AIX275" s="5"/>
      <x:c r="AIY275" s="5"/>
      <x:c r="AIZ275" s="5"/>
      <x:c r="AJA275" s="5"/>
      <x:c r="AJB275" s="5"/>
      <x:c r="AJC275" s="5"/>
      <x:c r="AJD275" s="5"/>
      <x:c r="AJE275" s="5"/>
      <x:c r="AJF275" s="5"/>
      <x:c r="AJG275" s="5"/>
      <x:c r="AJH275" s="5"/>
      <x:c r="AJI275" s="5"/>
      <x:c r="AJJ275" s="5"/>
      <x:c r="AJK275" s="5"/>
      <x:c r="AJL275" s="5"/>
      <x:c r="AJM275" s="5"/>
      <x:c r="AJN275" s="5"/>
      <x:c r="AJO275" s="5"/>
      <x:c r="AJP275" s="5"/>
      <x:c r="AJQ275" s="5"/>
      <x:c r="AJR275" s="5"/>
      <x:c r="AJS275" s="5"/>
      <x:c r="AJT275" s="5"/>
      <x:c r="AJU275" s="5"/>
      <x:c r="AJV275" s="5"/>
      <x:c r="AJW275" s="5"/>
      <x:c r="AJX275" s="5"/>
      <x:c r="AJY275" s="5"/>
      <x:c r="AJZ275" s="5"/>
      <x:c r="AKA275" s="5"/>
      <x:c r="AKB275" s="5"/>
      <x:c r="AKC275" s="5"/>
      <x:c r="AKD275" s="5"/>
      <x:c r="AKE275" s="5"/>
      <x:c r="AKF275" s="5"/>
      <x:c r="AKG275" s="5"/>
      <x:c r="AKH275" s="5"/>
      <x:c r="AKI275" s="5"/>
      <x:c r="AKJ275" s="5"/>
      <x:c r="AKK275" s="5"/>
      <x:c r="AKL275" s="5"/>
      <x:c r="AKM275" s="5"/>
      <x:c r="AKN275" s="5"/>
      <x:c r="AKO275" s="5"/>
      <x:c r="AKP275" s="5"/>
      <x:c r="AKQ275" s="5"/>
      <x:c r="AKR275" s="5"/>
      <x:c r="AKS275" s="5"/>
      <x:c r="AKT275" s="5"/>
      <x:c r="AKU275" s="5"/>
      <x:c r="AKV275" s="5"/>
      <x:c r="AKW275" s="5"/>
      <x:c r="AKX275" s="5"/>
      <x:c r="AKY275" s="5"/>
      <x:c r="AKZ275" s="5"/>
      <x:c r="ALA275" s="5"/>
      <x:c r="ALB275" s="5"/>
      <x:c r="ALC275" s="5"/>
      <x:c r="ALD275" s="5"/>
      <x:c r="ALE275" s="5"/>
      <x:c r="ALF275" s="5"/>
      <x:c r="ALG275" s="5"/>
      <x:c r="ALH275" s="5"/>
      <x:c r="ALI275" s="5"/>
      <x:c r="ALJ275" s="5"/>
      <x:c r="ALK275" s="5"/>
      <x:c r="ALL275" s="5"/>
      <x:c r="ALM275" s="5"/>
      <x:c r="ALN275" s="5"/>
      <x:c r="ALO275" s="5"/>
      <x:c r="ALP275" s="5"/>
      <x:c r="ALQ275" s="5"/>
      <x:c r="ALR275" s="5"/>
      <x:c r="ALS275" s="5"/>
      <x:c r="ALT275" s="5"/>
      <x:c r="ALU275" s="5"/>
      <x:c r="ALV275" s="5"/>
      <x:c r="ALW275" s="5"/>
      <x:c r="ALX275" s="5"/>
      <x:c r="ALY275" s="5"/>
      <x:c r="ALZ275" s="5"/>
      <x:c r="AMA275" s="5"/>
      <x:c r="AMB275" s="5"/>
      <x:c r="AMC275" s="5"/>
      <x:c r="AMD275" s="5"/>
      <x:c r="AME275" s="5"/>
      <x:c r="AMF275" s="5"/>
      <x:c r="AMG275" s="5"/>
      <x:c r="AMH275" s="5"/>
      <x:c r="AMI275" s="5"/>
      <x:c r="AMJ275" s="5"/>
      <x:c r="AMK275" s="5"/>
      <x:c r="AML275" s="5"/>
      <x:c r="AMM275" s="5"/>
      <x:c r="AMN275" s="5"/>
      <x:c r="AMO275" s="5"/>
      <x:c r="AMP275" s="5"/>
      <x:c r="AMQ275" s="5"/>
      <x:c r="AMR275" s="5"/>
      <x:c r="AMS275" s="5"/>
      <x:c r="AMT275" s="5"/>
      <x:c r="AMU275" s="5"/>
      <x:c r="AMV275" s="5"/>
      <x:c r="AMW275" s="5"/>
      <x:c r="AMX275" s="5"/>
      <x:c r="AMY275" s="5"/>
      <x:c r="AMZ275" s="5"/>
      <x:c r="ANA275" s="5"/>
      <x:c r="ANB275" s="5"/>
      <x:c r="ANC275" s="5"/>
      <x:c r="AND275" s="5"/>
      <x:c r="ANE275" s="5"/>
      <x:c r="ANF275" s="5"/>
      <x:c r="ANG275" s="5"/>
      <x:c r="ANH275" s="5"/>
      <x:c r="ANI275" s="5"/>
      <x:c r="ANJ275" s="5"/>
      <x:c r="ANK275" s="5"/>
      <x:c r="ANL275" s="5"/>
      <x:c r="ANM275" s="5"/>
      <x:c r="ANN275" s="5"/>
      <x:c r="ANO275" s="5"/>
      <x:c r="ANP275" s="5"/>
      <x:c r="ANQ275" s="5"/>
      <x:c r="ANR275" s="5"/>
      <x:c r="ANS275" s="5"/>
      <x:c r="ANT275" s="5"/>
      <x:c r="ANU275" s="5"/>
      <x:c r="ANV275" s="5"/>
      <x:c r="ANW275" s="5"/>
      <x:c r="ANX275" s="5"/>
      <x:c r="ANY275" s="5"/>
      <x:c r="ANZ275" s="5"/>
      <x:c r="AOA275" s="5"/>
      <x:c r="AOB275" s="5"/>
      <x:c r="AOC275" s="5"/>
      <x:c r="AOD275" s="5"/>
      <x:c r="AOE275" s="5"/>
      <x:c r="AOF275" s="5"/>
      <x:c r="AOG275" s="5"/>
      <x:c r="AOH275" s="5"/>
      <x:c r="AOI275" s="5"/>
      <x:c r="AOJ275" s="5"/>
      <x:c r="AOK275" s="5"/>
      <x:c r="AOL275" s="5"/>
      <x:c r="AOM275" s="5"/>
      <x:c r="AON275" s="5"/>
      <x:c r="AOO275" s="5"/>
      <x:c r="AOP275" s="5"/>
      <x:c r="AOQ275" s="5"/>
      <x:c r="AOR275" s="5"/>
      <x:c r="AOS275" s="5"/>
      <x:c r="AOT275" s="5"/>
      <x:c r="AOU275" s="5"/>
      <x:c r="AOV275" s="5"/>
      <x:c r="AOW275" s="5"/>
      <x:c r="AOX275" s="5"/>
      <x:c r="AOY275" s="5"/>
      <x:c r="AOZ275" s="5"/>
      <x:c r="APA275" s="5"/>
      <x:c r="APB275" s="5"/>
      <x:c r="APC275" s="5"/>
      <x:c r="APD275" s="5"/>
      <x:c r="APE275" s="5"/>
      <x:c r="APF275" s="5"/>
      <x:c r="APG275" s="5"/>
      <x:c r="APH275" s="5"/>
      <x:c r="API275" s="5"/>
      <x:c r="APJ275" s="5"/>
      <x:c r="APK275" s="5"/>
      <x:c r="APL275" s="5"/>
      <x:c r="APM275" s="5"/>
      <x:c r="APN275" s="5"/>
      <x:c r="APO275" s="5"/>
      <x:c r="APP275" s="5"/>
      <x:c r="APQ275" s="5"/>
      <x:c r="APR275" s="5"/>
      <x:c r="APS275" s="5"/>
      <x:c r="APT275" s="5"/>
      <x:c r="APU275" s="5"/>
      <x:c r="APV275" s="5"/>
      <x:c r="APW275" s="5"/>
      <x:c r="APX275" s="5"/>
      <x:c r="APY275" s="5"/>
      <x:c r="APZ275" s="5"/>
      <x:c r="AQA275" s="5"/>
      <x:c r="AQB275" s="5"/>
      <x:c r="AQC275" s="5"/>
      <x:c r="AQD275" s="5"/>
      <x:c r="AQE275" s="5"/>
      <x:c r="AQF275" s="5"/>
      <x:c r="AQG275" s="5"/>
      <x:c r="AQH275" s="5"/>
      <x:c r="AQI275" s="5"/>
      <x:c r="AQJ275" s="5"/>
      <x:c r="AQK275" s="5"/>
      <x:c r="AQL275" s="5"/>
      <x:c r="AQM275" s="5"/>
      <x:c r="AQN275" s="5"/>
      <x:c r="AQO275" s="5"/>
      <x:c r="AQP275" s="5"/>
      <x:c r="AQQ275" s="5"/>
      <x:c r="AQR275" s="5"/>
      <x:c r="AQS275" s="5"/>
      <x:c r="AQT275" s="5"/>
      <x:c r="AQU275" s="5"/>
      <x:c r="AQV275" s="5"/>
      <x:c r="AQW275" s="5"/>
      <x:c r="AQX275" s="5"/>
      <x:c r="AQY275" s="5"/>
      <x:c r="AQZ275" s="5"/>
      <x:c r="ARA275" s="5"/>
      <x:c r="ARB275" s="5"/>
      <x:c r="ARC275" s="5"/>
      <x:c r="ARD275" s="5"/>
      <x:c r="ARE275" s="5"/>
      <x:c r="ARF275" s="5"/>
      <x:c r="ARG275" s="5"/>
      <x:c r="ARH275" s="5"/>
      <x:c r="ARI275" s="5"/>
      <x:c r="ARJ275" s="5"/>
      <x:c r="ARK275" s="5"/>
      <x:c r="ARL275" s="5"/>
      <x:c r="ARM275" s="5"/>
      <x:c r="ARN275" s="5"/>
      <x:c r="ARO275" s="5"/>
      <x:c r="ARP275" s="5"/>
      <x:c r="ARQ275" s="5"/>
      <x:c r="ARR275" s="5"/>
      <x:c r="ARS275" s="5"/>
      <x:c r="ART275" s="5"/>
      <x:c r="ARU275" s="5"/>
      <x:c r="ARV275" s="5"/>
      <x:c r="ARW275" s="5"/>
      <x:c r="ARX275" s="5"/>
      <x:c r="ARY275" s="5"/>
      <x:c r="ARZ275" s="5"/>
      <x:c r="ASA275" s="5"/>
      <x:c r="ASB275" s="5"/>
      <x:c r="ASC275" s="5"/>
      <x:c r="ASD275" s="5"/>
      <x:c r="ASE275" s="5"/>
      <x:c r="ASF275" s="5"/>
      <x:c r="ASG275" s="5"/>
      <x:c r="ASH275" s="5"/>
      <x:c r="ASI275" s="5"/>
      <x:c r="ASJ275" s="5"/>
      <x:c r="ASK275" s="5"/>
      <x:c r="ASL275" s="5"/>
      <x:c r="ASM275" s="5"/>
      <x:c r="ASN275" s="5"/>
      <x:c r="ASO275" s="5"/>
      <x:c r="ASP275" s="5"/>
      <x:c r="ASQ275" s="5"/>
      <x:c r="ASR275" s="5"/>
      <x:c r="ASS275" s="5"/>
      <x:c r="AST275" s="5"/>
      <x:c r="ASU275" s="5"/>
      <x:c r="ASV275" s="5"/>
      <x:c r="ASW275" s="5"/>
      <x:c r="ASX275" s="5"/>
      <x:c r="ASY275" s="5"/>
      <x:c r="ASZ275" s="5"/>
      <x:c r="ATA275" s="5"/>
      <x:c r="ATB275" s="5"/>
      <x:c r="ATC275" s="5"/>
      <x:c r="ATD275" s="5"/>
      <x:c r="ATE275" s="5"/>
      <x:c r="ATF275" s="5"/>
      <x:c r="ATG275" s="5"/>
      <x:c r="ATH275" s="5"/>
      <x:c r="ATI275" s="5"/>
      <x:c r="ATJ275" s="5"/>
      <x:c r="ATK275" s="5"/>
      <x:c r="ATL275" s="5"/>
      <x:c r="ATM275" s="5"/>
      <x:c r="ATN275" s="5"/>
      <x:c r="ATO275" s="5"/>
      <x:c r="ATP275" s="5"/>
      <x:c r="ATQ275" s="5"/>
      <x:c r="ATR275" s="5"/>
      <x:c r="ATS275" s="5"/>
      <x:c r="ATT275" s="5"/>
      <x:c r="ATU275" s="5"/>
      <x:c r="ATV275" s="5"/>
      <x:c r="ATW275" s="5"/>
      <x:c r="ATX275" s="5"/>
      <x:c r="ATY275" s="5"/>
      <x:c r="ATZ275" s="5"/>
      <x:c r="AUA275" s="5"/>
      <x:c r="AUB275" s="5"/>
      <x:c r="AUC275" s="5"/>
      <x:c r="AUD275" s="5"/>
      <x:c r="AUE275" s="5"/>
      <x:c r="AUF275" s="5"/>
      <x:c r="AUG275" s="5"/>
      <x:c r="AUH275" s="5"/>
      <x:c r="AUI275" s="5"/>
      <x:c r="AUJ275" s="5"/>
      <x:c r="AUK275" s="5"/>
      <x:c r="AUL275" s="5"/>
      <x:c r="AUM275" s="5"/>
      <x:c r="AUN275" s="5"/>
      <x:c r="AUO275" s="5"/>
      <x:c r="AUP275" s="5"/>
      <x:c r="AUQ275" s="5"/>
      <x:c r="AUR275" s="5"/>
      <x:c r="AUS275" s="5"/>
      <x:c r="AUT275" s="5"/>
      <x:c r="AUU275" s="5"/>
      <x:c r="AUV275" s="5"/>
      <x:c r="AUW275" s="5"/>
      <x:c r="AUX275" s="5"/>
      <x:c r="AUY275" s="5"/>
      <x:c r="AUZ275" s="5"/>
      <x:c r="AVA275" s="5"/>
      <x:c r="AVB275" s="5"/>
      <x:c r="AVC275" s="5"/>
      <x:c r="AVD275" s="5"/>
      <x:c r="AVE275" s="5"/>
      <x:c r="AVF275" s="5"/>
      <x:c r="AVG275" s="5"/>
      <x:c r="AVH275" s="5"/>
      <x:c r="AVI275" s="5"/>
      <x:c r="AVJ275" s="5"/>
      <x:c r="AVK275" s="5"/>
      <x:c r="AVL275" s="5"/>
      <x:c r="AVM275" s="5"/>
      <x:c r="AVN275" s="5"/>
      <x:c r="AVO275" s="5"/>
      <x:c r="AVP275" s="5"/>
      <x:c r="AVQ275" s="5"/>
      <x:c r="AVR275" s="5"/>
      <x:c r="AVS275" s="5"/>
      <x:c r="AVT275" s="5"/>
      <x:c r="AVU275" s="5"/>
      <x:c r="AVV275" s="5"/>
      <x:c r="AVW275" s="5"/>
      <x:c r="AVX275" s="5"/>
      <x:c r="AVY275" s="5"/>
      <x:c r="AVZ275" s="5"/>
      <x:c r="AWA275" s="5"/>
      <x:c r="AWB275" s="5"/>
      <x:c r="AWC275" s="5"/>
      <x:c r="AWD275" s="5"/>
      <x:c r="AWE275" s="5"/>
      <x:c r="AWF275" s="5"/>
      <x:c r="AWG275" s="5"/>
      <x:c r="AWH275" s="5"/>
      <x:c r="AWI275" s="5"/>
      <x:c r="AWJ275" s="5"/>
      <x:c r="AWK275" s="5"/>
      <x:c r="AWL275" s="5"/>
      <x:c r="AWM275" s="5"/>
      <x:c r="AWN275" s="5"/>
      <x:c r="AWO275" s="5"/>
      <x:c r="AWP275" s="5"/>
      <x:c r="AWQ275" s="5"/>
      <x:c r="AWR275" s="5"/>
      <x:c r="AWS275" s="5"/>
      <x:c r="AWT275" s="5"/>
      <x:c r="AWU275" s="5"/>
      <x:c r="AWV275" s="5"/>
      <x:c r="AWW275" s="5"/>
      <x:c r="AWX275" s="5"/>
      <x:c r="AWY275" s="5"/>
      <x:c r="AWZ275" s="5"/>
      <x:c r="AXA275" s="5"/>
      <x:c r="AXB275" s="5"/>
      <x:c r="AXC275" s="5"/>
      <x:c r="AXD275" s="5"/>
      <x:c r="AXE275" s="5"/>
      <x:c r="AXF275" s="5"/>
      <x:c r="AXG275" s="5"/>
      <x:c r="AXH275" s="5"/>
      <x:c r="AXI275" s="5"/>
      <x:c r="AXJ275" s="5"/>
      <x:c r="AXK275" s="5"/>
      <x:c r="AXL275" s="5"/>
      <x:c r="AXM275" s="5"/>
      <x:c r="AXN275" s="5"/>
      <x:c r="AXO275" s="5"/>
      <x:c r="AXP275" s="5"/>
      <x:c r="AXQ275" s="5"/>
      <x:c r="AXR275" s="5"/>
      <x:c r="AXS275" s="5"/>
      <x:c r="AXT275" s="5"/>
      <x:c r="AXU275" s="5"/>
      <x:c r="AXV275" s="5"/>
      <x:c r="AXW275" s="5"/>
      <x:c r="AXX275" s="5"/>
      <x:c r="AXY275" s="5"/>
      <x:c r="AXZ275" s="5"/>
      <x:c r="AYA275" s="5"/>
      <x:c r="AYB275" s="5"/>
      <x:c r="AYC275" s="5"/>
      <x:c r="AYD275" s="5"/>
      <x:c r="AYE275" s="5"/>
      <x:c r="AYF275" s="5"/>
      <x:c r="AYG275" s="5"/>
      <x:c r="AYH275" s="5"/>
      <x:c r="AYI275" s="5"/>
      <x:c r="AYJ275" s="5"/>
      <x:c r="AYK275" s="5"/>
      <x:c r="AYL275" s="5"/>
      <x:c r="AYM275" s="5"/>
      <x:c r="AYN275" s="5"/>
      <x:c r="AYO275" s="5"/>
      <x:c r="AYP275" s="5"/>
      <x:c r="AYQ275" s="5"/>
      <x:c r="AYR275" s="5"/>
      <x:c r="AYS275" s="5"/>
      <x:c r="AYT275" s="5"/>
      <x:c r="AYU275" s="5"/>
      <x:c r="AYV275" s="5"/>
      <x:c r="AYW275" s="5"/>
      <x:c r="AYX275" s="5"/>
      <x:c r="AYY275" s="5"/>
      <x:c r="AYZ275" s="5"/>
      <x:c r="AZA275" s="5"/>
      <x:c r="AZB275" s="5"/>
      <x:c r="AZC275" s="5"/>
      <x:c r="AZD275" s="5"/>
      <x:c r="AZE275" s="5"/>
      <x:c r="AZF275" s="5"/>
      <x:c r="AZG275" s="5"/>
      <x:c r="AZH275" s="5"/>
      <x:c r="AZI275" s="5"/>
      <x:c r="AZJ275" s="5"/>
      <x:c r="AZK275" s="5"/>
      <x:c r="AZL275" s="5"/>
      <x:c r="AZM275" s="5"/>
      <x:c r="AZN275" s="5"/>
      <x:c r="AZO275" s="5"/>
      <x:c r="AZP275" s="5"/>
      <x:c r="AZQ275" s="5"/>
      <x:c r="AZR275" s="5"/>
      <x:c r="AZS275" s="5"/>
      <x:c r="AZT275" s="5"/>
      <x:c r="AZU275" s="5"/>
      <x:c r="AZV275" s="5"/>
      <x:c r="AZW275" s="5"/>
      <x:c r="AZX275" s="5"/>
      <x:c r="AZY275" s="5"/>
      <x:c r="AZZ275" s="5"/>
      <x:c r="BAA275" s="5"/>
      <x:c r="BAB275" s="5"/>
      <x:c r="BAC275" s="5"/>
      <x:c r="BAD275" s="5"/>
      <x:c r="BAE275" s="5"/>
      <x:c r="BAF275" s="5"/>
      <x:c r="BAG275" s="5"/>
      <x:c r="BAH275" s="5"/>
      <x:c r="BAI275" s="5"/>
      <x:c r="BAJ275" s="5"/>
      <x:c r="BAK275" s="5"/>
      <x:c r="BAL275" s="5"/>
      <x:c r="BAM275" s="5"/>
      <x:c r="BAN275" s="5"/>
      <x:c r="BAO275" s="5"/>
      <x:c r="BAP275" s="5"/>
      <x:c r="BAQ275" s="5"/>
      <x:c r="BAR275" s="5"/>
      <x:c r="BAS275" s="5"/>
      <x:c r="BAT275" s="5"/>
      <x:c r="BAU275" s="5"/>
      <x:c r="BAV275" s="5"/>
      <x:c r="BAW275" s="5"/>
      <x:c r="BAX275" s="5"/>
      <x:c r="BAY275" s="5"/>
      <x:c r="BAZ275" s="5"/>
      <x:c r="BBA275" s="5"/>
      <x:c r="BBB275" s="5"/>
      <x:c r="BBC275" s="5"/>
      <x:c r="BBD275" s="5"/>
      <x:c r="BBE275" s="5"/>
      <x:c r="BBF275" s="5"/>
      <x:c r="BBG275" s="5"/>
      <x:c r="BBH275" s="5"/>
      <x:c r="BBI275" s="5"/>
      <x:c r="BBJ275" s="5"/>
      <x:c r="BBK275" s="5"/>
      <x:c r="BBL275" s="5"/>
      <x:c r="BBM275" s="5"/>
      <x:c r="BBN275" s="5"/>
      <x:c r="BBO275" s="5"/>
      <x:c r="BBP275" s="5"/>
      <x:c r="BBQ275" s="5"/>
      <x:c r="BBR275" s="5"/>
      <x:c r="BBS275" s="5"/>
      <x:c r="BBT275" s="5"/>
      <x:c r="BBU275" s="5"/>
      <x:c r="BBV275" s="5"/>
      <x:c r="BBW275" s="5"/>
      <x:c r="BBX275" s="5"/>
      <x:c r="BBY275" s="5"/>
      <x:c r="BBZ275" s="5"/>
      <x:c r="BCA275" s="5"/>
      <x:c r="BCB275" s="5"/>
      <x:c r="BCC275" s="5"/>
      <x:c r="BCD275" s="5"/>
      <x:c r="BCE275" s="5"/>
      <x:c r="BCF275" s="5"/>
      <x:c r="BCG275" s="5"/>
      <x:c r="BCH275" s="5"/>
      <x:c r="BCI275" s="5"/>
      <x:c r="BCJ275" s="5"/>
      <x:c r="BCK275" s="5"/>
      <x:c r="BCL275" s="5"/>
      <x:c r="BCM275" s="5"/>
      <x:c r="BCN275" s="5"/>
      <x:c r="BCO275" s="5"/>
      <x:c r="BCP275" s="5"/>
      <x:c r="BCQ275" s="5"/>
      <x:c r="BCR275" s="5"/>
      <x:c r="BCS275" s="5"/>
      <x:c r="BCT275" s="5"/>
      <x:c r="BCU275" s="5"/>
      <x:c r="BCV275" s="5"/>
      <x:c r="BCW275" s="5"/>
      <x:c r="BCX275" s="5"/>
      <x:c r="BCY275" s="5"/>
      <x:c r="BCZ275" s="5"/>
      <x:c r="BDA275" s="5"/>
      <x:c r="BDB275" s="5"/>
      <x:c r="BDC275" s="5"/>
      <x:c r="BDD275" s="5"/>
      <x:c r="BDE275" s="5"/>
      <x:c r="BDF275" s="5"/>
      <x:c r="BDG275" s="5"/>
      <x:c r="BDH275" s="5"/>
      <x:c r="BDI275" s="5"/>
      <x:c r="BDJ275" s="5"/>
      <x:c r="BDK275" s="5"/>
      <x:c r="BDL275" s="5"/>
      <x:c r="BDM275" s="5"/>
      <x:c r="BDN275" s="5"/>
      <x:c r="BDO275" s="5"/>
      <x:c r="BDP275" s="5"/>
      <x:c r="BDQ275" s="5"/>
      <x:c r="BDR275" s="5"/>
      <x:c r="BDS275" s="5"/>
      <x:c r="BDT275" s="5"/>
      <x:c r="BDU275" s="5"/>
      <x:c r="BDV275" s="5"/>
      <x:c r="BDW275" s="5"/>
      <x:c r="BDX275" s="5"/>
      <x:c r="BDY275" s="5"/>
      <x:c r="BDZ275" s="5"/>
      <x:c r="BEA275" s="5"/>
      <x:c r="BEB275" s="5"/>
      <x:c r="BEC275" s="5"/>
      <x:c r="BED275" s="5"/>
      <x:c r="BEE275" s="5"/>
      <x:c r="BEF275" s="5"/>
      <x:c r="BEG275" s="5"/>
      <x:c r="BEH275" s="5"/>
      <x:c r="BEI275" s="5"/>
      <x:c r="BEJ275" s="5"/>
      <x:c r="BEK275" s="5"/>
      <x:c r="BEL275" s="5"/>
      <x:c r="BEM275" s="5"/>
      <x:c r="BEN275" s="5"/>
      <x:c r="BEO275" s="5"/>
      <x:c r="BEP275" s="5"/>
      <x:c r="BEQ275" s="5"/>
      <x:c r="BER275" s="5"/>
      <x:c r="BES275" s="5"/>
      <x:c r="BET275" s="5"/>
      <x:c r="BEU275" s="5"/>
      <x:c r="BEV275" s="5"/>
      <x:c r="BEW275" s="5"/>
      <x:c r="BEX275" s="5"/>
      <x:c r="BEY275" s="5"/>
      <x:c r="BEZ275" s="5"/>
      <x:c r="BFA275" s="5"/>
      <x:c r="BFB275" s="5"/>
      <x:c r="BFC275" s="5"/>
      <x:c r="BFD275" s="5"/>
      <x:c r="BFE275" s="5"/>
      <x:c r="BFF275" s="5"/>
      <x:c r="BFG275" s="5"/>
      <x:c r="BFH275" s="5"/>
      <x:c r="BFI275" s="5"/>
      <x:c r="BFJ275" s="5"/>
      <x:c r="BFK275" s="5"/>
      <x:c r="BFL275" s="5"/>
      <x:c r="BFM275" s="5"/>
      <x:c r="BFN275" s="5"/>
      <x:c r="BFO275" s="5"/>
      <x:c r="BFP275" s="5"/>
      <x:c r="BFQ275" s="5"/>
      <x:c r="BFR275" s="5"/>
      <x:c r="BFS275" s="5"/>
      <x:c r="BFT275" s="5"/>
      <x:c r="BFU275" s="5"/>
      <x:c r="BFV275" s="5"/>
      <x:c r="BFW275" s="5"/>
      <x:c r="BFX275" s="5"/>
      <x:c r="BFY275" s="5"/>
      <x:c r="BFZ275" s="5"/>
      <x:c r="BGA275" s="5"/>
      <x:c r="BGB275" s="5"/>
      <x:c r="BGC275" s="5"/>
      <x:c r="BGD275" s="5"/>
      <x:c r="BGE275" s="5"/>
      <x:c r="BGF275" s="5"/>
      <x:c r="BGG275" s="5"/>
      <x:c r="BGH275" s="5"/>
      <x:c r="BGI275" s="5"/>
      <x:c r="BGJ275" s="5"/>
      <x:c r="BGK275" s="5"/>
      <x:c r="BGL275" s="5"/>
      <x:c r="BGM275" s="5"/>
      <x:c r="BGN275" s="5"/>
      <x:c r="BGO275" s="5"/>
      <x:c r="BGP275" s="5"/>
      <x:c r="BGQ275" s="5"/>
      <x:c r="BGR275" s="5"/>
      <x:c r="BGS275" s="5"/>
      <x:c r="BGT275" s="5"/>
      <x:c r="BGU275" s="5"/>
      <x:c r="BGV275" s="5"/>
      <x:c r="BGW275" s="5"/>
      <x:c r="BGX275" s="5"/>
      <x:c r="BGY275" s="5"/>
      <x:c r="BGZ275" s="5"/>
      <x:c r="BHA275" s="5"/>
      <x:c r="BHB275" s="5"/>
      <x:c r="BHC275" s="5"/>
      <x:c r="BHD275" s="5"/>
      <x:c r="BHE275" s="5"/>
      <x:c r="BHF275" s="5"/>
      <x:c r="BHG275" s="5"/>
      <x:c r="BHH275" s="5"/>
      <x:c r="BHI275" s="5"/>
      <x:c r="BHJ275" s="5"/>
      <x:c r="BHK275" s="5"/>
      <x:c r="BHL275" s="5"/>
      <x:c r="BHM275" s="5"/>
      <x:c r="BHN275" s="5"/>
      <x:c r="BHO275" s="5"/>
      <x:c r="BHP275" s="5"/>
      <x:c r="BHQ275" s="5"/>
      <x:c r="BHR275" s="5"/>
      <x:c r="BHS275" s="5"/>
      <x:c r="BHT275" s="5"/>
      <x:c r="BHU275" s="5"/>
      <x:c r="BHV275" s="5"/>
      <x:c r="BHW275" s="5"/>
      <x:c r="BHX275" s="5"/>
      <x:c r="BHY275" s="5"/>
      <x:c r="BHZ275" s="5"/>
      <x:c r="BIA275" s="5"/>
      <x:c r="BIB275" s="5"/>
      <x:c r="BIC275" s="5"/>
      <x:c r="BID275" s="5"/>
      <x:c r="BIE275" s="5"/>
      <x:c r="BIF275" s="5"/>
      <x:c r="BIG275" s="5"/>
      <x:c r="BIH275" s="5"/>
      <x:c r="BII275" s="5"/>
      <x:c r="BIJ275" s="5"/>
      <x:c r="BIK275" s="5"/>
      <x:c r="BIL275" s="5"/>
      <x:c r="BIM275" s="5"/>
      <x:c r="BIN275" s="5"/>
      <x:c r="BIO275" s="5"/>
      <x:c r="BIP275" s="5"/>
      <x:c r="BIQ275" s="5"/>
      <x:c r="BIR275" s="5"/>
      <x:c r="BIS275" s="5"/>
      <x:c r="BIT275" s="5"/>
      <x:c r="BIU275" s="5"/>
      <x:c r="BIV275" s="5"/>
      <x:c r="BIW275" s="5"/>
      <x:c r="BIX275" s="5"/>
      <x:c r="BIY275" s="5"/>
      <x:c r="BIZ275" s="5"/>
      <x:c r="BJA275" s="5"/>
      <x:c r="BJB275" s="5"/>
      <x:c r="BJC275" s="5"/>
      <x:c r="BJD275" s="5"/>
      <x:c r="BJE275" s="5"/>
      <x:c r="BJF275" s="5"/>
      <x:c r="BJG275" s="5"/>
      <x:c r="BJH275" s="5"/>
      <x:c r="BJI275" s="5"/>
      <x:c r="BJJ275" s="5"/>
      <x:c r="BJK275" s="5"/>
      <x:c r="BJL275" s="5"/>
      <x:c r="BJM275" s="5"/>
      <x:c r="BJN275" s="5"/>
      <x:c r="BJO275" s="5"/>
      <x:c r="BJP275" s="5"/>
      <x:c r="BJQ275" s="5"/>
      <x:c r="BJR275" s="5"/>
      <x:c r="BJS275" s="5"/>
      <x:c r="BJT275" s="5"/>
      <x:c r="BJU275" s="5"/>
      <x:c r="BJV275" s="5"/>
      <x:c r="BJW275" s="5"/>
      <x:c r="BJX275" s="5"/>
      <x:c r="BJY275" s="5"/>
      <x:c r="BJZ275" s="5"/>
      <x:c r="BKA275" s="5"/>
      <x:c r="BKB275" s="5"/>
      <x:c r="BKC275" s="5"/>
      <x:c r="BKD275" s="5"/>
      <x:c r="BKE275" s="5"/>
      <x:c r="BKF275" s="5"/>
      <x:c r="BKG275" s="5"/>
      <x:c r="BKH275" s="5"/>
      <x:c r="BKI275" s="5"/>
      <x:c r="BKJ275" s="5"/>
      <x:c r="BKK275" s="5"/>
      <x:c r="BKL275" s="5"/>
      <x:c r="BKM275" s="5"/>
      <x:c r="BKN275" s="5"/>
      <x:c r="BKO275" s="5"/>
      <x:c r="BKP275" s="5"/>
      <x:c r="BKQ275" s="5"/>
      <x:c r="BKR275" s="5"/>
      <x:c r="BKS275" s="5"/>
      <x:c r="BKT275" s="5"/>
      <x:c r="BKU275" s="5"/>
      <x:c r="BKV275" s="5"/>
      <x:c r="BKW275" s="5"/>
      <x:c r="BKX275" s="5"/>
      <x:c r="BKY275" s="5"/>
      <x:c r="BKZ275" s="5"/>
      <x:c r="BLA275" s="5"/>
      <x:c r="BLB275" s="5"/>
      <x:c r="BLC275" s="5"/>
      <x:c r="BLD275" s="5"/>
      <x:c r="BLE275" s="5"/>
      <x:c r="BLF275" s="5"/>
      <x:c r="BLG275" s="5"/>
      <x:c r="BLH275" s="5"/>
      <x:c r="BLI275" s="5"/>
      <x:c r="BLJ275" s="5"/>
      <x:c r="BLK275" s="5"/>
      <x:c r="BLL275" s="5"/>
      <x:c r="BLM275" s="5"/>
      <x:c r="BLN275" s="5"/>
      <x:c r="BLO275" s="5"/>
      <x:c r="BLP275" s="5"/>
      <x:c r="BLQ275" s="5"/>
      <x:c r="BLR275" s="5"/>
      <x:c r="BLS275" s="5"/>
      <x:c r="BLT275" s="5"/>
      <x:c r="BLU275" s="5"/>
      <x:c r="BLV275" s="5"/>
      <x:c r="BLW275" s="5"/>
      <x:c r="BLX275" s="5"/>
      <x:c r="BLY275" s="5"/>
      <x:c r="BLZ275" s="5"/>
      <x:c r="BMA275" s="5"/>
      <x:c r="BMB275" s="5"/>
      <x:c r="BMC275" s="5"/>
      <x:c r="BMD275" s="5"/>
      <x:c r="BME275" s="5"/>
      <x:c r="BMF275" s="5"/>
      <x:c r="BMG275" s="5"/>
      <x:c r="BMH275" s="5"/>
      <x:c r="BMI275" s="5"/>
      <x:c r="BMJ275" s="5"/>
      <x:c r="BMK275" s="5"/>
      <x:c r="BML275" s="5"/>
      <x:c r="BMM275" s="5"/>
      <x:c r="BMN275" s="5"/>
      <x:c r="BMO275" s="5"/>
      <x:c r="BMP275" s="5"/>
      <x:c r="BMQ275" s="5"/>
      <x:c r="BMR275" s="5"/>
      <x:c r="BMS275" s="5"/>
      <x:c r="BMT275" s="5"/>
      <x:c r="BMU275" s="5"/>
      <x:c r="BMV275" s="5"/>
      <x:c r="BMW275" s="5"/>
      <x:c r="BMX275" s="5"/>
      <x:c r="BMY275" s="5"/>
      <x:c r="BMZ275" s="5"/>
      <x:c r="BNA275" s="5"/>
      <x:c r="BNB275" s="5"/>
      <x:c r="BNC275" s="5"/>
      <x:c r="BND275" s="5"/>
      <x:c r="BNE275" s="5"/>
      <x:c r="BNF275" s="5"/>
      <x:c r="BNG275" s="5"/>
      <x:c r="BNH275" s="5"/>
      <x:c r="BNI275" s="5"/>
      <x:c r="BNJ275" s="5"/>
      <x:c r="BNK275" s="5"/>
      <x:c r="BNL275" s="5"/>
      <x:c r="BNM275" s="5"/>
      <x:c r="BNN275" s="5"/>
      <x:c r="BNO275" s="5"/>
      <x:c r="BNP275" s="5"/>
      <x:c r="BNQ275" s="5"/>
      <x:c r="BNR275" s="5"/>
      <x:c r="BNS275" s="5"/>
      <x:c r="BNT275" s="5"/>
      <x:c r="BNU275" s="5"/>
      <x:c r="BNV275" s="5"/>
      <x:c r="BNW275" s="5"/>
      <x:c r="BNX275" s="5"/>
      <x:c r="BNY275" s="5"/>
      <x:c r="BNZ275" s="5"/>
      <x:c r="BOA275" s="5"/>
      <x:c r="BOB275" s="5"/>
      <x:c r="BOC275" s="5"/>
      <x:c r="BOD275" s="5"/>
      <x:c r="BOE275" s="5"/>
      <x:c r="BOF275" s="5"/>
      <x:c r="BOG275" s="5"/>
      <x:c r="BOH275" s="5"/>
      <x:c r="BOI275" s="5"/>
      <x:c r="BOJ275" s="5"/>
      <x:c r="BOK275" s="5"/>
      <x:c r="BOL275" s="5"/>
      <x:c r="BOM275" s="5"/>
      <x:c r="BON275" s="5"/>
      <x:c r="BOO275" s="5"/>
      <x:c r="BOP275" s="5"/>
      <x:c r="BOQ275" s="5"/>
      <x:c r="BOR275" s="5"/>
      <x:c r="BOS275" s="5"/>
      <x:c r="BOT275" s="5"/>
      <x:c r="BOU275" s="5"/>
      <x:c r="BOV275" s="5"/>
      <x:c r="BOW275" s="5"/>
      <x:c r="BOX275" s="5"/>
      <x:c r="BOY275" s="5"/>
      <x:c r="BOZ275" s="5"/>
      <x:c r="BPA275" s="5"/>
      <x:c r="BPB275" s="5"/>
      <x:c r="BPC275" s="5"/>
      <x:c r="BPD275" s="5"/>
      <x:c r="BPE275" s="5"/>
      <x:c r="BPF275" s="5"/>
      <x:c r="BPG275" s="5"/>
      <x:c r="BPH275" s="5"/>
      <x:c r="BPI275" s="5"/>
      <x:c r="BPJ275" s="5"/>
      <x:c r="BPK275" s="5"/>
      <x:c r="BPL275" s="5"/>
      <x:c r="BPM275" s="5"/>
      <x:c r="BPN275" s="5"/>
      <x:c r="BPO275" s="5"/>
      <x:c r="BPP275" s="5"/>
      <x:c r="BPQ275" s="5"/>
      <x:c r="BPR275" s="5"/>
      <x:c r="BPS275" s="5"/>
      <x:c r="BPT275" s="5"/>
      <x:c r="BPU275" s="5"/>
      <x:c r="BPV275" s="5"/>
      <x:c r="BPW275" s="5"/>
      <x:c r="BPX275" s="5"/>
      <x:c r="BPY275" s="5"/>
      <x:c r="BPZ275" s="5"/>
      <x:c r="BQA275" s="5"/>
      <x:c r="BQB275" s="5"/>
      <x:c r="BQC275" s="5"/>
      <x:c r="BQD275" s="5"/>
      <x:c r="BQE275" s="5"/>
      <x:c r="BQF275" s="5"/>
      <x:c r="BQG275" s="5"/>
      <x:c r="BQH275" s="5"/>
      <x:c r="BQI275" s="5"/>
      <x:c r="BQJ275" s="5"/>
      <x:c r="BQK275" s="5"/>
      <x:c r="BQL275" s="5"/>
      <x:c r="BQM275" s="5"/>
      <x:c r="BQN275" s="5"/>
      <x:c r="BQO275" s="5"/>
      <x:c r="BQP275" s="5"/>
      <x:c r="BQQ275" s="5"/>
      <x:c r="BQR275" s="5"/>
      <x:c r="BQS275" s="5"/>
      <x:c r="BQT275" s="5"/>
      <x:c r="BQU275" s="5"/>
      <x:c r="BQV275" s="5"/>
      <x:c r="BQW275" s="5"/>
      <x:c r="BQX275" s="5"/>
      <x:c r="BQY275" s="5"/>
      <x:c r="BQZ275" s="5"/>
      <x:c r="BRA275" s="5"/>
      <x:c r="BRB275" s="5"/>
      <x:c r="BRC275" s="5"/>
      <x:c r="BRD275" s="5"/>
      <x:c r="BRE275" s="5"/>
      <x:c r="BRF275" s="5"/>
      <x:c r="BRG275" s="5"/>
      <x:c r="BRH275" s="5"/>
      <x:c r="BRI275" s="5"/>
      <x:c r="BRJ275" s="5"/>
      <x:c r="BRK275" s="5"/>
      <x:c r="BRL275" s="5"/>
      <x:c r="BRM275" s="5"/>
      <x:c r="BRN275" s="5"/>
      <x:c r="BRO275" s="5"/>
      <x:c r="BRP275" s="5"/>
      <x:c r="BRQ275" s="5"/>
      <x:c r="BRR275" s="5"/>
      <x:c r="BRS275" s="5"/>
      <x:c r="BRT275" s="5"/>
      <x:c r="BRU275" s="5"/>
      <x:c r="BRV275" s="5"/>
      <x:c r="BRW275" s="5"/>
      <x:c r="BRX275" s="5"/>
      <x:c r="BRY275" s="5"/>
      <x:c r="BRZ275" s="5"/>
      <x:c r="BSA275" s="5"/>
      <x:c r="BSB275" s="5"/>
      <x:c r="BSC275" s="5"/>
      <x:c r="BSD275" s="5"/>
      <x:c r="BSE275" s="5"/>
      <x:c r="BSF275" s="5"/>
      <x:c r="BSG275" s="5"/>
      <x:c r="BSH275" s="5"/>
      <x:c r="BSI275" s="5"/>
      <x:c r="BSJ275" s="5"/>
      <x:c r="BSK275" s="5"/>
      <x:c r="BSL275" s="5"/>
      <x:c r="BSM275" s="5"/>
      <x:c r="BSN275" s="5"/>
      <x:c r="BSO275" s="5"/>
      <x:c r="BSP275" s="5"/>
      <x:c r="BSQ275" s="5"/>
      <x:c r="BSR275" s="5"/>
      <x:c r="BSS275" s="5"/>
      <x:c r="BST275" s="5"/>
      <x:c r="BSU275" s="5"/>
      <x:c r="BSV275" s="5"/>
      <x:c r="BSW275" s="5"/>
      <x:c r="BSX275" s="5"/>
      <x:c r="BSY275" s="5"/>
      <x:c r="BSZ275" s="5"/>
      <x:c r="BTA275" s="5"/>
      <x:c r="BTB275" s="5"/>
      <x:c r="BTC275" s="5"/>
      <x:c r="BTD275" s="5"/>
      <x:c r="BTE275" s="5"/>
      <x:c r="BTF275" s="5"/>
      <x:c r="BTG275" s="5"/>
      <x:c r="BTH275" s="5"/>
      <x:c r="BTI275" s="5"/>
      <x:c r="BTJ275" s="5"/>
      <x:c r="BTK275" s="5"/>
      <x:c r="BTL275" s="5"/>
      <x:c r="BTM275" s="5"/>
      <x:c r="BTN275" s="5"/>
      <x:c r="BTO275" s="5"/>
      <x:c r="BTP275" s="5"/>
      <x:c r="BTQ275" s="5"/>
      <x:c r="BTR275" s="5"/>
      <x:c r="BTS275" s="5"/>
      <x:c r="BTT275" s="5"/>
      <x:c r="BTU275" s="5"/>
      <x:c r="BTV275" s="5"/>
      <x:c r="BTW275" s="5"/>
      <x:c r="BTX275" s="5"/>
      <x:c r="BTY275" s="5"/>
      <x:c r="BTZ275" s="5"/>
      <x:c r="BUA275" s="5"/>
      <x:c r="BUB275" s="5"/>
      <x:c r="BUC275" s="5"/>
      <x:c r="BUD275" s="5"/>
      <x:c r="BUE275" s="5"/>
      <x:c r="BUF275" s="5"/>
      <x:c r="BUG275" s="5"/>
      <x:c r="BUH275" s="5"/>
      <x:c r="BUI275" s="5"/>
      <x:c r="BUJ275" s="5"/>
      <x:c r="BUK275" s="5"/>
      <x:c r="BUL275" s="5"/>
      <x:c r="BUM275" s="5"/>
      <x:c r="BUN275" s="5"/>
      <x:c r="BUO275" s="5"/>
      <x:c r="BUP275" s="5"/>
      <x:c r="BUQ275" s="5"/>
      <x:c r="BUR275" s="5"/>
      <x:c r="BUS275" s="5"/>
      <x:c r="BUT275" s="5"/>
      <x:c r="BUU275" s="5"/>
      <x:c r="BUV275" s="5"/>
      <x:c r="BUW275" s="5"/>
      <x:c r="BUX275" s="5"/>
      <x:c r="BUY275" s="5"/>
      <x:c r="BUZ275" s="5"/>
      <x:c r="BVA275" s="5"/>
      <x:c r="BVB275" s="5"/>
      <x:c r="BVC275" s="5"/>
      <x:c r="BVD275" s="5"/>
      <x:c r="BVE275" s="5"/>
      <x:c r="BVF275" s="5"/>
      <x:c r="BVG275" s="5"/>
      <x:c r="BVH275" s="5"/>
      <x:c r="BVI275" s="5"/>
      <x:c r="BVJ275" s="5"/>
      <x:c r="BVK275" s="5"/>
      <x:c r="BVL275" s="5"/>
      <x:c r="BVM275" s="5"/>
      <x:c r="BVN275" s="5"/>
      <x:c r="BVO275" s="5"/>
      <x:c r="BVP275" s="5"/>
      <x:c r="BVQ275" s="5"/>
      <x:c r="BVR275" s="5"/>
      <x:c r="BVS275" s="5"/>
      <x:c r="BVT275" s="5"/>
      <x:c r="BVU275" s="5"/>
      <x:c r="BVV275" s="5"/>
      <x:c r="BVW275" s="5"/>
      <x:c r="BVX275" s="5"/>
      <x:c r="BVY275" s="5"/>
      <x:c r="BVZ275" s="5"/>
      <x:c r="BWA275" s="5"/>
      <x:c r="BWB275" s="5"/>
      <x:c r="BWC275" s="5"/>
      <x:c r="BWD275" s="5"/>
      <x:c r="BWE275" s="5"/>
      <x:c r="BWF275" s="5"/>
      <x:c r="BWG275" s="5"/>
      <x:c r="BWH275" s="5"/>
      <x:c r="BWI275" s="5"/>
      <x:c r="BWJ275" s="5"/>
      <x:c r="BWK275" s="5"/>
      <x:c r="BWL275" s="5"/>
      <x:c r="BWM275" s="5"/>
      <x:c r="BWN275" s="5"/>
      <x:c r="BWO275" s="5"/>
      <x:c r="BWP275" s="5"/>
      <x:c r="BWQ275" s="5"/>
      <x:c r="BWR275" s="5"/>
      <x:c r="BWS275" s="5"/>
      <x:c r="BWT275" s="5"/>
      <x:c r="BWU275" s="5"/>
      <x:c r="BWV275" s="5"/>
      <x:c r="BWW275" s="5"/>
      <x:c r="BWX275" s="5"/>
      <x:c r="BWY275" s="5"/>
      <x:c r="BWZ275" s="5"/>
      <x:c r="BXA275" s="5"/>
      <x:c r="BXB275" s="5"/>
      <x:c r="BXC275" s="5"/>
      <x:c r="BXD275" s="5"/>
      <x:c r="BXE275" s="5"/>
      <x:c r="BXF275" s="5"/>
      <x:c r="BXG275" s="5"/>
      <x:c r="BXH275" s="5"/>
      <x:c r="BXI275" s="5"/>
      <x:c r="BXJ275" s="5"/>
      <x:c r="BXK275" s="5"/>
      <x:c r="BXL275" s="5"/>
      <x:c r="BXM275" s="5"/>
      <x:c r="BXN275" s="5"/>
      <x:c r="BXO275" s="5"/>
      <x:c r="BXP275" s="5"/>
      <x:c r="BXQ275" s="5"/>
      <x:c r="BXR275" s="5"/>
      <x:c r="BXS275" s="5"/>
      <x:c r="BXT275" s="5"/>
      <x:c r="BXU275" s="5"/>
      <x:c r="BXV275" s="5"/>
      <x:c r="BXW275" s="5"/>
      <x:c r="BXX275" s="5"/>
      <x:c r="BXY275" s="5"/>
      <x:c r="BXZ275" s="5"/>
      <x:c r="BYA275" s="5"/>
      <x:c r="BYB275" s="5"/>
      <x:c r="BYC275" s="5"/>
      <x:c r="BYD275" s="5"/>
      <x:c r="BYE275" s="5"/>
      <x:c r="BYF275" s="5"/>
      <x:c r="BYG275" s="5"/>
      <x:c r="BYH275" s="5"/>
      <x:c r="BYI275" s="5"/>
      <x:c r="BYJ275" s="5"/>
      <x:c r="BYK275" s="5"/>
      <x:c r="BYL275" s="5"/>
      <x:c r="BYM275" s="5"/>
      <x:c r="BYN275" s="5"/>
      <x:c r="BYO275" s="5"/>
      <x:c r="BYP275" s="5"/>
      <x:c r="BYQ275" s="5"/>
      <x:c r="BYR275" s="5"/>
      <x:c r="BYS275" s="5"/>
      <x:c r="BYT275" s="5"/>
      <x:c r="BYU275" s="5"/>
      <x:c r="BYV275" s="5"/>
      <x:c r="BYW275" s="5"/>
      <x:c r="BYX275" s="5"/>
      <x:c r="BYY275" s="5"/>
      <x:c r="BYZ275" s="5"/>
      <x:c r="BZA275" s="5"/>
      <x:c r="BZB275" s="5"/>
      <x:c r="BZC275" s="5"/>
      <x:c r="BZD275" s="5"/>
      <x:c r="BZE275" s="5"/>
      <x:c r="BZF275" s="5"/>
      <x:c r="BZG275" s="5"/>
      <x:c r="BZH275" s="5"/>
      <x:c r="BZI275" s="5"/>
      <x:c r="BZJ275" s="5"/>
      <x:c r="BZK275" s="5"/>
      <x:c r="BZL275" s="5"/>
      <x:c r="BZM275" s="5"/>
      <x:c r="BZN275" s="5"/>
      <x:c r="BZO275" s="5"/>
      <x:c r="BZP275" s="5"/>
      <x:c r="BZQ275" s="5"/>
      <x:c r="BZR275" s="5"/>
      <x:c r="BZS275" s="5"/>
      <x:c r="BZT275" s="5"/>
      <x:c r="BZU275" s="5"/>
      <x:c r="BZV275" s="5"/>
      <x:c r="BZW275" s="5"/>
      <x:c r="BZX275" s="5"/>
      <x:c r="BZY275" s="5"/>
      <x:c r="BZZ275" s="5"/>
      <x:c r="CAA275" s="5"/>
      <x:c r="CAB275" s="5"/>
      <x:c r="CAC275" s="5"/>
      <x:c r="CAD275" s="5"/>
      <x:c r="CAE275" s="5"/>
      <x:c r="CAF275" s="5"/>
      <x:c r="CAG275" s="5"/>
      <x:c r="CAH275" s="5"/>
      <x:c r="CAI275" s="5"/>
      <x:c r="CAJ275" s="5"/>
      <x:c r="CAK275" s="5"/>
      <x:c r="CAL275" s="5"/>
      <x:c r="CAM275" s="5"/>
      <x:c r="CAN275" s="5"/>
      <x:c r="CAO275" s="5"/>
      <x:c r="CAP275" s="5"/>
      <x:c r="CAQ275" s="5"/>
      <x:c r="CAR275" s="5"/>
      <x:c r="CAS275" s="5"/>
      <x:c r="CAT275" s="5"/>
      <x:c r="CAU275" s="5"/>
      <x:c r="CAV275" s="5"/>
      <x:c r="CAW275" s="5"/>
      <x:c r="CAX275" s="5"/>
      <x:c r="CAY275" s="5"/>
      <x:c r="CAZ275" s="5"/>
      <x:c r="CBA275" s="5"/>
      <x:c r="CBB275" s="5"/>
      <x:c r="CBC275" s="5"/>
      <x:c r="CBD275" s="5"/>
      <x:c r="CBE275" s="5"/>
      <x:c r="CBF275" s="5"/>
      <x:c r="CBG275" s="5"/>
      <x:c r="CBH275" s="5"/>
      <x:c r="CBI275" s="5"/>
      <x:c r="CBJ275" s="5"/>
      <x:c r="CBK275" s="5"/>
      <x:c r="CBL275" s="5"/>
      <x:c r="CBM275" s="5"/>
      <x:c r="CBN275" s="5"/>
      <x:c r="CBO275" s="5"/>
      <x:c r="CBP275" s="5"/>
      <x:c r="CBQ275" s="5"/>
      <x:c r="CBR275" s="5"/>
      <x:c r="CBS275" s="5"/>
      <x:c r="CBT275" s="5"/>
      <x:c r="CBU275" s="5"/>
      <x:c r="CBV275" s="5"/>
      <x:c r="CBW275" s="5"/>
      <x:c r="CBX275" s="5"/>
      <x:c r="CBY275" s="5"/>
      <x:c r="CBZ275" s="5"/>
      <x:c r="CCA275" s="5"/>
      <x:c r="CCB275" s="5"/>
      <x:c r="CCC275" s="5"/>
      <x:c r="CCD275" s="5"/>
      <x:c r="CCE275" s="5"/>
      <x:c r="CCF275" s="5"/>
      <x:c r="CCG275" s="5"/>
      <x:c r="CCH275" s="5"/>
      <x:c r="CCI275" s="5"/>
      <x:c r="CCJ275" s="5"/>
      <x:c r="CCK275" s="5"/>
      <x:c r="CCL275" s="5"/>
      <x:c r="CCM275" s="5"/>
      <x:c r="CCN275" s="5"/>
      <x:c r="CCO275" s="5"/>
      <x:c r="CCP275" s="5"/>
      <x:c r="CCQ275" s="5"/>
      <x:c r="CCR275" s="5"/>
      <x:c r="CCS275" s="5"/>
      <x:c r="CCT275" s="5"/>
      <x:c r="CCU275" s="5"/>
      <x:c r="CCV275" s="5"/>
      <x:c r="CCW275" s="5"/>
      <x:c r="CCX275" s="5"/>
      <x:c r="CCY275" s="5"/>
      <x:c r="CCZ275" s="5"/>
      <x:c r="CDA275" s="5"/>
      <x:c r="CDB275" s="5"/>
      <x:c r="CDC275" s="5"/>
      <x:c r="CDD275" s="5"/>
      <x:c r="CDE275" s="5"/>
      <x:c r="CDF275" s="5"/>
      <x:c r="CDG275" s="5"/>
      <x:c r="CDH275" s="5"/>
      <x:c r="CDI275" s="5"/>
      <x:c r="CDJ275" s="5"/>
      <x:c r="CDK275" s="5"/>
      <x:c r="CDL275" s="5"/>
      <x:c r="CDM275" s="5"/>
      <x:c r="CDN275" s="5"/>
      <x:c r="CDO275" s="5"/>
      <x:c r="CDP275" s="5"/>
      <x:c r="CDQ275" s="5"/>
      <x:c r="CDR275" s="5"/>
      <x:c r="CDS275" s="5"/>
      <x:c r="CDT275" s="5"/>
      <x:c r="CDU275" s="5"/>
      <x:c r="CDV275" s="5"/>
      <x:c r="CDW275" s="5"/>
      <x:c r="CDX275" s="5"/>
      <x:c r="CDY275" s="5"/>
      <x:c r="CDZ275" s="5"/>
      <x:c r="CEA275" s="5"/>
      <x:c r="CEB275" s="5"/>
      <x:c r="CEC275" s="5"/>
      <x:c r="CED275" s="5"/>
      <x:c r="CEE275" s="5"/>
      <x:c r="CEF275" s="5"/>
      <x:c r="CEG275" s="5"/>
      <x:c r="CEH275" s="5"/>
      <x:c r="CEI275" s="5"/>
      <x:c r="CEJ275" s="5"/>
      <x:c r="CEK275" s="5"/>
      <x:c r="CEL275" s="5"/>
      <x:c r="CEM275" s="5"/>
      <x:c r="CEN275" s="5"/>
      <x:c r="CEO275" s="5"/>
      <x:c r="CEP275" s="5"/>
      <x:c r="CEQ275" s="5"/>
      <x:c r="CER275" s="5"/>
      <x:c r="CES275" s="5"/>
      <x:c r="CET275" s="5"/>
      <x:c r="CEU275" s="5"/>
      <x:c r="CEV275" s="5"/>
      <x:c r="CEW275" s="5"/>
      <x:c r="CEX275" s="5"/>
      <x:c r="CEY275" s="5"/>
      <x:c r="CEZ275" s="5"/>
      <x:c r="CFA275" s="5"/>
      <x:c r="CFB275" s="5"/>
      <x:c r="CFC275" s="5"/>
      <x:c r="CFD275" s="5"/>
      <x:c r="CFE275" s="5"/>
      <x:c r="CFF275" s="5"/>
      <x:c r="CFG275" s="5"/>
      <x:c r="CFH275" s="5"/>
      <x:c r="CFI275" s="5"/>
      <x:c r="CFJ275" s="5"/>
      <x:c r="CFK275" s="5"/>
      <x:c r="CFL275" s="5"/>
      <x:c r="CFM275" s="5"/>
      <x:c r="CFN275" s="5"/>
      <x:c r="CFO275" s="5"/>
      <x:c r="CFP275" s="5"/>
      <x:c r="CFQ275" s="5"/>
      <x:c r="CFR275" s="5"/>
      <x:c r="CFS275" s="5"/>
      <x:c r="CFT275" s="5"/>
      <x:c r="CFU275" s="5"/>
      <x:c r="CFV275" s="5"/>
      <x:c r="CFW275" s="5"/>
      <x:c r="CFX275" s="5"/>
      <x:c r="CFY275" s="5"/>
      <x:c r="CFZ275" s="5"/>
      <x:c r="CGA275" s="5"/>
      <x:c r="CGB275" s="5"/>
      <x:c r="CGC275" s="5"/>
      <x:c r="CGD275" s="5"/>
      <x:c r="CGE275" s="5"/>
      <x:c r="CGF275" s="5"/>
      <x:c r="CGG275" s="5"/>
      <x:c r="CGH275" s="5"/>
      <x:c r="CGI275" s="5"/>
      <x:c r="CGJ275" s="5"/>
      <x:c r="CGK275" s="5"/>
      <x:c r="CGL275" s="5"/>
      <x:c r="CGM275" s="5"/>
      <x:c r="CGN275" s="5"/>
      <x:c r="CGO275" s="5"/>
      <x:c r="CGP275" s="5"/>
      <x:c r="CGQ275" s="5"/>
      <x:c r="CGR275" s="5"/>
      <x:c r="CGS275" s="5"/>
      <x:c r="CGT275" s="5"/>
      <x:c r="CGU275" s="5"/>
      <x:c r="CGV275" s="5"/>
      <x:c r="CGW275" s="5"/>
      <x:c r="CGX275" s="5"/>
      <x:c r="CGY275" s="5"/>
      <x:c r="CGZ275" s="5"/>
      <x:c r="CHA275" s="5"/>
      <x:c r="CHB275" s="5"/>
      <x:c r="CHC275" s="5"/>
      <x:c r="CHD275" s="5"/>
      <x:c r="CHE275" s="5"/>
      <x:c r="CHF275" s="5"/>
      <x:c r="CHG275" s="5"/>
      <x:c r="CHH275" s="5"/>
      <x:c r="CHI275" s="5"/>
      <x:c r="CHJ275" s="5"/>
      <x:c r="CHK275" s="5"/>
      <x:c r="CHL275" s="5"/>
      <x:c r="CHM275" s="5"/>
      <x:c r="CHN275" s="5"/>
      <x:c r="CHO275" s="5"/>
      <x:c r="CHP275" s="5"/>
      <x:c r="CHQ275" s="5"/>
      <x:c r="CHR275" s="5"/>
      <x:c r="CHS275" s="5"/>
      <x:c r="CHT275" s="5"/>
      <x:c r="CHU275" s="5"/>
      <x:c r="CHV275" s="5"/>
      <x:c r="CHW275" s="5"/>
      <x:c r="CHX275" s="5"/>
      <x:c r="CHY275" s="5"/>
      <x:c r="CHZ275" s="5"/>
      <x:c r="CIA275" s="5"/>
      <x:c r="CIB275" s="5"/>
      <x:c r="CIC275" s="5"/>
      <x:c r="CID275" s="5"/>
      <x:c r="CIE275" s="5"/>
      <x:c r="CIF275" s="5"/>
      <x:c r="CIG275" s="5"/>
      <x:c r="CIH275" s="5"/>
      <x:c r="CII275" s="5"/>
      <x:c r="CIJ275" s="5"/>
      <x:c r="CIK275" s="5"/>
      <x:c r="CIL275" s="5"/>
      <x:c r="CIM275" s="5"/>
      <x:c r="CIN275" s="5"/>
      <x:c r="CIO275" s="5"/>
      <x:c r="CIP275" s="5"/>
      <x:c r="CIQ275" s="5"/>
      <x:c r="CIR275" s="5"/>
      <x:c r="CIS275" s="5"/>
      <x:c r="CIT275" s="5"/>
      <x:c r="CIU275" s="5"/>
      <x:c r="CIV275" s="5"/>
      <x:c r="CIW275" s="5"/>
      <x:c r="CIX275" s="5"/>
      <x:c r="CIY275" s="5"/>
      <x:c r="CIZ275" s="5"/>
      <x:c r="CJA275" s="5"/>
      <x:c r="CJB275" s="5"/>
      <x:c r="CJC275" s="5"/>
      <x:c r="CJD275" s="5"/>
      <x:c r="CJE275" s="5"/>
      <x:c r="CJF275" s="5"/>
      <x:c r="CJG275" s="5"/>
      <x:c r="CJH275" s="5"/>
      <x:c r="CJI275" s="5"/>
      <x:c r="CJJ275" s="5"/>
      <x:c r="CJK275" s="5"/>
      <x:c r="CJL275" s="5"/>
      <x:c r="CJM275" s="5"/>
      <x:c r="CJN275" s="5"/>
      <x:c r="CJO275" s="5"/>
      <x:c r="CJP275" s="5"/>
      <x:c r="CJQ275" s="5"/>
      <x:c r="CJR275" s="5"/>
      <x:c r="CJS275" s="5"/>
      <x:c r="CJT275" s="5"/>
      <x:c r="CJU275" s="5"/>
      <x:c r="CJV275" s="5"/>
      <x:c r="CJW275" s="5"/>
      <x:c r="CJX275" s="5"/>
      <x:c r="CJY275" s="5"/>
      <x:c r="CJZ275" s="5"/>
      <x:c r="CKA275" s="5"/>
      <x:c r="CKB275" s="5"/>
      <x:c r="CKC275" s="5"/>
      <x:c r="CKD275" s="5"/>
      <x:c r="CKE275" s="5"/>
      <x:c r="CKF275" s="5"/>
      <x:c r="CKG275" s="5"/>
      <x:c r="CKH275" s="5"/>
      <x:c r="CKI275" s="5"/>
      <x:c r="CKJ275" s="5"/>
      <x:c r="CKK275" s="5"/>
      <x:c r="CKL275" s="5"/>
      <x:c r="CKM275" s="5"/>
      <x:c r="CKN275" s="5"/>
      <x:c r="CKO275" s="5"/>
      <x:c r="CKP275" s="5"/>
      <x:c r="CKQ275" s="5"/>
      <x:c r="CKR275" s="5"/>
      <x:c r="CKS275" s="5"/>
      <x:c r="CKT275" s="5"/>
      <x:c r="CKU275" s="5"/>
      <x:c r="CKV275" s="5"/>
      <x:c r="CKW275" s="5"/>
      <x:c r="CKX275" s="5"/>
      <x:c r="CKY275" s="5"/>
      <x:c r="CKZ275" s="5"/>
      <x:c r="CLA275" s="5"/>
      <x:c r="CLB275" s="5"/>
      <x:c r="CLC275" s="5"/>
      <x:c r="CLD275" s="5"/>
      <x:c r="CLE275" s="5"/>
      <x:c r="CLF275" s="5"/>
      <x:c r="CLG275" s="5"/>
      <x:c r="CLH275" s="5"/>
      <x:c r="CLI275" s="5"/>
      <x:c r="CLJ275" s="5"/>
      <x:c r="CLK275" s="5"/>
      <x:c r="CLL275" s="5"/>
      <x:c r="CLM275" s="5"/>
      <x:c r="CLN275" s="5"/>
      <x:c r="CLO275" s="5"/>
      <x:c r="CLP275" s="5"/>
      <x:c r="CLQ275" s="5"/>
      <x:c r="CLR275" s="5"/>
      <x:c r="CLS275" s="5"/>
      <x:c r="CLT275" s="5"/>
      <x:c r="CLU275" s="5"/>
      <x:c r="CLV275" s="5"/>
      <x:c r="CLW275" s="5"/>
      <x:c r="CLX275" s="5"/>
      <x:c r="CLY275" s="5"/>
      <x:c r="CLZ275" s="5"/>
      <x:c r="CMA275" s="5"/>
      <x:c r="CMB275" s="5"/>
      <x:c r="CMC275" s="5"/>
      <x:c r="CMD275" s="5"/>
      <x:c r="CME275" s="5"/>
      <x:c r="CMF275" s="5"/>
      <x:c r="CMG275" s="5"/>
      <x:c r="CMH275" s="5"/>
      <x:c r="CMI275" s="5"/>
      <x:c r="CMJ275" s="5"/>
      <x:c r="CMK275" s="5"/>
      <x:c r="CML275" s="5"/>
      <x:c r="CMM275" s="5"/>
      <x:c r="CMN275" s="5"/>
      <x:c r="CMO275" s="5"/>
      <x:c r="CMP275" s="5"/>
      <x:c r="CMQ275" s="5"/>
      <x:c r="CMR275" s="5"/>
      <x:c r="CMS275" s="5"/>
      <x:c r="CMT275" s="5"/>
      <x:c r="CMU275" s="5"/>
      <x:c r="CMV275" s="5"/>
      <x:c r="CMW275" s="5"/>
      <x:c r="CMX275" s="5"/>
      <x:c r="CMY275" s="5"/>
      <x:c r="CMZ275" s="5"/>
      <x:c r="CNA275" s="5"/>
      <x:c r="CNB275" s="5"/>
      <x:c r="CNC275" s="5"/>
      <x:c r="CND275" s="5"/>
      <x:c r="CNE275" s="5"/>
      <x:c r="CNF275" s="5"/>
      <x:c r="CNG275" s="5"/>
      <x:c r="CNH275" s="5"/>
      <x:c r="CNI275" s="5"/>
      <x:c r="CNJ275" s="5"/>
      <x:c r="CNK275" s="5"/>
      <x:c r="CNL275" s="5"/>
      <x:c r="CNM275" s="5"/>
      <x:c r="CNN275" s="5"/>
      <x:c r="CNO275" s="5"/>
      <x:c r="CNP275" s="5"/>
      <x:c r="CNQ275" s="5"/>
      <x:c r="CNR275" s="5"/>
      <x:c r="CNS275" s="5"/>
      <x:c r="CNT275" s="5"/>
      <x:c r="CNU275" s="5"/>
      <x:c r="CNV275" s="5"/>
      <x:c r="CNW275" s="5"/>
      <x:c r="CNX275" s="5"/>
      <x:c r="CNY275" s="5"/>
      <x:c r="CNZ275" s="5"/>
      <x:c r="COA275" s="5"/>
      <x:c r="COB275" s="5"/>
      <x:c r="COC275" s="5"/>
      <x:c r="COD275" s="5"/>
      <x:c r="COE275" s="5"/>
      <x:c r="COF275" s="5"/>
      <x:c r="COG275" s="5"/>
      <x:c r="COH275" s="5"/>
      <x:c r="COI275" s="5"/>
      <x:c r="COJ275" s="5"/>
      <x:c r="COK275" s="5"/>
      <x:c r="COL275" s="5"/>
      <x:c r="COM275" s="5"/>
      <x:c r="CON275" s="5"/>
      <x:c r="COO275" s="5"/>
      <x:c r="COP275" s="5"/>
      <x:c r="COQ275" s="5"/>
      <x:c r="COR275" s="5"/>
      <x:c r="COS275" s="5"/>
      <x:c r="COT275" s="5"/>
      <x:c r="COU275" s="5"/>
      <x:c r="COV275" s="5"/>
      <x:c r="COW275" s="5"/>
      <x:c r="COX275" s="5"/>
      <x:c r="COY275" s="5"/>
      <x:c r="COZ275" s="5"/>
      <x:c r="CPA275" s="5"/>
      <x:c r="CPB275" s="5"/>
      <x:c r="CPC275" s="5"/>
      <x:c r="CPD275" s="5"/>
      <x:c r="CPE275" s="5"/>
      <x:c r="CPF275" s="5"/>
      <x:c r="CPG275" s="5"/>
      <x:c r="CPH275" s="5"/>
      <x:c r="CPI275" s="5"/>
      <x:c r="CPJ275" s="5"/>
      <x:c r="CPK275" s="5"/>
      <x:c r="CPL275" s="5"/>
      <x:c r="CPM275" s="5"/>
      <x:c r="CPN275" s="5"/>
      <x:c r="CPO275" s="5"/>
      <x:c r="CPP275" s="5"/>
      <x:c r="CPQ275" s="5"/>
      <x:c r="CPR275" s="5"/>
      <x:c r="CPS275" s="5"/>
      <x:c r="CPT275" s="5"/>
      <x:c r="CPU275" s="5"/>
      <x:c r="CPV275" s="5"/>
      <x:c r="CPW275" s="5"/>
      <x:c r="CPX275" s="5"/>
      <x:c r="CPY275" s="5"/>
      <x:c r="CPZ275" s="5"/>
      <x:c r="CQA275" s="5"/>
      <x:c r="CQB275" s="5"/>
      <x:c r="CQC275" s="5"/>
      <x:c r="CQD275" s="5"/>
      <x:c r="CQE275" s="5"/>
      <x:c r="CQF275" s="5"/>
      <x:c r="CQG275" s="5"/>
      <x:c r="CQH275" s="5"/>
      <x:c r="CQI275" s="5"/>
      <x:c r="CQJ275" s="5"/>
      <x:c r="CQK275" s="5"/>
      <x:c r="CQL275" s="5"/>
      <x:c r="CQM275" s="5"/>
      <x:c r="CQN275" s="5"/>
      <x:c r="CQO275" s="5"/>
      <x:c r="CQP275" s="5"/>
      <x:c r="CQQ275" s="5"/>
      <x:c r="CQR275" s="5"/>
      <x:c r="CQS275" s="5"/>
      <x:c r="CQT275" s="5"/>
      <x:c r="CQU275" s="5"/>
      <x:c r="CQV275" s="5"/>
      <x:c r="CQW275" s="5"/>
      <x:c r="CQX275" s="5"/>
      <x:c r="CQY275" s="5"/>
      <x:c r="CQZ275" s="5"/>
      <x:c r="CRA275" s="5"/>
      <x:c r="CRB275" s="5"/>
      <x:c r="CRC275" s="5"/>
      <x:c r="CRD275" s="5"/>
      <x:c r="CRE275" s="5"/>
      <x:c r="CRF275" s="5"/>
      <x:c r="CRG275" s="5"/>
      <x:c r="CRH275" s="5"/>
      <x:c r="CRI275" s="5"/>
      <x:c r="CRJ275" s="5"/>
      <x:c r="CRK275" s="5"/>
      <x:c r="CRL275" s="5"/>
      <x:c r="CRM275" s="5"/>
      <x:c r="CRN275" s="5"/>
      <x:c r="CRO275" s="5"/>
      <x:c r="CRP275" s="5"/>
      <x:c r="CRQ275" s="5"/>
      <x:c r="CRR275" s="5"/>
      <x:c r="CRS275" s="5"/>
      <x:c r="CRT275" s="5"/>
      <x:c r="CRU275" s="5"/>
      <x:c r="CRV275" s="5"/>
      <x:c r="CRW275" s="5"/>
      <x:c r="CRX275" s="5"/>
      <x:c r="CRY275" s="5"/>
      <x:c r="CRZ275" s="5"/>
      <x:c r="CSA275" s="5"/>
      <x:c r="CSB275" s="5"/>
      <x:c r="CSC275" s="5"/>
      <x:c r="CSD275" s="5"/>
      <x:c r="CSE275" s="5"/>
      <x:c r="CSF275" s="5"/>
      <x:c r="CSG275" s="5"/>
      <x:c r="CSH275" s="5"/>
      <x:c r="CSI275" s="5"/>
      <x:c r="CSJ275" s="5"/>
      <x:c r="CSK275" s="5"/>
      <x:c r="CSL275" s="5"/>
      <x:c r="CSM275" s="5"/>
      <x:c r="CSN275" s="5"/>
      <x:c r="CSO275" s="5"/>
      <x:c r="CSP275" s="5"/>
      <x:c r="CSQ275" s="5"/>
      <x:c r="CSR275" s="5"/>
      <x:c r="CSS275" s="5"/>
      <x:c r="CST275" s="5"/>
      <x:c r="CSU275" s="5"/>
      <x:c r="CSV275" s="5"/>
      <x:c r="CSW275" s="5"/>
      <x:c r="CSX275" s="5"/>
      <x:c r="CSY275" s="5"/>
      <x:c r="CSZ275" s="5"/>
      <x:c r="CTA275" s="5"/>
      <x:c r="CTB275" s="5"/>
      <x:c r="CTC275" s="5"/>
      <x:c r="CTD275" s="5"/>
      <x:c r="CTE275" s="5"/>
      <x:c r="CTF275" s="5"/>
      <x:c r="CTG275" s="5"/>
      <x:c r="CTH275" s="5"/>
      <x:c r="CTI275" s="5"/>
      <x:c r="CTJ275" s="5"/>
      <x:c r="CTK275" s="5"/>
      <x:c r="CTL275" s="5"/>
      <x:c r="CTM275" s="5"/>
      <x:c r="CTN275" s="5"/>
      <x:c r="CTO275" s="5"/>
      <x:c r="CTP275" s="5"/>
      <x:c r="CTQ275" s="5"/>
      <x:c r="CTR275" s="5"/>
      <x:c r="CTS275" s="5"/>
      <x:c r="CTT275" s="5"/>
      <x:c r="CTU275" s="5"/>
      <x:c r="CTV275" s="5"/>
      <x:c r="CTW275" s="5"/>
      <x:c r="CTX275" s="5"/>
      <x:c r="CTY275" s="5"/>
      <x:c r="CTZ275" s="5"/>
      <x:c r="CUA275" s="5"/>
      <x:c r="CUB275" s="5"/>
      <x:c r="CUC275" s="5"/>
      <x:c r="CUD275" s="5"/>
      <x:c r="CUE275" s="5"/>
      <x:c r="CUF275" s="5"/>
      <x:c r="CUG275" s="5"/>
      <x:c r="CUH275" s="5"/>
      <x:c r="CUI275" s="5"/>
      <x:c r="CUJ275" s="5"/>
      <x:c r="CUK275" s="5"/>
      <x:c r="CUL275" s="5"/>
      <x:c r="CUM275" s="5"/>
      <x:c r="CUN275" s="5"/>
      <x:c r="CUO275" s="5"/>
      <x:c r="CUP275" s="5"/>
      <x:c r="CUQ275" s="5"/>
      <x:c r="CUR275" s="5"/>
      <x:c r="CUS275" s="5"/>
      <x:c r="CUT275" s="5"/>
      <x:c r="CUU275" s="5"/>
      <x:c r="CUV275" s="5"/>
      <x:c r="CUW275" s="5"/>
      <x:c r="CUX275" s="5"/>
      <x:c r="CUY275" s="5"/>
      <x:c r="CUZ275" s="5"/>
      <x:c r="CVA275" s="5"/>
      <x:c r="CVB275" s="5"/>
      <x:c r="CVC275" s="5"/>
      <x:c r="CVD275" s="5"/>
      <x:c r="CVE275" s="5"/>
      <x:c r="CVF275" s="5"/>
      <x:c r="CVG275" s="5"/>
      <x:c r="CVH275" s="5"/>
      <x:c r="CVI275" s="5"/>
      <x:c r="CVJ275" s="5"/>
      <x:c r="CVK275" s="5"/>
      <x:c r="CVL275" s="5"/>
      <x:c r="CVM275" s="5"/>
      <x:c r="CVN275" s="5"/>
      <x:c r="CVO275" s="5"/>
      <x:c r="CVP275" s="5"/>
      <x:c r="CVQ275" s="5"/>
      <x:c r="CVR275" s="5"/>
      <x:c r="CVS275" s="5"/>
      <x:c r="CVT275" s="5"/>
      <x:c r="CVU275" s="5"/>
      <x:c r="CVV275" s="5"/>
      <x:c r="CVW275" s="5"/>
      <x:c r="CVX275" s="5"/>
      <x:c r="CVY275" s="5"/>
      <x:c r="CVZ275" s="5"/>
      <x:c r="CWA275" s="5"/>
      <x:c r="CWB275" s="5"/>
      <x:c r="CWC275" s="5"/>
      <x:c r="CWD275" s="5"/>
      <x:c r="CWE275" s="5"/>
      <x:c r="CWF275" s="5"/>
      <x:c r="CWG275" s="5"/>
      <x:c r="CWH275" s="5"/>
      <x:c r="CWI275" s="5"/>
      <x:c r="CWJ275" s="5"/>
      <x:c r="CWK275" s="5"/>
      <x:c r="CWL275" s="5"/>
      <x:c r="CWM275" s="5"/>
      <x:c r="CWN275" s="5"/>
      <x:c r="CWO275" s="5"/>
      <x:c r="CWP275" s="5"/>
      <x:c r="CWQ275" s="5"/>
      <x:c r="CWR275" s="5"/>
      <x:c r="CWS275" s="5"/>
      <x:c r="CWT275" s="5"/>
      <x:c r="CWU275" s="5"/>
      <x:c r="CWV275" s="5"/>
      <x:c r="CWW275" s="5"/>
      <x:c r="CWX275" s="5"/>
      <x:c r="CWY275" s="5"/>
      <x:c r="CWZ275" s="5"/>
      <x:c r="CXA275" s="5"/>
      <x:c r="CXB275" s="5"/>
      <x:c r="CXC275" s="5"/>
      <x:c r="CXD275" s="5"/>
      <x:c r="CXE275" s="5"/>
      <x:c r="CXF275" s="5"/>
      <x:c r="CXG275" s="5"/>
      <x:c r="CXH275" s="5"/>
      <x:c r="CXI275" s="5"/>
      <x:c r="CXJ275" s="5"/>
      <x:c r="CXK275" s="5"/>
      <x:c r="CXL275" s="5"/>
      <x:c r="CXM275" s="5"/>
      <x:c r="CXN275" s="5"/>
      <x:c r="CXO275" s="5"/>
      <x:c r="CXP275" s="5"/>
      <x:c r="CXQ275" s="5"/>
      <x:c r="CXR275" s="5"/>
      <x:c r="CXS275" s="5"/>
      <x:c r="CXT275" s="5"/>
      <x:c r="CXU275" s="5"/>
      <x:c r="CXV275" s="5"/>
      <x:c r="CXW275" s="5"/>
      <x:c r="CXX275" s="5"/>
      <x:c r="CXY275" s="5"/>
      <x:c r="CXZ275" s="5"/>
      <x:c r="CYA275" s="5"/>
      <x:c r="CYB275" s="5"/>
      <x:c r="CYC275" s="5"/>
      <x:c r="CYD275" s="5"/>
      <x:c r="CYE275" s="5"/>
      <x:c r="CYF275" s="5"/>
      <x:c r="CYG275" s="5"/>
      <x:c r="CYH275" s="5"/>
      <x:c r="CYI275" s="5"/>
      <x:c r="CYJ275" s="5"/>
      <x:c r="CYK275" s="5"/>
      <x:c r="CYL275" s="5"/>
      <x:c r="CYM275" s="5"/>
      <x:c r="CYN275" s="5"/>
      <x:c r="CYO275" s="5"/>
      <x:c r="CYP275" s="5"/>
      <x:c r="CYQ275" s="5"/>
      <x:c r="CYR275" s="5"/>
      <x:c r="CYS275" s="5"/>
      <x:c r="CYT275" s="5"/>
      <x:c r="CYU275" s="5"/>
      <x:c r="CYV275" s="5"/>
      <x:c r="CYW275" s="5"/>
      <x:c r="CYX275" s="5"/>
      <x:c r="CYY275" s="5"/>
      <x:c r="CYZ275" s="5"/>
      <x:c r="CZA275" s="5"/>
      <x:c r="CZB275" s="5"/>
      <x:c r="CZC275" s="5"/>
      <x:c r="CZD275" s="5"/>
      <x:c r="CZE275" s="5"/>
      <x:c r="CZF275" s="5"/>
      <x:c r="CZG275" s="5"/>
      <x:c r="CZH275" s="5"/>
      <x:c r="CZI275" s="5"/>
      <x:c r="CZJ275" s="5"/>
      <x:c r="CZK275" s="5"/>
      <x:c r="CZL275" s="5"/>
      <x:c r="CZM275" s="5"/>
      <x:c r="CZN275" s="5"/>
      <x:c r="CZO275" s="5"/>
      <x:c r="CZP275" s="5"/>
      <x:c r="CZQ275" s="5"/>
      <x:c r="CZR275" s="5"/>
      <x:c r="CZS275" s="5"/>
      <x:c r="CZT275" s="5"/>
      <x:c r="CZU275" s="5"/>
      <x:c r="CZV275" s="5"/>
      <x:c r="CZW275" s="5"/>
      <x:c r="CZX275" s="5"/>
      <x:c r="CZY275" s="5"/>
      <x:c r="CZZ275" s="5"/>
      <x:c r="DAA275" s="5"/>
      <x:c r="DAB275" s="5"/>
      <x:c r="DAC275" s="5"/>
      <x:c r="DAD275" s="5"/>
      <x:c r="DAE275" s="5"/>
      <x:c r="DAF275" s="5"/>
      <x:c r="DAG275" s="5"/>
      <x:c r="DAH275" s="5"/>
      <x:c r="DAI275" s="5"/>
      <x:c r="DAJ275" s="5"/>
      <x:c r="DAK275" s="5"/>
      <x:c r="DAL275" s="5"/>
      <x:c r="DAM275" s="5"/>
      <x:c r="DAN275" s="5"/>
      <x:c r="DAO275" s="5"/>
      <x:c r="DAP275" s="5"/>
      <x:c r="DAQ275" s="5"/>
      <x:c r="DAR275" s="5"/>
      <x:c r="DAS275" s="5"/>
      <x:c r="DAT275" s="5"/>
      <x:c r="DAU275" s="5"/>
      <x:c r="DAV275" s="5"/>
      <x:c r="DAW275" s="5"/>
      <x:c r="DAX275" s="5"/>
      <x:c r="DAY275" s="5"/>
      <x:c r="DAZ275" s="5"/>
      <x:c r="DBA275" s="5"/>
      <x:c r="DBB275" s="5"/>
      <x:c r="DBC275" s="5"/>
      <x:c r="DBD275" s="5"/>
      <x:c r="DBE275" s="5"/>
      <x:c r="DBF275" s="5"/>
      <x:c r="DBG275" s="5"/>
      <x:c r="DBH275" s="5"/>
      <x:c r="DBI275" s="5"/>
      <x:c r="DBJ275" s="5"/>
      <x:c r="DBK275" s="5"/>
      <x:c r="DBL275" s="5"/>
      <x:c r="DBM275" s="5"/>
      <x:c r="DBN275" s="5"/>
      <x:c r="DBO275" s="5"/>
      <x:c r="DBP275" s="5"/>
      <x:c r="DBQ275" s="5"/>
      <x:c r="DBR275" s="5"/>
      <x:c r="DBS275" s="5"/>
      <x:c r="DBT275" s="5"/>
      <x:c r="DBU275" s="5"/>
      <x:c r="DBV275" s="5"/>
      <x:c r="DBW275" s="5"/>
      <x:c r="DBX275" s="5"/>
      <x:c r="DBY275" s="5"/>
      <x:c r="DBZ275" s="5"/>
      <x:c r="DCA275" s="5"/>
      <x:c r="DCB275" s="5"/>
      <x:c r="DCC275" s="5"/>
      <x:c r="DCD275" s="5"/>
      <x:c r="DCE275" s="5"/>
      <x:c r="DCF275" s="5"/>
      <x:c r="DCG275" s="5"/>
      <x:c r="DCH275" s="5"/>
      <x:c r="DCI275" s="5"/>
      <x:c r="DCJ275" s="5"/>
      <x:c r="DCK275" s="5"/>
      <x:c r="DCL275" s="5"/>
      <x:c r="DCM275" s="5"/>
      <x:c r="DCN275" s="5"/>
      <x:c r="DCO275" s="5"/>
      <x:c r="DCP275" s="5"/>
      <x:c r="DCQ275" s="5"/>
      <x:c r="DCR275" s="5"/>
      <x:c r="DCS275" s="5"/>
      <x:c r="DCT275" s="5"/>
      <x:c r="DCU275" s="5"/>
      <x:c r="DCV275" s="5"/>
      <x:c r="DCW275" s="5"/>
      <x:c r="DCX275" s="5"/>
      <x:c r="DCY275" s="5"/>
      <x:c r="DCZ275" s="5"/>
      <x:c r="DDA275" s="5"/>
      <x:c r="DDB275" s="5"/>
      <x:c r="DDC275" s="5"/>
      <x:c r="DDD275" s="5"/>
      <x:c r="DDE275" s="5"/>
      <x:c r="DDF275" s="5"/>
      <x:c r="DDG275" s="5"/>
      <x:c r="DDH275" s="5"/>
      <x:c r="DDI275" s="5"/>
      <x:c r="DDJ275" s="5"/>
      <x:c r="DDK275" s="5"/>
      <x:c r="DDL275" s="5"/>
      <x:c r="DDM275" s="5"/>
      <x:c r="DDN275" s="5"/>
      <x:c r="DDO275" s="5"/>
      <x:c r="DDP275" s="5"/>
      <x:c r="DDQ275" s="5"/>
      <x:c r="DDR275" s="5"/>
      <x:c r="DDS275" s="5"/>
      <x:c r="DDT275" s="5"/>
      <x:c r="DDU275" s="5"/>
      <x:c r="DDV275" s="5"/>
      <x:c r="DDW275" s="5"/>
      <x:c r="DDX275" s="5"/>
      <x:c r="DDY275" s="5"/>
      <x:c r="DDZ275" s="5"/>
      <x:c r="DEA275" s="5"/>
      <x:c r="DEB275" s="5"/>
      <x:c r="DEC275" s="5"/>
      <x:c r="DED275" s="5"/>
      <x:c r="DEE275" s="5"/>
      <x:c r="DEF275" s="5"/>
      <x:c r="DEG275" s="5"/>
      <x:c r="DEH275" s="5"/>
      <x:c r="DEI275" s="5"/>
      <x:c r="DEJ275" s="5"/>
      <x:c r="DEK275" s="5"/>
      <x:c r="DEL275" s="5"/>
      <x:c r="DEM275" s="5"/>
      <x:c r="DEN275" s="5"/>
      <x:c r="DEO275" s="5"/>
      <x:c r="DEP275" s="5"/>
      <x:c r="DEQ275" s="5"/>
      <x:c r="DER275" s="5"/>
      <x:c r="DES275" s="5"/>
      <x:c r="DET275" s="5"/>
      <x:c r="DEU275" s="5"/>
      <x:c r="DEV275" s="5"/>
      <x:c r="DEW275" s="5"/>
      <x:c r="DEX275" s="5"/>
      <x:c r="DEY275" s="5"/>
      <x:c r="DEZ275" s="5"/>
      <x:c r="DFA275" s="5"/>
      <x:c r="DFB275" s="5"/>
      <x:c r="DFC275" s="5"/>
      <x:c r="DFD275" s="5"/>
      <x:c r="DFE275" s="5"/>
      <x:c r="DFF275" s="5"/>
      <x:c r="DFG275" s="5"/>
      <x:c r="DFH275" s="5"/>
      <x:c r="DFI275" s="5"/>
      <x:c r="DFJ275" s="5"/>
      <x:c r="DFK275" s="5"/>
      <x:c r="DFL275" s="5"/>
      <x:c r="DFM275" s="5"/>
      <x:c r="DFN275" s="5"/>
      <x:c r="DFO275" s="5"/>
      <x:c r="DFP275" s="5"/>
      <x:c r="DFQ275" s="5"/>
      <x:c r="DFR275" s="5"/>
      <x:c r="DFS275" s="5"/>
      <x:c r="DFT275" s="5"/>
      <x:c r="DFU275" s="5"/>
      <x:c r="DFV275" s="5"/>
      <x:c r="DFW275" s="5"/>
      <x:c r="DFX275" s="5"/>
      <x:c r="DFY275" s="5"/>
      <x:c r="DFZ275" s="5"/>
      <x:c r="DGA275" s="5"/>
      <x:c r="DGB275" s="5"/>
      <x:c r="DGC275" s="5"/>
      <x:c r="DGD275" s="5"/>
      <x:c r="DGE275" s="5"/>
      <x:c r="DGF275" s="5"/>
      <x:c r="DGG275" s="5"/>
      <x:c r="DGH275" s="5"/>
      <x:c r="DGI275" s="5"/>
      <x:c r="DGJ275" s="5"/>
      <x:c r="DGK275" s="5"/>
      <x:c r="DGL275" s="5"/>
      <x:c r="DGM275" s="5"/>
      <x:c r="DGN275" s="5"/>
      <x:c r="DGO275" s="5"/>
      <x:c r="DGP275" s="5"/>
      <x:c r="DGQ275" s="5"/>
      <x:c r="DGR275" s="5"/>
      <x:c r="DGS275" s="5"/>
      <x:c r="DGT275" s="5"/>
      <x:c r="DGU275" s="5"/>
      <x:c r="DGV275" s="5"/>
      <x:c r="DGW275" s="5"/>
      <x:c r="DGX275" s="5"/>
      <x:c r="DGY275" s="5"/>
      <x:c r="DGZ275" s="5"/>
      <x:c r="DHA275" s="5"/>
      <x:c r="DHB275" s="5"/>
      <x:c r="DHC275" s="5"/>
      <x:c r="DHD275" s="5"/>
      <x:c r="DHE275" s="5"/>
      <x:c r="DHF275" s="5"/>
      <x:c r="DHG275" s="5"/>
      <x:c r="DHH275" s="5"/>
      <x:c r="DHI275" s="5"/>
      <x:c r="DHJ275" s="5"/>
      <x:c r="DHK275" s="5"/>
      <x:c r="DHL275" s="5"/>
      <x:c r="DHM275" s="5"/>
      <x:c r="DHN275" s="5"/>
      <x:c r="DHO275" s="5"/>
      <x:c r="DHP275" s="5"/>
      <x:c r="DHQ275" s="5"/>
      <x:c r="DHR275" s="5"/>
      <x:c r="DHS275" s="5"/>
      <x:c r="DHT275" s="5"/>
      <x:c r="DHU275" s="5"/>
      <x:c r="DHV275" s="5"/>
      <x:c r="DHW275" s="5"/>
      <x:c r="DHX275" s="5"/>
      <x:c r="DHY275" s="5"/>
      <x:c r="DHZ275" s="5"/>
      <x:c r="DIA275" s="5"/>
      <x:c r="DIB275" s="5"/>
      <x:c r="DIC275" s="5"/>
      <x:c r="DID275" s="5"/>
      <x:c r="DIE275" s="5"/>
      <x:c r="DIF275" s="5"/>
      <x:c r="DIG275" s="5"/>
      <x:c r="DIH275" s="5"/>
      <x:c r="DII275" s="5"/>
      <x:c r="DIJ275" s="5"/>
      <x:c r="DIK275" s="5"/>
      <x:c r="DIL275" s="5"/>
      <x:c r="DIM275" s="5"/>
      <x:c r="DIN275" s="5"/>
      <x:c r="DIO275" s="5"/>
      <x:c r="DIP275" s="5"/>
      <x:c r="DIQ275" s="5"/>
      <x:c r="DIR275" s="5"/>
      <x:c r="DIS275" s="5"/>
      <x:c r="DIT275" s="5"/>
      <x:c r="DIU275" s="5"/>
      <x:c r="DIV275" s="5"/>
      <x:c r="DIW275" s="5"/>
      <x:c r="DIX275" s="5"/>
      <x:c r="DIY275" s="5"/>
      <x:c r="DIZ275" s="5"/>
      <x:c r="DJA275" s="5"/>
      <x:c r="DJB275" s="5"/>
      <x:c r="DJC275" s="5"/>
      <x:c r="DJD275" s="5"/>
      <x:c r="DJE275" s="5"/>
      <x:c r="DJF275" s="5"/>
      <x:c r="DJG275" s="5"/>
      <x:c r="DJH275" s="5"/>
      <x:c r="DJI275" s="5"/>
      <x:c r="DJJ275" s="5"/>
      <x:c r="DJK275" s="5"/>
      <x:c r="DJL275" s="5"/>
      <x:c r="DJM275" s="5"/>
      <x:c r="DJN275" s="5"/>
      <x:c r="DJO275" s="5"/>
      <x:c r="DJP275" s="5"/>
      <x:c r="DJQ275" s="5"/>
      <x:c r="DJR275" s="5"/>
      <x:c r="DJS275" s="5"/>
      <x:c r="DJT275" s="5"/>
      <x:c r="DJU275" s="5"/>
      <x:c r="DJV275" s="5"/>
      <x:c r="DJW275" s="5"/>
      <x:c r="DJX275" s="5"/>
      <x:c r="DJY275" s="5"/>
      <x:c r="DJZ275" s="5"/>
      <x:c r="DKA275" s="5"/>
      <x:c r="DKB275" s="5"/>
      <x:c r="DKC275" s="5"/>
      <x:c r="DKD275" s="5"/>
      <x:c r="DKE275" s="5"/>
      <x:c r="DKF275" s="5"/>
      <x:c r="DKG275" s="5"/>
      <x:c r="DKH275" s="5"/>
      <x:c r="DKI275" s="5"/>
      <x:c r="DKJ275" s="5"/>
      <x:c r="DKK275" s="5"/>
      <x:c r="DKL275" s="5"/>
      <x:c r="DKM275" s="5"/>
      <x:c r="DKN275" s="5"/>
      <x:c r="DKO275" s="5"/>
      <x:c r="DKP275" s="5"/>
      <x:c r="DKQ275" s="5"/>
      <x:c r="DKR275" s="5"/>
      <x:c r="DKS275" s="5"/>
      <x:c r="DKT275" s="5"/>
      <x:c r="DKU275" s="5"/>
      <x:c r="DKV275" s="5"/>
      <x:c r="DKW275" s="5"/>
      <x:c r="DKX275" s="5"/>
      <x:c r="DKY275" s="5"/>
      <x:c r="DKZ275" s="5"/>
      <x:c r="DLA275" s="5"/>
      <x:c r="DLB275" s="5"/>
      <x:c r="DLC275" s="5"/>
      <x:c r="DLD275" s="5"/>
      <x:c r="DLE275" s="5"/>
      <x:c r="DLF275" s="5"/>
      <x:c r="DLG275" s="5"/>
      <x:c r="DLH275" s="5"/>
      <x:c r="DLI275" s="5"/>
      <x:c r="DLJ275" s="5"/>
      <x:c r="DLK275" s="5"/>
      <x:c r="DLL275" s="5"/>
      <x:c r="DLM275" s="5"/>
      <x:c r="DLN275" s="5"/>
      <x:c r="DLO275" s="5"/>
      <x:c r="DLP275" s="5"/>
      <x:c r="DLQ275" s="5"/>
      <x:c r="DLR275" s="5"/>
      <x:c r="DLS275" s="5"/>
      <x:c r="DLT275" s="5"/>
      <x:c r="DLU275" s="5"/>
      <x:c r="DLV275" s="5"/>
      <x:c r="DLW275" s="5"/>
      <x:c r="DLX275" s="5"/>
      <x:c r="DLY275" s="5"/>
      <x:c r="DLZ275" s="5"/>
      <x:c r="DMA275" s="5"/>
      <x:c r="DMB275" s="5"/>
      <x:c r="DMC275" s="5"/>
      <x:c r="DMD275" s="5"/>
      <x:c r="DME275" s="5"/>
      <x:c r="DMF275" s="5"/>
      <x:c r="DMG275" s="5"/>
      <x:c r="DMH275" s="5"/>
      <x:c r="DMI275" s="5"/>
      <x:c r="DMJ275" s="5"/>
      <x:c r="DMK275" s="5"/>
      <x:c r="DML275" s="5"/>
      <x:c r="DMM275" s="5"/>
      <x:c r="DMN275" s="5"/>
      <x:c r="DMO275" s="5"/>
      <x:c r="DMP275" s="5"/>
      <x:c r="DMQ275" s="5"/>
      <x:c r="DMR275" s="5"/>
      <x:c r="DMS275" s="5"/>
      <x:c r="DMT275" s="5"/>
      <x:c r="DMU275" s="5"/>
      <x:c r="DMV275" s="5"/>
      <x:c r="DMW275" s="5"/>
      <x:c r="DMX275" s="5"/>
      <x:c r="DMY275" s="5"/>
      <x:c r="DMZ275" s="5"/>
      <x:c r="DNA275" s="5"/>
      <x:c r="DNB275" s="5"/>
      <x:c r="DNC275" s="5"/>
      <x:c r="DND275" s="5"/>
      <x:c r="DNE275" s="5"/>
      <x:c r="DNF275" s="5"/>
      <x:c r="DNG275" s="5"/>
      <x:c r="DNH275" s="5"/>
      <x:c r="DNI275" s="5"/>
      <x:c r="DNJ275" s="5"/>
      <x:c r="DNK275" s="5"/>
      <x:c r="DNL275" s="5"/>
      <x:c r="DNM275" s="5"/>
      <x:c r="DNN275" s="5"/>
      <x:c r="DNO275" s="5"/>
      <x:c r="DNP275" s="5"/>
      <x:c r="DNQ275" s="5"/>
      <x:c r="DNR275" s="5"/>
      <x:c r="DNS275" s="5"/>
      <x:c r="DNT275" s="5"/>
      <x:c r="DNU275" s="5"/>
      <x:c r="DNV275" s="5"/>
      <x:c r="DNW275" s="5"/>
      <x:c r="DNX275" s="5"/>
      <x:c r="DNY275" s="5"/>
      <x:c r="DNZ275" s="5"/>
      <x:c r="DOA275" s="5"/>
      <x:c r="DOB275" s="5"/>
      <x:c r="DOC275" s="5"/>
      <x:c r="DOD275" s="5"/>
      <x:c r="DOE275" s="5"/>
      <x:c r="DOF275" s="5"/>
      <x:c r="DOG275" s="5"/>
      <x:c r="DOH275" s="5"/>
      <x:c r="DOI275" s="5"/>
      <x:c r="DOJ275" s="5"/>
      <x:c r="DOK275" s="5"/>
      <x:c r="DOL275" s="5"/>
      <x:c r="DOM275" s="5"/>
      <x:c r="DON275" s="5"/>
      <x:c r="DOO275" s="5"/>
      <x:c r="DOP275" s="5"/>
      <x:c r="DOQ275" s="5"/>
      <x:c r="DOR275" s="5"/>
      <x:c r="DOS275" s="5"/>
      <x:c r="DOT275" s="5"/>
      <x:c r="DOU275" s="5"/>
      <x:c r="DOV275" s="5"/>
      <x:c r="DOW275" s="5"/>
      <x:c r="DOX275" s="5"/>
      <x:c r="DOY275" s="5"/>
      <x:c r="DOZ275" s="5"/>
      <x:c r="DPA275" s="5"/>
      <x:c r="DPB275" s="5"/>
      <x:c r="DPC275" s="5"/>
      <x:c r="DPD275" s="5"/>
      <x:c r="DPE275" s="5"/>
      <x:c r="DPF275" s="5"/>
      <x:c r="DPG275" s="5"/>
      <x:c r="DPH275" s="5"/>
      <x:c r="DPI275" s="5"/>
      <x:c r="DPJ275" s="5"/>
      <x:c r="DPK275" s="5"/>
      <x:c r="DPL275" s="5"/>
      <x:c r="DPM275" s="5"/>
      <x:c r="DPN275" s="5"/>
      <x:c r="DPO275" s="5"/>
      <x:c r="DPP275" s="5"/>
      <x:c r="DPQ275" s="5"/>
      <x:c r="DPR275" s="5"/>
      <x:c r="DPS275" s="5"/>
      <x:c r="DPT275" s="5"/>
      <x:c r="DPU275" s="5"/>
      <x:c r="DPV275" s="5"/>
      <x:c r="DPW275" s="5"/>
      <x:c r="DPX275" s="5"/>
      <x:c r="DPY275" s="5"/>
      <x:c r="DPZ275" s="5"/>
      <x:c r="DQA275" s="5"/>
      <x:c r="DQB275" s="5"/>
      <x:c r="DQC275" s="5"/>
      <x:c r="DQD275" s="5"/>
      <x:c r="DQE275" s="5"/>
      <x:c r="DQF275" s="5"/>
      <x:c r="DQG275" s="5"/>
      <x:c r="DQH275" s="5"/>
      <x:c r="DQI275" s="5"/>
      <x:c r="DQJ275" s="5"/>
      <x:c r="DQK275" s="5"/>
      <x:c r="DQL275" s="5"/>
      <x:c r="DQM275" s="5"/>
      <x:c r="DQN275" s="5"/>
      <x:c r="DQO275" s="5"/>
      <x:c r="DQP275" s="5"/>
      <x:c r="DQQ275" s="5"/>
      <x:c r="DQR275" s="5"/>
      <x:c r="DQS275" s="5"/>
      <x:c r="DQT275" s="5"/>
      <x:c r="DQU275" s="5"/>
      <x:c r="DQV275" s="5"/>
      <x:c r="DQW275" s="5"/>
      <x:c r="DQX275" s="5"/>
      <x:c r="DQY275" s="5"/>
      <x:c r="DQZ275" s="5"/>
      <x:c r="DRA275" s="5"/>
      <x:c r="DRB275" s="5"/>
      <x:c r="DRC275" s="5"/>
      <x:c r="DRD275" s="5"/>
      <x:c r="DRE275" s="5"/>
      <x:c r="DRF275" s="5"/>
      <x:c r="DRG275" s="5"/>
      <x:c r="DRH275" s="5"/>
      <x:c r="DRI275" s="5"/>
      <x:c r="DRJ275" s="5"/>
      <x:c r="DRK275" s="5"/>
      <x:c r="DRL275" s="5"/>
      <x:c r="DRM275" s="5"/>
      <x:c r="DRN275" s="5"/>
      <x:c r="DRO275" s="5"/>
      <x:c r="DRP275" s="5"/>
      <x:c r="DRQ275" s="5"/>
      <x:c r="DRR275" s="5"/>
      <x:c r="DRS275" s="5"/>
      <x:c r="DRT275" s="5"/>
      <x:c r="DRU275" s="5"/>
      <x:c r="DRV275" s="5"/>
      <x:c r="DRW275" s="5"/>
      <x:c r="DRX275" s="5"/>
      <x:c r="DRY275" s="5"/>
      <x:c r="DRZ275" s="5"/>
      <x:c r="DSA275" s="5"/>
      <x:c r="DSB275" s="5"/>
      <x:c r="DSC275" s="5"/>
      <x:c r="DSD275" s="5"/>
      <x:c r="DSE275" s="5"/>
      <x:c r="DSF275" s="5"/>
      <x:c r="DSG275" s="5"/>
      <x:c r="DSH275" s="5"/>
      <x:c r="DSI275" s="5"/>
      <x:c r="DSJ275" s="5"/>
      <x:c r="DSK275" s="5"/>
      <x:c r="DSL275" s="5"/>
      <x:c r="DSM275" s="5"/>
      <x:c r="DSN275" s="5"/>
      <x:c r="DSO275" s="5"/>
      <x:c r="DSP275" s="5"/>
      <x:c r="DSQ275" s="5"/>
      <x:c r="DSR275" s="5"/>
      <x:c r="DSS275" s="5"/>
      <x:c r="DST275" s="5"/>
      <x:c r="DSU275" s="5"/>
      <x:c r="DSV275" s="5"/>
      <x:c r="DSW275" s="5"/>
      <x:c r="DSX275" s="5"/>
      <x:c r="DSY275" s="5"/>
      <x:c r="DSZ275" s="5"/>
      <x:c r="DTA275" s="5"/>
      <x:c r="DTB275" s="5"/>
      <x:c r="DTC275" s="5"/>
      <x:c r="DTD275" s="5"/>
      <x:c r="DTE275" s="5"/>
      <x:c r="DTF275" s="5"/>
      <x:c r="DTG275" s="5"/>
      <x:c r="DTH275" s="5"/>
      <x:c r="DTI275" s="5"/>
      <x:c r="DTJ275" s="5"/>
      <x:c r="DTK275" s="5"/>
      <x:c r="DTL275" s="5"/>
      <x:c r="DTM275" s="5"/>
      <x:c r="DTN275" s="5"/>
      <x:c r="DTO275" s="5"/>
      <x:c r="DTP275" s="5"/>
      <x:c r="DTQ275" s="5"/>
      <x:c r="DTR275" s="5"/>
      <x:c r="DTS275" s="5"/>
      <x:c r="DTT275" s="5"/>
      <x:c r="DTU275" s="5"/>
      <x:c r="DTV275" s="5"/>
      <x:c r="DTW275" s="5"/>
      <x:c r="DTX275" s="5"/>
      <x:c r="DTY275" s="5"/>
      <x:c r="DTZ275" s="5"/>
      <x:c r="DUA275" s="5"/>
      <x:c r="DUB275" s="5"/>
      <x:c r="DUC275" s="5"/>
      <x:c r="DUD275" s="5"/>
      <x:c r="DUE275" s="5"/>
      <x:c r="DUF275" s="5"/>
      <x:c r="DUG275" s="5"/>
      <x:c r="DUH275" s="5"/>
      <x:c r="DUI275" s="5"/>
      <x:c r="DUJ275" s="5"/>
      <x:c r="DUK275" s="5"/>
      <x:c r="DUL275" s="5"/>
      <x:c r="DUM275" s="5"/>
      <x:c r="DUN275" s="5"/>
      <x:c r="DUO275" s="5"/>
      <x:c r="DUP275" s="5"/>
      <x:c r="DUQ275" s="5"/>
      <x:c r="DUR275" s="5"/>
      <x:c r="DUS275" s="5"/>
      <x:c r="DUT275" s="5"/>
      <x:c r="DUU275" s="5"/>
      <x:c r="DUV275" s="5"/>
      <x:c r="DUW275" s="5"/>
      <x:c r="DUX275" s="5"/>
      <x:c r="DUY275" s="5"/>
      <x:c r="DUZ275" s="5"/>
      <x:c r="DVA275" s="5"/>
      <x:c r="DVB275" s="5"/>
      <x:c r="DVC275" s="5"/>
      <x:c r="DVD275" s="5"/>
      <x:c r="DVE275" s="5"/>
      <x:c r="DVF275" s="5"/>
      <x:c r="DVG275" s="5"/>
      <x:c r="DVH275" s="5"/>
      <x:c r="DVI275" s="5"/>
      <x:c r="DVJ275" s="5"/>
      <x:c r="DVK275" s="5"/>
      <x:c r="DVL275" s="5"/>
      <x:c r="DVM275" s="5"/>
      <x:c r="DVN275" s="5"/>
      <x:c r="DVO275" s="5"/>
      <x:c r="DVP275" s="5"/>
      <x:c r="DVQ275" s="5"/>
      <x:c r="DVR275" s="5"/>
      <x:c r="DVS275" s="5"/>
      <x:c r="DVT275" s="5"/>
      <x:c r="DVU275" s="5"/>
      <x:c r="DVV275" s="5"/>
      <x:c r="DVW275" s="5"/>
      <x:c r="DVX275" s="5"/>
      <x:c r="DVY275" s="5"/>
      <x:c r="DVZ275" s="5"/>
      <x:c r="DWA275" s="5"/>
      <x:c r="DWB275" s="5"/>
      <x:c r="DWC275" s="5"/>
      <x:c r="DWD275" s="5"/>
      <x:c r="DWE275" s="5"/>
      <x:c r="DWF275" s="5"/>
      <x:c r="DWG275" s="5"/>
      <x:c r="DWH275" s="5"/>
      <x:c r="DWI275" s="5"/>
      <x:c r="DWJ275" s="5"/>
      <x:c r="DWK275" s="5"/>
      <x:c r="DWL275" s="5"/>
      <x:c r="DWM275" s="5"/>
      <x:c r="DWN275" s="5"/>
      <x:c r="DWO275" s="5"/>
      <x:c r="DWP275" s="5"/>
      <x:c r="DWQ275" s="5"/>
      <x:c r="DWR275" s="5"/>
      <x:c r="DWS275" s="5"/>
      <x:c r="DWT275" s="5"/>
      <x:c r="DWU275" s="5"/>
      <x:c r="DWV275" s="5"/>
      <x:c r="DWW275" s="5"/>
      <x:c r="DWX275" s="5"/>
      <x:c r="DWY275" s="5"/>
      <x:c r="DWZ275" s="5"/>
      <x:c r="DXA275" s="5"/>
      <x:c r="DXB275" s="5"/>
      <x:c r="DXC275" s="5"/>
      <x:c r="DXD275" s="5"/>
      <x:c r="DXE275" s="5"/>
      <x:c r="DXF275" s="5"/>
      <x:c r="DXG275" s="5"/>
      <x:c r="DXH275" s="5"/>
      <x:c r="DXI275" s="5"/>
      <x:c r="DXJ275" s="5"/>
      <x:c r="DXK275" s="5"/>
      <x:c r="DXL275" s="5"/>
      <x:c r="DXM275" s="5"/>
      <x:c r="DXN275" s="5"/>
      <x:c r="DXO275" s="5"/>
      <x:c r="DXP275" s="5"/>
      <x:c r="DXQ275" s="5"/>
      <x:c r="DXR275" s="5"/>
      <x:c r="DXS275" s="5"/>
      <x:c r="DXT275" s="5"/>
      <x:c r="DXU275" s="5"/>
      <x:c r="DXV275" s="5"/>
      <x:c r="DXW275" s="5"/>
      <x:c r="DXX275" s="5"/>
      <x:c r="DXY275" s="5"/>
      <x:c r="DXZ275" s="5"/>
      <x:c r="DYA275" s="5"/>
      <x:c r="DYB275" s="5"/>
      <x:c r="DYC275" s="5"/>
      <x:c r="DYD275" s="5"/>
      <x:c r="DYE275" s="5"/>
      <x:c r="DYF275" s="5"/>
      <x:c r="DYG275" s="5"/>
      <x:c r="DYH275" s="5"/>
      <x:c r="DYI275" s="5"/>
      <x:c r="DYJ275" s="5"/>
      <x:c r="DYK275" s="5"/>
      <x:c r="DYL275" s="5"/>
      <x:c r="DYM275" s="5"/>
      <x:c r="DYN275" s="5"/>
      <x:c r="DYO275" s="5"/>
      <x:c r="DYP275" s="5"/>
      <x:c r="DYQ275" s="5"/>
      <x:c r="DYR275" s="5"/>
      <x:c r="DYS275" s="5"/>
      <x:c r="DYT275" s="5"/>
      <x:c r="DYU275" s="5"/>
      <x:c r="DYV275" s="5"/>
      <x:c r="DYW275" s="5"/>
      <x:c r="DYX275" s="5"/>
      <x:c r="DYY275" s="5"/>
      <x:c r="DYZ275" s="5"/>
      <x:c r="DZA275" s="5"/>
      <x:c r="DZB275" s="5"/>
      <x:c r="DZC275" s="5"/>
      <x:c r="DZD275" s="5"/>
      <x:c r="DZE275" s="5"/>
      <x:c r="DZF275" s="5"/>
      <x:c r="DZG275" s="5"/>
      <x:c r="DZH275" s="5"/>
      <x:c r="DZI275" s="5"/>
      <x:c r="DZJ275" s="5"/>
      <x:c r="DZK275" s="5"/>
      <x:c r="DZL275" s="5"/>
      <x:c r="DZM275" s="5"/>
      <x:c r="DZN275" s="5"/>
      <x:c r="DZO275" s="5"/>
      <x:c r="DZP275" s="5"/>
      <x:c r="DZQ275" s="5"/>
      <x:c r="DZR275" s="5"/>
      <x:c r="DZS275" s="5"/>
      <x:c r="DZT275" s="5"/>
      <x:c r="DZU275" s="5"/>
      <x:c r="DZV275" s="5"/>
      <x:c r="DZW275" s="5"/>
      <x:c r="DZX275" s="5"/>
      <x:c r="DZY275" s="5"/>
      <x:c r="DZZ275" s="5"/>
      <x:c r="EAA275" s="5"/>
      <x:c r="EAB275" s="5"/>
      <x:c r="EAC275" s="5"/>
      <x:c r="EAD275" s="5"/>
      <x:c r="EAE275" s="5"/>
      <x:c r="EAF275" s="5"/>
      <x:c r="EAG275" s="5"/>
      <x:c r="EAH275" s="5"/>
      <x:c r="EAI275" s="5"/>
      <x:c r="EAJ275" s="5"/>
      <x:c r="EAK275" s="5"/>
      <x:c r="EAL275" s="5"/>
      <x:c r="EAM275" s="5"/>
      <x:c r="EAN275" s="5"/>
      <x:c r="EAO275" s="5"/>
      <x:c r="EAP275" s="5"/>
      <x:c r="EAQ275" s="5"/>
      <x:c r="EAR275" s="5"/>
      <x:c r="EAS275" s="5"/>
      <x:c r="EAT275" s="5"/>
      <x:c r="EAU275" s="5"/>
      <x:c r="EAV275" s="5"/>
      <x:c r="EAW275" s="5"/>
      <x:c r="EAX275" s="5"/>
      <x:c r="EAY275" s="5"/>
      <x:c r="EAZ275" s="5"/>
      <x:c r="EBA275" s="5"/>
      <x:c r="EBB275" s="5"/>
      <x:c r="EBC275" s="5"/>
      <x:c r="EBD275" s="5"/>
      <x:c r="EBE275" s="5"/>
      <x:c r="EBF275" s="5"/>
      <x:c r="EBG275" s="5"/>
      <x:c r="EBH275" s="5"/>
      <x:c r="EBI275" s="5"/>
      <x:c r="EBJ275" s="5"/>
      <x:c r="EBK275" s="5"/>
      <x:c r="EBL275" s="5"/>
      <x:c r="EBM275" s="5"/>
      <x:c r="EBN275" s="5"/>
      <x:c r="EBO275" s="5"/>
      <x:c r="EBP275" s="5"/>
      <x:c r="EBQ275" s="5"/>
      <x:c r="EBR275" s="5"/>
      <x:c r="EBS275" s="5"/>
      <x:c r="EBT275" s="5"/>
      <x:c r="EBU275" s="5"/>
      <x:c r="EBV275" s="5"/>
      <x:c r="EBW275" s="5"/>
      <x:c r="EBX275" s="5"/>
      <x:c r="EBY275" s="5"/>
      <x:c r="EBZ275" s="5"/>
      <x:c r="ECA275" s="5"/>
      <x:c r="ECB275" s="5"/>
      <x:c r="ECC275" s="5"/>
      <x:c r="ECD275" s="5"/>
      <x:c r="ECE275" s="5"/>
      <x:c r="ECF275" s="5"/>
      <x:c r="ECG275" s="5"/>
      <x:c r="ECH275" s="5"/>
      <x:c r="ECI275" s="5"/>
      <x:c r="ECJ275" s="5"/>
      <x:c r="ECK275" s="5"/>
      <x:c r="ECL275" s="5"/>
      <x:c r="ECM275" s="5"/>
      <x:c r="ECN275" s="5"/>
      <x:c r="ECO275" s="5"/>
      <x:c r="ECP275" s="5"/>
      <x:c r="ECQ275" s="5"/>
      <x:c r="ECR275" s="5"/>
      <x:c r="ECS275" s="5"/>
      <x:c r="ECT275" s="5"/>
      <x:c r="ECU275" s="5"/>
      <x:c r="ECV275" s="5"/>
      <x:c r="ECW275" s="5"/>
      <x:c r="ECX275" s="5"/>
      <x:c r="ECY275" s="5"/>
      <x:c r="ECZ275" s="5"/>
      <x:c r="EDA275" s="5"/>
      <x:c r="EDB275" s="5"/>
      <x:c r="EDC275" s="5"/>
      <x:c r="EDD275" s="5"/>
      <x:c r="EDE275" s="5"/>
      <x:c r="EDF275" s="5"/>
      <x:c r="EDG275" s="5"/>
      <x:c r="EDH275" s="5"/>
      <x:c r="EDI275" s="5"/>
      <x:c r="EDJ275" s="5"/>
      <x:c r="EDK275" s="5"/>
      <x:c r="EDL275" s="5"/>
      <x:c r="EDM275" s="5"/>
      <x:c r="EDN275" s="5"/>
      <x:c r="EDO275" s="5"/>
      <x:c r="EDP275" s="5"/>
      <x:c r="EDQ275" s="5"/>
      <x:c r="EDR275" s="5"/>
      <x:c r="EDS275" s="5"/>
      <x:c r="EDT275" s="5"/>
      <x:c r="EDU275" s="5"/>
      <x:c r="EDV275" s="5"/>
      <x:c r="EDW275" s="5"/>
      <x:c r="EDX275" s="5"/>
      <x:c r="EDY275" s="5"/>
      <x:c r="EDZ275" s="5"/>
      <x:c r="EEA275" s="5"/>
      <x:c r="EEB275" s="5"/>
      <x:c r="EEC275" s="5"/>
      <x:c r="EED275" s="5"/>
      <x:c r="EEE275" s="5"/>
      <x:c r="EEF275" s="5"/>
      <x:c r="EEG275" s="5"/>
      <x:c r="EEH275" s="5"/>
      <x:c r="EEI275" s="5"/>
      <x:c r="EEJ275" s="5"/>
      <x:c r="EEK275" s="5"/>
      <x:c r="EEL275" s="5"/>
      <x:c r="EEM275" s="5"/>
      <x:c r="EEN275" s="5"/>
      <x:c r="EEO275" s="5"/>
      <x:c r="EEP275" s="5"/>
      <x:c r="EEQ275" s="5"/>
      <x:c r="EER275" s="5"/>
      <x:c r="EES275" s="5"/>
      <x:c r="EET275" s="5"/>
      <x:c r="EEU275" s="5"/>
      <x:c r="EEV275" s="5"/>
      <x:c r="EEW275" s="5"/>
      <x:c r="EEX275" s="5"/>
      <x:c r="EEY275" s="5"/>
      <x:c r="EEZ275" s="5"/>
      <x:c r="EFA275" s="5"/>
      <x:c r="EFB275" s="5"/>
      <x:c r="EFC275" s="5"/>
      <x:c r="EFD275" s="5"/>
      <x:c r="EFE275" s="5"/>
      <x:c r="EFF275" s="5"/>
      <x:c r="EFG275" s="5"/>
      <x:c r="EFH275" s="5"/>
      <x:c r="EFI275" s="5"/>
      <x:c r="EFJ275" s="5"/>
      <x:c r="EFK275" s="5"/>
      <x:c r="EFL275" s="5"/>
      <x:c r="EFM275" s="5"/>
      <x:c r="EFN275" s="5"/>
      <x:c r="EFO275" s="5"/>
      <x:c r="EFP275" s="5"/>
      <x:c r="EFQ275" s="5"/>
      <x:c r="EFR275" s="5"/>
      <x:c r="EFS275" s="5"/>
      <x:c r="EFT275" s="5"/>
      <x:c r="EFU275" s="5"/>
      <x:c r="EFV275" s="5"/>
      <x:c r="EFW275" s="5"/>
      <x:c r="EFX275" s="5"/>
      <x:c r="EFY275" s="5"/>
      <x:c r="EFZ275" s="5"/>
      <x:c r="EGA275" s="5"/>
      <x:c r="EGB275" s="5"/>
      <x:c r="EGC275" s="5"/>
      <x:c r="EGD275" s="5"/>
      <x:c r="EGE275" s="5"/>
      <x:c r="EGF275" s="5"/>
      <x:c r="EGG275" s="5"/>
      <x:c r="EGH275" s="5"/>
      <x:c r="EGI275" s="5"/>
      <x:c r="EGJ275" s="5"/>
      <x:c r="EGK275" s="5"/>
      <x:c r="EGL275" s="5"/>
      <x:c r="EGM275" s="5"/>
      <x:c r="EGN275" s="5"/>
      <x:c r="EGO275" s="5"/>
      <x:c r="EGP275" s="5"/>
      <x:c r="EGQ275" s="5"/>
      <x:c r="EGR275" s="5"/>
      <x:c r="EGS275" s="5"/>
      <x:c r="EGT275" s="5"/>
      <x:c r="EGU275" s="5"/>
      <x:c r="EGV275" s="5"/>
      <x:c r="EGW275" s="5"/>
      <x:c r="EGX275" s="5"/>
      <x:c r="EGY275" s="5"/>
      <x:c r="EGZ275" s="5"/>
      <x:c r="EHA275" s="5"/>
      <x:c r="EHB275" s="5"/>
      <x:c r="EHC275" s="5"/>
      <x:c r="EHD275" s="5"/>
      <x:c r="EHE275" s="5"/>
      <x:c r="EHF275" s="5"/>
      <x:c r="EHG275" s="5"/>
      <x:c r="EHH275" s="5"/>
      <x:c r="EHI275" s="5"/>
      <x:c r="EHJ275" s="5"/>
      <x:c r="EHK275" s="5"/>
      <x:c r="EHL275" s="5"/>
      <x:c r="EHM275" s="5"/>
      <x:c r="EHN275" s="5"/>
      <x:c r="EHO275" s="5"/>
      <x:c r="EHP275" s="5"/>
      <x:c r="EHQ275" s="5"/>
      <x:c r="EHR275" s="5"/>
      <x:c r="EHS275" s="5"/>
      <x:c r="EHT275" s="5"/>
      <x:c r="EHU275" s="5"/>
      <x:c r="EHV275" s="5"/>
      <x:c r="EHW275" s="5"/>
      <x:c r="EHX275" s="5"/>
      <x:c r="EHY275" s="5"/>
      <x:c r="EHZ275" s="5"/>
      <x:c r="EIA275" s="5"/>
      <x:c r="EIB275" s="5"/>
      <x:c r="EIC275" s="5"/>
      <x:c r="EID275" s="5"/>
      <x:c r="EIE275" s="5"/>
      <x:c r="EIF275" s="5"/>
      <x:c r="EIG275" s="5"/>
      <x:c r="EIH275" s="5"/>
      <x:c r="EII275" s="5"/>
      <x:c r="EIJ275" s="5"/>
      <x:c r="EIK275" s="5"/>
      <x:c r="EIL275" s="5"/>
      <x:c r="EIM275" s="5"/>
      <x:c r="EIN275" s="5"/>
      <x:c r="EIO275" s="5"/>
      <x:c r="EIP275" s="5"/>
      <x:c r="EIQ275" s="5"/>
      <x:c r="EIR275" s="5"/>
      <x:c r="EIS275" s="5"/>
      <x:c r="EIT275" s="5"/>
      <x:c r="EIU275" s="5"/>
      <x:c r="EIV275" s="5"/>
      <x:c r="EIW275" s="5"/>
      <x:c r="EIX275" s="5"/>
      <x:c r="EIY275" s="5"/>
      <x:c r="EIZ275" s="5"/>
      <x:c r="EJA275" s="5"/>
      <x:c r="EJB275" s="5"/>
      <x:c r="EJC275" s="5"/>
      <x:c r="EJD275" s="5"/>
      <x:c r="EJE275" s="5"/>
      <x:c r="EJF275" s="5"/>
      <x:c r="EJG275" s="5"/>
      <x:c r="EJH275" s="5"/>
      <x:c r="EJI275" s="5"/>
      <x:c r="EJJ275" s="5"/>
      <x:c r="EJK275" s="5"/>
      <x:c r="EJL275" s="5"/>
      <x:c r="EJM275" s="5"/>
      <x:c r="EJN275" s="5"/>
      <x:c r="EJO275" s="5"/>
      <x:c r="EJP275" s="5"/>
      <x:c r="EJQ275" s="5"/>
      <x:c r="EJR275" s="5"/>
      <x:c r="EJS275" s="5"/>
      <x:c r="EJT275" s="5"/>
      <x:c r="EJU275" s="5"/>
      <x:c r="EJV275" s="5"/>
      <x:c r="EJW275" s="5"/>
      <x:c r="EJX275" s="5"/>
      <x:c r="EJY275" s="5"/>
      <x:c r="EJZ275" s="5"/>
      <x:c r="EKA275" s="5"/>
      <x:c r="EKB275" s="5"/>
      <x:c r="EKC275" s="5"/>
      <x:c r="EKD275" s="5"/>
      <x:c r="EKE275" s="5"/>
      <x:c r="EKF275" s="5"/>
      <x:c r="EKG275" s="5"/>
      <x:c r="EKH275" s="5"/>
      <x:c r="EKI275" s="5"/>
      <x:c r="EKJ275" s="5"/>
      <x:c r="EKK275" s="5"/>
      <x:c r="EKL275" s="5"/>
      <x:c r="EKM275" s="5"/>
      <x:c r="EKN275" s="5"/>
      <x:c r="EKO275" s="5"/>
      <x:c r="EKP275" s="5"/>
      <x:c r="EKQ275" s="5"/>
      <x:c r="EKR275" s="5"/>
      <x:c r="EKS275" s="5"/>
      <x:c r="EKT275" s="5"/>
      <x:c r="EKU275" s="5"/>
      <x:c r="EKV275" s="5"/>
      <x:c r="EKW275" s="5"/>
      <x:c r="EKX275" s="5"/>
      <x:c r="EKY275" s="5"/>
      <x:c r="EKZ275" s="5"/>
      <x:c r="ELA275" s="5"/>
      <x:c r="ELB275" s="5"/>
      <x:c r="ELC275" s="5"/>
      <x:c r="ELD275" s="5"/>
      <x:c r="ELE275" s="5"/>
      <x:c r="ELF275" s="5"/>
      <x:c r="ELG275" s="5"/>
      <x:c r="ELH275" s="5"/>
      <x:c r="ELI275" s="5"/>
      <x:c r="ELJ275" s="5"/>
      <x:c r="ELK275" s="5"/>
      <x:c r="ELL275" s="5"/>
      <x:c r="ELM275" s="5"/>
      <x:c r="ELN275" s="5"/>
      <x:c r="ELO275" s="5"/>
      <x:c r="ELP275" s="5"/>
      <x:c r="ELQ275" s="5"/>
      <x:c r="ELR275" s="5"/>
      <x:c r="ELS275" s="5"/>
      <x:c r="ELT275" s="5"/>
      <x:c r="ELU275" s="5"/>
      <x:c r="ELV275" s="5"/>
      <x:c r="ELW275" s="5"/>
      <x:c r="ELX275" s="5"/>
      <x:c r="ELY275" s="5"/>
      <x:c r="ELZ275" s="5"/>
      <x:c r="EMA275" s="5"/>
      <x:c r="EMB275" s="5"/>
      <x:c r="EMC275" s="5"/>
      <x:c r="EMD275" s="5"/>
      <x:c r="EME275" s="5"/>
      <x:c r="EMF275" s="5"/>
      <x:c r="EMG275" s="5"/>
      <x:c r="EMH275" s="5"/>
      <x:c r="EMI275" s="5"/>
      <x:c r="EMJ275" s="5"/>
      <x:c r="EMK275" s="5"/>
      <x:c r="EML275" s="5"/>
      <x:c r="EMM275" s="5"/>
      <x:c r="EMN275" s="5"/>
      <x:c r="EMO275" s="5"/>
      <x:c r="EMP275" s="5"/>
      <x:c r="EMQ275" s="5"/>
      <x:c r="EMR275" s="5"/>
      <x:c r="EMS275" s="5"/>
      <x:c r="EMT275" s="5"/>
      <x:c r="EMU275" s="5"/>
      <x:c r="EMV275" s="5"/>
      <x:c r="EMW275" s="5"/>
      <x:c r="EMX275" s="5"/>
      <x:c r="EMY275" s="5"/>
      <x:c r="EMZ275" s="5"/>
      <x:c r="ENA275" s="5"/>
      <x:c r="ENB275" s="5"/>
      <x:c r="ENC275" s="5"/>
      <x:c r="END275" s="5"/>
      <x:c r="ENE275" s="5"/>
      <x:c r="ENF275" s="5"/>
      <x:c r="ENG275" s="5"/>
      <x:c r="ENH275" s="5"/>
      <x:c r="ENI275" s="5"/>
      <x:c r="ENJ275" s="5"/>
      <x:c r="ENK275" s="5"/>
      <x:c r="ENL275" s="5"/>
      <x:c r="ENM275" s="5"/>
      <x:c r="ENN275" s="5"/>
      <x:c r="ENO275" s="5"/>
      <x:c r="ENP275" s="5"/>
      <x:c r="ENQ275" s="5"/>
      <x:c r="ENR275" s="5"/>
      <x:c r="ENS275" s="5"/>
      <x:c r="ENT275" s="5"/>
      <x:c r="ENU275" s="5"/>
      <x:c r="ENV275" s="5"/>
      <x:c r="ENW275" s="5"/>
      <x:c r="ENX275" s="5"/>
      <x:c r="ENY275" s="5"/>
      <x:c r="ENZ275" s="5"/>
      <x:c r="EOA275" s="5"/>
      <x:c r="EOB275" s="5"/>
      <x:c r="EOC275" s="5"/>
      <x:c r="EOD275" s="5"/>
      <x:c r="EOE275" s="5"/>
      <x:c r="EOF275" s="5"/>
      <x:c r="EOG275" s="5"/>
      <x:c r="EOH275" s="5"/>
      <x:c r="EOI275" s="5"/>
      <x:c r="EOJ275" s="5"/>
      <x:c r="EOK275" s="5"/>
      <x:c r="EOL275" s="5"/>
      <x:c r="EOM275" s="5"/>
      <x:c r="EON275" s="5"/>
      <x:c r="EOO275" s="5"/>
      <x:c r="EOP275" s="5"/>
      <x:c r="EOQ275" s="5"/>
      <x:c r="EOR275" s="5"/>
      <x:c r="EOS275" s="5"/>
      <x:c r="EOT275" s="5"/>
      <x:c r="EOU275" s="5"/>
      <x:c r="EOV275" s="5"/>
      <x:c r="EOW275" s="5"/>
      <x:c r="EOX275" s="5"/>
      <x:c r="EOY275" s="5"/>
      <x:c r="EOZ275" s="5"/>
      <x:c r="EPA275" s="5"/>
      <x:c r="EPB275" s="5"/>
      <x:c r="EPC275" s="5"/>
      <x:c r="EPD275" s="5"/>
      <x:c r="EPE275" s="5"/>
      <x:c r="EPF275" s="5"/>
      <x:c r="EPG275" s="5"/>
      <x:c r="EPH275" s="5"/>
      <x:c r="EPI275" s="5"/>
      <x:c r="EPJ275" s="5"/>
      <x:c r="EPK275" s="5"/>
      <x:c r="EPL275" s="5"/>
      <x:c r="EPM275" s="5"/>
      <x:c r="EPN275" s="5"/>
      <x:c r="EPO275" s="5"/>
      <x:c r="EPP275" s="5"/>
      <x:c r="EPQ275" s="5"/>
      <x:c r="EPR275" s="5"/>
      <x:c r="EPS275" s="5"/>
      <x:c r="EPT275" s="5"/>
      <x:c r="EPU275" s="5"/>
      <x:c r="EPV275" s="5"/>
      <x:c r="EPW275" s="5"/>
      <x:c r="EPX275" s="5"/>
      <x:c r="EPY275" s="5"/>
      <x:c r="EPZ275" s="5"/>
      <x:c r="EQA275" s="5"/>
      <x:c r="EQB275" s="5"/>
      <x:c r="EQC275" s="5"/>
      <x:c r="EQD275" s="5"/>
      <x:c r="EQE275" s="5"/>
      <x:c r="EQF275" s="5"/>
      <x:c r="EQG275" s="5"/>
      <x:c r="EQH275" s="5"/>
      <x:c r="EQI275" s="5"/>
      <x:c r="EQJ275" s="5"/>
      <x:c r="EQK275" s="5"/>
      <x:c r="EQL275" s="5"/>
      <x:c r="EQM275" s="5"/>
      <x:c r="EQN275" s="5"/>
      <x:c r="EQO275" s="5"/>
      <x:c r="EQP275" s="5"/>
      <x:c r="EQQ275" s="5"/>
      <x:c r="EQR275" s="5"/>
      <x:c r="EQS275" s="5"/>
      <x:c r="EQT275" s="5"/>
      <x:c r="EQU275" s="5"/>
      <x:c r="EQV275" s="5"/>
      <x:c r="EQW275" s="5"/>
      <x:c r="EQX275" s="5"/>
      <x:c r="EQY275" s="5"/>
      <x:c r="EQZ275" s="5"/>
      <x:c r="ERA275" s="5"/>
      <x:c r="ERB275" s="5"/>
      <x:c r="ERC275" s="5"/>
      <x:c r="ERD275" s="5"/>
      <x:c r="ERE275" s="5"/>
      <x:c r="ERF275" s="5"/>
      <x:c r="ERG275" s="5"/>
      <x:c r="ERH275" s="5"/>
      <x:c r="ERI275" s="5"/>
      <x:c r="ERJ275" s="5"/>
      <x:c r="ERK275" s="5"/>
      <x:c r="ERL275" s="5"/>
      <x:c r="ERM275" s="5"/>
      <x:c r="ERN275" s="5"/>
      <x:c r="ERO275" s="5"/>
      <x:c r="ERP275" s="5"/>
      <x:c r="ERQ275" s="5"/>
      <x:c r="ERR275" s="5"/>
      <x:c r="ERS275" s="5"/>
      <x:c r="ERT275" s="5"/>
      <x:c r="ERU275" s="5"/>
      <x:c r="ERV275" s="5"/>
      <x:c r="ERW275" s="5"/>
      <x:c r="ERX275" s="5"/>
      <x:c r="ERY275" s="5"/>
      <x:c r="ERZ275" s="5"/>
      <x:c r="ESA275" s="5"/>
      <x:c r="ESB275" s="5"/>
      <x:c r="ESC275" s="5"/>
      <x:c r="ESD275" s="5"/>
      <x:c r="ESE275" s="5"/>
      <x:c r="ESF275" s="5"/>
      <x:c r="ESG275" s="5"/>
      <x:c r="ESH275" s="5"/>
      <x:c r="ESI275" s="5"/>
      <x:c r="ESJ275" s="5"/>
      <x:c r="ESK275" s="5"/>
      <x:c r="ESL275" s="5"/>
      <x:c r="ESM275" s="5"/>
      <x:c r="ESN275" s="5"/>
      <x:c r="ESO275" s="5"/>
      <x:c r="ESP275" s="5"/>
      <x:c r="ESQ275" s="5"/>
      <x:c r="ESR275" s="5"/>
      <x:c r="ESS275" s="5"/>
      <x:c r="EST275" s="5"/>
      <x:c r="ESU275" s="5"/>
      <x:c r="ESV275" s="5"/>
      <x:c r="ESW275" s="5"/>
      <x:c r="ESX275" s="5"/>
      <x:c r="ESY275" s="5"/>
      <x:c r="ESZ275" s="5"/>
      <x:c r="ETA275" s="5"/>
      <x:c r="ETB275" s="5"/>
      <x:c r="ETC275" s="5"/>
      <x:c r="ETD275" s="5"/>
      <x:c r="ETE275" s="5"/>
      <x:c r="ETF275" s="5"/>
      <x:c r="ETG275" s="5"/>
      <x:c r="ETH275" s="5"/>
      <x:c r="ETI275" s="5"/>
      <x:c r="ETJ275" s="5"/>
      <x:c r="ETK275" s="5"/>
      <x:c r="ETL275" s="5"/>
      <x:c r="ETM275" s="5"/>
      <x:c r="ETN275" s="5"/>
      <x:c r="ETO275" s="5"/>
      <x:c r="ETP275" s="5"/>
      <x:c r="ETQ275" s="5"/>
      <x:c r="ETR275" s="5"/>
      <x:c r="ETS275" s="5"/>
      <x:c r="ETT275" s="5"/>
      <x:c r="ETU275" s="5"/>
      <x:c r="ETV275" s="5"/>
      <x:c r="ETW275" s="5"/>
      <x:c r="ETX275" s="5"/>
      <x:c r="ETY275" s="5"/>
      <x:c r="ETZ275" s="5"/>
      <x:c r="EUA275" s="5"/>
      <x:c r="EUB275" s="5"/>
      <x:c r="EUC275" s="5"/>
      <x:c r="EUD275" s="5"/>
      <x:c r="EUE275" s="5"/>
      <x:c r="EUF275" s="5"/>
      <x:c r="EUG275" s="5"/>
      <x:c r="EUH275" s="5"/>
      <x:c r="EUI275" s="5"/>
      <x:c r="EUJ275" s="5"/>
      <x:c r="EUK275" s="5"/>
      <x:c r="EUL275" s="5"/>
      <x:c r="EUM275" s="5"/>
      <x:c r="EUN275" s="5"/>
      <x:c r="EUO275" s="5"/>
      <x:c r="EUP275" s="5"/>
      <x:c r="EUQ275" s="5"/>
      <x:c r="EUR275" s="5"/>
      <x:c r="EUS275" s="5"/>
      <x:c r="EUT275" s="5"/>
      <x:c r="EUU275" s="5"/>
      <x:c r="EUV275" s="5"/>
      <x:c r="EUW275" s="5"/>
      <x:c r="EUX275" s="5"/>
      <x:c r="EUY275" s="5"/>
      <x:c r="EUZ275" s="5"/>
      <x:c r="EVA275" s="5"/>
      <x:c r="EVB275" s="5"/>
      <x:c r="EVC275" s="5"/>
      <x:c r="EVD275" s="5"/>
      <x:c r="EVE275" s="5"/>
      <x:c r="EVF275" s="5"/>
      <x:c r="EVG275" s="5"/>
      <x:c r="EVH275" s="5"/>
      <x:c r="EVI275" s="5"/>
      <x:c r="EVJ275" s="5"/>
      <x:c r="EVK275" s="5"/>
      <x:c r="EVL275" s="5"/>
      <x:c r="EVM275" s="5"/>
      <x:c r="EVN275" s="5"/>
      <x:c r="EVO275" s="5"/>
      <x:c r="EVP275" s="5"/>
      <x:c r="EVQ275" s="5"/>
      <x:c r="EVR275" s="5"/>
      <x:c r="EVS275" s="5"/>
      <x:c r="EVT275" s="5"/>
      <x:c r="EVU275" s="5"/>
      <x:c r="EVV275" s="5"/>
      <x:c r="EVW275" s="5"/>
      <x:c r="EVX275" s="5"/>
      <x:c r="EVY275" s="5"/>
      <x:c r="EVZ275" s="5"/>
      <x:c r="EWA275" s="5"/>
      <x:c r="EWB275" s="5"/>
      <x:c r="EWC275" s="5"/>
      <x:c r="EWD275" s="5"/>
      <x:c r="EWE275" s="5"/>
      <x:c r="EWF275" s="5"/>
      <x:c r="EWG275" s="5"/>
      <x:c r="EWH275" s="5"/>
      <x:c r="EWI275" s="5"/>
      <x:c r="EWJ275" s="5"/>
      <x:c r="EWK275" s="5"/>
      <x:c r="EWL275" s="5"/>
      <x:c r="EWM275" s="5"/>
      <x:c r="EWN275" s="5"/>
      <x:c r="EWO275" s="5"/>
      <x:c r="EWP275" s="5"/>
      <x:c r="EWQ275" s="5"/>
      <x:c r="EWR275" s="5"/>
      <x:c r="EWS275" s="5"/>
      <x:c r="EWT275" s="5"/>
      <x:c r="EWU275" s="5"/>
      <x:c r="EWV275" s="5"/>
      <x:c r="EWW275" s="5"/>
      <x:c r="EWX275" s="5"/>
      <x:c r="EWY275" s="5"/>
      <x:c r="EWZ275" s="5"/>
      <x:c r="EXA275" s="5"/>
      <x:c r="EXB275" s="5"/>
      <x:c r="EXC275" s="5"/>
      <x:c r="EXD275" s="5"/>
      <x:c r="EXE275" s="5"/>
      <x:c r="EXF275" s="5"/>
      <x:c r="EXG275" s="5"/>
      <x:c r="EXH275" s="5"/>
      <x:c r="EXI275" s="5"/>
      <x:c r="EXJ275" s="5"/>
      <x:c r="EXK275" s="5"/>
      <x:c r="EXL275" s="5"/>
      <x:c r="EXM275" s="5"/>
      <x:c r="EXN275" s="5"/>
      <x:c r="EXO275" s="5"/>
      <x:c r="EXP275" s="5"/>
      <x:c r="EXQ275" s="5"/>
      <x:c r="EXR275" s="5"/>
      <x:c r="EXS275" s="5"/>
      <x:c r="EXT275" s="5"/>
      <x:c r="EXU275" s="5"/>
      <x:c r="EXV275" s="5"/>
      <x:c r="EXW275" s="5"/>
      <x:c r="EXX275" s="5"/>
      <x:c r="EXY275" s="5"/>
      <x:c r="EXZ275" s="5"/>
      <x:c r="EYA275" s="5"/>
      <x:c r="EYB275" s="5"/>
      <x:c r="EYC275" s="5"/>
      <x:c r="EYD275" s="5"/>
      <x:c r="EYE275" s="5"/>
      <x:c r="EYF275" s="5"/>
      <x:c r="EYG275" s="5"/>
      <x:c r="EYH275" s="5"/>
      <x:c r="EYI275" s="5"/>
      <x:c r="EYJ275" s="5"/>
      <x:c r="EYK275" s="5"/>
      <x:c r="EYL275" s="5"/>
      <x:c r="EYM275" s="5"/>
      <x:c r="EYN275" s="5"/>
      <x:c r="EYO275" s="5"/>
      <x:c r="EYP275" s="5"/>
      <x:c r="EYQ275" s="5"/>
      <x:c r="EYR275" s="5"/>
      <x:c r="EYS275" s="5"/>
      <x:c r="EYT275" s="5"/>
      <x:c r="EYU275" s="5"/>
      <x:c r="EYV275" s="5"/>
      <x:c r="EYW275" s="5"/>
      <x:c r="EYX275" s="5"/>
      <x:c r="EYY275" s="5"/>
      <x:c r="EYZ275" s="5"/>
      <x:c r="EZA275" s="5"/>
      <x:c r="EZB275" s="5"/>
      <x:c r="EZC275" s="5"/>
      <x:c r="EZD275" s="5"/>
      <x:c r="EZE275" s="5"/>
      <x:c r="EZF275" s="5"/>
      <x:c r="EZG275" s="5"/>
      <x:c r="EZH275" s="5"/>
      <x:c r="EZI275" s="5"/>
      <x:c r="EZJ275" s="5"/>
      <x:c r="EZK275" s="5"/>
      <x:c r="EZL275" s="5"/>
      <x:c r="EZM275" s="5"/>
      <x:c r="EZN275" s="5"/>
      <x:c r="EZO275" s="5"/>
      <x:c r="EZP275" s="5"/>
      <x:c r="EZQ275" s="5"/>
      <x:c r="EZR275" s="5"/>
      <x:c r="EZS275" s="5"/>
      <x:c r="EZT275" s="5"/>
      <x:c r="EZU275" s="5"/>
      <x:c r="EZV275" s="5"/>
      <x:c r="EZW275" s="5"/>
      <x:c r="EZX275" s="5"/>
      <x:c r="EZY275" s="5"/>
      <x:c r="EZZ275" s="5"/>
      <x:c r="FAA275" s="5"/>
      <x:c r="FAB275" s="5"/>
      <x:c r="FAC275" s="5"/>
      <x:c r="FAD275" s="5"/>
      <x:c r="FAE275" s="5"/>
      <x:c r="FAF275" s="5"/>
      <x:c r="FAG275" s="5"/>
      <x:c r="FAH275" s="5"/>
      <x:c r="FAI275" s="5"/>
      <x:c r="FAJ275" s="5"/>
      <x:c r="FAK275" s="5"/>
      <x:c r="FAL275" s="5"/>
      <x:c r="FAM275" s="5"/>
      <x:c r="FAN275" s="5"/>
      <x:c r="FAO275" s="5"/>
      <x:c r="FAP275" s="5"/>
      <x:c r="FAQ275" s="5"/>
      <x:c r="FAR275" s="5"/>
      <x:c r="FAS275" s="5"/>
      <x:c r="FAT275" s="5"/>
      <x:c r="FAU275" s="5"/>
      <x:c r="FAV275" s="5"/>
      <x:c r="FAW275" s="5"/>
      <x:c r="FAX275" s="5"/>
      <x:c r="FAY275" s="5"/>
      <x:c r="FAZ275" s="5"/>
      <x:c r="FBA275" s="5"/>
      <x:c r="FBB275" s="5"/>
      <x:c r="FBC275" s="5"/>
      <x:c r="FBD275" s="5"/>
      <x:c r="FBE275" s="5"/>
      <x:c r="FBF275" s="5"/>
      <x:c r="FBG275" s="5"/>
      <x:c r="FBH275" s="5"/>
      <x:c r="FBI275" s="5"/>
      <x:c r="FBJ275" s="5"/>
      <x:c r="FBK275" s="5"/>
      <x:c r="FBL275" s="5"/>
      <x:c r="FBM275" s="5"/>
      <x:c r="FBN275" s="5"/>
      <x:c r="FBO275" s="5"/>
      <x:c r="FBP275" s="5"/>
      <x:c r="FBQ275" s="5"/>
      <x:c r="FBR275" s="5"/>
      <x:c r="FBS275" s="5"/>
      <x:c r="FBT275" s="5"/>
      <x:c r="FBU275" s="5"/>
      <x:c r="FBV275" s="5"/>
      <x:c r="FBW275" s="5"/>
      <x:c r="FBX275" s="5"/>
      <x:c r="FBY275" s="5"/>
      <x:c r="FBZ275" s="5"/>
      <x:c r="FCA275" s="5"/>
      <x:c r="FCB275" s="5"/>
      <x:c r="FCC275" s="5"/>
      <x:c r="FCD275" s="5"/>
      <x:c r="FCE275" s="5"/>
      <x:c r="FCF275" s="5"/>
      <x:c r="FCG275" s="5"/>
      <x:c r="FCH275" s="5"/>
      <x:c r="FCI275" s="5"/>
      <x:c r="FCJ275" s="5"/>
      <x:c r="FCK275" s="5"/>
      <x:c r="FCL275" s="5"/>
      <x:c r="FCM275" s="5"/>
      <x:c r="FCN275" s="5"/>
      <x:c r="FCO275" s="5"/>
      <x:c r="FCP275" s="5"/>
      <x:c r="FCQ275" s="5"/>
      <x:c r="FCR275" s="5"/>
      <x:c r="FCS275" s="5"/>
      <x:c r="FCT275" s="5"/>
      <x:c r="FCU275" s="5"/>
      <x:c r="FCV275" s="5"/>
      <x:c r="FCW275" s="5"/>
      <x:c r="FCX275" s="5"/>
      <x:c r="FCY275" s="5"/>
      <x:c r="FCZ275" s="5"/>
      <x:c r="FDA275" s="5"/>
      <x:c r="FDB275" s="5"/>
      <x:c r="FDC275" s="5"/>
      <x:c r="FDD275" s="5"/>
      <x:c r="FDE275" s="5"/>
      <x:c r="FDF275" s="5"/>
      <x:c r="FDG275" s="5"/>
      <x:c r="FDH275" s="5"/>
      <x:c r="FDI275" s="5"/>
      <x:c r="FDJ275" s="5"/>
      <x:c r="FDK275" s="5"/>
      <x:c r="FDL275" s="5"/>
      <x:c r="FDM275" s="5"/>
      <x:c r="FDN275" s="5"/>
      <x:c r="FDO275" s="5"/>
      <x:c r="FDP275" s="5"/>
      <x:c r="FDQ275" s="5"/>
      <x:c r="FDR275" s="5"/>
      <x:c r="FDS275" s="5"/>
      <x:c r="FDT275" s="5"/>
      <x:c r="FDU275" s="5"/>
      <x:c r="FDV275" s="5"/>
      <x:c r="FDW275" s="5"/>
      <x:c r="FDX275" s="5"/>
      <x:c r="FDY275" s="5"/>
      <x:c r="FDZ275" s="5"/>
      <x:c r="FEA275" s="5"/>
      <x:c r="FEB275" s="5"/>
      <x:c r="FEC275" s="5"/>
      <x:c r="FED275" s="5"/>
      <x:c r="FEE275" s="5"/>
      <x:c r="FEF275" s="5"/>
      <x:c r="FEG275" s="5"/>
      <x:c r="FEH275" s="5"/>
      <x:c r="FEI275" s="5"/>
      <x:c r="FEJ275" s="5"/>
      <x:c r="FEK275" s="5"/>
      <x:c r="FEL275" s="5"/>
      <x:c r="FEM275" s="5"/>
      <x:c r="FEN275" s="5"/>
      <x:c r="FEO275" s="5"/>
      <x:c r="FEP275" s="5"/>
      <x:c r="FEQ275" s="5"/>
      <x:c r="FER275" s="5"/>
      <x:c r="FES275" s="5"/>
      <x:c r="FET275" s="5"/>
      <x:c r="FEU275" s="5"/>
      <x:c r="FEV275" s="5"/>
      <x:c r="FEW275" s="5"/>
      <x:c r="FEX275" s="5"/>
      <x:c r="FEY275" s="5"/>
      <x:c r="FEZ275" s="5"/>
      <x:c r="FFA275" s="5"/>
      <x:c r="FFB275" s="5"/>
      <x:c r="FFC275" s="5"/>
      <x:c r="FFD275" s="5"/>
      <x:c r="FFE275" s="5"/>
      <x:c r="FFF275" s="5"/>
      <x:c r="FFG275" s="5"/>
      <x:c r="FFH275" s="5"/>
      <x:c r="FFI275" s="5"/>
      <x:c r="FFJ275" s="5"/>
      <x:c r="FFK275" s="5"/>
      <x:c r="FFL275" s="5"/>
      <x:c r="FFM275" s="5"/>
      <x:c r="FFN275" s="5"/>
      <x:c r="FFO275" s="5"/>
      <x:c r="FFP275" s="5"/>
      <x:c r="FFQ275" s="5"/>
      <x:c r="FFR275" s="5"/>
      <x:c r="FFS275" s="5"/>
      <x:c r="FFT275" s="5"/>
      <x:c r="FFU275" s="5"/>
      <x:c r="FFV275" s="5"/>
      <x:c r="FFW275" s="5"/>
      <x:c r="FFX275" s="5"/>
      <x:c r="FFY275" s="5"/>
      <x:c r="FFZ275" s="5"/>
      <x:c r="FGA275" s="5"/>
      <x:c r="FGB275" s="5"/>
      <x:c r="FGC275" s="5"/>
      <x:c r="FGD275" s="5"/>
      <x:c r="FGE275" s="5"/>
      <x:c r="FGF275" s="5"/>
      <x:c r="FGG275" s="5"/>
      <x:c r="FGH275" s="5"/>
      <x:c r="FGI275" s="5"/>
      <x:c r="FGJ275" s="5"/>
      <x:c r="FGK275" s="5"/>
      <x:c r="FGL275" s="5"/>
      <x:c r="FGM275" s="5"/>
      <x:c r="FGN275" s="5"/>
      <x:c r="FGO275" s="5"/>
      <x:c r="FGP275" s="5"/>
      <x:c r="FGQ275" s="5"/>
      <x:c r="FGR275" s="5"/>
      <x:c r="FGS275" s="5"/>
      <x:c r="FGT275" s="5"/>
      <x:c r="FGU275" s="5"/>
      <x:c r="FGV275" s="5"/>
      <x:c r="FGW275" s="5"/>
      <x:c r="FGX275" s="5"/>
      <x:c r="FGY275" s="5"/>
      <x:c r="FGZ275" s="5"/>
      <x:c r="FHA275" s="5"/>
      <x:c r="FHB275" s="5"/>
      <x:c r="FHC275" s="5"/>
      <x:c r="FHD275" s="5"/>
      <x:c r="FHE275" s="5"/>
      <x:c r="FHF275" s="5"/>
      <x:c r="FHG275" s="5"/>
      <x:c r="FHH275" s="5"/>
      <x:c r="FHI275" s="5"/>
      <x:c r="FHJ275" s="5"/>
      <x:c r="FHK275" s="5"/>
      <x:c r="FHL275" s="5"/>
      <x:c r="FHM275" s="5"/>
      <x:c r="FHN275" s="5"/>
      <x:c r="FHO275" s="5"/>
      <x:c r="FHP275" s="5"/>
      <x:c r="FHQ275" s="5"/>
      <x:c r="FHR275" s="5"/>
      <x:c r="FHS275" s="5"/>
      <x:c r="FHT275" s="5"/>
      <x:c r="FHU275" s="5"/>
      <x:c r="FHV275" s="5"/>
      <x:c r="FHW275" s="5"/>
      <x:c r="FHX275" s="5"/>
      <x:c r="FHY275" s="5"/>
      <x:c r="FHZ275" s="5"/>
      <x:c r="FIA275" s="5"/>
      <x:c r="FIB275" s="5"/>
      <x:c r="FIC275" s="5"/>
      <x:c r="FID275" s="5"/>
      <x:c r="FIE275" s="5"/>
      <x:c r="FIF275" s="5"/>
      <x:c r="FIG275" s="5"/>
      <x:c r="FIH275" s="5"/>
      <x:c r="FII275" s="5"/>
      <x:c r="FIJ275" s="5"/>
      <x:c r="FIK275" s="5"/>
      <x:c r="FIL275" s="5"/>
      <x:c r="FIM275" s="5"/>
      <x:c r="FIN275" s="5"/>
      <x:c r="FIO275" s="5"/>
      <x:c r="FIP275" s="5"/>
      <x:c r="FIQ275" s="5"/>
      <x:c r="FIR275" s="5"/>
      <x:c r="FIS275" s="5"/>
      <x:c r="FIT275" s="5"/>
      <x:c r="FIU275" s="5"/>
      <x:c r="FIV275" s="5"/>
      <x:c r="FIW275" s="5"/>
      <x:c r="FIX275" s="5"/>
      <x:c r="FIY275" s="5"/>
      <x:c r="FIZ275" s="5"/>
      <x:c r="FJA275" s="5"/>
      <x:c r="FJB275" s="5"/>
      <x:c r="FJC275" s="5"/>
      <x:c r="FJD275" s="5"/>
      <x:c r="FJE275" s="5"/>
      <x:c r="FJF275" s="5"/>
      <x:c r="FJG275" s="5"/>
      <x:c r="FJH275" s="5"/>
      <x:c r="FJI275" s="5"/>
      <x:c r="FJJ275" s="5"/>
      <x:c r="FJK275" s="5"/>
      <x:c r="FJL275" s="5"/>
      <x:c r="FJM275" s="5"/>
      <x:c r="FJN275" s="5"/>
      <x:c r="FJO275" s="5"/>
      <x:c r="FJP275" s="5"/>
      <x:c r="FJQ275" s="5"/>
      <x:c r="FJR275" s="5"/>
      <x:c r="FJS275" s="5"/>
      <x:c r="FJT275" s="5"/>
      <x:c r="FJU275" s="5"/>
      <x:c r="FJV275" s="5"/>
      <x:c r="FJW275" s="5"/>
      <x:c r="FJX275" s="5"/>
      <x:c r="FJY275" s="5"/>
      <x:c r="FJZ275" s="5"/>
      <x:c r="FKA275" s="5"/>
      <x:c r="FKB275" s="5"/>
      <x:c r="FKC275" s="5"/>
      <x:c r="FKD275" s="5"/>
      <x:c r="FKE275" s="5"/>
      <x:c r="FKF275" s="5"/>
      <x:c r="FKG275" s="5"/>
      <x:c r="FKH275" s="5"/>
      <x:c r="FKI275" s="5"/>
      <x:c r="FKJ275" s="5"/>
      <x:c r="FKK275" s="5"/>
      <x:c r="FKL275" s="5"/>
      <x:c r="FKM275" s="5"/>
      <x:c r="FKN275" s="5"/>
      <x:c r="FKO275" s="5"/>
      <x:c r="FKP275" s="5"/>
      <x:c r="FKQ275" s="5"/>
      <x:c r="FKR275" s="5"/>
      <x:c r="FKS275" s="5"/>
      <x:c r="FKT275" s="5"/>
      <x:c r="FKU275" s="5"/>
      <x:c r="FKV275" s="5"/>
      <x:c r="FKW275" s="5"/>
      <x:c r="FKX275" s="5"/>
      <x:c r="FKY275" s="5"/>
      <x:c r="FKZ275" s="5"/>
      <x:c r="FLA275" s="5"/>
      <x:c r="FLB275" s="5"/>
      <x:c r="FLC275" s="5"/>
      <x:c r="FLD275" s="5"/>
      <x:c r="FLE275" s="5"/>
      <x:c r="FLF275" s="5"/>
      <x:c r="FLG275" s="5"/>
      <x:c r="FLH275" s="5"/>
      <x:c r="FLI275" s="5"/>
      <x:c r="FLJ275" s="5"/>
      <x:c r="FLK275" s="5"/>
      <x:c r="FLL275" s="5"/>
      <x:c r="FLM275" s="5"/>
      <x:c r="FLN275" s="5"/>
      <x:c r="FLO275" s="5"/>
      <x:c r="FLP275" s="5"/>
      <x:c r="FLQ275" s="5"/>
      <x:c r="FLR275" s="5"/>
      <x:c r="FLS275" s="5"/>
      <x:c r="FLT275" s="5"/>
      <x:c r="FLU275" s="5"/>
      <x:c r="FLV275" s="5"/>
      <x:c r="FLW275" s="5"/>
      <x:c r="FLX275" s="5"/>
      <x:c r="FLY275" s="5"/>
      <x:c r="FLZ275" s="5"/>
      <x:c r="FMA275" s="5"/>
      <x:c r="FMB275" s="5"/>
      <x:c r="FMC275" s="5"/>
      <x:c r="FMD275" s="5"/>
      <x:c r="FME275" s="5"/>
      <x:c r="FMF275" s="5"/>
      <x:c r="FMG275" s="5"/>
      <x:c r="FMH275" s="5"/>
      <x:c r="FMI275" s="5"/>
      <x:c r="FMJ275" s="5"/>
      <x:c r="FMK275" s="5"/>
      <x:c r="FML275" s="5"/>
      <x:c r="FMM275" s="5"/>
      <x:c r="FMN275" s="5"/>
      <x:c r="FMO275" s="5"/>
      <x:c r="FMP275" s="5"/>
      <x:c r="FMQ275" s="5"/>
      <x:c r="FMR275" s="5"/>
      <x:c r="FMS275" s="5"/>
      <x:c r="FMT275" s="5"/>
      <x:c r="FMU275" s="5"/>
      <x:c r="FMV275" s="5"/>
      <x:c r="FMW275" s="5"/>
      <x:c r="FMX275" s="5"/>
      <x:c r="FMY275" s="5"/>
      <x:c r="FMZ275" s="5"/>
      <x:c r="FNA275" s="5"/>
      <x:c r="FNB275" s="5"/>
      <x:c r="FNC275" s="5"/>
      <x:c r="FND275" s="5"/>
      <x:c r="FNE275" s="5"/>
      <x:c r="FNF275" s="5"/>
      <x:c r="FNG275" s="5"/>
      <x:c r="FNH275" s="5"/>
      <x:c r="FNI275" s="5"/>
      <x:c r="FNJ275" s="5"/>
      <x:c r="FNK275" s="5"/>
      <x:c r="FNL275" s="5"/>
      <x:c r="FNM275" s="5"/>
      <x:c r="FNN275" s="5"/>
      <x:c r="FNO275" s="5"/>
      <x:c r="FNP275" s="5"/>
      <x:c r="FNQ275" s="5"/>
      <x:c r="FNR275" s="5"/>
      <x:c r="FNS275" s="5"/>
      <x:c r="FNT275" s="5"/>
      <x:c r="FNU275" s="5"/>
      <x:c r="FNV275" s="5"/>
      <x:c r="FNW275" s="5"/>
      <x:c r="FNX275" s="5"/>
      <x:c r="FNY275" s="5"/>
      <x:c r="FNZ275" s="5"/>
      <x:c r="FOA275" s="5"/>
      <x:c r="FOB275" s="5"/>
      <x:c r="FOC275" s="5"/>
      <x:c r="FOD275" s="5"/>
      <x:c r="FOE275" s="5"/>
      <x:c r="FOF275" s="5"/>
      <x:c r="FOG275" s="5"/>
      <x:c r="FOH275" s="5"/>
      <x:c r="FOI275" s="5"/>
      <x:c r="FOJ275" s="5"/>
      <x:c r="FOK275" s="5"/>
      <x:c r="FOL275" s="5"/>
      <x:c r="FOM275" s="5"/>
      <x:c r="FON275" s="5"/>
      <x:c r="FOO275" s="5"/>
      <x:c r="FOP275" s="5"/>
      <x:c r="FOQ275" s="5"/>
      <x:c r="FOR275" s="5"/>
      <x:c r="FOS275" s="5"/>
      <x:c r="FOT275" s="5"/>
      <x:c r="FOU275" s="5"/>
      <x:c r="FOV275" s="5"/>
      <x:c r="FOW275" s="5"/>
      <x:c r="FOX275" s="5"/>
      <x:c r="FOY275" s="5"/>
      <x:c r="FOZ275" s="5"/>
      <x:c r="FPA275" s="5"/>
      <x:c r="FPB275" s="5"/>
      <x:c r="FPC275" s="5"/>
      <x:c r="FPD275" s="5"/>
      <x:c r="FPE275" s="5"/>
      <x:c r="FPF275" s="5"/>
      <x:c r="FPG275" s="5"/>
      <x:c r="FPH275" s="5"/>
      <x:c r="FPI275" s="5"/>
      <x:c r="FPJ275" s="5"/>
      <x:c r="FPK275" s="5"/>
      <x:c r="FPL275" s="5"/>
      <x:c r="FPM275" s="5"/>
      <x:c r="FPN275" s="5"/>
      <x:c r="FPO275" s="5"/>
      <x:c r="FPP275" s="5"/>
      <x:c r="FPQ275" s="5"/>
      <x:c r="FPR275" s="5"/>
      <x:c r="FPS275" s="5"/>
      <x:c r="FPT275" s="5"/>
      <x:c r="FPU275" s="5"/>
      <x:c r="FPV275" s="5"/>
      <x:c r="FPW275" s="5"/>
      <x:c r="FPX275" s="5"/>
      <x:c r="FPY275" s="5"/>
      <x:c r="FPZ275" s="5"/>
      <x:c r="FQA275" s="5"/>
      <x:c r="FQB275" s="5"/>
      <x:c r="FQC275" s="5"/>
      <x:c r="FQD275" s="5"/>
      <x:c r="FQE275" s="5"/>
      <x:c r="FQF275" s="5"/>
      <x:c r="FQG275" s="5"/>
      <x:c r="FQH275" s="5"/>
      <x:c r="FQI275" s="5"/>
      <x:c r="FQJ275" s="5"/>
      <x:c r="FQK275" s="5"/>
      <x:c r="FQL275" s="5"/>
      <x:c r="FQM275" s="5"/>
      <x:c r="FQN275" s="5"/>
      <x:c r="FQO275" s="5"/>
      <x:c r="FQP275" s="5"/>
      <x:c r="FQQ275" s="5"/>
      <x:c r="FQR275" s="5"/>
      <x:c r="FQS275" s="5"/>
      <x:c r="FQT275" s="5"/>
      <x:c r="FQU275" s="5"/>
      <x:c r="FQV275" s="5"/>
      <x:c r="FQW275" s="5"/>
      <x:c r="FQX275" s="5"/>
      <x:c r="FQY275" s="5"/>
      <x:c r="FQZ275" s="5"/>
      <x:c r="FRA275" s="5"/>
      <x:c r="FRB275" s="5"/>
      <x:c r="FRC275" s="5"/>
      <x:c r="FRD275" s="5"/>
      <x:c r="FRE275" s="5"/>
      <x:c r="FRF275" s="5"/>
      <x:c r="FRG275" s="5"/>
      <x:c r="FRH275" s="5"/>
      <x:c r="FRI275" s="5"/>
      <x:c r="FRJ275" s="5"/>
      <x:c r="FRK275" s="5"/>
      <x:c r="FRL275" s="5"/>
      <x:c r="FRM275" s="5"/>
      <x:c r="FRN275" s="5"/>
      <x:c r="FRO275" s="5"/>
      <x:c r="FRP275" s="5"/>
      <x:c r="FRQ275" s="5"/>
      <x:c r="FRR275" s="5"/>
      <x:c r="FRS275" s="5"/>
      <x:c r="FRT275" s="5"/>
      <x:c r="FRU275" s="5"/>
      <x:c r="FRV275" s="5"/>
      <x:c r="FRW275" s="5"/>
      <x:c r="FRX275" s="5"/>
      <x:c r="FRY275" s="5"/>
      <x:c r="FRZ275" s="5"/>
      <x:c r="FSA275" s="5"/>
      <x:c r="FSB275" s="5"/>
      <x:c r="FSC275" s="5"/>
      <x:c r="FSD275" s="5"/>
      <x:c r="FSE275" s="5"/>
      <x:c r="FSF275" s="5"/>
      <x:c r="FSG275" s="5"/>
      <x:c r="FSH275" s="5"/>
      <x:c r="FSI275" s="5"/>
      <x:c r="FSJ275" s="5"/>
      <x:c r="FSK275" s="5"/>
      <x:c r="FSL275" s="5"/>
      <x:c r="FSM275" s="5"/>
      <x:c r="FSN275" s="5"/>
      <x:c r="FSO275" s="5"/>
      <x:c r="FSP275" s="5"/>
      <x:c r="FSQ275" s="5"/>
      <x:c r="FSR275" s="5"/>
      <x:c r="FSS275" s="5"/>
      <x:c r="FST275" s="5"/>
      <x:c r="FSU275" s="5"/>
      <x:c r="FSV275" s="5"/>
      <x:c r="FSW275" s="5"/>
      <x:c r="FSX275" s="5"/>
      <x:c r="FSY275" s="5"/>
      <x:c r="FSZ275" s="5"/>
      <x:c r="FTA275" s="5"/>
      <x:c r="FTB275" s="5"/>
      <x:c r="FTC275" s="5"/>
      <x:c r="FTD275" s="5"/>
      <x:c r="FTE275" s="5"/>
      <x:c r="FTF275" s="5"/>
      <x:c r="FTG275" s="5"/>
      <x:c r="FTH275" s="5"/>
      <x:c r="FTI275" s="5"/>
      <x:c r="FTJ275" s="5"/>
      <x:c r="FTK275" s="5"/>
      <x:c r="FTL275" s="5"/>
      <x:c r="FTM275" s="5"/>
      <x:c r="FTN275" s="5"/>
      <x:c r="FTO275" s="5"/>
      <x:c r="FTP275" s="5"/>
      <x:c r="FTQ275" s="5"/>
      <x:c r="FTR275" s="5"/>
      <x:c r="FTS275" s="5"/>
      <x:c r="FTT275" s="5"/>
      <x:c r="FTU275" s="5"/>
      <x:c r="FTV275" s="5"/>
      <x:c r="FTW275" s="5"/>
      <x:c r="FTX275" s="5"/>
      <x:c r="FTY275" s="5"/>
      <x:c r="FTZ275" s="5"/>
      <x:c r="FUA275" s="5"/>
      <x:c r="FUB275" s="5"/>
      <x:c r="FUC275" s="5"/>
      <x:c r="FUD275" s="5"/>
      <x:c r="FUE275" s="5"/>
      <x:c r="FUF275" s="5"/>
      <x:c r="FUG275" s="5"/>
      <x:c r="FUH275" s="5"/>
      <x:c r="FUI275" s="5"/>
      <x:c r="FUJ275" s="5"/>
      <x:c r="FUK275" s="5"/>
      <x:c r="FUL275" s="5"/>
      <x:c r="FUM275" s="5"/>
      <x:c r="FUN275" s="5"/>
      <x:c r="FUO275" s="5"/>
      <x:c r="FUP275" s="5"/>
      <x:c r="FUQ275" s="5"/>
      <x:c r="FUR275" s="5"/>
      <x:c r="FUS275" s="5"/>
      <x:c r="FUT275" s="5"/>
      <x:c r="FUU275" s="5"/>
      <x:c r="FUV275" s="5"/>
      <x:c r="FUW275" s="5"/>
      <x:c r="FUX275" s="5"/>
      <x:c r="FUY275" s="5"/>
      <x:c r="FUZ275" s="5"/>
      <x:c r="FVA275" s="5"/>
      <x:c r="FVB275" s="5"/>
      <x:c r="FVC275" s="5"/>
      <x:c r="FVD275" s="5"/>
      <x:c r="FVE275" s="5"/>
      <x:c r="FVF275" s="5"/>
      <x:c r="FVG275" s="5"/>
      <x:c r="FVH275" s="5"/>
      <x:c r="FVI275" s="5"/>
      <x:c r="FVJ275" s="5"/>
      <x:c r="FVK275" s="5"/>
      <x:c r="FVL275" s="5"/>
      <x:c r="FVM275" s="5"/>
      <x:c r="FVN275" s="5"/>
      <x:c r="FVO275" s="5"/>
      <x:c r="FVP275" s="5"/>
      <x:c r="FVQ275" s="5"/>
      <x:c r="FVR275" s="5"/>
      <x:c r="FVS275" s="5"/>
      <x:c r="FVT275" s="5"/>
      <x:c r="FVU275" s="5"/>
      <x:c r="FVV275" s="5"/>
      <x:c r="FVW275" s="5"/>
      <x:c r="FVX275" s="5"/>
      <x:c r="FVY275" s="5"/>
      <x:c r="FVZ275" s="5"/>
      <x:c r="FWA275" s="5"/>
      <x:c r="FWB275" s="5"/>
      <x:c r="FWC275" s="5"/>
      <x:c r="FWD275" s="5"/>
      <x:c r="FWE275" s="5"/>
      <x:c r="FWF275" s="5"/>
      <x:c r="FWG275" s="5"/>
      <x:c r="FWH275" s="5"/>
      <x:c r="FWI275" s="5"/>
      <x:c r="FWJ275" s="5"/>
      <x:c r="FWK275" s="5"/>
      <x:c r="FWL275" s="5"/>
      <x:c r="FWM275" s="5"/>
      <x:c r="FWN275" s="5"/>
      <x:c r="FWO275" s="5"/>
      <x:c r="FWP275" s="5"/>
      <x:c r="FWQ275" s="5"/>
      <x:c r="FWR275" s="5"/>
      <x:c r="FWS275" s="5"/>
      <x:c r="FWT275" s="5"/>
      <x:c r="FWU275" s="5"/>
      <x:c r="FWV275" s="5"/>
      <x:c r="FWW275" s="5"/>
      <x:c r="FWX275" s="5"/>
      <x:c r="FWY275" s="5"/>
      <x:c r="FWZ275" s="5"/>
      <x:c r="FXA275" s="5"/>
      <x:c r="FXB275" s="5"/>
      <x:c r="FXC275" s="5"/>
      <x:c r="FXD275" s="5"/>
      <x:c r="FXE275" s="5"/>
      <x:c r="FXF275" s="5"/>
      <x:c r="FXG275" s="5"/>
      <x:c r="FXH275" s="5"/>
      <x:c r="FXI275" s="5"/>
      <x:c r="FXJ275" s="5"/>
      <x:c r="FXK275" s="5"/>
      <x:c r="FXL275" s="5"/>
      <x:c r="FXM275" s="5"/>
      <x:c r="FXN275" s="5"/>
      <x:c r="FXO275" s="5"/>
      <x:c r="FXP275" s="5"/>
      <x:c r="FXQ275" s="5"/>
      <x:c r="FXR275" s="5"/>
      <x:c r="FXS275" s="5"/>
      <x:c r="FXT275" s="5"/>
      <x:c r="FXU275" s="5"/>
      <x:c r="FXV275" s="5"/>
      <x:c r="FXW275" s="5"/>
      <x:c r="FXX275" s="5"/>
      <x:c r="FXY275" s="5"/>
      <x:c r="FXZ275" s="5"/>
      <x:c r="FYA275" s="5"/>
      <x:c r="FYB275" s="5"/>
      <x:c r="FYC275" s="5"/>
      <x:c r="FYD275" s="5"/>
      <x:c r="FYE275" s="5"/>
      <x:c r="FYF275" s="5"/>
      <x:c r="FYG275" s="5"/>
      <x:c r="FYH275" s="5"/>
      <x:c r="FYI275" s="5"/>
      <x:c r="FYJ275" s="5"/>
      <x:c r="FYK275" s="5"/>
      <x:c r="FYL275" s="5"/>
      <x:c r="FYM275" s="5"/>
      <x:c r="FYN275" s="5"/>
      <x:c r="FYO275" s="5"/>
      <x:c r="FYP275" s="5"/>
      <x:c r="FYQ275" s="5"/>
      <x:c r="FYR275" s="5"/>
      <x:c r="FYS275" s="5"/>
      <x:c r="FYT275" s="5"/>
      <x:c r="FYU275" s="5"/>
      <x:c r="FYV275" s="5"/>
      <x:c r="FYW275" s="5"/>
      <x:c r="FYX275" s="5"/>
      <x:c r="FYY275" s="5"/>
      <x:c r="FYZ275" s="5"/>
      <x:c r="FZA275" s="5"/>
      <x:c r="FZB275" s="5"/>
      <x:c r="FZC275" s="5"/>
      <x:c r="FZD275" s="5"/>
      <x:c r="FZE275" s="5"/>
      <x:c r="FZF275" s="5"/>
      <x:c r="FZG275" s="5"/>
      <x:c r="FZH275" s="5"/>
      <x:c r="FZI275" s="5"/>
      <x:c r="FZJ275" s="5"/>
      <x:c r="FZK275" s="5"/>
      <x:c r="FZL275" s="5"/>
      <x:c r="FZM275" s="5"/>
      <x:c r="FZN275" s="5"/>
      <x:c r="FZO275" s="5"/>
      <x:c r="FZP275" s="5"/>
      <x:c r="FZQ275" s="5"/>
      <x:c r="FZR275" s="5"/>
      <x:c r="FZS275" s="5"/>
      <x:c r="FZT275" s="5"/>
      <x:c r="FZU275" s="5"/>
      <x:c r="FZV275" s="5"/>
      <x:c r="FZW275" s="5"/>
      <x:c r="FZX275" s="5"/>
      <x:c r="FZY275" s="5"/>
      <x:c r="FZZ275" s="5"/>
      <x:c r="GAA275" s="5"/>
      <x:c r="GAB275" s="5"/>
      <x:c r="GAC275" s="5"/>
      <x:c r="GAD275" s="5"/>
      <x:c r="GAE275" s="5"/>
      <x:c r="GAF275" s="5"/>
      <x:c r="GAG275" s="5"/>
      <x:c r="GAH275" s="5"/>
      <x:c r="GAI275" s="5"/>
      <x:c r="GAJ275" s="5"/>
      <x:c r="GAK275" s="5"/>
      <x:c r="GAL275" s="5"/>
      <x:c r="GAM275" s="5"/>
      <x:c r="GAN275" s="5"/>
      <x:c r="GAO275" s="5"/>
      <x:c r="GAP275" s="5"/>
      <x:c r="GAQ275" s="5"/>
      <x:c r="GAR275" s="5"/>
      <x:c r="GAS275" s="5"/>
      <x:c r="GAT275" s="5"/>
      <x:c r="GAU275" s="5"/>
      <x:c r="GAV275" s="5"/>
      <x:c r="GAW275" s="5"/>
      <x:c r="GAX275" s="5"/>
      <x:c r="GAY275" s="5"/>
      <x:c r="GAZ275" s="5"/>
      <x:c r="GBA275" s="5"/>
      <x:c r="GBB275" s="5"/>
      <x:c r="GBC275" s="5"/>
      <x:c r="GBD275" s="5"/>
      <x:c r="GBE275" s="5"/>
      <x:c r="GBF275" s="5"/>
      <x:c r="GBG275" s="5"/>
      <x:c r="GBH275" s="5"/>
      <x:c r="GBI275" s="5"/>
      <x:c r="GBJ275" s="5"/>
      <x:c r="GBK275" s="5"/>
      <x:c r="GBL275" s="5"/>
      <x:c r="GBM275" s="5"/>
      <x:c r="GBN275" s="5"/>
      <x:c r="GBO275" s="5"/>
      <x:c r="GBP275" s="5"/>
      <x:c r="GBQ275" s="5"/>
      <x:c r="GBR275" s="5"/>
      <x:c r="GBS275" s="5"/>
      <x:c r="GBT275" s="5"/>
      <x:c r="GBU275" s="5"/>
      <x:c r="GBV275" s="5"/>
      <x:c r="GBW275" s="5"/>
      <x:c r="GBX275" s="5"/>
      <x:c r="GBY275" s="5"/>
      <x:c r="GBZ275" s="5"/>
      <x:c r="GCA275" s="5"/>
      <x:c r="GCB275" s="5"/>
      <x:c r="GCC275" s="5"/>
      <x:c r="GCD275" s="5"/>
      <x:c r="GCE275" s="5"/>
      <x:c r="GCF275" s="5"/>
      <x:c r="GCG275" s="5"/>
      <x:c r="GCH275" s="5"/>
      <x:c r="GCI275" s="5"/>
      <x:c r="GCJ275" s="5"/>
      <x:c r="GCK275" s="5"/>
      <x:c r="GCL275" s="5"/>
      <x:c r="GCM275" s="5"/>
      <x:c r="GCN275" s="5"/>
      <x:c r="GCO275" s="5"/>
      <x:c r="GCP275" s="5"/>
      <x:c r="GCQ275" s="5"/>
      <x:c r="GCR275" s="5"/>
      <x:c r="GCS275" s="5"/>
      <x:c r="GCT275" s="5"/>
      <x:c r="GCU275" s="5"/>
      <x:c r="GCV275" s="5"/>
      <x:c r="GCW275" s="5"/>
      <x:c r="GCX275" s="5"/>
      <x:c r="GCY275" s="5"/>
      <x:c r="GCZ275" s="5"/>
      <x:c r="GDA275" s="5"/>
      <x:c r="GDB275" s="5"/>
      <x:c r="GDC275" s="5"/>
      <x:c r="GDD275" s="5"/>
      <x:c r="GDE275" s="5"/>
      <x:c r="GDF275" s="5"/>
      <x:c r="GDG275" s="5"/>
      <x:c r="GDH275" s="5"/>
      <x:c r="GDI275" s="5"/>
      <x:c r="GDJ275" s="5"/>
      <x:c r="GDK275" s="5"/>
      <x:c r="GDL275" s="5"/>
      <x:c r="GDM275" s="5"/>
      <x:c r="GDN275" s="5"/>
      <x:c r="GDO275" s="5"/>
      <x:c r="GDP275" s="5"/>
      <x:c r="GDQ275" s="5"/>
      <x:c r="GDR275" s="5"/>
      <x:c r="GDS275" s="5"/>
      <x:c r="GDT275" s="5"/>
      <x:c r="GDU275" s="5"/>
      <x:c r="GDV275" s="5"/>
      <x:c r="GDW275" s="5"/>
      <x:c r="GDX275" s="5"/>
      <x:c r="GDY275" s="5"/>
      <x:c r="GDZ275" s="5"/>
      <x:c r="GEA275" s="5"/>
      <x:c r="GEB275" s="5"/>
      <x:c r="GEC275" s="5"/>
      <x:c r="GED275" s="5"/>
      <x:c r="GEE275" s="5"/>
      <x:c r="GEF275" s="5"/>
      <x:c r="GEG275" s="5"/>
      <x:c r="GEH275" s="5"/>
      <x:c r="GEI275" s="5"/>
      <x:c r="GEJ275" s="5"/>
      <x:c r="GEK275" s="5"/>
      <x:c r="GEL275" s="5"/>
      <x:c r="GEM275" s="5"/>
      <x:c r="GEN275" s="5"/>
      <x:c r="GEO275" s="5"/>
      <x:c r="GEP275" s="5"/>
      <x:c r="GEQ275" s="5"/>
      <x:c r="GER275" s="5"/>
      <x:c r="GES275" s="5"/>
      <x:c r="GET275" s="5"/>
      <x:c r="GEU275" s="5"/>
      <x:c r="GEV275" s="5"/>
      <x:c r="GEW275" s="5"/>
      <x:c r="GEX275" s="5"/>
      <x:c r="GEY275" s="5"/>
      <x:c r="GEZ275" s="5"/>
      <x:c r="GFA275" s="5"/>
      <x:c r="GFB275" s="5"/>
      <x:c r="GFC275" s="5"/>
      <x:c r="GFD275" s="5"/>
      <x:c r="GFE275" s="5"/>
      <x:c r="GFF275" s="5"/>
      <x:c r="GFG275" s="5"/>
      <x:c r="GFH275" s="5"/>
      <x:c r="GFI275" s="5"/>
      <x:c r="GFJ275" s="5"/>
      <x:c r="GFK275" s="5"/>
      <x:c r="GFL275" s="5"/>
      <x:c r="GFM275" s="5"/>
      <x:c r="GFN275" s="5"/>
      <x:c r="GFO275" s="5"/>
      <x:c r="GFP275" s="5"/>
      <x:c r="GFQ275" s="5"/>
      <x:c r="GFR275" s="5"/>
      <x:c r="GFS275" s="5"/>
      <x:c r="GFT275" s="5"/>
      <x:c r="GFU275" s="5"/>
      <x:c r="GFV275" s="5"/>
      <x:c r="GFW275" s="5"/>
      <x:c r="GFX275" s="5"/>
      <x:c r="GFY275" s="5"/>
      <x:c r="GFZ275" s="5"/>
      <x:c r="GGA275" s="5"/>
      <x:c r="GGB275" s="5"/>
      <x:c r="GGC275" s="5"/>
      <x:c r="GGD275" s="5"/>
      <x:c r="GGE275" s="5"/>
      <x:c r="GGF275" s="5"/>
      <x:c r="GGG275" s="5"/>
      <x:c r="GGH275" s="5"/>
      <x:c r="GGI275" s="5"/>
      <x:c r="GGJ275" s="5"/>
      <x:c r="GGK275" s="5"/>
      <x:c r="GGL275" s="5"/>
      <x:c r="GGM275" s="5"/>
      <x:c r="GGN275" s="5"/>
      <x:c r="GGO275" s="5"/>
      <x:c r="GGP275" s="5"/>
      <x:c r="GGQ275" s="5"/>
      <x:c r="GGR275" s="5"/>
      <x:c r="GGS275" s="5"/>
      <x:c r="GGT275" s="5"/>
      <x:c r="GGU275" s="5"/>
      <x:c r="GGV275" s="5"/>
      <x:c r="GGW275" s="5"/>
      <x:c r="GGX275" s="5"/>
      <x:c r="GGY275" s="5"/>
      <x:c r="GGZ275" s="5"/>
      <x:c r="GHA275" s="5"/>
      <x:c r="GHB275" s="5"/>
      <x:c r="GHC275" s="5"/>
      <x:c r="GHD275" s="5"/>
      <x:c r="GHE275" s="5"/>
      <x:c r="GHF275" s="5"/>
      <x:c r="GHG275" s="5"/>
      <x:c r="GHH275" s="5"/>
      <x:c r="GHI275" s="5"/>
      <x:c r="GHJ275" s="5"/>
      <x:c r="GHK275" s="5"/>
      <x:c r="GHL275" s="5"/>
      <x:c r="GHM275" s="5"/>
      <x:c r="GHN275" s="5"/>
      <x:c r="GHO275" s="5"/>
      <x:c r="GHP275" s="5"/>
      <x:c r="GHQ275" s="5"/>
      <x:c r="GHR275" s="5"/>
      <x:c r="GHS275" s="5"/>
      <x:c r="GHT275" s="5"/>
      <x:c r="GHU275" s="5"/>
      <x:c r="GHV275" s="5"/>
      <x:c r="GHW275" s="5"/>
      <x:c r="GHX275" s="5"/>
      <x:c r="GHY275" s="5"/>
      <x:c r="GHZ275" s="5"/>
      <x:c r="GIA275" s="5"/>
      <x:c r="GIB275" s="5"/>
      <x:c r="GIC275" s="5"/>
      <x:c r="GID275" s="5"/>
      <x:c r="GIE275" s="5"/>
      <x:c r="GIF275" s="5"/>
      <x:c r="GIG275" s="5"/>
      <x:c r="GIH275" s="5"/>
      <x:c r="GII275" s="5"/>
      <x:c r="GIJ275" s="5"/>
      <x:c r="GIK275" s="5"/>
      <x:c r="GIL275" s="5"/>
      <x:c r="GIM275" s="5"/>
      <x:c r="GIN275" s="5"/>
      <x:c r="GIO275" s="5"/>
      <x:c r="GIP275" s="5"/>
      <x:c r="GIQ275" s="5"/>
      <x:c r="GIR275" s="5"/>
      <x:c r="GIS275" s="5"/>
      <x:c r="GIT275" s="5"/>
      <x:c r="GIU275" s="5"/>
      <x:c r="GIV275" s="5"/>
      <x:c r="GIW275" s="5"/>
      <x:c r="GIX275" s="5"/>
      <x:c r="GIY275" s="5"/>
      <x:c r="GIZ275" s="5"/>
      <x:c r="GJA275" s="5"/>
      <x:c r="GJB275" s="5"/>
      <x:c r="GJC275" s="5"/>
      <x:c r="GJD275" s="5"/>
      <x:c r="GJE275" s="5"/>
      <x:c r="GJF275" s="5"/>
      <x:c r="GJG275" s="5"/>
      <x:c r="GJH275" s="5"/>
      <x:c r="GJI275" s="5"/>
      <x:c r="GJJ275" s="5"/>
      <x:c r="GJK275" s="5"/>
      <x:c r="GJL275" s="5"/>
      <x:c r="GJM275" s="5"/>
      <x:c r="GJN275" s="5"/>
      <x:c r="GJO275" s="5"/>
      <x:c r="GJP275" s="5"/>
      <x:c r="GJQ275" s="5"/>
      <x:c r="GJR275" s="5"/>
      <x:c r="GJS275" s="5"/>
      <x:c r="GJT275" s="5"/>
      <x:c r="GJU275" s="5"/>
      <x:c r="GJV275" s="5"/>
      <x:c r="GJW275" s="5"/>
      <x:c r="GJX275" s="5"/>
      <x:c r="GJY275" s="5"/>
      <x:c r="GJZ275" s="5"/>
      <x:c r="GKA275" s="5"/>
      <x:c r="GKB275" s="5"/>
      <x:c r="GKC275" s="5"/>
      <x:c r="GKD275" s="5"/>
      <x:c r="GKE275" s="5"/>
      <x:c r="GKF275" s="5"/>
      <x:c r="GKG275" s="5"/>
      <x:c r="GKH275" s="5"/>
      <x:c r="GKI275" s="5"/>
      <x:c r="GKJ275" s="5"/>
      <x:c r="GKK275" s="5"/>
      <x:c r="GKL275" s="5"/>
      <x:c r="GKM275" s="5"/>
      <x:c r="GKN275" s="5"/>
      <x:c r="GKO275" s="5"/>
      <x:c r="GKP275" s="5"/>
      <x:c r="GKQ275" s="5"/>
      <x:c r="GKR275" s="5"/>
      <x:c r="GKS275" s="5"/>
      <x:c r="GKT275" s="5"/>
      <x:c r="GKU275" s="5"/>
      <x:c r="GKV275" s="5"/>
      <x:c r="GKW275" s="5"/>
      <x:c r="GKX275" s="5"/>
      <x:c r="GKY275" s="5"/>
      <x:c r="GKZ275" s="5"/>
      <x:c r="GLA275" s="5"/>
      <x:c r="GLB275" s="5"/>
      <x:c r="GLC275" s="5"/>
      <x:c r="GLD275" s="5"/>
      <x:c r="GLE275" s="5"/>
      <x:c r="GLF275" s="5"/>
      <x:c r="GLG275" s="5"/>
      <x:c r="GLH275" s="5"/>
      <x:c r="GLI275" s="5"/>
      <x:c r="GLJ275" s="5"/>
      <x:c r="GLK275" s="5"/>
      <x:c r="GLL275" s="5"/>
      <x:c r="GLM275" s="5"/>
      <x:c r="GLN275" s="5"/>
      <x:c r="GLO275" s="5"/>
      <x:c r="GLP275" s="5"/>
      <x:c r="GLQ275" s="5"/>
      <x:c r="GLR275" s="5"/>
      <x:c r="GLS275" s="5"/>
      <x:c r="GLT275" s="5"/>
      <x:c r="GLU275" s="5"/>
      <x:c r="GLV275" s="5"/>
      <x:c r="GLW275" s="5"/>
      <x:c r="GLX275" s="5"/>
      <x:c r="GLY275" s="5"/>
      <x:c r="GLZ275" s="5"/>
      <x:c r="GMA275" s="5"/>
      <x:c r="GMB275" s="5"/>
      <x:c r="GMC275" s="5"/>
      <x:c r="GMD275" s="5"/>
      <x:c r="GME275" s="5"/>
      <x:c r="GMF275" s="5"/>
      <x:c r="GMG275" s="5"/>
      <x:c r="GMH275" s="5"/>
      <x:c r="GMI275" s="5"/>
      <x:c r="GMJ275" s="5"/>
      <x:c r="GMK275" s="5"/>
      <x:c r="GML275" s="5"/>
      <x:c r="GMM275" s="5"/>
      <x:c r="GMN275" s="5"/>
      <x:c r="GMO275" s="5"/>
      <x:c r="GMP275" s="5"/>
      <x:c r="GMQ275" s="5"/>
      <x:c r="GMR275" s="5"/>
      <x:c r="GMS275" s="5"/>
      <x:c r="GMT275" s="5"/>
      <x:c r="GMU275" s="5"/>
      <x:c r="GMV275" s="5"/>
      <x:c r="GMW275" s="5"/>
      <x:c r="GMX275" s="5"/>
      <x:c r="GMY275" s="5"/>
      <x:c r="GMZ275" s="5"/>
      <x:c r="GNA275" s="5"/>
      <x:c r="GNB275" s="5"/>
      <x:c r="GNC275" s="5"/>
      <x:c r="GND275" s="5"/>
      <x:c r="GNE275" s="5"/>
      <x:c r="GNF275" s="5"/>
      <x:c r="GNG275" s="5"/>
      <x:c r="GNH275" s="5"/>
      <x:c r="GNI275" s="5"/>
      <x:c r="GNJ275" s="5"/>
      <x:c r="GNK275" s="5"/>
      <x:c r="GNL275" s="5"/>
      <x:c r="GNM275" s="5"/>
      <x:c r="GNN275" s="5"/>
      <x:c r="GNO275" s="5"/>
      <x:c r="GNP275" s="5"/>
      <x:c r="GNQ275" s="5"/>
      <x:c r="GNR275" s="5"/>
      <x:c r="GNS275" s="5"/>
      <x:c r="GNT275" s="5"/>
      <x:c r="GNU275" s="5"/>
      <x:c r="GNV275" s="5"/>
      <x:c r="GNW275" s="5"/>
      <x:c r="GNX275" s="5"/>
      <x:c r="GNY275" s="5"/>
      <x:c r="GNZ275" s="5"/>
      <x:c r="GOA275" s="5"/>
      <x:c r="GOB275" s="5"/>
      <x:c r="GOC275" s="5"/>
      <x:c r="GOD275" s="5"/>
      <x:c r="GOE275" s="5"/>
      <x:c r="GOF275" s="5"/>
      <x:c r="GOG275" s="5"/>
      <x:c r="GOH275" s="5"/>
      <x:c r="GOI275" s="5"/>
      <x:c r="GOJ275" s="5"/>
      <x:c r="GOK275" s="5"/>
      <x:c r="GOL275" s="5"/>
      <x:c r="GOM275" s="5"/>
      <x:c r="GON275" s="5"/>
      <x:c r="GOO275" s="5"/>
      <x:c r="GOP275" s="5"/>
      <x:c r="GOQ275" s="5"/>
      <x:c r="GOR275" s="5"/>
      <x:c r="GOS275" s="5"/>
      <x:c r="GOT275" s="5"/>
      <x:c r="GOU275" s="5"/>
      <x:c r="GOV275" s="5"/>
      <x:c r="GOW275" s="5"/>
      <x:c r="GOX275" s="5"/>
      <x:c r="GOY275" s="5"/>
      <x:c r="GOZ275" s="5"/>
      <x:c r="GPA275" s="5"/>
      <x:c r="GPB275" s="5"/>
      <x:c r="GPC275" s="5"/>
      <x:c r="GPD275" s="5"/>
      <x:c r="GPE275" s="5"/>
      <x:c r="GPF275" s="5"/>
      <x:c r="GPG275" s="5"/>
      <x:c r="GPH275" s="5"/>
      <x:c r="GPI275" s="5"/>
      <x:c r="GPJ275" s="5"/>
      <x:c r="GPK275" s="5"/>
      <x:c r="GPL275" s="5"/>
      <x:c r="GPM275" s="5"/>
      <x:c r="GPN275" s="5"/>
      <x:c r="GPO275" s="5"/>
      <x:c r="GPP275" s="5"/>
      <x:c r="GPQ275" s="5"/>
      <x:c r="GPR275" s="5"/>
      <x:c r="GPS275" s="5"/>
      <x:c r="GPT275" s="5"/>
      <x:c r="GPU275" s="5"/>
      <x:c r="GPV275" s="5"/>
      <x:c r="GPW275" s="5"/>
      <x:c r="GPX275" s="5"/>
      <x:c r="GPY275" s="5"/>
      <x:c r="GPZ275" s="5"/>
      <x:c r="GQA275" s="5"/>
      <x:c r="GQB275" s="5"/>
      <x:c r="GQC275" s="5"/>
      <x:c r="GQD275" s="5"/>
      <x:c r="GQE275" s="5"/>
      <x:c r="GQF275" s="5"/>
      <x:c r="GQG275" s="5"/>
      <x:c r="GQH275" s="5"/>
      <x:c r="GQI275" s="5"/>
      <x:c r="GQJ275" s="5"/>
      <x:c r="GQK275" s="5"/>
      <x:c r="GQL275" s="5"/>
      <x:c r="GQM275" s="5"/>
      <x:c r="GQN275" s="5"/>
      <x:c r="GQO275" s="5"/>
      <x:c r="GQP275" s="5"/>
      <x:c r="GQQ275" s="5"/>
      <x:c r="GQR275" s="5"/>
      <x:c r="GQS275" s="5"/>
      <x:c r="GQT275" s="5"/>
      <x:c r="GQU275" s="5"/>
      <x:c r="GQV275" s="5"/>
      <x:c r="GQW275" s="5"/>
      <x:c r="GQX275" s="5"/>
      <x:c r="GQY275" s="5"/>
      <x:c r="GQZ275" s="5"/>
      <x:c r="GRA275" s="5"/>
      <x:c r="GRB275" s="5"/>
      <x:c r="GRC275" s="5"/>
      <x:c r="GRD275" s="5"/>
      <x:c r="GRE275" s="5"/>
      <x:c r="GRF275" s="5"/>
      <x:c r="GRG275" s="5"/>
      <x:c r="GRH275" s="5"/>
      <x:c r="GRI275" s="5"/>
      <x:c r="GRJ275" s="5"/>
      <x:c r="GRK275" s="5"/>
      <x:c r="GRL275" s="5"/>
      <x:c r="GRM275" s="5"/>
      <x:c r="GRN275" s="5"/>
      <x:c r="GRO275" s="5"/>
      <x:c r="GRP275" s="5"/>
      <x:c r="GRQ275" s="5"/>
      <x:c r="GRR275" s="5"/>
      <x:c r="GRS275" s="5"/>
      <x:c r="GRT275" s="5"/>
      <x:c r="GRU275" s="5"/>
      <x:c r="GRV275" s="5"/>
      <x:c r="GRW275" s="5"/>
      <x:c r="GRX275" s="5"/>
      <x:c r="GRY275" s="5"/>
      <x:c r="GRZ275" s="5"/>
      <x:c r="GSA275" s="5"/>
      <x:c r="GSB275" s="5"/>
      <x:c r="GSC275" s="5"/>
      <x:c r="GSD275" s="5"/>
      <x:c r="GSE275" s="5"/>
      <x:c r="GSF275" s="5"/>
      <x:c r="GSG275" s="5"/>
      <x:c r="GSH275" s="5"/>
      <x:c r="GSI275" s="5"/>
      <x:c r="GSJ275" s="5"/>
      <x:c r="GSK275" s="5"/>
      <x:c r="GSL275" s="5"/>
      <x:c r="GSM275" s="5"/>
      <x:c r="GSN275" s="5"/>
      <x:c r="GSO275" s="5"/>
      <x:c r="GSP275" s="5"/>
      <x:c r="GSQ275" s="5"/>
      <x:c r="GSR275" s="5"/>
      <x:c r="GSS275" s="5"/>
      <x:c r="GST275" s="5"/>
      <x:c r="GSU275" s="5"/>
      <x:c r="GSV275" s="5"/>
      <x:c r="GSW275" s="5"/>
      <x:c r="GSX275" s="5"/>
      <x:c r="GSY275" s="5"/>
      <x:c r="GSZ275" s="5"/>
      <x:c r="GTA275" s="5"/>
      <x:c r="GTB275" s="5"/>
      <x:c r="GTC275" s="5"/>
      <x:c r="GTD275" s="5"/>
      <x:c r="GTE275" s="5"/>
      <x:c r="GTF275" s="5"/>
      <x:c r="GTG275" s="5"/>
      <x:c r="GTH275" s="5"/>
      <x:c r="GTI275" s="5"/>
      <x:c r="GTJ275" s="5"/>
      <x:c r="GTK275" s="5"/>
      <x:c r="GTL275" s="5"/>
      <x:c r="GTM275" s="5"/>
      <x:c r="GTN275" s="5"/>
      <x:c r="GTO275" s="5"/>
      <x:c r="GTP275" s="5"/>
      <x:c r="GTQ275" s="5"/>
      <x:c r="GTR275" s="5"/>
      <x:c r="GTS275" s="5"/>
      <x:c r="GTT275" s="5"/>
      <x:c r="GTU275" s="5"/>
      <x:c r="GTV275" s="5"/>
      <x:c r="GTW275" s="5"/>
      <x:c r="GTX275" s="5"/>
      <x:c r="GTY275" s="5"/>
      <x:c r="GTZ275" s="5"/>
      <x:c r="GUA275" s="5"/>
      <x:c r="GUB275" s="5"/>
      <x:c r="GUC275" s="5"/>
      <x:c r="GUD275" s="5"/>
      <x:c r="GUE275" s="5"/>
      <x:c r="GUF275" s="5"/>
      <x:c r="GUG275" s="5"/>
      <x:c r="GUH275" s="5"/>
      <x:c r="GUI275" s="5"/>
      <x:c r="GUJ275" s="5"/>
      <x:c r="GUK275" s="5"/>
      <x:c r="GUL275" s="5"/>
      <x:c r="GUM275" s="5"/>
      <x:c r="GUN275" s="5"/>
      <x:c r="GUO275" s="5"/>
      <x:c r="GUP275" s="5"/>
      <x:c r="GUQ275" s="5"/>
      <x:c r="GUR275" s="5"/>
      <x:c r="GUS275" s="5"/>
      <x:c r="GUT275" s="5"/>
      <x:c r="GUU275" s="5"/>
      <x:c r="GUV275" s="5"/>
      <x:c r="GUW275" s="5"/>
      <x:c r="GUX275" s="5"/>
      <x:c r="GUY275" s="5"/>
      <x:c r="GUZ275" s="5"/>
      <x:c r="GVA275" s="5"/>
      <x:c r="GVB275" s="5"/>
      <x:c r="GVC275" s="5"/>
      <x:c r="GVD275" s="5"/>
      <x:c r="GVE275" s="5"/>
      <x:c r="GVF275" s="5"/>
      <x:c r="GVG275" s="5"/>
      <x:c r="GVH275" s="5"/>
      <x:c r="GVI275" s="5"/>
      <x:c r="GVJ275" s="5"/>
      <x:c r="GVK275" s="5"/>
      <x:c r="GVL275" s="5"/>
      <x:c r="GVM275" s="5"/>
      <x:c r="GVN275" s="5"/>
      <x:c r="GVO275" s="5"/>
      <x:c r="GVP275" s="5"/>
      <x:c r="GVQ275" s="5"/>
      <x:c r="GVR275" s="5"/>
      <x:c r="GVS275" s="5"/>
      <x:c r="GVT275" s="5"/>
      <x:c r="GVU275" s="5"/>
      <x:c r="GVV275" s="5"/>
      <x:c r="GVW275" s="5"/>
      <x:c r="GVX275" s="5"/>
      <x:c r="GVY275" s="5"/>
      <x:c r="GVZ275" s="5"/>
      <x:c r="GWA275" s="5"/>
      <x:c r="GWB275" s="5"/>
      <x:c r="GWC275" s="5"/>
      <x:c r="GWD275" s="5"/>
      <x:c r="GWE275" s="5"/>
      <x:c r="GWF275" s="5"/>
      <x:c r="GWG275" s="5"/>
      <x:c r="GWH275" s="5"/>
      <x:c r="GWI275" s="5"/>
      <x:c r="GWJ275" s="5"/>
      <x:c r="GWK275" s="5"/>
      <x:c r="GWL275" s="5"/>
      <x:c r="GWM275" s="5"/>
      <x:c r="GWN275" s="5"/>
      <x:c r="GWO275" s="5"/>
      <x:c r="GWP275" s="5"/>
      <x:c r="GWQ275" s="5"/>
      <x:c r="GWR275" s="5"/>
      <x:c r="GWS275" s="5"/>
      <x:c r="GWT275" s="5"/>
      <x:c r="GWU275" s="5"/>
      <x:c r="GWV275" s="5"/>
      <x:c r="GWW275" s="5"/>
      <x:c r="GWX275" s="5"/>
      <x:c r="GWY275" s="5"/>
      <x:c r="GWZ275" s="5"/>
      <x:c r="GXA275" s="5"/>
      <x:c r="GXB275" s="5"/>
      <x:c r="GXC275" s="5"/>
      <x:c r="GXD275" s="5"/>
      <x:c r="GXE275" s="5"/>
      <x:c r="GXF275" s="5"/>
      <x:c r="GXG275" s="5"/>
      <x:c r="GXH275" s="5"/>
      <x:c r="GXI275" s="5"/>
      <x:c r="GXJ275" s="5"/>
      <x:c r="GXK275" s="5"/>
      <x:c r="GXL275" s="5"/>
      <x:c r="GXM275" s="5"/>
      <x:c r="GXN275" s="5"/>
      <x:c r="GXO275" s="5"/>
      <x:c r="GXP275" s="5"/>
      <x:c r="GXQ275" s="5"/>
      <x:c r="GXR275" s="5"/>
      <x:c r="GXS275" s="5"/>
      <x:c r="GXT275" s="5"/>
      <x:c r="GXU275" s="5"/>
      <x:c r="GXV275" s="5"/>
      <x:c r="GXW275" s="5"/>
      <x:c r="GXX275" s="5"/>
      <x:c r="GXY275" s="5"/>
      <x:c r="GXZ275" s="5"/>
      <x:c r="GYA275" s="5"/>
      <x:c r="GYB275" s="5"/>
      <x:c r="GYC275" s="5"/>
      <x:c r="GYD275" s="5"/>
      <x:c r="GYE275" s="5"/>
      <x:c r="GYF275" s="5"/>
      <x:c r="GYG275" s="5"/>
      <x:c r="GYH275" s="5"/>
      <x:c r="GYI275" s="5"/>
      <x:c r="GYJ275" s="5"/>
      <x:c r="GYK275" s="5"/>
      <x:c r="GYL275" s="5"/>
      <x:c r="GYM275" s="5"/>
      <x:c r="GYN275" s="5"/>
      <x:c r="GYO275" s="5"/>
      <x:c r="GYP275" s="5"/>
      <x:c r="GYQ275" s="5"/>
      <x:c r="GYR275" s="5"/>
      <x:c r="GYS275" s="5"/>
      <x:c r="GYT275" s="5"/>
      <x:c r="GYU275" s="5"/>
      <x:c r="GYV275" s="5"/>
      <x:c r="GYW275" s="5"/>
      <x:c r="GYX275" s="5"/>
      <x:c r="GYY275" s="5"/>
      <x:c r="GYZ275" s="5"/>
      <x:c r="GZA275" s="5"/>
      <x:c r="GZB275" s="5"/>
      <x:c r="GZC275" s="5"/>
      <x:c r="GZD275" s="5"/>
      <x:c r="GZE275" s="5"/>
      <x:c r="GZF275" s="5"/>
      <x:c r="GZG275" s="5"/>
      <x:c r="GZH275" s="5"/>
      <x:c r="GZI275" s="5"/>
      <x:c r="GZJ275" s="5"/>
      <x:c r="GZK275" s="5"/>
      <x:c r="GZL275" s="5"/>
      <x:c r="GZM275" s="5"/>
      <x:c r="GZN275" s="5"/>
      <x:c r="GZO275" s="5"/>
      <x:c r="GZP275" s="5"/>
      <x:c r="GZQ275" s="5"/>
      <x:c r="GZR275" s="5"/>
      <x:c r="GZS275" s="5"/>
      <x:c r="GZT275" s="5"/>
      <x:c r="GZU275" s="5"/>
      <x:c r="GZV275" s="5"/>
      <x:c r="GZW275" s="5"/>
      <x:c r="GZX275" s="5"/>
      <x:c r="GZY275" s="5"/>
      <x:c r="GZZ275" s="5"/>
      <x:c r="HAA275" s="5"/>
      <x:c r="HAB275" s="5"/>
      <x:c r="HAC275" s="5"/>
      <x:c r="HAD275" s="5"/>
      <x:c r="HAE275" s="5"/>
      <x:c r="HAF275" s="5"/>
      <x:c r="HAG275" s="5"/>
      <x:c r="HAH275" s="5"/>
      <x:c r="HAI275" s="5"/>
      <x:c r="HAJ275" s="5"/>
      <x:c r="HAK275" s="5"/>
      <x:c r="HAL275" s="5"/>
      <x:c r="HAM275" s="5"/>
      <x:c r="HAN275" s="5"/>
      <x:c r="HAO275" s="5"/>
      <x:c r="HAP275" s="5"/>
      <x:c r="HAQ275" s="5"/>
      <x:c r="HAR275" s="5"/>
      <x:c r="HAS275" s="5"/>
      <x:c r="HAT275" s="5"/>
      <x:c r="HAU275" s="5"/>
      <x:c r="HAV275" s="5"/>
      <x:c r="HAW275" s="5"/>
      <x:c r="HAX275" s="5"/>
      <x:c r="HAY275" s="5"/>
      <x:c r="HAZ275" s="5"/>
      <x:c r="HBA275" s="5"/>
      <x:c r="HBB275" s="5"/>
      <x:c r="HBC275" s="5"/>
      <x:c r="HBD275" s="5"/>
      <x:c r="HBE275" s="5"/>
      <x:c r="HBF275" s="5"/>
      <x:c r="HBG275" s="5"/>
      <x:c r="HBH275" s="5"/>
      <x:c r="HBI275" s="5"/>
      <x:c r="HBJ275" s="5"/>
      <x:c r="HBK275" s="5"/>
      <x:c r="HBL275" s="5"/>
      <x:c r="HBM275" s="5"/>
      <x:c r="HBN275" s="5"/>
      <x:c r="HBO275" s="5"/>
      <x:c r="HBP275" s="5"/>
      <x:c r="HBQ275" s="5"/>
      <x:c r="HBR275" s="5"/>
      <x:c r="HBS275" s="5"/>
      <x:c r="HBT275" s="5"/>
      <x:c r="HBU275" s="5"/>
      <x:c r="HBV275" s="5"/>
      <x:c r="HBW275" s="5"/>
      <x:c r="HBX275" s="5"/>
      <x:c r="HBY275" s="5"/>
      <x:c r="HBZ275" s="5"/>
      <x:c r="HCA275" s="5"/>
      <x:c r="HCB275" s="5"/>
      <x:c r="HCC275" s="5"/>
      <x:c r="HCD275" s="5"/>
      <x:c r="HCE275" s="5"/>
      <x:c r="HCF275" s="5"/>
      <x:c r="HCG275" s="5"/>
      <x:c r="HCH275" s="5"/>
      <x:c r="HCI275" s="5"/>
      <x:c r="HCJ275" s="5"/>
      <x:c r="HCK275" s="5"/>
      <x:c r="HCL275" s="5"/>
      <x:c r="HCM275" s="5"/>
      <x:c r="HCN275" s="5"/>
      <x:c r="HCO275" s="5"/>
      <x:c r="HCP275" s="5"/>
      <x:c r="HCQ275" s="5"/>
      <x:c r="HCR275" s="5"/>
      <x:c r="HCS275" s="5"/>
      <x:c r="HCT275" s="5"/>
      <x:c r="HCU275" s="5"/>
      <x:c r="HCV275" s="5"/>
      <x:c r="HCW275" s="5"/>
      <x:c r="HCX275" s="5"/>
      <x:c r="HCY275" s="5"/>
      <x:c r="HCZ275" s="5"/>
      <x:c r="HDA275" s="5"/>
      <x:c r="HDB275" s="5"/>
      <x:c r="HDC275" s="5"/>
      <x:c r="HDD275" s="5"/>
      <x:c r="HDE275" s="5"/>
      <x:c r="HDF275" s="5"/>
      <x:c r="HDG275" s="5"/>
      <x:c r="HDH275" s="5"/>
      <x:c r="HDI275" s="5"/>
      <x:c r="HDJ275" s="5"/>
      <x:c r="HDK275" s="5"/>
      <x:c r="HDL275" s="5"/>
      <x:c r="HDM275" s="5"/>
      <x:c r="HDN275" s="5"/>
      <x:c r="HDO275" s="5"/>
      <x:c r="HDP275" s="5"/>
      <x:c r="HDQ275" s="5"/>
      <x:c r="HDR275" s="5"/>
      <x:c r="HDS275" s="5"/>
      <x:c r="HDT275" s="5"/>
      <x:c r="HDU275" s="5"/>
      <x:c r="HDV275" s="5"/>
      <x:c r="HDW275" s="5"/>
      <x:c r="HDX275" s="5"/>
      <x:c r="HDY275" s="5"/>
      <x:c r="HDZ275" s="5"/>
      <x:c r="HEA275" s="5"/>
      <x:c r="HEB275" s="5"/>
      <x:c r="HEC275" s="5"/>
      <x:c r="HED275" s="5"/>
      <x:c r="HEE275" s="5"/>
      <x:c r="HEF275" s="5"/>
      <x:c r="HEG275" s="5"/>
      <x:c r="HEH275" s="5"/>
      <x:c r="HEI275" s="5"/>
      <x:c r="HEJ275" s="5"/>
      <x:c r="HEK275" s="5"/>
      <x:c r="HEL275" s="5"/>
      <x:c r="HEM275" s="5"/>
      <x:c r="HEN275" s="5"/>
      <x:c r="HEO275" s="5"/>
      <x:c r="HEP275" s="5"/>
      <x:c r="HEQ275" s="5"/>
      <x:c r="HER275" s="5"/>
      <x:c r="HES275" s="5"/>
      <x:c r="HET275" s="5"/>
      <x:c r="HEU275" s="5"/>
      <x:c r="HEV275" s="5"/>
      <x:c r="HEW275" s="5"/>
      <x:c r="HEX275" s="5"/>
      <x:c r="HEY275" s="5"/>
      <x:c r="HEZ275" s="5"/>
      <x:c r="HFA275" s="5"/>
      <x:c r="HFB275" s="5"/>
      <x:c r="HFC275" s="5"/>
      <x:c r="HFD275" s="5"/>
      <x:c r="HFE275" s="5"/>
      <x:c r="HFF275" s="5"/>
      <x:c r="HFG275" s="5"/>
      <x:c r="HFH275" s="5"/>
      <x:c r="HFI275" s="5"/>
      <x:c r="HFJ275" s="5"/>
      <x:c r="HFK275" s="5"/>
      <x:c r="HFL275" s="5"/>
      <x:c r="HFM275" s="5"/>
      <x:c r="HFN275" s="5"/>
      <x:c r="HFO275" s="5"/>
      <x:c r="HFP275" s="5"/>
      <x:c r="HFQ275" s="5"/>
      <x:c r="HFR275" s="5"/>
      <x:c r="HFS275" s="5"/>
      <x:c r="HFT275" s="5"/>
      <x:c r="HFU275" s="5"/>
      <x:c r="HFV275" s="5"/>
      <x:c r="HFW275" s="5"/>
      <x:c r="HFX275" s="5"/>
      <x:c r="HFY275" s="5"/>
      <x:c r="HFZ275" s="5"/>
      <x:c r="HGA275" s="5"/>
      <x:c r="HGB275" s="5"/>
      <x:c r="HGC275" s="5"/>
      <x:c r="HGD275" s="5"/>
      <x:c r="HGE275" s="5"/>
      <x:c r="HGF275" s="5"/>
      <x:c r="HGG275" s="5"/>
      <x:c r="HGH275" s="5"/>
      <x:c r="HGI275" s="5"/>
      <x:c r="HGJ275" s="5"/>
      <x:c r="HGK275" s="5"/>
      <x:c r="HGL275" s="5"/>
      <x:c r="HGM275" s="5"/>
      <x:c r="HGN275" s="5"/>
      <x:c r="HGO275" s="5"/>
      <x:c r="HGP275" s="5"/>
      <x:c r="HGQ275" s="5"/>
      <x:c r="HGR275" s="5"/>
      <x:c r="HGS275" s="5"/>
      <x:c r="HGT275" s="5"/>
      <x:c r="HGU275" s="5"/>
      <x:c r="HGV275" s="5"/>
      <x:c r="HGW275" s="5"/>
      <x:c r="HGX275" s="5"/>
      <x:c r="HGY275" s="5"/>
      <x:c r="HGZ275" s="5"/>
      <x:c r="HHA275" s="5"/>
      <x:c r="HHB275" s="5"/>
      <x:c r="HHC275" s="5"/>
      <x:c r="HHD275" s="5"/>
      <x:c r="HHE275" s="5"/>
      <x:c r="HHF275" s="5"/>
      <x:c r="HHG275" s="5"/>
      <x:c r="HHH275" s="5"/>
      <x:c r="HHI275" s="5"/>
      <x:c r="HHJ275" s="5"/>
      <x:c r="HHK275" s="5"/>
      <x:c r="HHL275" s="5"/>
      <x:c r="HHM275" s="5"/>
      <x:c r="HHN275" s="5"/>
      <x:c r="HHO275" s="5"/>
      <x:c r="HHP275" s="5"/>
      <x:c r="HHQ275" s="5"/>
      <x:c r="HHR275" s="5"/>
      <x:c r="HHS275" s="5"/>
      <x:c r="HHT275" s="5"/>
      <x:c r="HHU275" s="5"/>
      <x:c r="HHV275" s="5"/>
      <x:c r="HHW275" s="5"/>
      <x:c r="HHX275" s="5"/>
      <x:c r="HHY275" s="5"/>
      <x:c r="HHZ275" s="5"/>
      <x:c r="HIA275" s="5"/>
      <x:c r="HIB275" s="5"/>
      <x:c r="HIC275" s="5"/>
      <x:c r="HID275" s="5"/>
      <x:c r="HIE275" s="5"/>
      <x:c r="HIF275" s="5"/>
      <x:c r="HIG275" s="5"/>
      <x:c r="HIH275" s="5"/>
      <x:c r="HII275" s="5"/>
      <x:c r="HIJ275" s="5"/>
      <x:c r="HIK275" s="5"/>
      <x:c r="HIL275" s="5"/>
      <x:c r="HIM275" s="5"/>
      <x:c r="HIN275" s="5"/>
      <x:c r="HIO275" s="5"/>
      <x:c r="HIP275" s="5"/>
      <x:c r="HIQ275" s="5"/>
      <x:c r="HIR275" s="5"/>
      <x:c r="HIS275" s="5"/>
      <x:c r="HIT275" s="5"/>
      <x:c r="HIU275" s="5"/>
      <x:c r="HIV275" s="5"/>
      <x:c r="HIW275" s="5"/>
      <x:c r="HIX275" s="5"/>
      <x:c r="HIY275" s="5"/>
      <x:c r="HIZ275" s="5"/>
      <x:c r="HJA275" s="5"/>
      <x:c r="HJB275" s="5"/>
      <x:c r="HJC275" s="5"/>
      <x:c r="HJD275" s="5"/>
      <x:c r="HJE275" s="5"/>
      <x:c r="HJF275" s="5"/>
      <x:c r="HJG275" s="5"/>
      <x:c r="HJH275" s="5"/>
      <x:c r="HJI275" s="5"/>
      <x:c r="HJJ275" s="5"/>
      <x:c r="HJK275" s="5"/>
      <x:c r="HJL275" s="5"/>
      <x:c r="HJM275" s="5"/>
      <x:c r="HJN275" s="5"/>
      <x:c r="HJO275" s="5"/>
      <x:c r="HJP275" s="5"/>
      <x:c r="HJQ275" s="5"/>
      <x:c r="HJR275" s="5"/>
      <x:c r="HJS275" s="5"/>
      <x:c r="HJT275" s="5"/>
      <x:c r="HJU275" s="5"/>
      <x:c r="HJV275" s="5"/>
      <x:c r="HJW275" s="5"/>
      <x:c r="HJX275" s="5"/>
      <x:c r="HJY275" s="5"/>
      <x:c r="HJZ275" s="5"/>
      <x:c r="HKA275" s="5"/>
      <x:c r="HKB275" s="5"/>
      <x:c r="HKC275" s="5"/>
      <x:c r="HKD275" s="5"/>
      <x:c r="HKE275" s="5"/>
      <x:c r="HKF275" s="5"/>
      <x:c r="HKG275" s="5"/>
      <x:c r="HKH275" s="5"/>
      <x:c r="HKI275" s="5"/>
      <x:c r="HKJ275" s="5"/>
      <x:c r="HKK275" s="5"/>
      <x:c r="HKL275" s="5"/>
      <x:c r="HKM275" s="5"/>
      <x:c r="HKN275" s="5"/>
      <x:c r="HKO275" s="5"/>
      <x:c r="HKP275" s="5"/>
      <x:c r="HKQ275" s="5"/>
      <x:c r="HKR275" s="5"/>
      <x:c r="HKS275" s="5"/>
      <x:c r="HKT275" s="5"/>
      <x:c r="HKU275" s="5"/>
      <x:c r="HKV275" s="5"/>
      <x:c r="HKW275" s="5"/>
      <x:c r="HKX275" s="5"/>
      <x:c r="HKY275" s="5"/>
      <x:c r="HKZ275" s="5"/>
      <x:c r="HLA275" s="5"/>
      <x:c r="HLB275" s="5"/>
      <x:c r="HLC275" s="5"/>
      <x:c r="HLD275" s="5"/>
      <x:c r="HLE275" s="5"/>
      <x:c r="HLF275" s="5"/>
      <x:c r="HLG275" s="5"/>
      <x:c r="HLH275" s="5"/>
      <x:c r="HLI275" s="5"/>
      <x:c r="HLJ275" s="5"/>
      <x:c r="HLK275" s="5"/>
      <x:c r="HLL275" s="5"/>
      <x:c r="HLM275" s="5"/>
      <x:c r="HLN275" s="5"/>
      <x:c r="HLO275" s="5"/>
      <x:c r="HLP275" s="5"/>
      <x:c r="HLQ275" s="5"/>
      <x:c r="HLR275" s="5"/>
      <x:c r="HLS275" s="5"/>
      <x:c r="HLT275" s="5"/>
      <x:c r="HLU275" s="5"/>
      <x:c r="HLV275" s="5"/>
      <x:c r="HLW275" s="5"/>
      <x:c r="HLX275" s="5"/>
      <x:c r="HLY275" s="5"/>
      <x:c r="HLZ275" s="5"/>
      <x:c r="HMA275" s="5"/>
      <x:c r="HMB275" s="5"/>
      <x:c r="HMC275" s="5"/>
      <x:c r="HMD275" s="5"/>
      <x:c r="HME275" s="5"/>
      <x:c r="HMF275" s="5"/>
      <x:c r="HMG275" s="5"/>
      <x:c r="HMH275" s="5"/>
      <x:c r="HMI275" s="5"/>
      <x:c r="HMJ275" s="5"/>
      <x:c r="HMK275" s="5"/>
      <x:c r="HML275" s="5"/>
      <x:c r="HMM275" s="5"/>
      <x:c r="HMN275" s="5"/>
      <x:c r="HMO275" s="5"/>
      <x:c r="HMP275" s="5"/>
      <x:c r="HMQ275" s="5"/>
      <x:c r="HMR275" s="5"/>
      <x:c r="HMS275" s="5"/>
      <x:c r="HMT275" s="5"/>
      <x:c r="HMU275" s="5"/>
      <x:c r="HMV275" s="5"/>
      <x:c r="HMW275" s="5"/>
      <x:c r="HMX275" s="5"/>
      <x:c r="HMY275" s="5"/>
      <x:c r="HMZ275" s="5"/>
      <x:c r="HNA275" s="5"/>
      <x:c r="HNB275" s="5"/>
      <x:c r="HNC275" s="5"/>
      <x:c r="HND275" s="5"/>
      <x:c r="HNE275" s="5"/>
      <x:c r="HNF275" s="5"/>
      <x:c r="HNG275" s="5"/>
      <x:c r="HNH275" s="5"/>
      <x:c r="HNI275" s="5"/>
      <x:c r="HNJ275" s="5"/>
      <x:c r="HNK275" s="5"/>
      <x:c r="HNL275" s="5"/>
      <x:c r="HNM275" s="5"/>
      <x:c r="HNN275" s="5"/>
      <x:c r="HNO275" s="5"/>
      <x:c r="HNP275" s="5"/>
      <x:c r="HNQ275" s="5"/>
      <x:c r="HNR275" s="5"/>
      <x:c r="HNS275" s="5"/>
      <x:c r="HNT275" s="5"/>
      <x:c r="HNU275" s="5"/>
      <x:c r="HNV275" s="5"/>
      <x:c r="HNW275" s="5"/>
      <x:c r="HNX275" s="5"/>
      <x:c r="HNY275" s="5"/>
      <x:c r="HNZ275" s="5"/>
      <x:c r="HOA275" s="5"/>
      <x:c r="HOB275" s="5"/>
      <x:c r="HOC275" s="5"/>
      <x:c r="HOD275" s="5"/>
      <x:c r="HOE275" s="5"/>
      <x:c r="HOF275" s="5"/>
      <x:c r="HOG275" s="5"/>
      <x:c r="HOH275" s="5"/>
      <x:c r="HOI275" s="5"/>
      <x:c r="HOJ275" s="5"/>
      <x:c r="HOK275" s="5"/>
      <x:c r="HOL275" s="5"/>
      <x:c r="HOM275" s="5"/>
      <x:c r="HON275" s="5"/>
      <x:c r="HOO275" s="5"/>
      <x:c r="HOP275" s="5"/>
      <x:c r="HOQ275" s="5"/>
      <x:c r="HOR275" s="5"/>
      <x:c r="HOS275" s="5"/>
      <x:c r="HOT275" s="5"/>
      <x:c r="HOU275" s="5"/>
      <x:c r="HOV275" s="5"/>
      <x:c r="HOW275" s="5"/>
      <x:c r="HOX275" s="5"/>
      <x:c r="HOY275" s="5"/>
      <x:c r="HOZ275" s="5"/>
      <x:c r="HPA275" s="5"/>
      <x:c r="HPB275" s="5"/>
      <x:c r="HPC275" s="5"/>
      <x:c r="HPD275" s="5"/>
      <x:c r="HPE275" s="5"/>
      <x:c r="HPF275" s="5"/>
      <x:c r="HPG275" s="5"/>
      <x:c r="HPH275" s="5"/>
      <x:c r="HPI275" s="5"/>
      <x:c r="HPJ275" s="5"/>
      <x:c r="HPK275" s="5"/>
      <x:c r="HPL275" s="5"/>
      <x:c r="HPM275" s="5"/>
      <x:c r="HPN275" s="5"/>
      <x:c r="HPO275" s="5"/>
      <x:c r="HPP275" s="5"/>
      <x:c r="HPQ275" s="5"/>
      <x:c r="HPR275" s="5"/>
      <x:c r="HPS275" s="5"/>
      <x:c r="HPT275" s="5"/>
      <x:c r="HPU275" s="5"/>
      <x:c r="HPV275" s="5"/>
      <x:c r="HPW275" s="5"/>
      <x:c r="HPX275" s="5"/>
      <x:c r="HPY275" s="5"/>
      <x:c r="HPZ275" s="5"/>
      <x:c r="HQA275" s="5"/>
      <x:c r="HQB275" s="5"/>
      <x:c r="HQC275" s="5"/>
      <x:c r="HQD275" s="5"/>
      <x:c r="HQE275" s="5"/>
      <x:c r="HQF275" s="5"/>
      <x:c r="HQG275" s="5"/>
      <x:c r="HQH275" s="5"/>
      <x:c r="HQI275" s="5"/>
      <x:c r="HQJ275" s="5"/>
      <x:c r="HQK275" s="5"/>
      <x:c r="HQL275" s="5"/>
      <x:c r="HQM275" s="5"/>
      <x:c r="HQN275" s="5"/>
      <x:c r="HQO275" s="5"/>
      <x:c r="HQP275" s="5"/>
      <x:c r="HQQ275" s="5"/>
      <x:c r="HQR275" s="5"/>
      <x:c r="HQS275" s="5"/>
      <x:c r="HQT275" s="5"/>
      <x:c r="HQU275" s="5"/>
      <x:c r="HQV275" s="5"/>
      <x:c r="HQW275" s="5"/>
      <x:c r="HQX275" s="5"/>
      <x:c r="HQY275" s="5"/>
      <x:c r="HQZ275" s="5"/>
      <x:c r="HRA275" s="5"/>
      <x:c r="HRB275" s="5"/>
      <x:c r="HRC275" s="5"/>
      <x:c r="HRD275" s="5"/>
      <x:c r="HRE275" s="5"/>
      <x:c r="HRF275" s="5"/>
      <x:c r="HRG275" s="5"/>
      <x:c r="HRH275" s="5"/>
      <x:c r="HRI275" s="5"/>
      <x:c r="HRJ275" s="5"/>
      <x:c r="HRK275" s="5"/>
      <x:c r="HRL275" s="5"/>
      <x:c r="HRM275" s="5"/>
      <x:c r="HRN275" s="5"/>
      <x:c r="HRO275" s="5"/>
      <x:c r="HRP275" s="5"/>
      <x:c r="HRQ275" s="5"/>
      <x:c r="HRR275" s="5"/>
      <x:c r="HRS275" s="5"/>
      <x:c r="HRT275" s="5"/>
      <x:c r="HRU275" s="5"/>
      <x:c r="HRV275" s="5"/>
      <x:c r="HRW275" s="5"/>
      <x:c r="HRX275" s="5"/>
      <x:c r="HRY275" s="5"/>
      <x:c r="HRZ275" s="5"/>
      <x:c r="HSA275" s="5"/>
      <x:c r="HSB275" s="5"/>
      <x:c r="HSC275" s="5"/>
      <x:c r="HSD275" s="5"/>
      <x:c r="HSE275" s="5"/>
      <x:c r="HSF275" s="5"/>
      <x:c r="HSG275" s="5"/>
      <x:c r="HSH275" s="5"/>
      <x:c r="HSI275" s="5"/>
      <x:c r="HSJ275" s="5"/>
      <x:c r="HSK275" s="5"/>
      <x:c r="HSL275" s="5"/>
      <x:c r="HSM275" s="5"/>
      <x:c r="HSN275" s="5"/>
      <x:c r="HSO275" s="5"/>
      <x:c r="HSP275" s="5"/>
      <x:c r="HSQ275" s="5"/>
      <x:c r="HSR275" s="5"/>
      <x:c r="HSS275" s="5"/>
      <x:c r="HST275" s="5"/>
      <x:c r="HSU275" s="5"/>
      <x:c r="HSV275" s="5"/>
      <x:c r="HSW275" s="5"/>
      <x:c r="HSX275" s="5"/>
      <x:c r="HSY275" s="5"/>
      <x:c r="HSZ275" s="5"/>
      <x:c r="HTA275" s="5"/>
      <x:c r="HTB275" s="5"/>
      <x:c r="HTC275" s="5"/>
      <x:c r="HTD275" s="5"/>
      <x:c r="HTE275" s="5"/>
      <x:c r="HTF275" s="5"/>
      <x:c r="HTG275" s="5"/>
      <x:c r="HTH275" s="5"/>
      <x:c r="HTI275" s="5"/>
      <x:c r="HTJ275" s="5"/>
      <x:c r="HTK275" s="5"/>
      <x:c r="HTL275" s="5"/>
      <x:c r="HTM275" s="5"/>
      <x:c r="HTN275" s="5"/>
      <x:c r="HTO275" s="5"/>
      <x:c r="HTP275" s="5"/>
      <x:c r="HTQ275" s="5"/>
      <x:c r="HTR275" s="5"/>
      <x:c r="HTS275" s="5"/>
      <x:c r="HTT275" s="5"/>
      <x:c r="HTU275" s="5"/>
      <x:c r="HTV275" s="5"/>
      <x:c r="HTW275" s="5"/>
      <x:c r="HTX275" s="5"/>
      <x:c r="HTY275" s="5"/>
      <x:c r="HTZ275" s="5"/>
      <x:c r="HUA275" s="5"/>
      <x:c r="HUB275" s="5"/>
      <x:c r="HUC275" s="5"/>
      <x:c r="HUD275" s="5"/>
      <x:c r="HUE275" s="5"/>
      <x:c r="HUF275" s="5"/>
      <x:c r="HUG275" s="5"/>
      <x:c r="HUH275" s="5"/>
      <x:c r="HUI275" s="5"/>
      <x:c r="HUJ275" s="5"/>
      <x:c r="HUK275" s="5"/>
      <x:c r="HUL275" s="5"/>
      <x:c r="HUM275" s="5"/>
      <x:c r="HUN275" s="5"/>
      <x:c r="HUO275" s="5"/>
      <x:c r="HUP275" s="5"/>
      <x:c r="HUQ275" s="5"/>
      <x:c r="HUR275" s="5"/>
      <x:c r="HUS275" s="5"/>
      <x:c r="HUT275" s="5"/>
      <x:c r="HUU275" s="5"/>
      <x:c r="HUV275" s="5"/>
      <x:c r="HUW275" s="5"/>
      <x:c r="HUX275" s="5"/>
      <x:c r="HUY275" s="5"/>
      <x:c r="HUZ275" s="5"/>
      <x:c r="HVA275" s="5"/>
      <x:c r="HVB275" s="5"/>
      <x:c r="HVC275" s="5"/>
      <x:c r="HVD275" s="5"/>
      <x:c r="HVE275" s="5"/>
      <x:c r="HVF275" s="5"/>
      <x:c r="HVG275" s="5"/>
      <x:c r="HVH275" s="5"/>
      <x:c r="HVI275" s="5"/>
      <x:c r="HVJ275" s="5"/>
      <x:c r="HVK275" s="5"/>
      <x:c r="HVL275" s="5"/>
      <x:c r="HVM275" s="5"/>
      <x:c r="HVN275" s="5"/>
      <x:c r="HVO275" s="5"/>
      <x:c r="HVP275" s="5"/>
      <x:c r="HVQ275" s="5"/>
      <x:c r="HVR275" s="5"/>
      <x:c r="HVS275" s="5"/>
      <x:c r="HVT275" s="5"/>
      <x:c r="HVU275" s="5"/>
      <x:c r="HVV275" s="5"/>
      <x:c r="HVW275" s="5"/>
      <x:c r="HVX275" s="5"/>
      <x:c r="HVY275" s="5"/>
      <x:c r="HVZ275" s="5"/>
      <x:c r="HWA275" s="5"/>
      <x:c r="HWB275" s="5"/>
      <x:c r="HWC275" s="5"/>
      <x:c r="HWD275" s="5"/>
      <x:c r="HWE275" s="5"/>
      <x:c r="HWF275" s="5"/>
      <x:c r="HWG275" s="5"/>
      <x:c r="HWH275" s="5"/>
      <x:c r="HWI275" s="5"/>
      <x:c r="HWJ275" s="5"/>
      <x:c r="HWK275" s="5"/>
      <x:c r="HWL275" s="5"/>
      <x:c r="HWM275" s="5"/>
      <x:c r="HWN275" s="5"/>
      <x:c r="HWO275" s="5"/>
      <x:c r="HWP275" s="5"/>
      <x:c r="HWQ275" s="5"/>
      <x:c r="HWR275" s="5"/>
      <x:c r="HWS275" s="5"/>
      <x:c r="HWT275" s="5"/>
      <x:c r="HWU275" s="5"/>
      <x:c r="HWV275" s="5"/>
      <x:c r="HWW275" s="5"/>
      <x:c r="HWX275" s="5"/>
      <x:c r="HWY275" s="5"/>
      <x:c r="HWZ275" s="5"/>
      <x:c r="HXA275" s="5"/>
      <x:c r="HXB275" s="5"/>
      <x:c r="HXC275" s="5"/>
      <x:c r="HXD275" s="5"/>
      <x:c r="HXE275" s="5"/>
      <x:c r="HXF275" s="5"/>
      <x:c r="HXG275" s="5"/>
      <x:c r="HXH275" s="5"/>
      <x:c r="HXI275" s="5"/>
      <x:c r="HXJ275" s="5"/>
      <x:c r="HXK275" s="5"/>
      <x:c r="HXL275" s="5"/>
      <x:c r="HXM275" s="5"/>
      <x:c r="HXN275" s="5"/>
      <x:c r="HXO275" s="5"/>
      <x:c r="HXP275" s="5"/>
      <x:c r="HXQ275" s="5"/>
      <x:c r="HXR275" s="5"/>
      <x:c r="HXS275" s="5"/>
      <x:c r="HXT275" s="5"/>
      <x:c r="HXU275" s="5"/>
      <x:c r="HXV275" s="5"/>
      <x:c r="HXW275" s="5"/>
      <x:c r="HXX275" s="5"/>
      <x:c r="HXY275" s="5"/>
      <x:c r="HXZ275" s="5"/>
      <x:c r="HYA275" s="5"/>
      <x:c r="HYB275" s="5"/>
      <x:c r="HYC275" s="5"/>
      <x:c r="HYD275" s="5"/>
      <x:c r="HYE275" s="5"/>
      <x:c r="HYF275" s="5"/>
      <x:c r="HYG275" s="5"/>
      <x:c r="HYH275" s="5"/>
      <x:c r="HYI275" s="5"/>
      <x:c r="HYJ275" s="5"/>
      <x:c r="HYK275" s="5"/>
      <x:c r="HYL275" s="5"/>
      <x:c r="HYM275" s="5"/>
      <x:c r="HYN275" s="5"/>
      <x:c r="HYO275" s="5"/>
      <x:c r="HYP275" s="5"/>
      <x:c r="HYQ275" s="5"/>
      <x:c r="HYR275" s="5"/>
      <x:c r="HYS275" s="5"/>
      <x:c r="HYT275" s="5"/>
      <x:c r="HYU275" s="5"/>
      <x:c r="HYV275" s="5"/>
      <x:c r="HYW275" s="5"/>
      <x:c r="HYX275" s="5"/>
      <x:c r="HYY275" s="5"/>
      <x:c r="HYZ275" s="5"/>
      <x:c r="HZA275" s="5"/>
      <x:c r="HZB275" s="5"/>
      <x:c r="HZC275" s="5"/>
      <x:c r="HZD275" s="5"/>
      <x:c r="HZE275" s="5"/>
      <x:c r="HZF275" s="5"/>
      <x:c r="HZG275" s="5"/>
      <x:c r="HZH275" s="5"/>
      <x:c r="HZI275" s="5"/>
      <x:c r="HZJ275" s="5"/>
      <x:c r="HZK275" s="5"/>
      <x:c r="HZL275" s="5"/>
      <x:c r="HZM275" s="5"/>
      <x:c r="HZN275" s="5"/>
      <x:c r="HZO275" s="5"/>
      <x:c r="HZP275" s="5"/>
      <x:c r="HZQ275" s="5"/>
      <x:c r="HZR275" s="5"/>
      <x:c r="HZS275" s="5"/>
      <x:c r="HZT275" s="5"/>
      <x:c r="HZU275" s="5"/>
      <x:c r="HZV275" s="5"/>
      <x:c r="HZW275" s="5"/>
      <x:c r="HZX275" s="5"/>
      <x:c r="HZY275" s="5"/>
      <x:c r="HZZ275" s="5"/>
      <x:c r="IAA275" s="5"/>
      <x:c r="IAB275" s="5"/>
      <x:c r="IAC275" s="5"/>
      <x:c r="IAD275" s="5"/>
      <x:c r="IAE275" s="5"/>
      <x:c r="IAF275" s="5"/>
      <x:c r="IAG275" s="5"/>
      <x:c r="IAH275" s="5"/>
      <x:c r="IAI275" s="5"/>
      <x:c r="IAJ275" s="5"/>
      <x:c r="IAK275" s="5"/>
      <x:c r="IAL275" s="5"/>
      <x:c r="IAM275" s="5"/>
      <x:c r="IAN275" s="5"/>
      <x:c r="IAO275" s="5"/>
      <x:c r="IAP275" s="5"/>
      <x:c r="IAQ275" s="5"/>
      <x:c r="IAR275" s="5"/>
      <x:c r="IAS275" s="5"/>
      <x:c r="IAT275" s="5"/>
      <x:c r="IAU275" s="5"/>
      <x:c r="IAV275" s="5"/>
      <x:c r="IAW275" s="5"/>
      <x:c r="IAX275" s="5"/>
      <x:c r="IAY275" s="5"/>
      <x:c r="IAZ275" s="5"/>
      <x:c r="IBA275" s="5"/>
      <x:c r="IBB275" s="5"/>
      <x:c r="IBC275" s="5"/>
      <x:c r="IBD275" s="5"/>
      <x:c r="IBE275" s="5"/>
      <x:c r="IBF275" s="5"/>
      <x:c r="IBG275" s="5"/>
      <x:c r="IBH275" s="5"/>
      <x:c r="IBI275" s="5"/>
      <x:c r="IBJ275" s="5"/>
      <x:c r="IBK275" s="5"/>
      <x:c r="IBL275" s="5"/>
      <x:c r="IBM275" s="5"/>
      <x:c r="IBN275" s="5"/>
      <x:c r="IBO275" s="5"/>
      <x:c r="IBP275" s="5"/>
      <x:c r="IBQ275" s="5"/>
      <x:c r="IBR275" s="5"/>
      <x:c r="IBS275" s="5"/>
      <x:c r="IBT275" s="5"/>
      <x:c r="IBU275" s="5"/>
      <x:c r="IBV275" s="5"/>
      <x:c r="IBW275" s="5"/>
      <x:c r="IBX275" s="5"/>
      <x:c r="IBY275" s="5"/>
      <x:c r="IBZ275" s="5"/>
      <x:c r="ICA275" s="5"/>
      <x:c r="ICB275" s="5"/>
      <x:c r="ICC275" s="5"/>
      <x:c r="ICD275" s="5"/>
      <x:c r="ICE275" s="5"/>
      <x:c r="ICF275" s="5"/>
      <x:c r="ICG275" s="5"/>
      <x:c r="ICH275" s="5"/>
      <x:c r="ICI275" s="5"/>
      <x:c r="ICJ275" s="5"/>
      <x:c r="ICK275" s="5"/>
      <x:c r="ICL275" s="5"/>
      <x:c r="ICM275" s="5"/>
      <x:c r="ICN275" s="5"/>
      <x:c r="ICO275" s="5"/>
      <x:c r="ICP275" s="5"/>
      <x:c r="ICQ275" s="5"/>
      <x:c r="ICR275" s="5"/>
      <x:c r="ICS275" s="5"/>
      <x:c r="ICT275" s="5"/>
      <x:c r="ICU275" s="5"/>
      <x:c r="ICV275" s="5"/>
      <x:c r="ICW275" s="5"/>
      <x:c r="ICX275" s="5"/>
      <x:c r="ICY275" s="5"/>
      <x:c r="ICZ275" s="5"/>
      <x:c r="IDA275" s="5"/>
      <x:c r="IDB275" s="5"/>
      <x:c r="IDC275" s="5"/>
      <x:c r="IDD275" s="5"/>
      <x:c r="IDE275" s="5"/>
      <x:c r="IDF275" s="5"/>
      <x:c r="IDG275" s="5"/>
      <x:c r="IDH275" s="5"/>
      <x:c r="IDI275" s="5"/>
      <x:c r="IDJ275" s="5"/>
      <x:c r="IDK275" s="5"/>
      <x:c r="IDL275" s="5"/>
      <x:c r="IDM275" s="5"/>
      <x:c r="IDN275" s="5"/>
      <x:c r="IDO275" s="5"/>
      <x:c r="IDP275" s="5"/>
      <x:c r="IDQ275" s="5"/>
      <x:c r="IDR275" s="5"/>
      <x:c r="IDS275" s="5"/>
      <x:c r="IDT275" s="5"/>
      <x:c r="IDU275" s="5"/>
      <x:c r="IDV275" s="5"/>
      <x:c r="IDW275" s="5"/>
      <x:c r="IDX275" s="5"/>
      <x:c r="IDY275" s="5"/>
      <x:c r="IDZ275" s="5"/>
      <x:c r="IEA275" s="5"/>
      <x:c r="IEB275" s="5"/>
      <x:c r="IEC275" s="5"/>
      <x:c r="IED275" s="5"/>
      <x:c r="IEE275" s="5"/>
      <x:c r="IEF275" s="5"/>
      <x:c r="IEG275" s="5"/>
      <x:c r="IEH275" s="5"/>
      <x:c r="IEI275" s="5"/>
      <x:c r="IEJ275" s="5"/>
      <x:c r="IEK275" s="5"/>
      <x:c r="IEL275" s="5"/>
      <x:c r="IEM275" s="5"/>
      <x:c r="IEN275" s="5"/>
      <x:c r="IEO275" s="5"/>
      <x:c r="IEP275" s="5"/>
      <x:c r="IEQ275" s="5"/>
      <x:c r="IER275" s="5"/>
      <x:c r="IES275" s="5"/>
      <x:c r="IET275" s="5"/>
      <x:c r="IEU275" s="5"/>
      <x:c r="IEV275" s="5"/>
      <x:c r="IEW275" s="5"/>
      <x:c r="IEX275" s="5"/>
      <x:c r="IEY275" s="5"/>
      <x:c r="IEZ275" s="5"/>
      <x:c r="IFA275" s="5"/>
      <x:c r="IFB275" s="5"/>
      <x:c r="IFC275" s="5"/>
      <x:c r="IFD275" s="5"/>
      <x:c r="IFE275" s="5"/>
      <x:c r="IFF275" s="5"/>
      <x:c r="IFG275" s="5"/>
      <x:c r="IFH275" s="5"/>
      <x:c r="IFI275" s="5"/>
      <x:c r="IFJ275" s="5"/>
      <x:c r="IFK275" s="5"/>
      <x:c r="IFL275" s="5"/>
      <x:c r="IFM275" s="5"/>
      <x:c r="IFN275" s="5"/>
      <x:c r="IFO275" s="5"/>
      <x:c r="IFP275" s="5"/>
      <x:c r="IFQ275" s="5"/>
      <x:c r="IFR275" s="5"/>
      <x:c r="IFS275" s="5"/>
      <x:c r="IFT275" s="5"/>
      <x:c r="IFU275" s="5"/>
      <x:c r="IFV275" s="5"/>
      <x:c r="IFW275" s="5"/>
      <x:c r="IFX275" s="5"/>
      <x:c r="IFY275" s="5"/>
      <x:c r="IFZ275" s="5"/>
      <x:c r="IGA275" s="5"/>
      <x:c r="IGB275" s="5"/>
      <x:c r="IGC275" s="5"/>
      <x:c r="IGD275" s="5"/>
      <x:c r="IGE275" s="5"/>
      <x:c r="IGF275" s="5"/>
      <x:c r="IGG275" s="5"/>
      <x:c r="IGH275" s="5"/>
      <x:c r="IGI275" s="5"/>
      <x:c r="IGJ275" s="5"/>
      <x:c r="IGK275" s="5"/>
      <x:c r="IGL275" s="5"/>
      <x:c r="IGM275" s="5"/>
      <x:c r="IGN275" s="5"/>
      <x:c r="IGO275" s="5"/>
      <x:c r="IGP275" s="5"/>
      <x:c r="IGQ275" s="5"/>
      <x:c r="IGR275" s="5"/>
      <x:c r="IGS275" s="5"/>
      <x:c r="IGT275" s="5"/>
      <x:c r="IGU275" s="5"/>
      <x:c r="IGV275" s="5"/>
      <x:c r="IGW275" s="5"/>
      <x:c r="IGX275" s="5"/>
      <x:c r="IGY275" s="5"/>
      <x:c r="IGZ275" s="5"/>
      <x:c r="IHA275" s="5"/>
      <x:c r="IHB275" s="5"/>
      <x:c r="IHC275" s="5"/>
      <x:c r="IHD275" s="5"/>
      <x:c r="IHE275" s="5"/>
      <x:c r="IHF275" s="5"/>
      <x:c r="IHG275" s="5"/>
      <x:c r="IHH275" s="5"/>
      <x:c r="IHI275" s="5"/>
      <x:c r="IHJ275" s="5"/>
      <x:c r="IHK275" s="5"/>
      <x:c r="IHL275" s="5"/>
      <x:c r="IHM275" s="5"/>
      <x:c r="IHN275" s="5"/>
      <x:c r="IHO275" s="5"/>
      <x:c r="IHP275" s="5"/>
      <x:c r="IHQ275" s="5"/>
      <x:c r="IHR275" s="5"/>
      <x:c r="IHS275" s="5"/>
      <x:c r="IHT275" s="5"/>
      <x:c r="IHU275" s="5"/>
      <x:c r="IHV275" s="5"/>
      <x:c r="IHW275" s="5"/>
      <x:c r="IHX275" s="5"/>
      <x:c r="IHY275" s="5"/>
      <x:c r="IHZ275" s="5"/>
      <x:c r="IIA275" s="5"/>
      <x:c r="IIB275" s="5"/>
      <x:c r="IIC275" s="5"/>
      <x:c r="IID275" s="5"/>
      <x:c r="IIE275" s="5"/>
      <x:c r="IIF275" s="5"/>
      <x:c r="IIG275" s="5"/>
      <x:c r="IIH275" s="5"/>
      <x:c r="III275" s="5"/>
      <x:c r="IIJ275" s="5"/>
      <x:c r="IIK275" s="5"/>
      <x:c r="IIL275" s="5"/>
      <x:c r="IIM275" s="5"/>
      <x:c r="IIN275" s="5"/>
      <x:c r="IIO275" s="5"/>
      <x:c r="IIP275" s="5"/>
      <x:c r="IIQ275" s="5"/>
      <x:c r="IIR275" s="5"/>
      <x:c r="IIS275" s="5"/>
      <x:c r="IIT275" s="5"/>
      <x:c r="IIU275" s="5"/>
      <x:c r="IIV275" s="5"/>
      <x:c r="IIW275" s="5"/>
      <x:c r="IIX275" s="5"/>
      <x:c r="IIY275" s="5"/>
      <x:c r="IIZ275" s="5"/>
      <x:c r="IJA275" s="5"/>
      <x:c r="IJB275" s="5"/>
      <x:c r="IJC275" s="5"/>
      <x:c r="IJD275" s="5"/>
      <x:c r="IJE275" s="5"/>
      <x:c r="IJF275" s="5"/>
      <x:c r="IJG275" s="5"/>
      <x:c r="IJH275" s="5"/>
      <x:c r="IJI275" s="5"/>
      <x:c r="IJJ275" s="5"/>
      <x:c r="IJK275" s="5"/>
      <x:c r="IJL275" s="5"/>
      <x:c r="IJM275" s="5"/>
      <x:c r="IJN275" s="5"/>
      <x:c r="IJO275" s="5"/>
      <x:c r="IJP275" s="5"/>
      <x:c r="IJQ275" s="5"/>
      <x:c r="IJR275" s="5"/>
      <x:c r="IJS275" s="5"/>
      <x:c r="IJT275" s="5"/>
      <x:c r="IJU275" s="5"/>
      <x:c r="IJV275" s="5"/>
      <x:c r="IJW275" s="5"/>
      <x:c r="IJX275" s="5"/>
      <x:c r="IJY275" s="5"/>
      <x:c r="IJZ275" s="5"/>
      <x:c r="IKA275" s="5"/>
      <x:c r="IKB275" s="5"/>
      <x:c r="IKC275" s="5"/>
      <x:c r="IKD275" s="5"/>
      <x:c r="IKE275" s="5"/>
      <x:c r="IKF275" s="5"/>
      <x:c r="IKG275" s="5"/>
      <x:c r="IKH275" s="5"/>
      <x:c r="IKI275" s="5"/>
      <x:c r="IKJ275" s="5"/>
      <x:c r="IKK275" s="5"/>
      <x:c r="IKL275" s="5"/>
      <x:c r="IKM275" s="5"/>
      <x:c r="IKN275" s="5"/>
      <x:c r="IKO275" s="5"/>
      <x:c r="IKP275" s="5"/>
      <x:c r="IKQ275" s="5"/>
      <x:c r="IKR275" s="5"/>
      <x:c r="IKS275" s="5"/>
      <x:c r="IKT275" s="5"/>
      <x:c r="IKU275" s="5"/>
      <x:c r="IKV275" s="5"/>
      <x:c r="IKW275" s="5"/>
      <x:c r="IKX275" s="5"/>
      <x:c r="IKY275" s="5"/>
      <x:c r="IKZ275" s="5"/>
      <x:c r="ILA275" s="5"/>
      <x:c r="ILB275" s="5"/>
      <x:c r="ILC275" s="5"/>
      <x:c r="ILD275" s="5"/>
      <x:c r="ILE275" s="5"/>
      <x:c r="ILF275" s="5"/>
      <x:c r="ILG275" s="5"/>
      <x:c r="ILH275" s="5"/>
      <x:c r="ILI275" s="5"/>
      <x:c r="ILJ275" s="5"/>
      <x:c r="ILK275" s="5"/>
      <x:c r="ILL275" s="5"/>
      <x:c r="ILM275" s="5"/>
      <x:c r="ILN275" s="5"/>
      <x:c r="ILO275" s="5"/>
      <x:c r="ILP275" s="5"/>
      <x:c r="ILQ275" s="5"/>
      <x:c r="ILR275" s="5"/>
      <x:c r="ILS275" s="5"/>
      <x:c r="ILT275" s="5"/>
      <x:c r="ILU275" s="5"/>
      <x:c r="ILV275" s="5"/>
      <x:c r="ILW275" s="5"/>
      <x:c r="ILX275" s="5"/>
      <x:c r="ILY275" s="5"/>
      <x:c r="ILZ275" s="5"/>
      <x:c r="IMA275" s="5"/>
      <x:c r="IMB275" s="5"/>
      <x:c r="IMC275" s="5"/>
      <x:c r="IMD275" s="5"/>
      <x:c r="IME275" s="5"/>
      <x:c r="IMF275" s="5"/>
      <x:c r="IMG275" s="5"/>
      <x:c r="IMH275" s="5"/>
      <x:c r="IMI275" s="5"/>
      <x:c r="IMJ275" s="5"/>
      <x:c r="IMK275" s="5"/>
      <x:c r="IML275" s="5"/>
      <x:c r="IMM275" s="5"/>
      <x:c r="IMN275" s="5"/>
      <x:c r="IMO275" s="5"/>
      <x:c r="IMP275" s="5"/>
      <x:c r="IMQ275" s="5"/>
      <x:c r="IMR275" s="5"/>
      <x:c r="IMS275" s="5"/>
      <x:c r="IMT275" s="5"/>
      <x:c r="IMU275" s="5"/>
      <x:c r="IMV275" s="5"/>
      <x:c r="IMW275" s="5"/>
      <x:c r="IMX275" s="5"/>
      <x:c r="IMY275" s="5"/>
      <x:c r="IMZ275" s="5"/>
      <x:c r="INA275" s="5"/>
      <x:c r="INB275" s="5"/>
      <x:c r="INC275" s="5"/>
      <x:c r="IND275" s="5"/>
      <x:c r="INE275" s="5"/>
      <x:c r="INF275" s="5"/>
      <x:c r="ING275" s="5"/>
      <x:c r="INH275" s="5"/>
      <x:c r="INI275" s="5"/>
      <x:c r="INJ275" s="5"/>
      <x:c r="INK275" s="5"/>
      <x:c r="INL275" s="5"/>
      <x:c r="INM275" s="5"/>
      <x:c r="INN275" s="5"/>
      <x:c r="INO275" s="5"/>
      <x:c r="INP275" s="5"/>
      <x:c r="INQ275" s="5"/>
      <x:c r="INR275" s="5"/>
      <x:c r="INS275" s="5"/>
      <x:c r="INT275" s="5"/>
      <x:c r="INU275" s="5"/>
      <x:c r="INV275" s="5"/>
      <x:c r="INW275" s="5"/>
      <x:c r="INX275" s="5"/>
      <x:c r="INY275" s="5"/>
      <x:c r="INZ275" s="5"/>
      <x:c r="IOA275" s="5"/>
      <x:c r="IOB275" s="5"/>
      <x:c r="IOC275" s="5"/>
      <x:c r="IOD275" s="5"/>
      <x:c r="IOE275" s="5"/>
      <x:c r="IOF275" s="5"/>
      <x:c r="IOG275" s="5"/>
      <x:c r="IOH275" s="5"/>
      <x:c r="IOI275" s="5"/>
      <x:c r="IOJ275" s="5"/>
      <x:c r="IOK275" s="5"/>
      <x:c r="IOL275" s="5"/>
      <x:c r="IOM275" s="5"/>
      <x:c r="ION275" s="5"/>
      <x:c r="IOO275" s="5"/>
      <x:c r="IOP275" s="5"/>
      <x:c r="IOQ275" s="5"/>
      <x:c r="IOR275" s="5"/>
      <x:c r="IOS275" s="5"/>
      <x:c r="IOT275" s="5"/>
      <x:c r="IOU275" s="5"/>
      <x:c r="IOV275" s="5"/>
      <x:c r="IOW275" s="5"/>
      <x:c r="IOX275" s="5"/>
      <x:c r="IOY275" s="5"/>
      <x:c r="IOZ275" s="5"/>
      <x:c r="IPA275" s="5"/>
      <x:c r="IPB275" s="5"/>
      <x:c r="IPC275" s="5"/>
      <x:c r="IPD275" s="5"/>
      <x:c r="IPE275" s="5"/>
      <x:c r="IPF275" s="5"/>
      <x:c r="IPG275" s="5"/>
      <x:c r="IPH275" s="5"/>
      <x:c r="IPI275" s="5"/>
      <x:c r="IPJ275" s="5"/>
      <x:c r="IPK275" s="5"/>
      <x:c r="IPL275" s="5"/>
      <x:c r="IPM275" s="5"/>
      <x:c r="IPN275" s="5"/>
      <x:c r="IPO275" s="5"/>
      <x:c r="IPP275" s="5"/>
      <x:c r="IPQ275" s="5"/>
      <x:c r="IPR275" s="5"/>
      <x:c r="IPS275" s="5"/>
      <x:c r="IPT275" s="5"/>
      <x:c r="IPU275" s="5"/>
      <x:c r="IPV275" s="5"/>
      <x:c r="IPW275" s="5"/>
      <x:c r="IPX275" s="5"/>
      <x:c r="IPY275" s="5"/>
      <x:c r="IPZ275" s="5"/>
      <x:c r="IQA275" s="5"/>
      <x:c r="IQB275" s="5"/>
      <x:c r="IQC275" s="5"/>
      <x:c r="IQD275" s="5"/>
      <x:c r="IQE275" s="5"/>
      <x:c r="IQF275" s="5"/>
      <x:c r="IQG275" s="5"/>
      <x:c r="IQH275" s="5"/>
      <x:c r="IQI275" s="5"/>
      <x:c r="IQJ275" s="5"/>
      <x:c r="IQK275" s="5"/>
      <x:c r="IQL275" s="5"/>
      <x:c r="IQM275" s="5"/>
      <x:c r="IQN275" s="5"/>
      <x:c r="IQO275" s="5"/>
      <x:c r="IQP275" s="5"/>
      <x:c r="IQQ275" s="5"/>
      <x:c r="IQR275" s="5"/>
      <x:c r="IQS275" s="5"/>
      <x:c r="IQT275" s="5"/>
      <x:c r="IQU275" s="5"/>
      <x:c r="IQV275" s="5"/>
      <x:c r="IQW275" s="5"/>
      <x:c r="IQX275" s="5"/>
      <x:c r="IQY275" s="5"/>
      <x:c r="IQZ275" s="5"/>
      <x:c r="IRA275" s="5"/>
      <x:c r="IRB275" s="5"/>
      <x:c r="IRC275" s="5"/>
      <x:c r="IRD275" s="5"/>
      <x:c r="IRE275" s="5"/>
      <x:c r="IRF275" s="5"/>
      <x:c r="IRG275" s="5"/>
      <x:c r="IRH275" s="5"/>
      <x:c r="IRI275" s="5"/>
      <x:c r="IRJ275" s="5"/>
      <x:c r="IRK275" s="5"/>
      <x:c r="IRL275" s="5"/>
      <x:c r="IRM275" s="5"/>
      <x:c r="IRN275" s="5"/>
      <x:c r="IRO275" s="5"/>
      <x:c r="IRP275" s="5"/>
      <x:c r="IRQ275" s="5"/>
      <x:c r="IRR275" s="5"/>
      <x:c r="IRS275" s="5"/>
      <x:c r="IRT275" s="5"/>
      <x:c r="IRU275" s="5"/>
      <x:c r="IRV275" s="5"/>
      <x:c r="IRW275" s="5"/>
      <x:c r="IRX275" s="5"/>
      <x:c r="IRY275" s="5"/>
      <x:c r="IRZ275" s="5"/>
      <x:c r="ISA275" s="5"/>
      <x:c r="ISB275" s="5"/>
      <x:c r="ISC275" s="5"/>
      <x:c r="ISD275" s="5"/>
      <x:c r="ISE275" s="5"/>
      <x:c r="ISF275" s="5"/>
      <x:c r="ISG275" s="5"/>
      <x:c r="ISH275" s="5"/>
      <x:c r="ISI275" s="5"/>
      <x:c r="ISJ275" s="5"/>
      <x:c r="ISK275" s="5"/>
      <x:c r="ISL275" s="5"/>
      <x:c r="ISM275" s="5"/>
      <x:c r="ISN275" s="5"/>
      <x:c r="ISO275" s="5"/>
      <x:c r="ISP275" s="5"/>
      <x:c r="ISQ275" s="5"/>
      <x:c r="ISR275" s="5"/>
      <x:c r="ISS275" s="5"/>
      <x:c r="IST275" s="5"/>
      <x:c r="ISU275" s="5"/>
      <x:c r="ISV275" s="5"/>
      <x:c r="ISW275" s="5"/>
      <x:c r="ISX275" s="5"/>
      <x:c r="ISY275" s="5"/>
      <x:c r="ISZ275" s="5"/>
      <x:c r="ITA275" s="5"/>
      <x:c r="ITB275" s="5"/>
      <x:c r="ITC275" s="5"/>
      <x:c r="ITD275" s="5"/>
      <x:c r="ITE275" s="5"/>
      <x:c r="ITF275" s="5"/>
      <x:c r="ITG275" s="5"/>
      <x:c r="ITH275" s="5"/>
      <x:c r="ITI275" s="5"/>
      <x:c r="ITJ275" s="5"/>
      <x:c r="ITK275" s="5"/>
      <x:c r="ITL275" s="5"/>
      <x:c r="ITM275" s="5"/>
      <x:c r="ITN275" s="5"/>
      <x:c r="ITO275" s="5"/>
      <x:c r="ITP275" s="5"/>
      <x:c r="ITQ275" s="5"/>
      <x:c r="ITR275" s="5"/>
      <x:c r="ITS275" s="5"/>
      <x:c r="ITT275" s="5"/>
      <x:c r="ITU275" s="5"/>
      <x:c r="ITV275" s="5"/>
      <x:c r="ITW275" s="5"/>
      <x:c r="ITX275" s="5"/>
      <x:c r="ITY275" s="5"/>
      <x:c r="ITZ275" s="5"/>
      <x:c r="IUA275" s="5"/>
      <x:c r="IUB275" s="5"/>
      <x:c r="IUC275" s="5"/>
      <x:c r="IUD275" s="5"/>
      <x:c r="IUE275" s="5"/>
      <x:c r="IUF275" s="5"/>
      <x:c r="IUG275" s="5"/>
      <x:c r="IUH275" s="5"/>
      <x:c r="IUI275" s="5"/>
      <x:c r="IUJ275" s="5"/>
      <x:c r="IUK275" s="5"/>
      <x:c r="IUL275" s="5"/>
      <x:c r="IUM275" s="5"/>
      <x:c r="IUN275" s="5"/>
      <x:c r="IUO275" s="5"/>
      <x:c r="IUP275" s="5"/>
      <x:c r="IUQ275" s="5"/>
      <x:c r="IUR275" s="5"/>
      <x:c r="IUS275" s="5"/>
      <x:c r="IUT275" s="5"/>
      <x:c r="IUU275" s="5"/>
      <x:c r="IUV275" s="5"/>
      <x:c r="IUW275" s="5"/>
      <x:c r="IUX275" s="5"/>
      <x:c r="IUY275" s="5"/>
      <x:c r="IUZ275" s="5"/>
      <x:c r="IVA275" s="5"/>
      <x:c r="IVB275" s="5"/>
      <x:c r="IVC275" s="5"/>
      <x:c r="IVD275" s="5"/>
      <x:c r="IVE275" s="5"/>
      <x:c r="IVF275" s="5"/>
      <x:c r="IVG275" s="5"/>
      <x:c r="IVH275" s="5"/>
      <x:c r="IVI275" s="5"/>
      <x:c r="IVJ275" s="5"/>
      <x:c r="IVK275" s="5"/>
      <x:c r="IVL275" s="5"/>
      <x:c r="IVM275" s="5"/>
      <x:c r="IVN275" s="5"/>
      <x:c r="IVO275" s="5"/>
      <x:c r="IVP275" s="5"/>
      <x:c r="IVQ275" s="5"/>
      <x:c r="IVR275" s="5"/>
      <x:c r="IVS275" s="5"/>
      <x:c r="IVT275" s="5"/>
      <x:c r="IVU275" s="5"/>
      <x:c r="IVV275" s="5"/>
      <x:c r="IVW275" s="5"/>
      <x:c r="IVX275" s="5"/>
      <x:c r="IVY275" s="5"/>
      <x:c r="IVZ275" s="5"/>
      <x:c r="IWA275" s="5"/>
      <x:c r="IWB275" s="5"/>
      <x:c r="IWC275" s="5"/>
      <x:c r="IWD275" s="5"/>
      <x:c r="IWE275" s="5"/>
      <x:c r="IWF275" s="5"/>
      <x:c r="IWG275" s="5"/>
      <x:c r="IWH275" s="5"/>
      <x:c r="IWI275" s="5"/>
      <x:c r="IWJ275" s="5"/>
      <x:c r="IWK275" s="5"/>
      <x:c r="IWL275" s="5"/>
      <x:c r="IWM275" s="5"/>
      <x:c r="IWN275" s="5"/>
      <x:c r="IWO275" s="5"/>
      <x:c r="IWP275" s="5"/>
      <x:c r="IWQ275" s="5"/>
      <x:c r="IWR275" s="5"/>
      <x:c r="IWS275" s="5"/>
      <x:c r="IWT275" s="5"/>
      <x:c r="IWU275" s="5"/>
      <x:c r="IWV275" s="5"/>
      <x:c r="IWW275" s="5"/>
      <x:c r="IWX275" s="5"/>
      <x:c r="IWY275" s="5"/>
      <x:c r="IWZ275" s="5"/>
      <x:c r="IXA275" s="5"/>
      <x:c r="IXB275" s="5"/>
      <x:c r="IXC275" s="5"/>
      <x:c r="IXD275" s="5"/>
      <x:c r="IXE275" s="5"/>
      <x:c r="IXF275" s="5"/>
      <x:c r="IXG275" s="5"/>
      <x:c r="IXH275" s="5"/>
      <x:c r="IXI275" s="5"/>
      <x:c r="IXJ275" s="5"/>
      <x:c r="IXK275" s="5"/>
      <x:c r="IXL275" s="5"/>
      <x:c r="IXM275" s="5"/>
      <x:c r="IXN275" s="5"/>
      <x:c r="IXO275" s="5"/>
      <x:c r="IXP275" s="5"/>
      <x:c r="IXQ275" s="5"/>
      <x:c r="IXR275" s="5"/>
      <x:c r="IXS275" s="5"/>
      <x:c r="IXT275" s="5"/>
      <x:c r="IXU275" s="5"/>
      <x:c r="IXV275" s="5"/>
      <x:c r="IXW275" s="5"/>
      <x:c r="IXX275" s="5"/>
      <x:c r="IXY275" s="5"/>
      <x:c r="IXZ275" s="5"/>
      <x:c r="IYA275" s="5"/>
      <x:c r="IYB275" s="5"/>
      <x:c r="IYC275" s="5"/>
      <x:c r="IYD275" s="5"/>
      <x:c r="IYE275" s="5"/>
      <x:c r="IYF275" s="5"/>
      <x:c r="IYG275" s="5"/>
      <x:c r="IYH275" s="5"/>
      <x:c r="IYI275" s="5"/>
      <x:c r="IYJ275" s="5"/>
      <x:c r="IYK275" s="5"/>
      <x:c r="IYL275" s="5"/>
      <x:c r="IYM275" s="5"/>
      <x:c r="IYN275" s="5"/>
      <x:c r="IYO275" s="5"/>
      <x:c r="IYP275" s="5"/>
      <x:c r="IYQ275" s="5"/>
      <x:c r="IYR275" s="5"/>
      <x:c r="IYS275" s="5"/>
      <x:c r="IYT275" s="5"/>
      <x:c r="IYU275" s="5"/>
      <x:c r="IYV275" s="5"/>
      <x:c r="IYW275" s="5"/>
      <x:c r="IYX275" s="5"/>
      <x:c r="IYY275" s="5"/>
      <x:c r="IYZ275" s="5"/>
      <x:c r="IZA275" s="5"/>
      <x:c r="IZB275" s="5"/>
      <x:c r="IZC275" s="5"/>
      <x:c r="IZD275" s="5"/>
      <x:c r="IZE275" s="5"/>
      <x:c r="IZF275" s="5"/>
      <x:c r="IZG275" s="5"/>
      <x:c r="IZH275" s="5"/>
      <x:c r="IZI275" s="5"/>
      <x:c r="IZJ275" s="5"/>
      <x:c r="IZK275" s="5"/>
      <x:c r="IZL275" s="5"/>
      <x:c r="IZM275" s="5"/>
      <x:c r="IZN275" s="5"/>
      <x:c r="IZO275" s="5"/>
      <x:c r="IZP275" s="5"/>
      <x:c r="IZQ275" s="5"/>
      <x:c r="IZR275" s="5"/>
      <x:c r="IZS275" s="5"/>
      <x:c r="IZT275" s="5"/>
      <x:c r="IZU275" s="5"/>
      <x:c r="IZV275" s="5"/>
      <x:c r="IZW275" s="5"/>
      <x:c r="IZX275" s="5"/>
      <x:c r="IZY275" s="5"/>
      <x:c r="IZZ275" s="5"/>
      <x:c r="JAA275" s="5"/>
      <x:c r="JAB275" s="5"/>
      <x:c r="JAC275" s="5"/>
      <x:c r="JAD275" s="5"/>
      <x:c r="JAE275" s="5"/>
      <x:c r="JAF275" s="5"/>
      <x:c r="JAG275" s="5"/>
      <x:c r="JAH275" s="5"/>
      <x:c r="JAI275" s="5"/>
      <x:c r="JAJ275" s="5"/>
      <x:c r="JAK275" s="5"/>
      <x:c r="JAL275" s="5"/>
      <x:c r="JAM275" s="5"/>
      <x:c r="JAN275" s="5"/>
      <x:c r="JAO275" s="5"/>
      <x:c r="JAP275" s="5"/>
      <x:c r="JAQ275" s="5"/>
      <x:c r="JAR275" s="5"/>
      <x:c r="JAS275" s="5"/>
      <x:c r="JAT275" s="5"/>
      <x:c r="JAU275" s="5"/>
      <x:c r="JAV275" s="5"/>
      <x:c r="JAW275" s="5"/>
      <x:c r="JAX275" s="5"/>
      <x:c r="JAY275" s="5"/>
      <x:c r="JAZ275" s="5"/>
      <x:c r="JBA275" s="5"/>
      <x:c r="JBB275" s="5"/>
      <x:c r="JBC275" s="5"/>
      <x:c r="JBD275" s="5"/>
      <x:c r="JBE275" s="5"/>
      <x:c r="JBF275" s="5"/>
      <x:c r="JBG275" s="5"/>
      <x:c r="JBH275" s="5"/>
      <x:c r="JBI275" s="5"/>
      <x:c r="JBJ275" s="5"/>
      <x:c r="JBK275" s="5"/>
      <x:c r="JBL275" s="5"/>
      <x:c r="JBM275" s="5"/>
      <x:c r="JBN275" s="5"/>
      <x:c r="JBO275" s="5"/>
      <x:c r="JBP275" s="5"/>
      <x:c r="JBQ275" s="5"/>
      <x:c r="JBR275" s="5"/>
      <x:c r="JBS275" s="5"/>
      <x:c r="JBT275" s="5"/>
      <x:c r="JBU275" s="5"/>
      <x:c r="JBV275" s="5"/>
      <x:c r="JBW275" s="5"/>
      <x:c r="JBX275" s="5"/>
      <x:c r="JBY275" s="5"/>
      <x:c r="JBZ275" s="5"/>
      <x:c r="JCA275" s="5"/>
      <x:c r="JCB275" s="5"/>
      <x:c r="JCC275" s="5"/>
      <x:c r="JCD275" s="5"/>
      <x:c r="JCE275" s="5"/>
      <x:c r="JCF275" s="5"/>
      <x:c r="JCG275" s="5"/>
      <x:c r="JCH275" s="5"/>
      <x:c r="JCI275" s="5"/>
      <x:c r="JCJ275" s="5"/>
      <x:c r="JCK275" s="5"/>
      <x:c r="JCL275" s="5"/>
      <x:c r="JCM275" s="5"/>
      <x:c r="JCN275" s="5"/>
      <x:c r="JCO275" s="5"/>
      <x:c r="JCP275" s="5"/>
      <x:c r="JCQ275" s="5"/>
      <x:c r="JCR275" s="5"/>
      <x:c r="JCS275" s="5"/>
      <x:c r="JCT275" s="5"/>
      <x:c r="JCU275" s="5"/>
      <x:c r="JCV275" s="5"/>
      <x:c r="JCW275" s="5"/>
      <x:c r="JCX275" s="5"/>
      <x:c r="JCY275" s="5"/>
      <x:c r="JCZ275" s="5"/>
      <x:c r="JDA275" s="5"/>
      <x:c r="JDB275" s="5"/>
      <x:c r="JDC275" s="5"/>
      <x:c r="JDD275" s="5"/>
      <x:c r="JDE275" s="5"/>
      <x:c r="JDF275" s="5"/>
      <x:c r="JDG275" s="5"/>
      <x:c r="JDH275" s="5"/>
      <x:c r="JDI275" s="5"/>
      <x:c r="JDJ275" s="5"/>
      <x:c r="JDK275" s="5"/>
      <x:c r="JDL275" s="5"/>
      <x:c r="JDM275" s="5"/>
      <x:c r="JDN275" s="5"/>
      <x:c r="JDO275" s="5"/>
      <x:c r="JDP275" s="5"/>
      <x:c r="JDQ275" s="5"/>
      <x:c r="JDR275" s="5"/>
      <x:c r="JDS275" s="5"/>
      <x:c r="JDT275" s="5"/>
      <x:c r="JDU275" s="5"/>
      <x:c r="JDV275" s="5"/>
      <x:c r="JDW275" s="5"/>
      <x:c r="JDX275" s="5"/>
      <x:c r="JDY275" s="5"/>
      <x:c r="JDZ275" s="5"/>
      <x:c r="JEA275" s="5"/>
      <x:c r="JEB275" s="5"/>
      <x:c r="JEC275" s="5"/>
      <x:c r="JED275" s="5"/>
      <x:c r="JEE275" s="5"/>
      <x:c r="JEF275" s="5"/>
      <x:c r="JEG275" s="5"/>
      <x:c r="JEH275" s="5"/>
      <x:c r="JEI275" s="5"/>
      <x:c r="JEJ275" s="5"/>
      <x:c r="JEK275" s="5"/>
      <x:c r="JEL275" s="5"/>
      <x:c r="JEM275" s="5"/>
      <x:c r="JEN275" s="5"/>
      <x:c r="JEO275" s="5"/>
      <x:c r="JEP275" s="5"/>
      <x:c r="JEQ275" s="5"/>
      <x:c r="JER275" s="5"/>
      <x:c r="JES275" s="5"/>
      <x:c r="JET275" s="5"/>
      <x:c r="JEU275" s="5"/>
      <x:c r="JEV275" s="5"/>
      <x:c r="JEW275" s="5"/>
      <x:c r="JEX275" s="5"/>
      <x:c r="JEY275" s="5"/>
      <x:c r="JEZ275" s="5"/>
      <x:c r="JFA275" s="5"/>
      <x:c r="JFB275" s="5"/>
      <x:c r="JFC275" s="5"/>
      <x:c r="JFD275" s="5"/>
      <x:c r="JFE275" s="5"/>
      <x:c r="JFF275" s="5"/>
      <x:c r="JFG275" s="5"/>
      <x:c r="JFH275" s="5"/>
      <x:c r="JFI275" s="5"/>
      <x:c r="JFJ275" s="5"/>
      <x:c r="JFK275" s="5"/>
      <x:c r="JFL275" s="5"/>
      <x:c r="JFM275" s="5"/>
      <x:c r="JFN275" s="5"/>
      <x:c r="JFO275" s="5"/>
      <x:c r="JFP275" s="5"/>
      <x:c r="JFQ275" s="5"/>
      <x:c r="JFR275" s="5"/>
      <x:c r="JFS275" s="5"/>
      <x:c r="JFT275" s="5"/>
      <x:c r="JFU275" s="5"/>
      <x:c r="JFV275" s="5"/>
      <x:c r="JFW275" s="5"/>
      <x:c r="JFX275" s="5"/>
      <x:c r="JFY275" s="5"/>
      <x:c r="JFZ275" s="5"/>
      <x:c r="JGA275" s="5"/>
      <x:c r="JGB275" s="5"/>
      <x:c r="JGC275" s="5"/>
      <x:c r="JGD275" s="5"/>
      <x:c r="JGE275" s="5"/>
      <x:c r="JGF275" s="5"/>
      <x:c r="JGG275" s="5"/>
      <x:c r="JGH275" s="5"/>
      <x:c r="JGI275" s="5"/>
      <x:c r="JGJ275" s="5"/>
      <x:c r="JGK275" s="5"/>
      <x:c r="JGL275" s="5"/>
      <x:c r="JGM275" s="5"/>
      <x:c r="JGN275" s="5"/>
      <x:c r="JGO275" s="5"/>
      <x:c r="JGP275" s="5"/>
      <x:c r="JGQ275" s="5"/>
      <x:c r="JGR275" s="5"/>
      <x:c r="JGS275" s="5"/>
      <x:c r="JGT275" s="5"/>
      <x:c r="JGU275" s="5"/>
      <x:c r="JGV275" s="5"/>
      <x:c r="JGW275" s="5"/>
      <x:c r="JGX275" s="5"/>
      <x:c r="JGY275" s="5"/>
      <x:c r="JGZ275" s="5"/>
      <x:c r="JHA275" s="5"/>
      <x:c r="JHB275" s="5"/>
      <x:c r="JHC275" s="5"/>
      <x:c r="JHD275" s="5"/>
      <x:c r="JHE275" s="5"/>
      <x:c r="JHF275" s="5"/>
      <x:c r="JHG275" s="5"/>
      <x:c r="JHH275" s="5"/>
      <x:c r="JHI275" s="5"/>
      <x:c r="JHJ275" s="5"/>
      <x:c r="JHK275" s="5"/>
      <x:c r="JHL275" s="5"/>
      <x:c r="JHM275" s="5"/>
      <x:c r="JHN275" s="5"/>
      <x:c r="JHO275" s="5"/>
      <x:c r="JHP275" s="5"/>
      <x:c r="JHQ275" s="5"/>
      <x:c r="JHR275" s="5"/>
      <x:c r="JHS275" s="5"/>
      <x:c r="JHT275" s="5"/>
      <x:c r="JHU275" s="5"/>
      <x:c r="JHV275" s="5"/>
      <x:c r="JHW275" s="5"/>
      <x:c r="JHX275" s="5"/>
      <x:c r="JHY275" s="5"/>
      <x:c r="JHZ275" s="5"/>
      <x:c r="JIA275" s="5"/>
      <x:c r="JIB275" s="5"/>
      <x:c r="JIC275" s="5"/>
      <x:c r="JID275" s="5"/>
      <x:c r="JIE275" s="5"/>
      <x:c r="JIF275" s="5"/>
      <x:c r="JIG275" s="5"/>
      <x:c r="JIH275" s="5"/>
      <x:c r="JII275" s="5"/>
      <x:c r="JIJ275" s="5"/>
      <x:c r="JIK275" s="5"/>
      <x:c r="JIL275" s="5"/>
      <x:c r="JIM275" s="5"/>
      <x:c r="JIN275" s="5"/>
      <x:c r="JIO275" s="5"/>
      <x:c r="JIP275" s="5"/>
      <x:c r="JIQ275" s="5"/>
      <x:c r="JIR275" s="5"/>
      <x:c r="JIS275" s="5"/>
      <x:c r="JIT275" s="5"/>
      <x:c r="JIU275" s="5"/>
      <x:c r="JIV275" s="5"/>
      <x:c r="JIW275" s="5"/>
      <x:c r="JIX275" s="5"/>
      <x:c r="JIY275" s="5"/>
      <x:c r="JIZ275" s="5"/>
      <x:c r="JJA275" s="5"/>
      <x:c r="JJB275" s="5"/>
      <x:c r="JJC275" s="5"/>
      <x:c r="JJD275" s="5"/>
      <x:c r="JJE275" s="5"/>
      <x:c r="JJF275" s="5"/>
      <x:c r="JJG275" s="5"/>
      <x:c r="JJH275" s="5"/>
      <x:c r="JJI275" s="5"/>
      <x:c r="JJJ275" s="5"/>
      <x:c r="JJK275" s="5"/>
      <x:c r="JJL275" s="5"/>
      <x:c r="JJM275" s="5"/>
      <x:c r="JJN275" s="5"/>
      <x:c r="JJO275" s="5"/>
      <x:c r="JJP275" s="5"/>
      <x:c r="JJQ275" s="5"/>
      <x:c r="JJR275" s="5"/>
      <x:c r="JJS275" s="5"/>
      <x:c r="JJT275" s="5"/>
      <x:c r="JJU275" s="5"/>
      <x:c r="JJV275" s="5"/>
      <x:c r="JJW275" s="5"/>
      <x:c r="JJX275" s="5"/>
      <x:c r="JJY275" s="5"/>
      <x:c r="JJZ275" s="5"/>
      <x:c r="JKA275" s="5"/>
      <x:c r="JKB275" s="5"/>
      <x:c r="JKC275" s="5"/>
      <x:c r="JKD275" s="5"/>
      <x:c r="JKE275" s="5"/>
      <x:c r="JKF275" s="5"/>
      <x:c r="JKG275" s="5"/>
      <x:c r="JKH275" s="5"/>
      <x:c r="JKI275" s="5"/>
      <x:c r="JKJ275" s="5"/>
      <x:c r="JKK275" s="5"/>
      <x:c r="JKL275" s="5"/>
      <x:c r="JKM275" s="5"/>
      <x:c r="JKN275" s="5"/>
      <x:c r="JKO275" s="5"/>
      <x:c r="JKP275" s="5"/>
      <x:c r="JKQ275" s="5"/>
      <x:c r="JKR275" s="5"/>
      <x:c r="JKS275" s="5"/>
      <x:c r="JKT275" s="5"/>
      <x:c r="JKU275" s="5"/>
      <x:c r="JKV275" s="5"/>
      <x:c r="JKW275" s="5"/>
      <x:c r="JKX275" s="5"/>
      <x:c r="JKY275" s="5"/>
      <x:c r="JKZ275" s="5"/>
      <x:c r="JLA275" s="5"/>
      <x:c r="JLB275" s="5"/>
      <x:c r="JLC275" s="5"/>
      <x:c r="JLD275" s="5"/>
      <x:c r="JLE275" s="5"/>
      <x:c r="JLF275" s="5"/>
      <x:c r="JLG275" s="5"/>
      <x:c r="JLH275" s="5"/>
      <x:c r="JLI275" s="5"/>
      <x:c r="JLJ275" s="5"/>
      <x:c r="JLK275" s="5"/>
      <x:c r="JLL275" s="5"/>
      <x:c r="JLM275" s="5"/>
      <x:c r="JLN275" s="5"/>
      <x:c r="JLO275" s="5"/>
      <x:c r="JLP275" s="5"/>
      <x:c r="JLQ275" s="5"/>
      <x:c r="JLR275" s="5"/>
      <x:c r="JLS275" s="5"/>
      <x:c r="JLT275" s="5"/>
      <x:c r="JLU275" s="5"/>
      <x:c r="JLV275" s="5"/>
      <x:c r="JLW275" s="5"/>
      <x:c r="JLX275" s="5"/>
      <x:c r="JLY275" s="5"/>
      <x:c r="JLZ275" s="5"/>
      <x:c r="JMA275" s="5"/>
      <x:c r="JMB275" s="5"/>
      <x:c r="JMC275" s="5"/>
      <x:c r="JMD275" s="5"/>
      <x:c r="JME275" s="5"/>
      <x:c r="JMF275" s="5"/>
      <x:c r="JMG275" s="5"/>
      <x:c r="JMH275" s="5"/>
      <x:c r="JMI275" s="5"/>
      <x:c r="JMJ275" s="5"/>
      <x:c r="JMK275" s="5"/>
      <x:c r="JML275" s="5"/>
      <x:c r="JMM275" s="5"/>
      <x:c r="JMN275" s="5"/>
      <x:c r="JMO275" s="5"/>
      <x:c r="JMP275" s="5"/>
      <x:c r="JMQ275" s="5"/>
      <x:c r="JMR275" s="5"/>
      <x:c r="JMS275" s="5"/>
      <x:c r="JMT275" s="5"/>
      <x:c r="JMU275" s="5"/>
      <x:c r="JMV275" s="5"/>
      <x:c r="JMW275" s="5"/>
      <x:c r="JMX275" s="5"/>
      <x:c r="JMY275" s="5"/>
      <x:c r="JMZ275" s="5"/>
      <x:c r="JNA275" s="5"/>
      <x:c r="JNB275" s="5"/>
      <x:c r="JNC275" s="5"/>
      <x:c r="JND275" s="5"/>
      <x:c r="JNE275" s="5"/>
      <x:c r="JNF275" s="5"/>
      <x:c r="JNG275" s="5"/>
      <x:c r="JNH275" s="5"/>
      <x:c r="JNI275" s="5"/>
      <x:c r="JNJ275" s="5"/>
      <x:c r="JNK275" s="5"/>
      <x:c r="JNL275" s="5"/>
      <x:c r="JNM275" s="5"/>
      <x:c r="JNN275" s="5"/>
      <x:c r="JNO275" s="5"/>
      <x:c r="JNP275" s="5"/>
      <x:c r="JNQ275" s="5"/>
      <x:c r="JNR275" s="5"/>
      <x:c r="JNS275" s="5"/>
      <x:c r="JNT275" s="5"/>
      <x:c r="JNU275" s="5"/>
      <x:c r="JNV275" s="5"/>
      <x:c r="JNW275" s="5"/>
      <x:c r="JNX275" s="5"/>
      <x:c r="JNY275" s="5"/>
      <x:c r="JNZ275" s="5"/>
      <x:c r="JOA275" s="5"/>
      <x:c r="JOB275" s="5"/>
      <x:c r="JOC275" s="5"/>
      <x:c r="JOD275" s="5"/>
      <x:c r="JOE275" s="5"/>
      <x:c r="JOF275" s="5"/>
      <x:c r="JOG275" s="5"/>
      <x:c r="JOH275" s="5"/>
      <x:c r="JOI275" s="5"/>
      <x:c r="JOJ275" s="5"/>
      <x:c r="JOK275" s="5"/>
      <x:c r="JOL275" s="5"/>
      <x:c r="JOM275" s="5"/>
      <x:c r="JON275" s="5"/>
      <x:c r="JOO275" s="5"/>
      <x:c r="JOP275" s="5"/>
      <x:c r="JOQ275" s="5"/>
      <x:c r="JOR275" s="5"/>
      <x:c r="JOS275" s="5"/>
      <x:c r="JOT275" s="5"/>
      <x:c r="JOU275" s="5"/>
      <x:c r="JOV275" s="5"/>
      <x:c r="JOW275" s="5"/>
      <x:c r="JOX275" s="5"/>
      <x:c r="JOY275" s="5"/>
      <x:c r="JOZ275" s="5"/>
      <x:c r="JPA275" s="5"/>
      <x:c r="JPB275" s="5"/>
      <x:c r="JPC275" s="5"/>
      <x:c r="JPD275" s="5"/>
      <x:c r="JPE275" s="5"/>
      <x:c r="JPF275" s="5"/>
      <x:c r="JPG275" s="5"/>
      <x:c r="JPH275" s="5"/>
      <x:c r="JPI275" s="5"/>
      <x:c r="JPJ275" s="5"/>
      <x:c r="JPK275" s="5"/>
      <x:c r="JPL275" s="5"/>
      <x:c r="JPM275" s="5"/>
      <x:c r="JPN275" s="5"/>
      <x:c r="JPO275" s="5"/>
      <x:c r="JPP275" s="5"/>
      <x:c r="JPQ275" s="5"/>
      <x:c r="JPR275" s="5"/>
      <x:c r="JPS275" s="5"/>
      <x:c r="JPT275" s="5"/>
      <x:c r="JPU275" s="5"/>
      <x:c r="JPV275" s="5"/>
      <x:c r="JPW275" s="5"/>
      <x:c r="JPX275" s="5"/>
      <x:c r="JPY275" s="5"/>
      <x:c r="JPZ275" s="5"/>
      <x:c r="JQA275" s="5"/>
      <x:c r="JQB275" s="5"/>
      <x:c r="JQC275" s="5"/>
      <x:c r="JQD275" s="5"/>
      <x:c r="JQE275" s="5"/>
      <x:c r="JQF275" s="5"/>
      <x:c r="JQG275" s="5"/>
      <x:c r="JQH275" s="5"/>
      <x:c r="JQI275" s="5"/>
      <x:c r="JQJ275" s="5"/>
      <x:c r="JQK275" s="5"/>
      <x:c r="JQL275" s="5"/>
      <x:c r="JQM275" s="5"/>
      <x:c r="JQN275" s="5"/>
      <x:c r="JQO275" s="5"/>
      <x:c r="JQP275" s="5"/>
      <x:c r="JQQ275" s="5"/>
      <x:c r="JQR275" s="5"/>
      <x:c r="JQS275" s="5"/>
      <x:c r="JQT275" s="5"/>
      <x:c r="JQU275" s="5"/>
      <x:c r="JQV275" s="5"/>
      <x:c r="JQW275" s="5"/>
      <x:c r="JQX275" s="5"/>
      <x:c r="JQY275" s="5"/>
      <x:c r="JQZ275" s="5"/>
      <x:c r="JRA275" s="5"/>
      <x:c r="JRB275" s="5"/>
      <x:c r="JRC275" s="5"/>
      <x:c r="JRD275" s="5"/>
      <x:c r="JRE275" s="5"/>
      <x:c r="JRF275" s="5"/>
      <x:c r="JRG275" s="5"/>
      <x:c r="JRH275" s="5"/>
      <x:c r="JRI275" s="5"/>
      <x:c r="JRJ275" s="5"/>
      <x:c r="JRK275" s="5"/>
      <x:c r="JRL275" s="5"/>
      <x:c r="JRM275" s="5"/>
      <x:c r="JRN275" s="5"/>
      <x:c r="JRO275" s="5"/>
      <x:c r="JRP275" s="5"/>
      <x:c r="JRQ275" s="5"/>
      <x:c r="JRR275" s="5"/>
      <x:c r="JRS275" s="5"/>
      <x:c r="JRT275" s="5"/>
      <x:c r="JRU275" s="5"/>
      <x:c r="JRV275" s="5"/>
      <x:c r="JRW275" s="5"/>
      <x:c r="JRX275" s="5"/>
      <x:c r="JRY275" s="5"/>
      <x:c r="JRZ275" s="5"/>
      <x:c r="JSA275" s="5"/>
      <x:c r="JSB275" s="5"/>
      <x:c r="JSC275" s="5"/>
      <x:c r="JSD275" s="5"/>
      <x:c r="JSE275" s="5"/>
      <x:c r="JSF275" s="5"/>
      <x:c r="JSG275" s="5"/>
      <x:c r="JSH275" s="5"/>
      <x:c r="JSI275" s="5"/>
      <x:c r="JSJ275" s="5"/>
      <x:c r="JSK275" s="5"/>
      <x:c r="JSL275" s="5"/>
      <x:c r="JSM275" s="5"/>
      <x:c r="JSN275" s="5"/>
      <x:c r="JSO275" s="5"/>
      <x:c r="JSP275" s="5"/>
      <x:c r="JSQ275" s="5"/>
      <x:c r="JSR275" s="5"/>
      <x:c r="JSS275" s="5"/>
      <x:c r="JST275" s="5"/>
      <x:c r="JSU275" s="5"/>
      <x:c r="JSV275" s="5"/>
      <x:c r="JSW275" s="5"/>
      <x:c r="JSX275" s="5"/>
      <x:c r="JSY275" s="5"/>
      <x:c r="JSZ275" s="5"/>
      <x:c r="JTA275" s="5"/>
      <x:c r="JTB275" s="5"/>
      <x:c r="JTC275" s="5"/>
      <x:c r="JTD275" s="5"/>
      <x:c r="JTE275" s="5"/>
      <x:c r="JTF275" s="5"/>
      <x:c r="JTG275" s="5"/>
      <x:c r="JTH275" s="5"/>
      <x:c r="JTI275" s="5"/>
      <x:c r="JTJ275" s="5"/>
      <x:c r="JTK275" s="5"/>
      <x:c r="JTL275" s="5"/>
      <x:c r="JTM275" s="5"/>
      <x:c r="JTN275" s="5"/>
      <x:c r="JTO275" s="5"/>
      <x:c r="JTP275" s="5"/>
      <x:c r="JTQ275" s="5"/>
      <x:c r="JTR275" s="5"/>
      <x:c r="JTS275" s="5"/>
      <x:c r="JTT275" s="5"/>
      <x:c r="JTU275" s="5"/>
      <x:c r="JTV275" s="5"/>
      <x:c r="JTW275" s="5"/>
      <x:c r="JTX275" s="5"/>
      <x:c r="JTY275" s="5"/>
      <x:c r="JTZ275" s="5"/>
      <x:c r="JUA275" s="5"/>
      <x:c r="JUB275" s="5"/>
      <x:c r="JUC275" s="5"/>
      <x:c r="JUD275" s="5"/>
      <x:c r="JUE275" s="5"/>
      <x:c r="JUF275" s="5"/>
      <x:c r="JUG275" s="5"/>
      <x:c r="JUH275" s="5"/>
      <x:c r="JUI275" s="5"/>
      <x:c r="JUJ275" s="5"/>
      <x:c r="JUK275" s="5"/>
      <x:c r="JUL275" s="5"/>
      <x:c r="JUM275" s="5"/>
      <x:c r="JUN275" s="5"/>
      <x:c r="JUO275" s="5"/>
      <x:c r="JUP275" s="5"/>
      <x:c r="JUQ275" s="5"/>
      <x:c r="JUR275" s="5"/>
      <x:c r="JUS275" s="5"/>
      <x:c r="JUT275" s="5"/>
      <x:c r="JUU275" s="5"/>
      <x:c r="JUV275" s="5"/>
      <x:c r="JUW275" s="5"/>
      <x:c r="JUX275" s="5"/>
      <x:c r="JUY275" s="5"/>
      <x:c r="JUZ275" s="5"/>
      <x:c r="JVA275" s="5"/>
      <x:c r="JVB275" s="5"/>
      <x:c r="JVC275" s="5"/>
      <x:c r="JVD275" s="5"/>
      <x:c r="JVE275" s="5"/>
      <x:c r="JVF275" s="5"/>
      <x:c r="JVG275" s="5"/>
      <x:c r="JVH275" s="5"/>
      <x:c r="JVI275" s="5"/>
      <x:c r="JVJ275" s="5"/>
      <x:c r="JVK275" s="5"/>
      <x:c r="JVL275" s="5"/>
      <x:c r="JVM275" s="5"/>
      <x:c r="JVN275" s="5"/>
      <x:c r="JVO275" s="5"/>
      <x:c r="JVP275" s="5"/>
      <x:c r="JVQ275" s="5"/>
      <x:c r="JVR275" s="5"/>
      <x:c r="JVS275" s="5"/>
      <x:c r="JVT275" s="5"/>
      <x:c r="JVU275" s="5"/>
      <x:c r="JVV275" s="5"/>
      <x:c r="JVW275" s="5"/>
      <x:c r="JVX275" s="5"/>
      <x:c r="JVY275" s="5"/>
      <x:c r="JVZ275" s="5"/>
      <x:c r="JWA275" s="5"/>
      <x:c r="JWB275" s="5"/>
      <x:c r="JWC275" s="5"/>
      <x:c r="JWD275" s="5"/>
      <x:c r="JWE275" s="5"/>
      <x:c r="JWF275" s="5"/>
      <x:c r="JWG275" s="5"/>
      <x:c r="JWH275" s="5"/>
      <x:c r="JWI275" s="5"/>
      <x:c r="JWJ275" s="5"/>
      <x:c r="JWK275" s="5"/>
      <x:c r="JWL275" s="5"/>
      <x:c r="JWM275" s="5"/>
      <x:c r="JWN275" s="5"/>
      <x:c r="JWO275" s="5"/>
      <x:c r="JWP275" s="5"/>
      <x:c r="JWQ275" s="5"/>
      <x:c r="JWR275" s="5"/>
      <x:c r="JWS275" s="5"/>
      <x:c r="JWT275" s="5"/>
      <x:c r="JWU275" s="5"/>
      <x:c r="JWV275" s="5"/>
      <x:c r="JWW275" s="5"/>
      <x:c r="JWX275" s="5"/>
      <x:c r="JWY275" s="5"/>
      <x:c r="JWZ275" s="5"/>
      <x:c r="JXA275" s="5"/>
      <x:c r="JXB275" s="5"/>
      <x:c r="JXC275" s="5"/>
      <x:c r="JXD275" s="5"/>
      <x:c r="JXE275" s="5"/>
      <x:c r="JXF275" s="5"/>
      <x:c r="JXG275" s="5"/>
      <x:c r="JXH275" s="5"/>
      <x:c r="JXI275" s="5"/>
      <x:c r="JXJ275" s="5"/>
      <x:c r="JXK275" s="5"/>
      <x:c r="JXL275" s="5"/>
      <x:c r="JXM275" s="5"/>
      <x:c r="JXN275" s="5"/>
      <x:c r="JXO275" s="5"/>
      <x:c r="JXP275" s="5"/>
      <x:c r="JXQ275" s="5"/>
      <x:c r="JXR275" s="5"/>
      <x:c r="JXS275" s="5"/>
      <x:c r="JXT275" s="5"/>
      <x:c r="JXU275" s="5"/>
      <x:c r="JXV275" s="5"/>
      <x:c r="JXW275" s="5"/>
      <x:c r="JXX275" s="5"/>
      <x:c r="JXY275" s="5"/>
      <x:c r="JXZ275" s="5"/>
      <x:c r="JYA275" s="5"/>
      <x:c r="JYB275" s="5"/>
      <x:c r="JYC275" s="5"/>
      <x:c r="JYD275" s="5"/>
      <x:c r="JYE275" s="5"/>
      <x:c r="JYF275" s="5"/>
      <x:c r="JYG275" s="5"/>
      <x:c r="JYH275" s="5"/>
      <x:c r="JYI275" s="5"/>
      <x:c r="JYJ275" s="5"/>
      <x:c r="JYK275" s="5"/>
      <x:c r="JYL275" s="5"/>
      <x:c r="JYM275" s="5"/>
      <x:c r="JYN275" s="5"/>
      <x:c r="JYO275" s="5"/>
      <x:c r="JYP275" s="5"/>
      <x:c r="JYQ275" s="5"/>
      <x:c r="JYR275" s="5"/>
      <x:c r="JYS275" s="5"/>
      <x:c r="JYT275" s="5"/>
      <x:c r="JYU275" s="5"/>
      <x:c r="JYV275" s="5"/>
      <x:c r="JYW275" s="5"/>
      <x:c r="JYX275" s="5"/>
      <x:c r="JYY275" s="5"/>
      <x:c r="JYZ275" s="5"/>
      <x:c r="JZA275" s="5"/>
      <x:c r="JZB275" s="5"/>
      <x:c r="JZC275" s="5"/>
      <x:c r="JZD275" s="5"/>
      <x:c r="JZE275" s="5"/>
      <x:c r="JZF275" s="5"/>
      <x:c r="JZG275" s="5"/>
      <x:c r="JZH275" s="5"/>
      <x:c r="JZI275" s="5"/>
      <x:c r="JZJ275" s="5"/>
      <x:c r="JZK275" s="5"/>
      <x:c r="JZL275" s="5"/>
      <x:c r="JZM275" s="5"/>
      <x:c r="JZN275" s="5"/>
      <x:c r="JZO275" s="5"/>
      <x:c r="JZP275" s="5"/>
      <x:c r="JZQ275" s="5"/>
      <x:c r="JZR275" s="5"/>
      <x:c r="JZS275" s="5"/>
      <x:c r="JZT275" s="5"/>
      <x:c r="JZU275" s="5"/>
      <x:c r="JZV275" s="5"/>
      <x:c r="JZW275" s="5"/>
      <x:c r="JZX275" s="5"/>
      <x:c r="JZY275" s="5"/>
      <x:c r="JZZ275" s="5"/>
      <x:c r="KAA275" s="5"/>
      <x:c r="KAB275" s="5"/>
      <x:c r="KAC275" s="5"/>
      <x:c r="KAD275" s="5"/>
      <x:c r="KAE275" s="5"/>
      <x:c r="KAF275" s="5"/>
      <x:c r="KAG275" s="5"/>
      <x:c r="KAH275" s="5"/>
      <x:c r="KAI275" s="5"/>
      <x:c r="KAJ275" s="5"/>
      <x:c r="KAK275" s="5"/>
      <x:c r="KAL275" s="5"/>
      <x:c r="KAM275" s="5"/>
      <x:c r="KAN275" s="5"/>
      <x:c r="KAO275" s="5"/>
      <x:c r="KAP275" s="5"/>
      <x:c r="KAQ275" s="5"/>
      <x:c r="KAR275" s="5"/>
      <x:c r="KAS275" s="5"/>
      <x:c r="KAT275" s="5"/>
      <x:c r="KAU275" s="5"/>
      <x:c r="KAV275" s="5"/>
      <x:c r="KAW275" s="5"/>
      <x:c r="KAX275" s="5"/>
      <x:c r="KAY275" s="5"/>
      <x:c r="KAZ275" s="5"/>
      <x:c r="KBA275" s="5"/>
      <x:c r="KBB275" s="5"/>
      <x:c r="KBC275" s="5"/>
      <x:c r="KBD275" s="5"/>
      <x:c r="KBE275" s="5"/>
      <x:c r="KBF275" s="5"/>
      <x:c r="KBG275" s="5"/>
      <x:c r="KBH275" s="5"/>
      <x:c r="KBI275" s="5"/>
      <x:c r="KBJ275" s="5"/>
      <x:c r="KBK275" s="5"/>
      <x:c r="KBL275" s="5"/>
      <x:c r="KBM275" s="5"/>
      <x:c r="KBN275" s="5"/>
      <x:c r="KBO275" s="5"/>
      <x:c r="KBP275" s="5"/>
      <x:c r="KBQ275" s="5"/>
      <x:c r="KBR275" s="5"/>
      <x:c r="KBS275" s="5"/>
      <x:c r="KBT275" s="5"/>
      <x:c r="KBU275" s="5"/>
      <x:c r="KBV275" s="5"/>
      <x:c r="KBW275" s="5"/>
      <x:c r="KBX275" s="5"/>
      <x:c r="KBY275" s="5"/>
      <x:c r="KBZ275" s="5"/>
      <x:c r="KCA275" s="5"/>
      <x:c r="KCB275" s="5"/>
      <x:c r="KCC275" s="5"/>
      <x:c r="KCD275" s="5"/>
      <x:c r="KCE275" s="5"/>
      <x:c r="KCF275" s="5"/>
      <x:c r="KCG275" s="5"/>
      <x:c r="KCH275" s="5"/>
      <x:c r="KCI275" s="5"/>
      <x:c r="KCJ275" s="5"/>
      <x:c r="KCK275" s="5"/>
      <x:c r="KCL275" s="5"/>
      <x:c r="KCM275" s="5"/>
      <x:c r="KCN275" s="5"/>
      <x:c r="KCO275" s="5"/>
      <x:c r="KCP275" s="5"/>
      <x:c r="KCQ275" s="5"/>
      <x:c r="KCR275" s="5"/>
      <x:c r="KCS275" s="5"/>
      <x:c r="KCT275" s="5"/>
      <x:c r="KCU275" s="5"/>
      <x:c r="KCV275" s="5"/>
      <x:c r="KCW275" s="5"/>
      <x:c r="KCX275" s="5"/>
      <x:c r="KCY275" s="5"/>
      <x:c r="KCZ275" s="5"/>
      <x:c r="KDA275" s="5"/>
      <x:c r="KDB275" s="5"/>
      <x:c r="KDC275" s="5"/>
      <x:c r="KDD275" s="5"/>
      <x:c r="KDE275" s="5"/>
      <x:c r="KDF275" s="5"/>
      <x:c r="KDG275" s="5"/>
      <x:c r="KDH275" s="5"/>
      <x:c r="KDI275" s="5"/>
      <x:c r="KDJ275" s="5"/>
      <x:c r="KDK275" s="5"/>
      <x:c r="KDL275" s="5"/>
      <x:c r="KDM275" s="5"/>
      <x:c r="KDN275" s="5"/>
      <x:c r="KDO275" s="5"/>
      <x:c r="KDP275" s="5"/>
      <x:c r="KDQ275" s="5"/>
      <x:c r="KDR275" s="5"/>
      <x:c r="KDS275" s="5"/>
      <x:c r="KDT275" s="5"/>
      <x:c r="KDU275" s="5"/>
      <x:c r="KDV275" s="5"/>
      <x:c r="KDW275" s="5"/>
      <x:c r="KDX275" s="5"/>
      <x:c r="KDY275" s="5"/>
      <x:c r="KDZ275" s="5"/>
      <x:c r="KEA275" s="5"/>
      <x:c r="KEB275" s="5"/>
      <x:c r="KEC275" s="5"/>
      <x:c r="KED275" s="5"/>
      <x:c r="KEE275" s="5"/>
      <x:c r="KEF275" s="5"/>
      <x:c r="KEG275" s="5"/>
      <x:c r="KEH275" s="5"/>
      <x:c r="KEI275" s="5"/>
      <x:c r="KEJ275" s="5"/>
      <x:c r="KEK275" s="5"/>
      <x:c r="KEL275" s="5"/>
      <x:c r="KEM275" s="5"/>
      <x:c r="KEN275" s="5"/>
      <x:c r="KEO275" s="5"/>
      <x:c r="KEP275" s="5"/>
      <x:c r="KEQ275" s="5"/>
      <x:c r="KER275" s="5"/>
      <x:c r="KES275" s="5"/>
      <x:c r="KET275" s="5"/>
      <x:c r="KEU275" s="5"/>
      <x:c r="KEV275" s="5"/>
      <x:c r="KEW275" s="5"/>
      <x:c r="KEX275" s="5"/>
      <x:c r="KEY275" s="5"/>
      <x:c r="KEZ275" s="5"/>
      <x:c r="KFA275" s="5"/>
      <x:c r="KFB275" s="5"/>
      <x:c r="KFC275" s="5"/>
      <x:c r="KFD275" s="5"/>
      <x:c r="KFE275" s="5"/>
      <x:c r="KFF275" s="5"/>
      <x:c r="KFG275" s="5"/>
      <x:c r="KFH275" s="5"/>
      <x:c r="KFI275" s="5"/>
      <x:c r="KFJ275" s="5"/>
      <x:c r="KFK275" s="5"/>
      <x:c r="KFL275" s="5"/>
      <x:c r="KFM275" s="5"/>
      <x:c r="KFN275" s="5"/>
      <x:c r="KFO275" s="5"/>
      <x:c r="KFP275" s="5"/>
      <x:c r="KFQ275" s="5"/>
      <x:c r="KFR275" s="5"/>
      <x:c r="KFS275" s="5"/>
      <x:c r="KFT275" s="5"/>
      <x:c r="KFU275" s="5"/>
      <x:c r="KFV275" s="5"/>
      <x:c r="KFW275" s="5"/>
      <x:c r="KFX275" s="5"/>
      <x:c r="KFY275" s="5"/>
      <x:c r="KFZ275" s="5"/>
      <x:c r="KGA275" s="5"/>
      <x:c r="KGB275" s="5"/>
      <x:c r="KGC275" s="5"/>
      <x:c r="KGD275" s="5"/>
      <x:c r="KGE275" s="5"/>
      <x:c r="KGF275" s="5"/>
      <x:c r="KGG275" s="5"/>
      <x:c r="KGH275" s="5"/>
      <x:c r="KGI275" s="5"/>
      <x:c r="KGJ275" s="5"/>
      <x:c r="KGK275" s="5"/>
      <x:c r="KGL275" s="5"/>
      <x:c r="KGM275" s="5"/>
      <x:c r="KGN275" s="5"/>
      <x:c r="KGO275" s="5"/>
      <x:c r="KGP275" s="5"/>
      <x:c r="KGQ275" s="5"/>
      <x:c r="KGR275" s="5"/>
      <x:c r="KGS275" s="5"/>
      <x:c r="KGT275" s="5"/>
      <x:c r="KGU275" s="5"/>
      <x:c r="KGV275" s="5"/>
      <x:c r="KGW275" s="5"/>
      <x:c r="KGX275" s="5"/>
      <x:c r="KGY275" s="5"/>
      <x:c r="KGZ275" s="5"/>
      <x:c r="KHA275" s="5"/>
      <x:c r="KHB275" s="5"/>
      <x:c r="KHC275" s="5"/>
      <x:c r="KHD275" s="5"/>
      <x:c r="KHE275" s="5"/>
      <x:c r="KHF275" s="5"/>
      <x:c r="KHG275" s="5"/>
      <x:c r="KHH275" s="5"/>
      <x:c r="KHI275" s="5"/>
      <x:c r="KHJ275" s="5"/>
      <x:c r="KHK275" s="5"/>
      <x:c r="KHL275" s="5"/>
      <x:c r="KHM275" s="5"/>
      <x:c r="KHN275" s="5"/>
      <x:c r="KHO275" s="5"/>
      <x:c r="KHP275" s="5"/>
      <x:c r="KHQ275" s="5"/>
      <x:c r="KHR275" s="5"/>
      <x:c r="KHS275" s="5"/>
      <x:c r="KHT275" s="5"/>
      <x:c r="KHU275" s="5"/>
      <x:c r="KHV275" s="5"/>
      <x:c r="KHW275" s="5"/>
      <x:c r="KHX275" s="5"/>
      <x:c r="KHY275" s="5"/>
      <x:c r="KHZ275" s="5"/>
      <x:c r="KIA275" s="5"/>
      <x:c r="KIB275" s="5"/>
      <x:c r="KIC275" s="5"/>
      <x:c r="KID275" s="5"/>
      <x:c r="KIE275" s="5"/>
      <x:c r="KIF275" s="5"/>
      <x:c r="KIG275" s="5"/>
      <x:c r="KIH275" s="5"/>
      <x:c r="KII275" s="5"/>
      <x:c r="KIJ275" s="5"/>
      <x:c r="KIK275" s="5"/>
      <x:c r="KIL275" s="5"/>
      <x:c r="KIM275" s="5"/>
      <x:c r="KIN275" s="5"/>
      <x:c r="KIO275" s="5"/>
      <x:c r="KIP275" s="5"/>
      <x:c r="KIQ275" s="5"/>
      <x:c r="KIR275" s="5"/>
      <x:c r="KIS275" s="5"/>
      <x:c r="KIT275" s="5"/>
      <x:c r="KIU275" s="5"/>
      <x:c r="KIV275" s="5"/>
      <x:c r="KIW275" s="5"/>
      <x:c r="KIX275" s="5"/>
      <x:c r="KIY275" s="5"/>
      <x:c r="KIZ275" s="5"/>
      <x:c r="KJA275" s="5"/>
      <x:c r="KJB275" s="5"/>
      <x:c r="KJC275" s="5"/>
      <x:c r="KJD275" s="5"/>
      <x:c r="KJE275" s="5"/>
      <x:c r="KJF275" s="5"/>
      <x:c r="KJG275" s="5"/>
      <x:c r="KJH275" s="5"/>
      <x:c r="KJI275" s="5"/>
      <x:c r="KJJ275" s="5"/>
      <x:c r="KJK275" s="5"/>
      <x:c r="KJL275" s="5"/>
      <x:c r="KJM275" s="5"/>
      <x:c r="KJN275" s="5"/>
      <x:c r="KJO275" s="5"/>
      <x:c r="KJP275" s="5"/>
      <x:c r="KJQ275" s="5"/>
      <x:c r="KJR275" s="5"/>
      <x:c r="KJS275" s="5"/>
      <x:c r="KJT275" s="5"/>
      <x:c r="KJU275" s="5"/>
      <x:c r="KJV275" s="5"/>
      <x:c r="KJW275" s="5"/>
      <x:c r="KJX275" s="5"/>
      <x:c r="KJY275" s="5"/>
      <x:c r="KJZ275" s="5"/>
      <x:c r="KKA275" s="5"/>
      <x:c r="KKB275" s="5"/>
      <x:c r="KKC275" s="5"/>
      <x:c r="KKD275" s="5"/>
      <x:c r="KKE275" s="5"/>
      <x:c r="KKF275" s="5"/>
      <x:c r="KKG275" s="5"/>
      <x:c r="KKH275" s="5"/>
      <x:c r="KKI275" s="5"/>
      <x:c r="KKJ275" s="5"/>
      <x:c r="KKK275" s="5"/>
      <x:c r="KKL275" s="5"/>
      <x:c r="KKM275" s="5"/>
      <x:c r="KKN275" s="5"/>
      <x:c r="KKO275" s="5"/>
      <x:c r="KKP275" s="5"/>
      <x:c r="KKQ275" s="5"/>
      <x:c r="KKR275" s="5"/>
      <x:c r="KKS275" s="5"/>
      <x:c r="KKT275" s="5"/>
      <x:c r="KKU275" s="5"/>
      <x:c r="KKV275" s="5"/>
      <x:c r="KKW275" s="5"/>
      <x:c r="KKX275" s="5"/>
      <x:c r="KKY275" s="5"/>
      <x:c r="KKZ275" s="5"/>
      <x:c r="KLA275" s="5"/>
      <x:c r="KLB275" s="5"/>
      <x:c r="KLC275" s="5"/>
      <x:c r="KLD275" s="5"/>
      <x:c r="KLE275" s="5"/>
      <x:c r="KLF275" s="5"/>
      <x:c r="KLG275" s="5"/>
      <x:c r="KLH275" s="5"/>
      <x:c r="KLI275" s="5"/>
      <x:c r="KLJ275" s="5"/>
      <x:c r="KLK275" s="5"/>
      <x:c r="KLL275" s="5"/>
      <x:c r="KLM275" s="5"/>
      <x:c r="KLN275" s="5"/>
      <x:c r="KLO275" s="5"/>
      <x:c r="KLP275" s="5"/>
      <x:c r="KLQ275" s="5"/>
      <x:c r="KLR275" s="5"/>
      <x:c r="KLS275" s="5"/>
      <x:c r="KLT275" s="5"/>
      <x:c r="KLU275" s="5"/>
      <x:c r="KLV275" s="5"/>
      <x:c r="KLW275" s="5"/>
      <x:c r="KLX275" s="5"/>
      <x:c r="KLY275" s="5"/>
      <x:c r="KLZ275" s="5"/>
      <x:c r="KMA275" s="5"/>
      <x:c r="KMB275" s="5"/>
      <x:c r="KMC275" s="5"/>
      <x:c r="KMD275" s="5"/>
      <x:c r="KME275" s="5"/>
      <x:c r="KMF275" s="5"/>
      <x:c r="KMG275" s="5"/>
      <x:c r="KMH275" s="5"/>
      <x:c r="KMI275" s="5"/>
      <x:c r="KMJ275" s="5"/>
      <x:c r="KMK275" s="5"/>
      <x:c r="KML275" s="5"/>
      <x:c r="KMM275" s="5"/>
      <x:c r="KMN275" s="5"/>
      <x:c r="KMO275" s="5"/>
      <x:c r="KMP275" s="5"/>
      <x:c r="KMQ275" s="5"/>
      <x:c r="KMR275" s="5"/>
      <x:c r="KMS275" s="5"/>
      <x:c r="KMT275" s="5"/>
      <x:c r="KMU275" s="5"/>
      <x:c r="KMV275" s="5"/>
      <x:c r="KMW275" s="5"/>
      <x:c r="KMX275" s="5"/>
      <x:c r="KMY275" s="5"/>
      <x:c r="KMZ275" s="5"/>
      <x:c r="KNA275" s="5"/>
      <x:c r="KNB275" s="5"/>
      <x:c r="KNC275" s="5"/>
      <x:c r="KND275" s="5"/>
      <x:c r="KNE275" s="5"/>
      <x:c r="KNF275" s="5"/>
      <x:c r="KNG275" s="5"/>
      <x:c r="KNH275" s="5"/>
      <x:c r="KNI275" s="5"/>
      <x:c r="KNJ275" s="5"/>
      <x:c r="KNK275" s="5"/>
      <x:c r="KNL275" s="5"/>
      <x:c r="KNM275" s="5"/>
      <x:c r="KNN275" s="5"/>
      <x:c r="KNO275" s="5"/>
      <x:c r="KNP275" s="5"/>
      <x:c r="KNQ275" s="5"/>
      <x:c r="KNR275" s="5"/>
      <x:c r="KNS275" s="5"/>
      <x:c r="KNT275" s="5"/>
      <x:c r="KNU275" s="5"/>
      <x:c r="KNV275" s="5"/>
      <x:c r="KNW275" s="5"/>
      <x:c r="KNX275" s="5"/>
      <x:c r="KNY275" s="5"/>
      <x:c r="KNZ275" s="5"/>
      <x:c r="KOA275" s="5"/>
      <x:c r="KOB275" s="5"/>
      <x:c r="KOC275" s="5"/>
      <x:c r="KOD275" s="5"/>
      <x:c r="KOE275" s="5"/>
      <x:c r="KOF275" s="5"/>
      <x:c r="KOG275" s="5"/>
      <x:c r="KOH275" s="5"/>
      <x:c r="KOI275" s="5"/>
      <x:c r="KOJ275" s="5"/>
      <x:c r="KOK275" s="5"/>
      <x:c r="KOL275" s="5"/>
      <x:c r="KOM275" s="5"/>
      <x:c r="KON275" s="5"/>
      <x:c r="KOO275" s="5"/>
      <x:c r="KOP275" s="5"/>
      <x:c r="KOQ275" s="5"/>
      <x:c r="KOR275" s="5"/>
      <x:c r="KOS275" s="5"/>
      <x:c r="KOT275" s="5"/>
      <x:c r="KOU275" s="5"/>
      <x:c r="KOV275" s="5"/>
      <x:c r="KOW275" s="5"/>
      <x:c r="KOX275" s="5"/>
      <x:c r="KOY275" s="5"/>
      <x:c r="KOZ275" s="5"/>
      <x:c r="KPA275" s="5"/>
      <x:c r="KPB275" s="5"/>
      <x:c r="KPC275" s="5"/>
      <x:c r="KPD275" s="5"/>
      <x:c r="KPE275" s="5"/>
      <x:c r="KPF275" s="5"/>
      <x:c r="KPG275" s="5"/>
      <x:c r="KPH275" s="5"/>
      <x:c r="KPI275" s="5"/>
      <x:c r="KPJ275" s="5"/>
      <x:c r="KPK275" s="5"/>
      <x:c r="KPL275" s="5"/>
      <x:c r="KPM275" s="5"/>
      <x:c r="KPN275" s="5"/>
      <x:c r="KPO275" s="5"/>
      <x:c r="KPP275" s="5"/>
      <x:c r="KPQ275" s="5"/>
      <x:c r="KPR275" s="5"/>
      <x:c r="KPS275" s="5"/>
      <x:c r="KPT275" s="5"/>
      <x:c r="KPU275" s="5"/>
      <x:c r="KPV275" s="5"/>
      <x:c r="KPW275" s="5"/>
      <x:c r="KPX275" s="5"/>
      <x:c r="KPY275" s="5"/>
      <x:c r="KPZ275" s="5"/>
      <x:c r="KQA275" s="5"/>
      <x:c r="KQB275" s="5"/>
      <x:c r="KQC275" s="5"/>
      <x:c r="KQD275" s="5"/>
      <x:c r="KQE275" s="5"/>
      <x:c r="KQF275" s="5"/>
      <x:c r="KQG275" s="5"/>
      <x:c r="KQH275" s="5"/>
      <x:c r="KQI275" s="5"/>
      <x:c r="KQJ275" s="5"/>
      <x:c r="KQK275" s="5"/>
      <x:c r="KQL275" s="5"/>
      <x:c r="KQM275" s="5"/>
      <x:c r="KQN275" s="5"/>
      <x:c r="KQO275" s="5"/>
      <x:c r="KQP275" s="5"/>
      <x:c r="KQQ275" s="5"/>
      <x:c r="KQR275" s="5"/>
      <x:c r="KQS275" s="5"/>
      <x:c r="KQT275" s="5"/>
      <x:c r="KQU275" s="5"/>
      <x:c r="KQV275" s="5"/>
      <x:c r="KQW275" s="5"/>
      <x:c r="KQX275" s="5"/>
      <x:c r="KQY275" s="5"/>
      <x:c r="KQZ275" s="5"/>
      <x:c r="KRA275" s="5"/>
      <x:c r="KRB275" s="5"/>
      <x:c r="KRC275" s="5"/>
      <x:c r="KRD275" s="5"/>
      <x:c r="KRE275" s="5"/>
      <x:c r="KRF275" s="5"/>
      <x:c r="KRG275" s="5"/>
      <x:c r="KRH275" s="5"/>
      <x:c r="KRI275" s="5"/>
      <x:c r="KRJ275" s="5"/>
      <x:c r="KRK275" s="5"/>
      <x:c r="KRL275" s="5"/>
      <x:c r="KRM275" s="5"/>
      <x:c r="KRN275" s="5"/>
      <x:c r="KRO275" s="5"/>
      <x:c r="KRP275" s="5"/>
      <x:c r="KRQ275" s="5"/>
      <x:c r="KRR275" s="5"/>
      <x:c r="KRS275" s="5"/>
      <x:c r="KRT275" s="5"/>
      <x:c r="KRU275" s="5"/>
      <x:c r="KRV275" s="5"/>
      <x:c r="KRW275" s="5"/>
      <x:c r="KRX275" s="5"/>
      <x:c r="KRY275" s="5"/>
      <x:c r="KRZ275" s="5"/>
      <x:c r="KSA275" s="5"/>
      <x:c r="KSB275" s="5"/>
      <x:c r="KSC275" s="5"/>
      <x:c r="KSD275" s="5"/>
      <x:c r="KSE275" s="5"/>
      <x:c r="KSF275" s="5"/>
      <x:c r="KSG275" s="5"/>
      <x:c r="KSH275" s="5"/>
      <x:c r="KSI275" s="5"/>
      <x:c r="KSJ275" s="5"/>
      <x:c r="KSK275" s="5"/>
      <x:c r="KSL275" s="5"/>
      <x:c r="KSM275" s="5"/>
      <x:c r="KSN275" s="5"/>
      <x:c r="KSO275" s="5"/>
      <x:c r="KSP275" s="5"/>
      <x:c r="KSQ275" s="5"/>
      <x:c r="KSR275" s="5"/>
      <x:c r="KSS275" s="5"/>
      <x:c r="KST275" s="5"/>
      <x:c r="KSU275" s="5"/>
      <x:c r="KSV275" s="5"/>
      <x:c r="KSW275" s="5"/>
      <x:c r="KSX275" s="5"/>
      <x:c r="KSY275" s="5"/>
      <x:c r="KSZ275" s="5"/>
      <x:c r="KTA275" s="5"/>
      <x:c r="KTB275" s="5"/>
      <x:c r="KTC275" s="5"/>
      <x:c r="KTD275" s="5"/>
      <x:c r="KTE275" s="5"/>
      <x:c r="KTF275" s="5"/>
      <x:c r="KTG275" s="5"/>
      <x:c r="KTH275" s="5"/>
      <x:c r="KTI275" s="5"/>
      <x:c r="KTJ275" s="5"/>
      <x:c r="KTK275" s="5"/>
      <x:c r="KTL275" s="5"/>
      <x:c r="KTM275" s="5"/>
      <x:c r="KTN275" s="5"/>
      <x:c r="KTO275" s="5"/>
      <x:c r="KTP275" s="5"/>
      <x:c r="KTQ275" s="5"/>
      <x:c r="KTR275" s="5"/>
      <x:c r="KTS275" s="5"/>
      <x:c r="KTT275" s="5"/>
      <x:c r="KTU275" s="5"/>
      <x:c r="KTV275" s="5"/>
      <x:c r="KTW275" s="5"/>
      <x:c r="KTX275" s="5"/>
      <x:c r="KTY275" s="5"/>
      <x:c r="KTZ275" s="5"/>
      <x:c r="KUA275" s="5"/>
      <x:c r="KUB275" s="5"/>
      <x:c r="KUC275" s="5"/>
      <x:c r="KUD275" s="5"/>
      <x:c r="KUE275" s="5"/>
      <x:c r="KUF275" s="5"/>
      <x:c r="KUG275" s="5"/>
      <x:c r="KUH275" s="5"/>
      <x:c r="KUI275" s="5"/>
      <x:c r="KUJ275" s="5"/>
      <x:c r="KUK275" s="5"/>
      <x:c r="KUL275" s="5"/>
      <x:c r="KUM275" s="5"/>
      <x:c r="KUN275" s="5"/>
      <x:c r="KUO275" s="5"/>
      <x:c r="KUP275" s="5"/>
      <x:c r="KUQ275" s="5"/>
      <x:c r="KUR275" s="5"/>
      <x:c r="KUS275" s="5"/>
      <x:c r="KUT275" s="5"/>
      <x:c r="KUU275" s="5"/>
      <x:c r="KUV275" s="5"/>
      <x:c r="KUW275" s="5"/>
      <x:c r="KUX275" s="5"/>
      <x:c r="KUY275" s="5"/>
      <x:c r="KUZ275" s="5"/>
      <x:c r="KVA275" s="5"/>
      <x:c r="KVB275" s="5"/>
      <x:c r="KVC275" s="5"/>
      <x:c r="KVD275" s="5"/>
      <x:c r="KVE275" s="5"/>
      <x:c r="KVF275" s="5"/>
      <x:c r="KVG275" s="5"/>
      <x:c r="KVH275" s="5"/>
      <x:c r="KVI275" s="5"/>
      <x:c r="KVJ275" s="5"/>
      <x:c r="KVK275" s="5"/>
      <x:c r="KVL275" s="5"/>
      <x:c r="KVM275" s="5"/>
      <x:c r="KVN275" s="5"/>
      <x:c r="KVO275" s="5"/>
      <x:c r="KVP275" s="5"/>
      <x:c r="KVQ275" s="5"/>
      <x:c r="KVR275" s="5"/>
      <x:c r="KVS275" s="5"/>
      <x:c r="KVT275" s="5"/>
      <x:c r="KVU275" s="5"/>
      <x:c r="KVV275" s="5"/>
      <x:c r="KVW275" s="5"/>
      <x:c r="KVX275" s="5"/>
      <x:c r="KVY275" s="5"/>
      <x:c r="KVZ275" s="5"/>
      <x:c r="KWA275" s="5"/>
      <x:c r="KWB275" s="5"/>
      <x:c r="KWC275" s="5"/>
      <x:c r="KWD275" s="5"/>
      <x:c r="KWE275" s="5"/>
      <x:c r="KWF275" s="5"/>
      <x:c r="KWG275" s="5"/>
      <x:c r="KWH275" s="5"/>
      <x:c r="KWI275" s="5"/>
      <x:c r="KWJ275" s="5"/>
      <x:c r="KWK275" s="5"/>
      <x:c r="KWL275" s="5"/>
      <x:c r="KWM275" s="5"/>
      <x:c r="KWN275" s="5"/>
      <x:c r="KWO275" s="5"/>
      <x:c r="KWP275" s="5"/>
      <x:c r="KWQ275" s="5"/>
      <x:c r="KWR275" s="5"/>
      <x:c r="KWS275" s="5"/>
      <x:c r="KWT275" s="5"/>
      <x:c r="KWU275" s="5"/>
      <x:c r="KWV275" s="5"/>
      <x:c r="KWW275" s="5"/>
      <x:c r="KWX275" s="5"/>
      <x:c r="KWY275" s="5"/>
      <x:c r="KWZ275" s="5"/>
      <x:c r="KXA275" s="5"/>
      <x:c r="KXB275" s="5"/>
      <x:c r="KXC275" s="5"/>
      <x:c r="KXD275" s="5"/>
      <x:c r="KXE275" s="5"/>
      <x:c r="KXF275" s="5"/>
      <x:c r="KXG275" s="5"/>
      <x:c r="KXH275" s="5"/>
      <x:c r="KXI275" s="5"/>
      <x:c r="KXJ275" s="5"/>
      <x:c r="KXK275" s="5"/>
      <x:c r="KXL275" s="5"/>
      <x:c r="KXM275" s="5"/>
      <x:c r="KXN275" s="5"/>
      <x:c r="KXO275" s="5"/>
      <x:c r="KXP275" s="5"/>
      <x:c r="KXQ275" s="5"/>
      <x:c r="KXR275" s="5"/>
      <x:c r="KXS275" s="5"/>
      <x:c r="KXT275" s="5"/>
      <x:c r="KXU275" s="5"/>
      <x:c r="KXV275" s="5"/>
      <x:c r="KXW275" s="5"/>
      <x:c r="KXX275" s="5"/>
      <x:c r="KXY275" s="5"/>
      <x:c r="KXZ275" s="5"/>
      <x:c r="KYA275" s="5"/>
      <x:c r="KYB275" s="5"/>
      <x:c r="KYC275" s="5"/>
      <x:c r="KYD275" s="5"/>
      <x:c r="KYE275" s="5"/>
      <x:c r="KYF275" s="5"/>
      <x:c r="KYG275" s="5"/>
      <x:c r="KYH275" s="5"/>
      <x:c r="KYI275" s="5"/>
      <x:c r="KYJ275" s="5"/>
      <x:c r="KYK275" s="5"/>
      <x:c r="KYL275" s="5"/>
      <x:c r="KYM275" s="5"/>
      <x:c r="KYN275" s="5"/>
      <x:c r="KYO275" s="5"/>
      <x:c r="KYP275" s="5"/>
      <x:c r="KYQ275" s="5"/>
      <x:c r="KYR275" s="5"/>
      <x:c r="KYS275" s="5"/>
      <x:c r="KYT275" s="5"/>
      <x:c r="KYU275" s="5"/>
      <x:c r="KYV275" s="5"/>
      <x:c r="KYW275" s="5"/>
      <x:c r="KYX275" s="5"/>
      <x:c r="KYY275" s="5"/>
      <x:c r="KYZ275" s="5"/>
      <x:c r="KZA275" s="5"/>
      <x:c r="KZB275" s="5"/>
      <x:c r="KZC275" s="5"/>
      <x:c r="KZD275" s="5"/>
      <x:c r="KZE275" s="5"/>
      <x:c r="KZF275" s="5"/>
      <x:c r="KZG275" s="5"/>
      <x:c r="KZH275" s="5"/>
      <x:c r="KZI275" s="5"/>
      <x:c r="KZJ275" s="5"/>
      <x:c r="KZK275" s="5"/>
      <x:c r="KZL275" s="5"/>
      <x:c r="KZM275" s="5"/>
      <x:c r="KZN275" s="5"/>
      <x:c r="KZO275" s="5"/>
      <x:c r="KZP275" s="5"/>
      <x:c r="KZQ275" s="5"/>
      <x:c r="KZR275" s="5"/>
      <x:c r="KZS275" s="5"/>
      <x:c r="KZT275" s="5"/>
      <x:c r="KZU275" s="5"/>
      <x:c r="KZV275" s="5"/>
      <x:c r="KZW275" s="5"/>
      <x:c r="KZX275" s="5"/>
      <x:c r="KZY275" s="5"/>
      <x:c r="KZZ275" s="5"/>
      <x:c r="LAA275" s="5"/>
      <x:c r="LAB275" s="5"/>
      <x:c r="LAC275" s="5"/>
      <x:c r="LAD275" s="5"/>
      <x:c r="LAE275" s="5"/>
      <x:c r="LAF275" s="5"/>
      <x:c r="LAG275" s="5"/>
      <x:c r="LAH275" s="5"/>
      <x:c r="LAI275" s="5"/>
      <x:c r="LAJ275" s="5"/>
      <x:c r="LAK275" s="5"/>
      <x:c r="LAL275" s="5"/>
      <x:c r="LAM275" s="5"/>
      <x:c r="LAN275" s="5"/>
      <x:c r="LAO275" s="5"/>
      <x:c r="LAP275" s="5"/>
      <x:c r="LAQ275" s="5"/>
      <x:c r="LAR275" s="5"/>
      <x:c r="LAS275" s="5"/>
      <x:c r="LAT275" s="5"/>
      <x:c r="LAU275" s="5"/>
      <x:c r="LAV275" s="5"/>
      <x:c r="LAW275" s="5"/>
      <x:c r="LAX275" s="5"/>
      <x:c r="LAY275" s="5"/>
      <x:c r="LAZ275" s="5"/>
      <x:c r="LBA275" s="5"/>
      <x:c r="LBB275" s="5"/>
      <x:c r="LBC275" s="5"/>
      <x:c r="LBD275" s="5"/>
      <x:c r="LBE275" s="5"/>
      <x:c r="LBF275" s="5"/>
      <x:c r="LBG275" s="5"/>
      <x:c r="LBH275" s="5"/>
      <x:c r="LBI275" s="5"/>
      <x:c r="LBJ275" s="5"/>
      <x:c r="LBK275" s="5"/>
      <x:c r="LBL275" s="5"/>
      <x:c r="LBM275" s="5"/>
      <x:c r="LBN275" s="5"/>
      <x:c r="LBO275" s="5"/>
      <x:c r="LBP275" s="5"/>
      <x:c r="LBQ275" s="5"/>
      <x:c r="LBR275" s="5"/>
      <x:c r="LBS275" s="5"/>
      <x:c r="LBT275" s="5"/>
      <x:c r="LBU275" s="5"/>
      <x:c r="LBV275" s="5"/>
      <x:c r="LBW275" s="5"/>
      <x:c r="LBX275" s="5"/>
      <x:c r="LBY275" s="5"/>
      <x:c r="LBZ275" s="5"/>
      <x:c r="LCA275" s="5"/>
      <x:c r="LCB275" s="5"/>
      <x:c r="LCC275" s="5"/>
      <x:c r="LCD275" s="5"/>
      <x:c r="LCE275" s="5"/>
      <x:c r="LCF275" s="5"/>
      <x:c r="LCG275" s="5"/>
      <x:c r="LCH275" s="5"/>
      <x:c r="LCI275" s="5"/>
      <x:c r="LCJ275" s="5"/>
      <x:c r="LCK275" s="5"/>
      <x:c r="LCL275" s="5"/>
      <x:c r="LCM275" s="5"/>
      <x:c r="LCN275" s="5"/>
      <x:c r="LCO275" s="5"/>
      <x:c r="LCP275" s="5"/>
      <x:c r="LCQ275" s="5"/>
      <x:c r="LCR275" s="5"/>
      <x:c r="LCS275" s="5"/>
      <x:c r="LCT275" s="5"/>
      <x:c r="LCU275" s="5"/>
      <x:c r="LCV275" s="5"/>
      <x:c r="LCW275" s="5"/>
      <x:c r="LCX275" s="5"/>
      <x:c r="LCY275" s="5"/>
      <x:c r="LCZ275" s="5"/>
      <x:c r="LDA275" s="5"/>
      <x:c r="LDB275" s="5"/>
      <x:c r="LDC275" s="5"/>
      <x:c r="LDD275" s="5"/>
      <x:c r="LDE275" s="5"/>
      <x:c r="LDF275" s="5"/>
      <x:c r="LDG275" s="5"/>
      <x:c r="LDH275" s="5"/>
      <x:c r="LDI275" s="5"/>
      <x:c r="LDJ275" s="5"/>
      <x:c r="LDK275" s="5"/>
      <x:c r="LDL275" s="5"/>
      <x:c r="LDM275" s="5"/>
      <x:c r="LDN275" s="5"/>
      <x:c r="LDO275" s="5"/>
      <x:c r="LDP275" s="5"/>
      <x:c r="LDQ275" s="5"/>
      <x:c r="LDR275" s="5"/>
      <x:c r="LDS275" s="5"/>
      <x:c r="LDT275" s="5"/>
      <x:c r="LDU275" s="5"/>
      <x:c r="LDV275" s="5"/>
      <x:c r="LDW275" s="5"/>
      <x:c r="LDX275" s="5"/>
      <x:c r="LDY275" s="5"/>
      <x:c r="LDZ275" s="5"/>
      <x:c r="LEA275" s="5"/>
      <x:c r="LEB275" s="5"/>
      <x:c r="LEC275" s="5"/>
      <x:c r="LED275" s="5"/>
      <x:c r="LEE275" s="5"/>
      <x:c r="LEF275" s="5"/>
      <x:c r="LEG275" s="5"/>
      <x:c r="LEH275" s="5"/>
      <x:c r="LEI275" s="5"/>
      <x:c r="LEJ275" s="5"/>
      <x:c r="LEK275" s="5"/>
      <x:c r="LEL275" s="5"/>
      <x:c r="LEM275" s="5"/>
      <x:c r="LEN275" s="5"/>
      <x:c r="LEO275" s="5"/>
      <x:c r="LEP275" s="5"/>
      <x:c r="LEQ275" s="5"/>
      <x:c r="LER275" s="5"/>
      <x:c r="LES275" s="5"/>
      <x:c r="LET275" s="5"/>
      <x:c r="LEU275" s="5"/>
      <x:c r="LEV275" s="5"/>
      <x:c r="LEW275" s="5"/>
      <x:c r="LEX275" s="5"/>
      <x:c r="LEY275" s="5"/>
      <x:c r="LEZ275" s="5"/>
      <x:c r="LFA275" s="5"/>
      <x:c r="LFB275" s="5"/>
      <x:c r="LFC275" s="5"/>
      <x:c r="LFD275" s="5"/>
      <x:c r="LFE275" s="5"/>
      <x:c r="LFF275" s="5"/>
      <x:c r="LFG275" s="5"/>
      <x:c r="LFH275" s="5"/>
      <x:c r="LFI275" s="5"/>
      <x:c r="LFJ275" s="5"/>
      <x:c r="LFK275" s="5"/>
      <x:c r="LFL275" s="5"/>
      <x:c r="LFM275" s="5"/>
      <x:c r="LFN275" s="5"/>
      <x:c r="LFO275" s="5"/>
      <x:c r="LFP275" s="5"/>
      <x:c r="LFQ275" s="5"/>
      <x:c r="LFR275" s="5"/>
      <x:c r="LFS275" s="5"/>
      <x:c r="LFT275" s="5"/>
      <x:c r="LFU275" s="5"/>
      <x:c r="LFV275" s="5"/>
      <x:c r="LFW275" s="5"/>
      <x:c r="LFX275" s="5"/>
      <x:c r="LFY275" s="5"/>
      <x:c r="LFZ275" s="5"/>
      <x:c r="LGA275" s="5"/>
      <x:c r="LGB275" s="5"/>
      <x:c r="LGC275" s="5"/>
      <x:c r="LGD275" s="5"/>
      <x:c r="LGE275" s="5"/>
      <x:c r="LGF275" s="5"/>
      <x:c r="LGG275" s="5"/>
      <x:c r="LGH275" s="5"/>
      <x:c r="LGI275" s="5"/>
      <x:c r="LGJ275" s="5"/>
      <x:c r="LGK275" s="5"/>
      <x:c r="LGL275" s="5"/>
      <x:c r="LGM275" s="5"/>
      <x:c r="LGN275" s="5"/>
      <x:c r="LGO275" s="5"/>
      <x:c r="LGP275" s="5"/>
      <x:c r="LGQ275" s="5"/>
      <x:c r="LGR275" s="5"/>
      <x:c r="LGS275" s="5"/>
      <x:c r="LGT275" s="5"/>
      <x:c r="LGU275" s="5"/>
      <x:c r="LGV275" s="5"/>
      <x:c r="LGW275" s="5"/>
      <x:c r="LGX275" s="5"/>
      <x:c r="LGY275" s="5"/>
      <x:c r="LGZ275" s="5"/>
      <x:c r="LHA275" s="5"/>
      <x:c r="LHB275" s="5"/>
      <x:c r="LHC275" s="5"/>
      <x:c r="LHD275" s="5"/>
      <x:c r="LHE275" s="5"/>
      <x:c r="LHF275" s="5"/>
      <x:c r="LHG275" s="5"/>
      <x:c r="LHH275" s="5"/>
      <x:c r="LHI275" s="5"/>
      <x:c r="LHJ275" s="5"/>
      <x:c r="LHK275" s="5"/>
      <x:c r="LHL275" s="5"/>
      <x:c r="LHM275" s="5"/>
      <x:c r="LHN275" s="5"/>
      <x:c r="LHO275" s="5"/>
      <x:c r="LHP275" s="5"/>
      <x:c r="LHQ275" s="5"/>
      <x:c r="LHR275" s="5"/>
      <x:c r="LHS275" s="5"/>
      <x:c r="LHT275" s="5"/>
      <x:c r="LHU275" s="5"/>
      <x:c r="LHV275" s="5"/>
      <x:c r="LHW275" s="5"/>
      <x:c r="LHX275" s="5"/>
      <x:c r="LHY275" s="5"/>
      <x:c r="LHZ275" s="5"/>
      <x:c r="LIA275" s="5"/>
      <x:c r="LIB275" s="5"/>
      <x:c r="LIC275" s="5"/>
      <x:c r="LID275" s="5"/>
      <x:c r="LIE275" s="5"/>
      <x:c r="LIF275" s="5"/>
      <x:c r="LIG275" s="5"/>
      <x:c r="LIH275" s="5"/>
      <x:c r="LII275" s="5"/>
      <x:c r="LIJ275" s="5"/>
      <x:c r="LIK275" s="5"/>
      <x:c r="LIL275" s="5"/>
      <x:c r="LIM275" s="5"/>
      <x:c r="LIN275" s="5"/>
      <x:c r="LIO275" s="5"/>
      <x:c r="LIP275" s="5"/>
      <x:c r="LIQ275" s="5"/>
      <x:c r="LIR275" s="5"/>
      <x:c r="LIS275" s="5"/>
      <x:c r="LIT275" s="5"/>
      <x:c r="LIU275" s="5"/>
      <x:c r="LIV275" s="5"/>
      <x:c r="LIW275" s="5"/>
      <x:c r="LIX275" s="5"/>
      <x:c r="LIY275" s="5"/>
      <x:c r="LIZ275" s="5"/>
      <x:c r="LJA275" s="5"/>
      <x:c r="LJB275" s="5"/>
      <x:c r="LJC275" s="5"/>
      <x:c r="LJD275" s="5"/>
      <x:c r="LJE275" s="5"/>
      <x:c r="LJF275" s="5"/>
      <x:c r="LJG275" s="5"/>
      <x:c r="LJH275" s="5"/>
      <x:c r="LJI275" s="5"/>
      <x:c r="LJJ275" s="5"/>
      <x:c r="LJK275" s="5"/>
      <x:c r="LJL275" s="5"/>
      <x:c r="LJM275" s="5"/>
      <x:c r="LJN275" s="5"/>
      <x:c r="LJO275" s="5"/>
      <x:c r="LJP275" s="5"/>
      <x:c r="LJQ275" s="5"/>
      <x:c r="LJR275" s="5"/>
      <x:c r="LJS275" s="5"/>
      <x:c r="LJT275" s="5"/>
      <x:c r="LJU275" s="5"/>
      <x:c r="LJV275" s="5"/>
      <x:c r="LJW275" s="5"/>
      <x:c r="LJX275" s="5"/>
      <x:c r="LJY275" s="5"/>
      <x:c r="LJZ275" s="5"/>
      <x:c r="LKA275" s="5"/>
      <x:c r="LKB275" s="5"/>
      <x:c r="LKC275" s="5"/>
      <x:c r="LKD275" s="5"/>
      <x:c r="LKE275" s="5"/>
      <x:c r="LKF275" s="5"/>
      <x:c r="LKG275" s="5"/>
      <x:c r="LKH275" s="5"/>
      <x:c r="LKI275" s="5"/>
      <x:c r="LKJ275" s="5"/>
      <x:c r="LKK275" s="5"/>
      <x:c r="LKL275" s="5"/>
      <x:c r="LKM275" s="5"/>
      <x:c r="LKN275" s="5"/>
      <x:c r="LKO275" s="5"/>
      <x:c r="LKP275" s="5"/>
      <x:c r="LKQ275" s="5"/>
      <x:c r="LKR275" s="5"/>
      <x:c r="LKS275" s="5"/>
      <x:c r="LKT275" s="5"/>
      <x:c r="LKU275" s="5"/>
      <x:c r="LKV275" s="5"/>
      <x:c r="LKW275" s="5"/>
      <x:c r="LKX275" s="5"/>
      <x:c r="LKY275" s="5"/>
      <x:c r="LKZ275" s="5"/>
      <x:c r="LLA275" s="5"/>
      <x:c r="LLB275" s="5"/>
      <x:c r="LLC275" s="5"/>
      <x:c r="LLD275" s="5"/>
      <x:c r="LLE275" s="5"/>
      <x:c r="LLF275" s="5"/>
      <x:c r="LLG275" s="5"/>
      <x:c r="LLH275" s="5"/>
      <x:c r="LLI275" s="5"/>
      <x:c r="LLJ275" s="5"/>
      <x:c r="LLK275" s="5"/>
      <x:c r="LLL275" s="5"/>
      <x:c r="LLM275" s="5"/>
      <x:c r="LLN275" s="5"/>
      <x:c r="LLO275" s="5"/>
      <x:c r="LLP275" s="5"/>
      <x:c r="LLQ275" s="5"/>
      <x:c r="LLR275" s="5"/>
      <x:c r="LLS275" s="5"/>
      <x:c r="LLT275" s="5"/>
      <x:c r="LLU275" s="5"/>
      <x:c r="LLV275" s="5"/>
      <x:c r="LLW275" s="5"/>
      <x:c r="LLX275" s="5"/>
      <x:c r="LLY275" s="5"/>
      <x:c r="LLZ275" s="5"/>
      <x:c r="LMA275" s="5"/>
      <x:c r="LMB275" s="5"/>
      <x:c r="LMC275" s="5"/>
      <x:c r="LMD275" s="5"/>
      <x:c r="LME275" s="5"/>
      <x:c r="LMF275" s="5"/>
      <x:c r="LMG275" s="5"/>
      <x:c r="LMH275" s="5"/>
      <x:c r="LMI275" s="5"/>
      <x:c r="LMJ275" s="5"/>
      <x:c r="LMK275" s="5"/>
      <x:c r="LML275" s="5"/>
      <x:c r="LMM275" s="5"/>
      <x:c r="LMN275" s="5"/>
      <x:c r="LMO275" s="5"/>
      <x:c r="LMP275" s="5"/>
      <x:c r="LMQ275" s="5"/>
      <x:c r="LMR275" s="5"/>
      <x:c r="LMS275" s="5"/>
      <x:c r="LMT275" s="5"/>
      <x:c r="LMU275" s="5"/>
      <x:c r="LMV275" s="5"/>
      <x:c r="LMW275" s="5"/>
      <x:c r="LMX275" s="5"/>
      <x:c r="LMY275" s="5"/>
      <x:c r="LMZ275" s="5"/>
      <x:c r="LNA275" s="5"/>
      <x:c r="LNB275" s="5"/>
      <x:c r="LNC275" s="5"/>
      <x:c r="LND275" s="5"/>
      <x:c r="LNE275" s="5"/>
      <x:c r="LNF275" s="5"/>
      <x:c r="LNG275" s="5"/>
      <x:c r="LNH275" s="5"/>
      <x:c r="LNI275" s="5"/>
      <x:c r="LNJ275" s="5"/>
      <x:c r="LNK275" s="5"/>
      <x:c r="LNL275" s="5"/>
      <x:c r="LNM275" s="5"/>
      <x:c r="LNN275" s="5"/>
      <x:c r="LNO275" s="5"/>
      <x:c r="LNP275" s="5"/>
      <x:c r="LNQ275" s="5"/>
      <x:c r="LNR275" s="5"/>
      <x:c r="LNS275" s="5"/>
      <x:c r="LNT275" s="5"/>
      <x:c r="LNU275" s="5"/>
      <x:c r="LNV275" s="5"/>
      <x:c r="LNW275" s="5"/>
      <x:c r="LNX275" s="5"/>
      <x:c r="LNY275" s="5"/>
      <x:c r="LNZ275" s="5"/>
      <x:c r="LOA275" s="5"/>
      <x:c r="LOB275" s="5"/>
      <x:c r="LOC275" s="5"/>
      <x:c r="LOD275" s="5"/>
      <x:c r="LOE275" s="5"/>
      <x:c r="LOF275" s="5"/>
      <x:c r="LOG275" s="5"/>
      <x:c r="LOH275" s="5"/>
      <x:c r="LOI275" s="5"/>
      <x:c r="LOJ275" s="5"/>
      <x:c r="LOK275" s="5"/>
      <x:c r="LOL275" s="5"/>
      <x:c r="LOM275" s="5"/>
      <x:c r="LON275" s="5"/>
      <x:c r="LOO275" s="5"/>
      <x:c r="LOP275" s="5"/>
      <x:c r="LOQ275" s="5"/>
      <x:c r="LOR275" s="5"/>
      <x:c r="LOS275" s="5"/>
      <x:c r="LOT275" s="5"/>
      <x:c r="LOU275" s="5"/>
      <x:c r="LOV275" s="5"/>
      <x:c r="LOW275" s="5"/>
      <x:c r="LOX275" s="5"/>
      <x:c r="LOY275" s="5"/>
      <x:c r="LOZ275" s="5"/>
      <x:c r="LPA275" s="5"/>
      <x:c r="LPB275" s="5"/>
      <x:c r="LPC275" s="5"/>
      <x:c r="LPD275" s="5"/>
      <x:c r="LPE275" s="5"/>
      <x:c r="LPF275" s="5"/>
      <x:c r="LPG275" s="5"/>
      <x:c r="LPH275" s="5"/>
      <x:c r="LPI275" s="5"/>
      <x:c r="LPJ275" s="5"/>
      <x:c r="LPK275" s="5"/>
      <x:c r="LPL275" s="5"/>
      <x:c r="LPM275" s="5"/>
      <x:c r="LPN275" s="5"/>
      <x:c r="LPO275" s="5"/>
      <x:c r="LPP275" s="5"/>
      <x:c r="LPQ275" s="5"/>
      <x:c r="LPR275" s="5"/>
      <x:c r="LPS275" s="5"/>
      <x:c r="LPT275" s="5"/>
      <x:c r="LPU275" s="5"/>
      <x:c r="LPV275" s="5"/>
      <x:c r="LPW275" s="5"/>
      <x:c r="LPX275" s="5"/>
      <x:c r="LPY275" s="5"/>
      <x:c r="LPZ275" s="5"/>
      <x:c r="LQA275" s="5"/>
      <x:c r="LQB275" s="5"/>
      <x:c r="LQC275" s="5"/>
      <x:c r="LQD275" s="5"/>
      <x:c r="LQE275" s="5"/>
      <x:c r="LQF275" s="5"/>
      <x:c r="LQG275" s="5"/>
      <x:c r="LQH275" s="5"/>
      <x:c r="LQI275" s="5"/>
      <x:c r="LQJ275" s="5"/>
      <x:c r="LQK275" s="5"/>
      <x:c r="LQL275" s="5"/>
      <x:c r="LQM275" s="5"/>
      <x:c r="LQN275" s="5"/>
      <x:c r="LQO275" s="5"/>
      <x:c r="LQP275" s="5"/>
      <x:c r="LQQ275" s="5"/>
      <x:c r="LQR275" s="5"/>
      <x:c r="LQS275" s="5"/>
      <x:c r="LQT275" s="5"/>
      <x:c r="LQU275" s="5"/>
      <x:c r="LQV275" s="5"/>
      <x:c r="LQW275" s="5"/>
      <x:c r="LQX275" s="5"/>
      <x:c r="LQY275" s="5"/>
      <x:c r="LQZ275" s="5"/>
      <x:c r="LRA275" s="5"/>
      <x:c r="LRB275" s="5"/>
      <x:c r="LRC275" s="5"/>
      <x:c r="LRD275" s="5"/>
      <x:c r="LRE275" s="5"/>
      <x:c r="LRF275" s="5"/>
      <x:c r="LRG275" s="5"/>
      <x:c r="LRH275" s="5"/>
      <x:c r="LRI275" s="5"/>
      <x:c r="LRJ275" s="5"/>
      <x:c r="LRK275" s="5"/>
      <x:c r="LRL275" s="5"/>
      <x:c r="LRM275" s="5"/>
      <x:c r="LRN275" s="5"/>
      <x:c r="LRO275" s="5"/>
      <x:c r="LRP275" s="5"/>
      <x:c r="LRQ275" s="5"/>
      <x:c r="LRR275" s="5"/>
      <x:c r="LRS275" s="5"/>
      <x:c r="LRT275" s="5"/>
      <x:c r="LRU275" s="5"/>
      <x:c r="LRV275" s="5"/>
      <x:c r="LRW275" s="5"/>
      <x:c r="LRX275" s="5"/>
      <x:c r="LRY275" s="5"/>
      <x:c r="LRZ275" s="5"/>
      <x:c r="LSA275" s="5"/>
      <x:c r="LSB275" s="5"/>
      <x:c r="LSC275" s="5"/>
      <x:c r="LSD275" s="5"/>
      <x:c r="LSE275" s="5"/>
      <x:c r="LSF275" s="5"/>
      <x:c r="LSG275" s="5"/>
      <x:c r="LSH275" s="5"/>
      <x:c r="LSI275" s="5"/>
      <x:c r="LSJ275" s="5"/>
      <x:c r="LSK275" s="5"/>
      <x:c r="LSL275" s="5"/>
      <x:c r="LSM275" s="5"/>
      <x:c r="LSN275" s="5"/>
      <x:c r="LSO275" s="5"/>
      <x:c r="LSP275" s="5"/>
      <x:c r="LSQ275" s="5"/>
      <x:c r="LSR275" s="5"/>
      <x:c r="LSS275" s="5"/>
      <x:c r="LST275" s="5"/>
      <x:c r="LSU275" s="5"/>
      <x:c r="LSV275" s="5"/>
      <x:c r="LSW275" s="5"/>
      <x:c r="LSX275" s="5"/>
      <x:c r="LSY275" s="5"/>
      <x:c r="LSZ275" s="5"/>
      <x:c r="LTA275" s="5"/>
      <x:c r="LTB275" s="5"/>
      <x:c r="LTC275" s="5"/>
      <x:c r="LTD275" s="5"/>
      <x:c r="LTE275" s="5"/>
      <x:c r="LTF275" s="5"/>
      <x:c r="LTG275" s="5"/>
      <x:c r="LTH275" s="5"/>
      <x:c r="LTI275" s="5"/>
      <x:c r="LTJ275" s="5"/>
      <x:c r="LTK275" s="5"/>
      <x:c r="LTL275" s="5"/>
      <x:c r="LTM275" s="5"/>
      <x:c r="LTN275" s="5"/>
      <x:c r="LTO275" s="5"/>
      <x:c r="LTP275" s="5"/>
      <x:c r="LTQ275" s="5"/>
      <x:c r="LTR275" s="5"/>
      <x:c r="LTS275" s="5"/>
      <x:c r="LTT275" s="5"/>
      <x:c r="LTU275" s="5"/>
      <x:c r="LTV275" s="5"/>
      <x:c r="LTW275" s="5"/>
      <x:c r="LTX275" s="5"/>
      <x:c r="LTY275" s="5"/>
      <x:c r="LTZ275" s="5"/>
      <x:c r="LUA275" s="5"/>
      <x:c r="LUB275" s="5"/>
      <x:c r="LUC275" s="5"/>
      <x:c r="LUD275" s="5"/>
      <x:c r="LUE275" s="5"/>
      <x:c r="LUF275" s="5"/>
      <x:c r="LUG275" s="5"/>
      <x:c r="LUH275" s="5"/>
      <x:c r="LUI275" s="5"/>
      <x:c r="LUJ275" s="5"/>
      <x:c r="LUK275" s="5"/>
      <x:c r="LUL275" s="5"/>
      <x:c r="LUM275" s="5"/>
      <x:c r="LUN275" s="5"/>
      <x:c r="LUO275" s="5"/>
      <x:c r="LUP275" s="5"/>
      <x:c r="LUQ275" s="5"/>
      <x:c r="LUR275" s="5"/>
      <x:c r="LUS275" s="5"/>
      <x:c r="LUT275" s="5"/>
      <x:c r="LUU275" s="5"/>
      <x:c r="LUV275" s="5"/>
      <x:c r="LUW275" s="5"/>
      <x:c r="LUX275" s="5"/>
      <x:c r="LUY275" s="5"/>
      <x:c r="LUZ275" s="5"/>
      <x:c r="LVA275" s="5"/>
      <x:c r="LVB275" s="5"/>
      <x:c r="LVC275" s="5"/>
      <x:c r="LVD275" s="5"/>
      <x:c r="LVE275" s="5"/>
      <x:c r="LVF275" s="5"/>
      <x:c r="LVG275" s="5"/>
      <x:c r="LVH275" s="5"/>
      <x:c r="LVI275" s="5"/>
      <x:c r="LVJ275" s="5"/>
      <x:c r="LVK275" s="5"/>
      <x:c r="LVL275" s="5"/>
      <x:c r="LVM275" s="5"/>
      <x:c r="LVN275" s="5"/>
      <x:c r="LVO275" s="5"/>
      <x:c r="LVP275" s="5"/>
      <x:c r="LVQ275" s="5"/>
      <x:c r="LVR275" s="5"/>
      <x:c r="LVS275" s="5"/>
      <x:c r="LVT275" s="5"/>
      <x:c r="LVU275" s="5"/>
      <x:c r="LVV275" s="5"/>
      <x:c r="LVW275" s="5"/>
      <x:c r="LVX275" s="5"/>
      <x:c r="LVY275" s="5"/>
      <x:c r="LVZ275" s="5"/>
      <x:c r="LWA275" s="5"/>
      <x:c r="LWB275" s="5"/>
      <x:c r="LWC275" s="5"/>
      <x:c r="LWD275" s="5"/>
      <x:c r="LWE275" s="5"/>
      <x:c r="LWF275" s="5"/>
      <x:c r="LWG275" s="5"/>
      <x:c r="LWH275" s="5"/>
      <x:c r="LWI275" s="5"/>
      <x:c r="LWJ275" s="5"/>
      <x:c r="LWK275" s="5"/>
      <x:c r="LWL275" s="5"/>
      <x:c r="LWM275" s="5"/>
      <x:c r="LWN275" s="5"/>
      <x:c r="LWO275" s="5"/>
      <x:c r="LWP275" s="5"/>
      <x:c r="LWQ275" s="5"/>
      <x:c r="LWR275" s="5"/>
      <x:c r="LWS275" s="5"/>
      <x:c r="LWT275" s="5"/>
      <x:c r="LWU275" s="5"/>
      <x:c r="LWV275" s="5"/>
      <x:c r="LWW275" s="5"/>
      <x:c r="LWX275" s="5"/>
      <x:c r="LWY275" s="5"/>
      <x:c r="LWZ275" s="5"/>
      <x:c r="LXA275" s="5"/>
      <x:c r="LXB275" s="5"/>
      <x:c r="LXC275" s="5"/>
      <x:c r="LXD275" s="5"/>
      <x:c r="LXE275" s="5"/>
      <x:c r="LXF275" s="5"/>
      <x:c r="LXG275" s="5"/>
      <x:c r="LXH275" s="5"/>
      <x:c r="LXI275" s="5"/>
      <x:c r="LXJ275" s="5"/>
      <x:c r="LXK275" s="5"/>
      <x:c r="LXL275" s="5"/>
      <x:c r="LXM275" s="5"/>
      <x:c r="LXN275" s="5"/>
      <x:c r="LXO275" s="5"/>
      <x:c r="LXP275" s="5"/>
      <x:c r="LXQ275" s="5"/>
      <x:c r="LXR275" s="5"/>
      <x:c r="LXS275" s="5"/>
      <x:c r="LXT275" s="5"/>
      <x:c r="LXU275" s="5"/>
      <x:c r="LXV275" s="5"/>
      <x:c r="LXW275" s="5"/>
      <x:c r="LXX275" s="5"/>
      <x:c r="LXY275" s="5"/>
      <x:c r="LXZ275" s="5"/>
      <x:c r="LYA275" s="5"/>
      <x:c r="LYB275" s="5"/>
      <x:c r="LYC275" s="5"/>
      <x:c r="LYD275" s="5"/>
      <x:c r="LYE275" s="5"/>
      <x:c r="LYF275" s="5"/>
      <x:c r="LYG275" s="5"/>
      <x:c r="LYH275" s="5"/>
      <x:c r="LYI275" s="5"/>
      <x:c r="LYJ275" s="5"/>
      <x:c r="LYK275" s="5"/>
      <x:c r="LYL275" s="5"/>
      <x:c r="LYM275" s="5"/>
      <x:c r="LYN275" s="5"/>
      <x:c r="LYO275" s="5"/>
      <x:c r="LYP275" s="5"/>
      <x:c r="LYQ275" s="5"/>
      <x:c r="LYR275" s="5"/>
      <x:c r="LYS275" s="5"/>
      <x:c r="LYT275" s="5"/>
      <x:c r="LYU275" s="5"/>
      <x:c r="LYV275" s="5"/>
      <x:c r="LYW275" s="5"/>
      <x:c r="LYX275" s="5"/>
      <x:c r="LYY275" s="5"/>
      <x:c r="LYZ275" s="5"/>
      <x:c r="LZA275" s="5"/>
      <x:c r="LZB275" s="5"/>
      <x:c r="LZC275" s="5"/>
      <x:c r="LZD275" s="5"/>
      <x:c r="LZE275" s="5"/>
      <x:c r="LZF275" s="5"/>
      <x:c r="LZG275" s="5"/>
      <x:c r="LZH275" s="5"/>
      <x:c r="LZI275" s="5"/>
      <x:c r="LZJ275" s="5"/>
      <x:c r="LZK275" s="5"/>
      <x:c r="LZL275" s="5"/>
      <x:c r="LZM275" s="5"/>
      <x:c r="LZN275" s="5"/>
      <x:c r="LZO275" s="5"/>
      <x:c r="LZP275" s="5"/>
      <x:c r="LZQ275" s="5"/>
      <x:c r="LZR275" s="5"/>
      <x:c r="LZS275" s="5"/>
      <x:c r="LZT275" s="5"/>
      <x:c r="LZU275" s="5"/>
      <x:c r="LZV275" s="5"/>
      <x:c r="LZW275" s="5"/>
      <x:c r="LZX275" s="5"/>
      <x:c r="LZY275" s="5"/>
      <x:c r="LZZ275" s="5"/>
      <x:c r="MAA275" s="5"/>
      <x:c r="MAB275" s="5"/>
      <x:c r="MAC275" s="5"/>
      <x:c r="MAD275" s="5"/>
      <x:c r="MAE275" s="5"/>
      <x:c r="MAF275" s="5"/>
      <x:c r="MAG275" s="5"/>
      <x:c r="MAH275" s="5"/>
      <x:c r="MAI275" s="5"/>
      <x:c r="MAJ275" s="5"/>
      <x:c r="MAK275" s="5"/>
      <x:c r="MAL275" s="5"/>
      <x:c r="MAM275" s="5"/>
      <x:c r="MAN275" s="5"/>
      <x:c r="MAO275" s="5"/>
      <x:c r="MAP275" s="5"/>
      <x:c r="MAQ275" s="5"/>
      <x:c r="MAR275" s="5"/>
      <x:c r="MAS275" s="5"/>
      <x:c r="MAT275" s="5"/>
      <x:c r="MAU275" s="5"/>
      <x:c r="MAV275" s="5"/>
      <x:c r="MAW275" s="5"/>
      <x:c r="MAX275" s="5"/>
      <x:c r="MAY275" s="5"/>
      <x:c r="MAZ275" s="5"/>
      <x:c r="MBA275" s="5"/>
      <x:c r="MBB275" s="5"/>
      <x:c r="MBC275" s="5"/>
      <x:c r="MBD275" s="5"/>
      <x:c r="MBE275" s="5"/>
      <x:c r="MBF275" s="5"/>
      <x:c r="MBG275" s="5"/>
      <x:c r="MBH275" s="5"/>
      <x:c r="MBI275" s="5"/>
      <x:c r="MBJ275" s="5"/>
      <x:c r="MBK275" s="5"/>
      <x:c r="MBL275" s="5"/>
      <x:c r="MBM275" s="5"/>
      <x:c r="MBN275" s="5"/>
      <x:c r="MBO275" s="5"/>
      <x:c r="MBP275" s="5"/>
      <x:c r="MBQ275" s="5"/>
      <x:c r="MBR275" s="5"/>
      <x:c r="MBS275" s="5"/>
      <x:c r="MBT275" s="5"/>
      <x:c r="MBU275" s="5"/>
      <x:c r="MBV275" s="5"/>
      <x:c r="MBW275" s="5"/>
      <x:c r="MBX275" s="5"/>
      <x:c r="MBY275" s="5"/>
      <x:c r="MBZ275" s="5"/>
      <x:c r="MCA275" s="5"/>
      <x:c r="MCB275" s="5"/>
      <x:c r="MCC275" s="5"/>
      <x:c r="MCD275" s="5"/>
      <x:c r="MCE275" s="5"/>
      <x:c r="MCF275" s="5"/>
      <x:c r="MCG275" s="5"/>
      <x:c r="MCH275" s="5"/>
      <x:c r="MCI275" s="5"/>
      <x:c r="MCJ275" s="5"/>
      <x:c r="MCK275" s="5"/>
      <x:c r="MCL275" s="5"/>
      <x:c r="MCM275" s="5"/>
      <x:c r="MCN275" s="5"/>
      <x:c r="MCO275" s="5"/>
      <x:c r="MCP275" s="5"/>
      <x:c r="MCQ275" s="5"/>
      <x:c r="MCR275" s="5"/>
      <x:c r="MCS275" s="5"/>
      <x:c r="MCT275" s="5"/>
      <x:c r="MCU275" s="5"/>
      <x:c r="MCV275" s="5"/>
      <x:c r="MCW275" s="5"/>
      <x:c r="MCX275" s="5"/>
      <x:c r="MCY275" s="5"/>
      <x:c r="MCZ275" s="5"/>
      <x:c r="MDA275" s="5"/>
      <x:c r="MDB275" s="5"/>
      <x:c r="MDC275" s="5"/>
      <x:c r="MDD275" s="5"/>
      <x:c r="MDE275" s="5"/>
      <x:c r="MDF275" s="5"/>
      <x:c r="MDG275" s="5"/>
      <x:c r="MDH275" s="5"/>
      <x:c r="MDI275" s="5"/>
      <x:c r="MDJ275" s="5"/>
      <x:c r="MDK275" s="5"/>
      <x:c r="MDL275" s="5"/>
      <x:c r="MDM275" s="5"/>
      <x:c r="MDN275" s="5"/>
      <x:c r="MDO275" s="5"/>
      <x:c r="MDP275" s="5"/>
      <x:c r="MDQ275" s="5"/>
      <x:c r="MDR275" s="5"/>
      <x:c r="MDS275" s="5"/>
      <x:c r="MDT275" s="5"/>
      <x:c r="MDU275" s="5"/>
      <x:c r="MDV275" s="5"/>
      <x:c r="MDW275" s="5"/>
      <x:c r="MDX275" s="5"/>
      <x:c r="MDY275" s="5"/>
      <x:c r="MDZ275" s="5"/>
      <x:c r="MEA275" s="5"/>
      <x:c r="MEB275" s="5"/>
      <x:c r="MEC275" s="5"/>
      <x:c r="MED275" s="5"/>
      <x:c r="MEE275" s="5"/>
      <x:c r="MEF275" s="5"/>
      <x:c r="MEG275" s="5"/>
      <x:c r="MEH275" s="5"/>
      <x:c r="MEI275" s="5"/>
      <x:c r="MEJ275" s="5"/>
      <x:c r="MEK275" s="5"/>
      <x:c r="MEL275" s="5"/>
      <x:c r="MEM275" s="5"/>
      <x:c r="MEN275" s="5"/>
      <x:c r="MEO275" s="5"/>
      <x:c r="MEP275" s="5"/>
      <x:c r="MEQ275" s="5"/>
      <x:c r="MER275" s="5"/>
      <x:c r="MES275" s="5"/>
      <x:c r="MET275" s="5"/>
      <x:c r="MEU275" s="5"/>
      <x:c r="MEV275" s="5"/>
      <x:c r="MEW275" s="5"/>
      <x:c r="MEX275" s="5"/>
      <x:c r="MEY275" s="5"/>
      <x:c r="MEZ275" s="5"/>
      <x:c r="MFA275" s="5"/>
      <x:c r="MFB275" s="5"/>
      <x:c r="MFC275" s="5"/>
      <x:c r="MFD275" s="5"/>
      <x:c r="MFE275" s="5"/>
      <x:c r="MFF275" s="5"/>
      <x:c r="MFG275" s="5"/>
      <x:c r="MFH275" s="5"/>
      <x:c r="MFI275" s="5"/>
      <x:c r="MFJ275" s="5"/>
      <x:c r="MFK275" s="5"/>
      <x:c r="MFL275" s="5"/>
      <x:c r="MFM275" s="5"/>
      <x:c r="MFN275" s="5"/>
      <x:c r="MFO275" s="5"/>
      <x:c r="MFP275" s="5"/>
      <x:c r="MFQ275" s="5"/>
      <x:c r="MFR275" s="5"/>
      <x:c r="MFS275" s="5"/>
      <x:c r="MFT275" s="5"/>
      <x:c r="MFU275" s="5"/>
      <x:c r="MFV275" s="5"/>
      <x:c r="MFW275" s="5"/>
      <x:c r="MFX275" s="5"/>
      <x:c r="MFY275" s="5"/>
      <x:c r="MFZ275" s="5"/>
      <x:c r="MGA275" s="5"/>
      <x:c r="MGB275" s="5"/>
      <x:c r="MGC275" s="5"/>
      <x:c r="MGD275" s="5"/>
      <x:c r="MGE275" s="5"/>
      <x:c r="MGF275" s="5"/>
      <x:c r="MGG275" s="5"/>
      <x:c r="MGH275" s="5"/>
      <x:c r="MGI275" s="5"/>
      <x:c r="MGJ275" s="5"/>
      <x:c r="MGK275" s="5"/>
      <x:c r="MGL275" s="5"/>
      <x:c r="MGM275" s="5"/>
      <x:c r="MGN275" s="5"/>
      <x:c r="MGO275" s="5"/>
      <x:c r="MGP275" s="5"/>
      <x:c r="MGQ275" s="5"/>
      <x:c r="MGR275" s="5"/>
      <x:c r="MGS275" s="5"/>
      <x:c r="MGT275" s="5"/>
      <x:c r="MGU275" s="5"/>
      <x:c r="MGV275" s="5"/>
      <x:c r="MGW275" s="5"/>
      <x:c r="MGX275" s="5"/>
      <x:c r="MGY275" s="5"/>
      <x:c r="MGZ275" s="5"/>
      <x:c r="MHA275" s="5"/>
      <x:c r="MHB275" s="5"/>
      <x:c r="MHC275" s="5"/>
      <x:c r="MHD275" s="5"/>
      <x:c r="MHE275" s="5"/>
      <x:c r="MHF275" s="5"/>
      <x:c r="MHG275" s="5"/>
      <x:c r="MHH275" s="5"/>
      <x:c r="MHI275" s="5"/>
      <x:c r="MHJ275" s="5"/>
      <x:c r="MHK275" s="5"/>
      <x:c r="MHL275" s="5"/>
      <x:c r="MHM275" s="5"/>
      <x:c r="MHN275" s="5"/>
      <x:c r="MHO275" s="5"/>
      <x:c r="MHP275" s="5"/>
      <x:c r="MHQ275" s="5"/>
      <x:c r="MHR275" s="5"/>
      <x:c r="MHS275" s="5"/>
      <x:c r="MHT275" s="5"/>
      <x:c r="MHU275" s="5"/>
      <x:c r="MHV275" s="5"/>
      <x:c r="MHW275" s="5"/>
      <x:c r="MHX275" s="5"/>
      <x:c r="MHY275" s="5"/>
      <x:c r="MHZ275" s="5"/>
      <x:c r="MIA275" s="5"/>
      <x:c r="MIB275" s="5"/>
      <x:c r="MIC275" s="5"/>
      <x:c r="MID275" s="5"/>
      <x:c r="MIE275" s="5"/>
      <x:c r="MIF275" s="5"/>
      <x:c r="MIG275" s="5"/>
      <x:c r="MIH275" s="5"/>
      <x:c r="MII275" s="5"/>
      <x:c r="MIJ275" s="5"/>
      <x:c r="MIK275" s="5"/>
      <x:c r="MIL275" s="5"/>
      <x:c r="MIM275" s="5"/>
      <x:c r="MIN275" s="5"/>
      <x:c r="MIO275" s="5"/>
      <x:c r="MIP275" s="5"/>
      <x:c r="MIQ275" s="5"/>
      <x:c r="MIR275" s="5"/>
      <x:c r="MIS275" s="5"/>
      <x:c r="MIT275" s="5"/>
      <x:c r="MIU275" s="5"/>
      <x:c r="MIV275" s="5"/>
      <x:c r="MIW275" s="5"/>
      <x:c r="MIX275" s="5"/>
      <x:c r="MIY275" s="5"/>
      <x:c r="MIZ275" s="5"/>
      <x:c r="MJA275" s="5"/>
      <x:c r="MJB275" s="5"/>
      <x:c r="MJC275" s="5"/>
      <x:c r="MJD275" s="5"/>
      <x:c r="MJE275" s="5"/>
      <x:c r="MJF275" s="5"/>
      <x:c r="MJG275" s="5"/>
      <x:c r="MJH275" s="5"/>
      <x:c r="MJI275" s="5"/>
      <x:c r="MJJ275" s="5"/>
      <x:c r="MJK275" s="5"/>
      <x:c r="MJL275" s="5"/>
      <x:c r="MJM275" s="5"/>
      <x:c r="MJN275" s="5"/>
      <x:c r="MJO275" s="5"/>
      <x:c r="MJP275" s="5"/>
      <x:c r="MJQ275" s="5"/>
      <x:c r="MJR275" s="5"/>
      <x:c r="MJS275" s="5"/>
      <x:c r="MJT275" s="5"/>
      <x:c r="MJU275" s="5"/>
      <x:c r="MJV275" s="5"/>
      <x:c r="MJW275" s="5"/>
      <x:c r="MJX275" s="5"/>
      <x:c r="MJY275" s="5"/>
      <x:c r="MJZ275" s="5"/>
      <x:c r="MKA275" s="5"/>
      <x:c r="MKB275" s="5"/>
      <x:c r="MKC275" s="5"/>
      <x:c r="MKD275" s="5"/>
      <x:c r="MKE275" s="5"/>
      <x:c r="MKF275" s="5"/>
      <x:c r="MKG275" s="5"/>
      <x:c r="MKH275" s="5"/>
      <x:c r="MKI275" s="5"/>
      <x:c r="MKJ275" s="5"/>
      <x:c r="MKK275" s="5"/>
      <x:c r="MKL275" s="5"/>
      <x:c r="MKM275" s="5"/>
      <x:c r="MKN275" s="5"/>
      <x:c r="MKO275" s="5"/>
      <x:c r="MKP275" s="5"/>
      <x:c r="MKQ275" s="5"/>
      <x:c r="MKR275" s="5"/>
      <x:c r="MKS275" s="5"/>
      <x:c r="MKT275" s="5"/>
      <x:c r="MKU275" s="5"/>
      <x:c r="MKV275" s="5"/>
      <x:c r="MKW275" s="5"/>
      <x:c r="MKX275" s="5"/>
      <x:c r="MKY275" s="5"/>
      <x:c r="MKZ275" s="5"/>
      <x:c r="MLA275" s="5"/>
      <x:c r="MLB275" s="5"/>
      <x:c r="MLC275" s="5"/>
      <x:c r="MLD275" s="5"/>
      <x:c r="MLE275" s="5"/>
      <x:c r="MLF275" s="5"/>
      <x:c r="MLG275" s="5"/>
      <x:c r="MLH275" s="5"/>
      <x:c r="MLI275" s="5"/>
      <x:c r="MLJ275" s="5"/>
      <x:c r="MLK275" s="5"/>
      <x:c r="MLL275" s="5"/>
      <x:c r="MLM275" s="5"/>
      <x:c r="MLN275" s="5"/>
      <x:c r="MLO275" s="5"/>
      <x:c r="MLP275" s="5"/>
      <x:c r="MLQ275" s="5"/>
      <x:c r="MLR275" s="5"/>
      <x:c r="MLS275" s="5"/>
      <x:c r="MLT275" s="5"/>
      <x:c r="MLU275" s="5"/>
      <x:c r="MLV275" s="5"/>
      <x:c r="MLW275" s="5"/>
      <x:c r="MLX275" s="5"/>
      <x:c r="MLY275" s="5"/>
      <x:c r="MLZ275" s="5"/>
      <x:c r="MMA275" s="5"/>
      <x:c r="MMB275" s="5"/>
      <x:c r="MMC275" s="5"/>
      <x:c r="MMD275" s="5"/>
      <x:c r="MME275" s="5"/>
      <x:c r="MMF275" s="5"/>
      <x:c r="MMG275" s="5"/>
      <x:c r="MMH275" s="5"/>
      <x:c r="MMI275" s="5"/>
      <x:c r="MMJ275" s="5"/>
      <x:c r="MMK275" s="5"/>
      <x:c r="MML275" s="5"/>
      <x:c r="MMM275" s="5"/>
      <x:c r="MMN275" s="5"/>
      <x:c r="MMO275" s="5"/>
      <x:c r="MMP275" s="5"/>
      <x:c r="MMQ275" s="5"/>
      <x:c r="MMR275" s="5"/>
      <x:c r="MMS275" s="5"/>
      <x:c r="MMT275" s="5"/>
      <x:c r="MMU275" s="5"/>
      <x:c r="MMV275" s="5"/>
      <x:c r="MMW275" s="5"/>
      <x:c r="MMX275" s="5"/>
      <x:c r="MMY275" s="5"/>
      <x:c r="MMZ275" s="5"/>
      <x:c r="MNA275" s="5"/>
      <x:c r="MNB275" s="5"/>
      <x:c r="MNC275" s="5"/>
      <x:c r="MND275" s="5"/>
      <x:c r="MNE275" s="5"/>
      <x:c r="MNF275" s="5"/>
      <x:c r="MNG275" s="5"/>
      <x:c r="MNH275" s="5"/>
      <x:c r="MNI275" s="5"/>
      <x:c r="MNJ275" s="5"/>
      <x:c r="MNK275" s="5"/>
      <x:c r="MNL275" s="5"/>
      <x:c r="MNM275" s="5"/>
      <x:c r="MNN275" s="5"/>
      <x:c r="MNO275" s="5"/>
      <x:c r="MNP275" s="5"/>
      <x:c r="MNQ275" s="5"/>
      <x:c r="MNR275" s="5"/>
      <x:c r="MNS275" s="5"/>
      <x:c r="MNT275" s="5"/>
      <x:c r="MNU275" s="5"/>
      <x:c r="MNV275" s="5"/>
      <x:c r="MNW275" s="5"/>
      <x:c r="MNX275" s="5"/>
      <x:c r="MNY275" s="5"/>
      <x:c r="MNZ275" s="5"/>
      <x:c r="MOA275" s="5"/>
      <x:c r="MOB275" s="5"/>
      <x:c r="MOC275" s="5"/>
      <x:c r="MOD275" s="5"/>
      <x:c r="MOE275" s="5"/>
      <x:c r="MOF275" s="5"/>
      <x:c r="MOG275" s="5"/>
      <x:c r="MOH275" s="5"/>
      <x:c r="MOI275" s="5"/>
      <x:c r="MOJ275" s="5"/>
      <x:c r="MOK275" s="5"/>
      <x:c r="MOL275" s="5"/>
      <x:c r="MOM275" s="5"/>
      <x:c r="MON275" s="5"/>
      <x:c r="MOO275" s="5"/>
      <x:c r="MOP275" s="5"/>
      <x:c r="MOQ275" s="5"/>
      <x:c r="MOR275" s="5"/>
      <x:c r="MOS275" s="5"/>
      <x:c r="MOT275" s="5"/>
      <x:c r="MOU275" s="5"/>
      <x:c r="MOV275" s="5"/>
      <x:c r="MOW275" s="5"/>
      <x:c r="MOX275" s="5"/>
      <x:c r="MOY275" s="5"/>
      <x:c r="MOZ275" s="5"/>
      <x:c r="MPA275" s="5"/>
      <x:c r="MPB275" s="5"/>
      <x:c r="MPC275" s="5"/>
      <x:c r="MPD275" s="5"/>
      <x:c r="MPE275" s="5"/>
      <x:c r="MPF275" s="5"/>
      <x:c r="MPG275" s="5"/>
      <x:c r="MPH275" s="5"/>
      <x:c r="MPI275" s="5"/>
      <x:c r="MPJ275" s="5"/>
      <x:c r="MPK275" s="5"/>
      <x:c r="MPL275" s="5"/>
      <x:c r="MPM275" s="5"/>
      <x:c r="MPN275" s="5"/>
      <x:c r="MPO275" s="5"/>
      <x:c r="MPP275" s="5"/>
      <x:c r="MPQ275" s="5"/>
      <x:c r="MPR275" s="5"/>
      <x:c r="MPS275" s="5"/>
      <x:c r="MPT275" s="5"/>
      <x:c r="MPU275" s="5"/>
      <x:c r="MPV275" s="5"/>
      <x:c r="MPW275" s="5"/>
      <x:c r="MPX275" s="5"/>
      <x:c r="MPY275" s="5"/>
      <x:c r="MPZ275" s="5"/>
      <x:c r="MQA275" s="5"/>
      <x:c r="MQB275" s="5"/>
      <x:c r="MQC275" s="5"/>
      <x:c r="MQD275" s="5"/>
      <x:c r="MQE275" s="5"/>
      <x:c r="MQF275" s="5"/>
      <x:c r="MQG275" s="5"/>
      <x:c r="MQH275" s="5"/>
      <x:c r="MQI275" s="5"/>
      <x:c r="MQJ275" s="5"/>
      <x:c r="MQK275" s="5"/>
      <x:c r="MQL275" s="5"/>
      <x:c r="MQM275" s="5"/>
      <x:c r="MQN275" s="5"/>
      <x:c r="MQO275" s="5"/>
      <x:c r="MQP275" s="5"/>
      <x:c r="MQQ275" s="5"/>
      <x:c r="MQR275" s="5"/>
      <x:c r="MQS275" s="5"/>
      <x:c r="MQT275" s="5"/>
      <x:c r="MQU275" s="5"/>
      <x:c r="MQV275" s="5"/>
      <x:c r="MQW275" s="5"/>
      <x:c r="MQX275" s="5"/>
      <x:c r="MQY275" s="5"/>
      <x:c r="MQZ275" s="5"/>
      <x:c r="MRA275" s="5"/>
      <x:c r="MRB275" s="5"/>
      <x:c r="MRC275" s="5"/>
      <x:c r="MRD275" s="5"/>
      <x:c r="MRE275" s="5"/>
      <x:c r="MRF275" s="5"/>
      <x:c r="MRG275" s="5"/>
      <x:c r="MRH275" s="5"/>
      <x:c r="MRI275" s="5"/>
      <x:c r="MRJ275" s="5"/>
      <x:c r="MRK275" s="5"/>
      <x:c r="MRL275" s="5"/>
      <x:c r="MRM275" s="5"/>
      <x:c r="MRN275" s="5"/>
      <x:c r="MRO275" s="5"/>
      <x:c r="MRP275" s="5"/>
      <x:c r="MRQ275" s="5"/>
      <x:c r="MRR275" s="5"/>
      <x:c r="MRS275" s="5"/>
      <x:c r="MRT275" s="5"/>
      <x:c r="MRU275" s="5"/>
      <x:c r="MRV275" s="5"/>
      <x:c r="MRW275" s="5"/>
      <x:c r="MRX275" s="5"/>
      <x:c r="MRY275" s="5"/>
      <x:c r="MRZ275" s="5"/>
      <x:c r="MSA275" s="5"/>
      <x:c r="MSB275" s="5"/>
      <x:c r="MSC275" s="5"/>
      <x:c r="MSD275" s="5"/>
      <x:c r="MSE275" s="5"/>
      <x:c r="MSF275" s="5"/>
      <x:c r="MSG275" s="5"/>
      <x:c r="MSH275" s="5"/>
      <x:c r="MSI275" s="5"/>
      <x:c r="MSJ275" s="5"/>
      <x:c r="MSK275" s="5"/>
      <x:c r="MSL275" s="5"/>
      <x:c r="MSM275" s="5"/>
      <x:c r="MSN275" s="5"/>
      <x:c r="MSO275" s="5"/>
      <x:c r="MSP275" s="5"/>
      <x:c r="MSQ275" s="5"/>
      <x:c r="MSR275" s="5"/>
      <x:c r="MSS275" s="5"/>
      <x:c r="MST275" s="5"/>
      <x:c r="MSU275" s="5"/>
      <x:c r="MSV275" s="5"/>
      <x:c r="MSW275" s="5"/>
      <x:c r="MSX275" s="5"/>
      <x:c r="MSY275" s="5"/>
      <x:c r="MSZ275" s="5"/>
      <x:c r="MTA275" s="5"/>
      <x:c r="MTB275" s="5"/>
      <x:c r="MTC275" s="5"/>
      <x:c r="MTD275" s="5"/>
      <x:c r="MTE275" s="5"/>
      <x:c r="MTF275" s="5"/>
      <x:c r="MTG275" s="5"/>
      <x:c r="MTH275" s="5"/>
      <x:c r="MTI275" s="5"/>
      <x:c r="MTJ275" s="5"/>
      <x:c r="MTK275" s="5"/>
      <x:c r="MTL275" s="5"/>
      <x:c r="MTM275" s="5"/>
      <x:c r="MTN275" s="5"/>
      <x:c r="MTO275" s="5"/>
      <x:c r="MTP275" s="5"/>
      <x:c r="MTQ275" s="5"/>
      <x:c r="MTR275" s="5"/>
      <x:c r="MTS275" s="5"/>
      <x:c r="MTT275" s="5"/>
      <x:c r="MTU275" s="5"/>
      <x:c r="MTV275" s="5"/>
      <x:c r="MTW275" s="5"/>
      <x:c r="MTX275" s="5"/>
      <x:c r="MTY275" s="5"/>
      <x:c r="MTZ275" s="5"/>
      <x:c r="MUA275" s="5"/>
      <x:c r="MUB275" s="5"/>
      <x:c r="MUC275" s="5"/>
      <x:c r="MUD275" s="5"/>
      <x:c r="MUE275" s="5"/>
      <x:c r="MUF275" s="5"/>
      <x:c r="MUG275" s="5"/>
      <x:c r="MUH275" s="5"/>
      <x:c r="MUI275" s="5"/>
      <x:c r="MUJ275" s="5"/>
      <x:c r="MUK275" s="5"/>
      <x:c r="MUL275" s="5"/>
      <x:c r="MUM275" s="5"/>
      <x:c r="MUN275" s="5"/>
      <x:c r="MUO275" s="5"/>
      <x:c r="MUP275" s="5"/>
      <x:c r="MUQ275" s="5"/>
      <x:c r="MUR275" s="5"/>
      <x:c r="MUS275" s="5"/>
      <x:c r="MUT275" s="5"/>
      <x:c r="MUU275" s="5"/>
      <x:c r="MUV275" s="5"/>
      <x:c r="MUW275" s="5"/>
      <x:c r="MUX275" s="5"/>
      <x:c r="MUY275" s="5"/>
      <x:c r="MUZ275" s="5"/>
      <x:c r="MVA275" s="5"/>
      <x:c r="MVB275" s="5"/>
      <x:c r="MVC275" s="5"/>
      <x:c r="MVD275" s="5"/>
      <x:c r="MVE275" s="5"/>
      <x:c r="MVF275" s="5"/>
      <x:c r="MVG275" s="5"/>
      <x:c r="MVH275" s="5"/>
      <x:c r="MVI275" s="5"/>
      <x:c r="MVJ275" s="5"/>
      <x:c r="MVK275" s="5"/>
      <x:c r="MVL275" s="5"/>
      <x:c r="MVM275" s="5"/>
      <x:c r="MVN275" s="5"/>
      <x:c r="MVO275" s="5"/>
      <x:c r="MVP275" s="5"/>
      <x:c r="MVQ275" s="5"/>
      <x:c r="MVR275" s="5"/>
      <x:c r="MVS275" s="5"/>
      <x:c r="MVT275" s="5"/>
      <x:c r="MVU275" s="5"/>
      <x:c r="MVV275" s="5"/>
      <x:c r="MVW275" s="5"/>
      <x:c r="MVX275" s="5"/>
      <x:c r="MVY275" s="5"/>
      <x:c r="MVZ275" s="5"/>
      <x:c r="MWA275" s="5"/>
      <x:c r="MWB275" s="5"/>
      <x:c r="MWC275" s="5"/>
      <x:c r="MWD275" s="5"/>
      <x:c r="MWE275" s="5"/>
      <x:c r="MWF275" s="5"/>
      <x:c r="MWG275" s="5"/>
      <x:c r="MWH275" s="5"/>
      <x:c r="MWI275" s="5"/>
      <x:c r="MWJ275" s="5"/>
      <x:c r="MWK275" s="5"/>
      <x:c r="MWL275" s="5"/>
      <x:c r="MWM275" s="5"/>
      <x:c r="MWN275" s="5"/>
      <x:c r="MWO275" s="5"/>
      <x:c r="MWP275" s="5"/>
      <x:c r="MWQ275" s="5"/>
      <x:c r="MWR275" s="5"/>
      <x:c r="MWS275" s="5"/>
      <x:c r="MWT275" s="5"/>
      <x:c r="MWU275" s="5"/>
      <x:c r="MWV275" s="5"/>
      <x:c r="MWW275" s="5"/>
      <x:c r="MWX275" s="5"/>
      <x:c r="MWY275" s="5"/>
      <x:c r="MWZ275" s="5"/>
      <x:c r="MXA275" s="5"/>
      <x:c r="MXB275" s="5"/>
      <x:c r="MXC275" s="5"/>
      <x:c r="MXD275" s="5"/>
      <x:c r="MXE275" s="5"/>
      <x:c r="MXF275" s="5"/>
      <x:c r="MXG275" s="5"/>
      <x:c r="MXH275" s="5"/>
      <x:c r="MXI275" s="5"/>
      <x:c r="MXJ275" s="5"/>
      <x:c r="MXK275" s="5"/>
      <x:c r="MXL275" s="5"/>
      <x:c r="MXM275" s="5"/>
      <x:c r="MXN275" s="5"/>
      <x:c r="MXO275" s="5"/>
      <x:c r="MXP275" s="5"/>
      <x:c r="MXQ275" s="5"/>
      <x:c r="MXR275" s="5"/>
      <x:c r="MXS275" s="5"/>
      <x:c r="MXT275" s="5"/>
      <x:c r="MXU275" s="5"/>
      <x:c r="MXV275" s="5"/>
      <x:c r="MXW275" s="5"/>
      <x:c r="MXX275" s="5"/>
      <x:c r="MXY275" s="5"/>
      <x:c r="MXZ275" s="5"/>
      <x:c r="MYA275" s="5"/>
      <x:c r="MYB275" s="5"/>
      <x:c r="MYC275" s="5"/>
      <x:c r="MYD275" s="5"/>
      <x:c r="MYE275" s="5"/>
      <x:c r="MYF275" s="5"/>
      <x:c r="MYG275" s="5"/>
      <x:c r="MYH275" s="5"/>
      <x:c r="MYI275" s="5"/>
      <x:c r="MYJ275" s="5"/>
      <x:c r="MYK275" s="5"/>
      <x:c r="MYL275" s="5"/>
      <x:c r="MYM275" s="5"/>
      <x:c r="MYN275" s="5"/>
      <x:c r="MYO275" s="5"/>
      <x:c r="MYP275" s="5"/>
      <x:c r="MYQ275" s="5"/>
      <x:c r="MYR275" s="5"/>
      <x:c r="MYS275" s="5"/>
      <x:c r="MYT275" s="5"/>
      <x:c r="MYU275" s="5"/>
      <x:c r="MYV275" s="5"/>
      <x:c r="MYW275" s="5"/>
      <x:c r="MYX275" s="5"/>
      <x:c r="MYY275" s="5"/>
      <x:c r="MYZ275" s="5"/>
      <x:c r="MZA275" s="5"/>
      <x:c r="MZB275" s="5"/>
      <x:c r="MZC275" s="5"/>
      <x:c r="MZD275" s="5"/>
      <x:c r="MZE275" s="5"/>
      <x:c r="MZF275" s="5"/>
      <x:c r="MZG275" s="5"/>
      <x:c r="MZH275" s="5"/>
      <x:c r="MZI275" s="5"/>
      <x:c r="MZJ275" s="5"/>
      <x:c r="MZK275" s="5"/>
      <x:c r="MZL275" s="5"/>
      <x:c r="MZM275" s="5"/>
      <x:c r="MZN275" s="5"/>
      <x:c r="MZO275" s="5"/>
      <x:c r="MZP275" s="5"/>
      <x:c r="MZQ275" s="5"/>
      <x:c r="MZR275" s="5"/>
      <x:c r="MZS275" s="5"/>
      <x:c r="MZT275" s="5"/>
      <x:c r="MZU275" s="5"/>
      <x:c r="MZV275" s="5"/>
      <x:c r="MZW275" s="5"/>
      <x:c r="MZX275" s="5"/>
      <x:c r="MZY275" s="5"/>
      <x:c r="MZZ275" s="5"/>
      <x:c r="NAA275" s="5"/>
      <x:c r="NAB275" s="5"/>
      <x:c r="NAC275" s="5"/>
      <x:c r="NAD275" s="5"/>
      <x:c r="NAE275" s="5"/>
      <x:c r="NAF275" s="5"/>
      <x:c r="NAG275" s="5"/>
      <x:c r="NAH275" s="5"/>
      <x:c r="NAI275" s="5"/>
      <x:c r="NAJ275" s="5"/>
      <x:c r="NAK275" s="5"/>
      <x:c r="NAL275" s="5"/>
      <x:c r="NAM275" s="5"/>
      <x:c r="NAN275" s="5"/>
      <x:c r="NAO275" s="5"/>
      <x:c r="NAP275" s="5"/>
      <x:c r="NAQ275" s="5"/>
      <x:c r="NAR275" s="5"/>
      <x:c r="NAS275" s="5"/>
      <x:c r="NAT275" s="5"/>
      <x:c r="NAU275" s="5"/>
      <x:c r="NAV275" s="5"/>
      <x:c r="NAW275" s="5"/>
      <x:c r="NAX275" s="5"/>
      <x:c r="NAY275" s="5"/>
      <x:c r="NAZ275" s="5"/>
      <x:c r="NBA275" s="5"/>
      <x:c r="NBB275" s="5"/>
      <x:c r="NBC275" s="5"/>
      <x:c r="NBD275" s="5"/>
      <x:c r="NBE275" s="5"/>
      <x:c r="NBF275" s="5"/>
      <x:c r="NBG275" s="5"/>
      <x:c r="NBH275" s="5"/>
      <x:c r="NBI275" s="5"/>
      <x:c r="NBJ275" s="5"/>
      <x:c r="NBK275" s="5"/>
      <x:c r="NBL275" s="5"/>
      <x:c r="NBM275" s="5"/>
      <x:c r="NBN275" s="5"/>
      <x:c r="NBO275" s="5"/>
      <x:c r="NBP275" s="5"/>
      <x:c r="NBQ275" s="5"/>
      <x:c r="NBR275" s="5"/>
      <x:c r="NBS275" s="5"/>
      <x:c r="NBT275" s="5"/>
      <x:c r="NBU275" s="5"/>
      <x:c r="NBV275" s="5"/>
      <x:c r="NBW275" s="5"/>
      <x:c r="NBX275" s="5"/>
      <x:c r="NBY275" s="5"/>
      <x:c r="NBZ275" s="5"/>
      <x:c r="NCA275" s="5"/>
      <x:c r="NCB275" s="5"/>
      <x:c r="NCC275" s="5"/>
      <x:c r="NCD275" s="5"/>
      <x:c r="NCE275" s="5"/>
      <x:c r="NCF275" s="5"/>
      <x:c r="NCG275" s="5"/>
      <x:c r="NCH275" s="5"/>
      <x:c r="NCI275" s="5"/>
      <x:c r="NCJ275" s="5"/>
      <x:c r="NCK275" s="5"/>
      <x:c r="NCL275" s="5"/>
      <x:c r="NCM275" s="5"/>
      <x:c r="NCN275" s="5"/>
      <x:c r="NCO275" s="5"/>
      <x:c r="NCP275" s="5"/>
      <x:c r="NCQ275" s="5"/>
      <x:c r="NCR275" s="5"/>
      <x:c r="NCS275" s="5"/>
      <x:c r="NCT275" s="5"/>
      <x:c r="NCU275" s="5"/>
      <x:c r="NCV275" s="5"/>
      <x:c r="NCW275" s="5"/>
      <x:c r="NCX275" s="5"/>
      <x:c r="NCY275" s="5"/>
      <x:c r="NCZ275" s="5"/>
      <x:c r="NDA275" s="5"/>
      <x:c r="NDB275" s="5"/>
      <x:c r="NDC275" s="5"/>
      <x:c r="NDD275" s="5"/>
      <x:c r="NDE275" s="5"/>
      <x:c r="NDF275" s="5"/>
      <x:c r="NDG275" s="5"/>
      <x:c r="NDH275" s="5"/>
      <x:c r="NDI275" s="5"/>
      <x:c r="NDJ275" s="5"/>
      <x:c r="NDK275" s="5"/>
      <x:c r="NDL275" s="5"/>
      <x:c r="NDM275" s="5"/>
      <x:c r="NDN275" s="5"/>
      <x:c r="NDO275" s="5"/>
      <x:c r="NDP275" s="5"/>
      <x:c r="NDQ275" s="5"/>
      <x:c r="NDR275" s="5"/>
      <x:c r="NDS275" s="5"/>
      <x:c r="NDT275" s="5"/>
      <x:c r="NDU275" s="5"/>
      <x:c r="NDV275" s="5"/>
      <x:c r="NDW275" s="5"/>
      <x:c r="NDX275" s="5"/>
      <x:c r="NDY275" s="5"/>
      <x:c r="NDZ275" s="5"/>
      <x:c r="NEA275" s="5"/>
      <x:c r="NEB275" s="5"/>
      <x:c r="NEC275" s="5"/>
      <x:c r="NED275" s="5"/>
      <x:c r="NEE275" s="5"/>
      <x:c r="NEF275" s="5"/>
      <x:c r="NEG275" s="5"/>
      <x:c r="NEH275" s="5"/>
      <x:c r="NEI275" s="5"/>
      <x:c r="NEJ275" s="5"/>
      <x:c r="NEK275" s="5"/>
      <x:c r="NEL275" s="5"/>
      <x:c r="NEM275" s="5"/>
      <x:c r="NEN275" s="5"/>
      <x:c r="NEO275" s="5"/>
      <x:c r="NEP275" s="5"/>
      <x:c r="NEQ275" s="5"/>
      <x:c r="NER275" s="5"/>
      <x:c r="NES275" s="5"/>
      <x:c r="NET275" s="5"/>
      <x:c r="NEU275" s="5"/>
      <x:c r="NEV275" s="5"/>
      <x:c r="NEW275" s="5"/>
      <x:c r="NEX275" s="5"/>
      <x:c r="NEY275" s="5"/>
      <x:c r="NEZ275" s="5"/>
      <x:c r="NFA275" s="5"/>
      <x:c r="NFB275" s="5"/>
      <x:c r="NFC275" s="5"/>
      <x:c r="NFD275" s="5"/>
      <x:c r="NFE275" s="5"/>
      <x:c r="NFF275" s="5"/>
      <x:c r="NFG275" s="5"/>
      <x:c r="NFH275" s="5"/>
      <x:c r="NFI275" s="5"/>
      <x:c r="NFJ275" s="5"/>
      <x:c r="NFK275" s="5"/>
      <x:c r="NFL275" s="5"/>
      <x:c r="NFM275" s="5"/>
      <x:c r="NFN275" s="5"/>
      <x:c r="NFO275" s="5"/>
      <x:c r="NFP275" s="5"/>
      <x:c r="NFQ275" s="5"/>
      <x:c r="NFR275" s="5"/>
      <x:c r="NFS275" s="5"/>
      <x:c r="NFT275" s="5"/>
      <x:c r="NFU275" s="5"/>
      <x:c r="NFV275" s="5"/>
      <x:c r="NFW275" s="5"/>
      <x:c r="NFX275" s="5"/>
      <x:c r="NFY275" s="5"/>
      <x:c r="NFZ275" s="5"/>
      <x:c r="NGA275" s="5"/>
      <x:c r="NGB275" s="5"/>
      <x:c r="NGC275" s="5"/>
      <x:c r="NGD275" s="5"/>
      <x:c r="NGE275" s="5"/>
      <x:c r="NGF275" s="5"/>
      <x:c r="NGG275" s="5"/>
      <x:c r="NGH275" s="5"/>
      <x:c r="NGI275" s="5"/>
      <x:c r="NGJ275" s="5"/>
      <x:c r="NGK275" s="5"/>
      <x:c r="NGL275" s="5"/>
      <x:c r="NGM275" s="5"/>
      <x:c r="NGN275" s="5"/>
      <x:c r="NGO275" s="5"/>
      <x:c r="NGP275" s="5"/>
      <x:c r="NGQ275" s="5"/>
      <x:c r="NGR275" s="5"/>
      <x:c r="NGS275" s="5"/>
      <x:c r="NGT275" s="5"/>
      <x:c r="NGU275" s="5"/>
      <x:c r="NGV275" s="5"/>
      <x:c r="NGW275" s="5"/>
      <x:c r="NGX275" s="5"/>
      <x:c r="NGY275" s="5"/>
      <x:c r="NGZ275" s="5"/>
      <x:c r="NHA275" s="5"/>
      <x:c r="NHB275" s="5"/>
      <x:c r="NHC275" s="5"/>
      <x:c r="NHD275" s="5"/>
      <x:c r="NHE275" s="5"/>
      <x:c r="NHF275" s="5"/>
      <x:c r="NHG275" s="5"/>
      <x:c r="NHH275" s="5"/>
      <x:c r="NHI275" s="5"/>
      <x:c r="NHJ275" s="5"/>
      <x:c r="NHK275" s="5"/>
      <x:c r="NHL275" s="5"/>
      <x:c r="NHM275" s="5"/>
      <x:c r="NHN275" s="5"/>
      <x:c r="NHO275" s="5"/>
      <x:c r="NHP275" s="5"/>
      <x:c r="NHQ275" s="5"/>
      <x:c r="NHR275" s="5"/>
      <x:c r="NHS275" s="5"/>
      <x:c r="NHT275" s="5"/>
      <x:c r="NHU275" s="5"/>
      <x:c r="NHV275" s="5"/>
      <x:c r="NHW275" s="5"/>
      <x:c r="NHX275" s="5"/>
      <x:c r="NHY275" s="5"/>
      <x:c r="NHZ275" s="5"/>
      <x:c r="NIA275" s="5"/>
      <x:c r="NIB275" s="5"/>
      <x:c r="NIC275" s="5"/>
      <x:c r="NID275" s="5"/>
      <x:c r="NIE275" s="5"/>
      <x:c r="NIF275" s="5"/>
      <x:c r="NIG275" s="5"/>
      <x:c r="NIH275" s="5"/>
      <x:c r="NII275" s="5"/>
      <x:c r="NIJ275" s="5"/>
      <x:c r="NIK275" s="5"/>
      <x:c r="NIL275" s="5"/>
      <x:c r="NIM275" s="5"/>
      <x:c r="NIN275" s="5"/>
      <x:c r="NIO275" s="5"/>
      <x:c r="NIP275" s="5"/>
      <x:c r="NIQ275" s="5"/>
      <x:c r="NIR275" s="5"/>
      <x:c r="NIS275" s="5"/>
      <x:c r="NIT275" s="5"/>
      <x:c r="NIU275" s="5"/>
      <x:c r="NIV275" s="5"/>
      <x:c r="NIW275" s="5"/>
      <x:c r="NIX275" s="5"/>
      <x:c r="NIY275" s="5"/>
      <x:c r="NIZ275" s="5"/>
      <x:c r="NJA275" s="5"/>
      <x:c r="NJB275" s="5"/>
      <x:c r="NJC275" s="5"/>
      <x:c r="NJD275" s="5"/>
      <x:c r="NJE275" s="5"/>
      <x:c r="NJF275" s="5"/>
      <x:c r="NJG275" s="5"/>
      <x:c r="NJH275" s="5"/>
      <x:c r="NJI275" s="5"/>
      <x:c r="NJJ275" s="5"/>
      <x:c r="NJK275" s="5"/>
      <x:c r="NJL275" s="5"/>
      <x:c r="NJM275" s="5"/>
      <x:c r="NJN275" s="5"/>
      <x:c r="NJO275" s="5"/>
      <x:c r="NJP275" s="5"/>
      <x:c r="NJQ275" s="5"/>
      <x:c r="NJR275" s="5"/>
      <x:c r="NJS275" s="5"/>
      <x:c r="NJT275" s="5"/>
      <x:c r="NJU275" s="5"/>
      <x:c r="NJV275" s="5"/>
      <x:c r="NJW275" s="5"/>
      <x:c r="NJX275" s="5"/>
      <x:c r="NJY275" s="5"/>
      <x:c r="NJZ275" s="5"/>
      <x:c r="NKA275" s="5"/>
      <x:c r="NKB275" s="5"/>
      <x:c r="NKC275" s="5"/>
      <x:c r="NKD275" s="5"/>
      <x:c r="NKE275" s="5"/>
      <x:c r="NKF275" s="5"/>
      <x:c r="NKG275" s="5"/>
      <x:c r="NKH275" s="5"/>
      <x:c r="NKI275" s="5"/>
      <x:c r="NKJ275" s="5"/>
      <x:c r="NKK275" s="5"/>
      <x:c r="NKL275" s="5"/>
      <x:c r="NKM275" s="5"/>
      <x:c r="NKN275" s="5"/>
      <x:c r="NKO275" s="5"/>
      <x:c r="NKP275" s="5"/>
      <x:c r="NKQ275" s="5"/>
      <x:c r="NKR275" s="5"/>
      <x:c r="NKS275" s="5"/>
      <x:c r="NKT275" s="5"/>
      <x:c r="NKU275" s="5"/>
      <x:c r="NKV275" s="5"/>
      <x:c r="NKW275" s="5"/>
      <x:c r="NKX275" s="5"/>
      <x:c r="NKY275" s="5"/>
      <x:c r="NKZ275" s="5"/>
      <x:c r="NLA275" s="5"/>
      <x:c r="NLB275" s="5"/>
      <x:c r="NLC275" s="5"/>
      <x:c r="NLD275" s="5"/>
      <x:c r="NLE275" s="5"/>
      <x:c r="NLF275" s="5"/>
      <x:c r="NLG275" s="5"/>
      <x:c r="NLH275" s="5"/>
      <x:c r="NLI275" s="5"/>
      <x:c r="NLJ275" s="5"/>
      <x:c r="NLK275" s="5"/>
      <x:c r="NLL275" s="5"/>
      <x:c r="NLM275" s="5"/>
      <x:c r="NLN275" s="5"/>
      <x:c r="NLO275" s="5"/>
      <x:c r="NLP275" s="5"/>
      <x:c r="NLQ275" s="5"/>
      <x:c r="NLR275" s="5"/>
      <x:c r="NLS275" s="5"/>
      <x:c r="NLT275" s="5"/>
      <x:c r="NLU275" s="5"/>
      <x:c r="NLV275" s="5"/>
      <x:c r="NLW275" s="5"/>
      <x:c r="NLX275" s="5"/>
      <x:c r="NLY275" s="5"/>
      <x:c r="NLZ275" s="5"/>
      <x:c r="NMA275" s="5"/>
      <x:c r="NMB275" s="5"/>
      <x:c r="NMC275" s="5"/>
      <x:c r="NMD275" s="5"/>
      <x:c r="NME275" s="5"/>
      <x:c r="NMF275" s="5"/>
      <x:c r="NMG275" s="5"/>
      <x:c r="NMH275" s="5"/>
      <x:c r="NMI275" s="5"/>
      <x:c r="NMJ275" s="5"/>
      <x:c r="NMK275" s="5"/>
      <x:c r="NML275" s="5"/>
      <x:c r="NMM275" s="5"/>
      <x:c r="NMN275" s="5"/>
      <x:c r="NMO275" s="5"/>
      <x:c r="NMP275" s="5"/>
      <x:c r="NMQ275" s="5"/>
      <x:c r="NMR275" s="5"/>
      <x:c r="NMS275" s="5"/>
      <x:c r="NMT275" s="5"/>
      <x:c r="NMU275" s="5"/>
      <x:c r="NMV275" s="5"/>
      <x:c r="NMW275" s="5"/>
      <x:c r="NMX275" s="5"/>
      <x:c r="NMY275" s="5"/>
      <x:c r="NMZ275" s="5"/>
      <x:c r="NNA275" s="5"/>
      <x:c r="NNB275" s="5"/>
      <x:c r="NNC275" s="5"/>
      <x:c r="NND275" s="5"/>
      <x:c r="NNE275" s="5"/>
      <x:c r="NNF275" s="5"/>
      <x:c r="NNG275" s="5"/>
      <x:c r="NNH275" s="5"/>
      <x:c r="NNI275" s="5"/>
      <x:c r="NNJ275" s="5"/>
      <x:c r="NNK275" s="5"/>
      <x:c r="NNL275" s="5"/>
      <x:c r="NNM275" s="5"/>
      <x:c r="NNN275" s="5"/>
      <x:c r="NNO275" s="5"/>
      <x:c r="NNP275" s="5"/>
      <x:c r="NNQ275" s="5"/>
      <x:c r="NNR275" s="5"/>
      <x:c r="NNS275" s="5"/>
      <x:c r="NNT275" s="5"/>
      <x:c r="NNU275" s="5"/>
      <x:c r="NNV275" s="5"/>
      <x:c r="NNW275" s="5"/>
      <x:c r="NNX275" s="5"/>
      <x:c r="NNY275" s="5"/>
      <x:c r="NNZ275" s="5"/>
      <x:c r="NOA275" s="5"/>
      <x:c r="NOB275" s="5"/>
      <x:c r="NOC275" s="5"/>
      <x:c r="NOD275" s="5"/>
      <x:c r="NOE275" s="5"/>
      <x:c r="NOF275" s="5"/>
      <x:c r="NOG275" s="5"/>
      <x:c r="NOH275" s="5"/>
      <x:c r="NOI275" s="5"/>
      <x:c r="NOJ275" s="5"/>
      <x:c r="NOK275" s="5"/>
      <x:c r="NOL275" s="5"/>
      <x:c r="NOM275" s="5"/>
      <x:c r="NON275" s="5"/>
      <x:c r="NOO275" s="5"/>
      <x:c r="NOP275" s="5"/>
      <x:c r="NOQ275" s="5"/>
      <x:c r="NOR275" s="5"/>
      <x:c r="NOS275" s="5"/>
      <x:c r="NOT275" s="5"/>
      <x:c r="NOU275" s="5"/>
      <x:c r="NOV275" s="5"/>
      <x:c r="NOW275" s="5"/>
      <x:c r="NOX275" s="5"/>
      <x:c r="NOY275" s="5"/>
      <x:c r="NOZ275" s="5"/>
      <x:c r="NPA275" s="5"/>
      <x:c r="NPB275" s="5"/>
      <x:c r="NPC275" s="5"/>
      <x:c r="NPD275" s="5"/>
      <x:c r="NPE275" s="5"/>
      <x:c r="NPF275" s="5"/>
      <x:c r="NPG275" s="5"/>
      <x:c r="NPH275" s="5"/>
      <x:c r="NPI275" s="5"/>
      <x:c r="NPJ275" s="5"/>
      <x:c r="NPK275" s="5"/>
      <x:c r="NPL275" s="5"/>
      <x:c r="NPM275" s="5"/>
      <x:c r="NPN275" s="5"/>
      <x:c r="NPO275" s="5"/>
      <x:c r="NPP275" s="5"/>
      <x:c r="NPQ275" s="5"/>
      <x:c r="NPR275" s="5"/>
      <x:c r="NPS275" s="5"/>
      <x:c r="NPT275" s="5"/>
      <x:c r="NPU275" s="5"/>
      <x:c r="NPV275" s="5"/>
      <x:c r="NPW275" s="5"/>
      <x:c r="NPX275" s="5"/>
      <x:c r="NPY275" s="5"/>
      <x:c r="NPZ275" s="5"/>
      <x:c r="NQA275" s="5"/>
      <x:c r="NQB275" s="5"/>
      <x:c r="NQC275" s="5"/>
      <x:c r="NQD275" s="5"/>
      <x:c r="NQE275" s="5"/>
      <x:c r="NQF275" s="5"/>
      <x:c r="NQG275" s="5"/>
      <x:c r="NQH275" s="5"/>
      <x:c r="NQI275" s="5"/>
      <x:c r="NQJ275" s="5"/>
      <x:c r="NQK275" s="5"/>
      <x:c r="NQL275" s="5"/>
      <x:c r="NQM275" s="5"/>
      <x:c r="NQN275" s="5"/>
      <x:c r="NQO275" s="5"/>
      <x:c r="NQP275" s="5"/>
      <x:c r="NQQ275" s="5"/>
      <x:c r="NQR275" s="5"/>
      <x:c r="NQS275" s="5"/>
      <x:c r="NQT275" s="5"/>
      <x:c r="NQU275" s="5"/>
      <x:c r="NQV275" s="5"/>
      <x:c r="NQW275" s="5"/>
      <x:c r="NQX275" s="5"/>
      <x:c r="NQY275" s="5"/>
      <x:c r="NQZ275" s="5"/>
      <x:c r="NRA275" s="5"/>
      <x:c r="NRB275" s="5"/>
      <x:c r="NRC275" s="5"/>
      <x:c r="NRD275" s="5"/>
      <x:c r="NRE275" s="5"/>
      <x:c r="NRF275" s="5"/>
      <x:c r="NRG275" s="5"/>
      <x:c r="NRH275" s="5"/>
      <x:c r="NRI275" s="5"/>
      <x:c r="NRJ275" s="5"/>
      <x:c r="NRK275" s="5"/>
      <x:c r="NRL275" s="5"/>
      <x:c r="NRM275" s="5"/>
      <x:c r="NRN275" s="5"/>
      <x:c r="NRO275" s="5"/>
      <x:c r="NRP275" s="5"/>
      <x:c r="NRQ275" s="5"/>
      <x:c r="NRR275" s="5"/>
      <x:c r="NRS275" s="5"/>
      <x:c r="NRT275" s="5"/>
      <x:c r="NRU275" s="5"/>
      <x:c r="NRV275" s="5"/>
      <x:c r="NRW275" s="5"/>
      <x:c r="NRX275" s="5"/>
      <x:c r="NRY275" s="5"/>
      <x:c r="NRZ275" s="5"/>
      <x:c r="NSA275" s="5"/>
      <x:c r="NSB275" s="5"/>
      <x:c r="NSC275" s="5"/>
      <x:c r="NSD275" s="5"/>
      <x:c r="NSE275" s="5"/>
      <x:c r="NSF275" s="5"/>
      <x:c r="NSG275" s="5"/>
      <x:c r="NSH275" s="5"/>
      <x:c r="NSI275" s="5"/>
      <x:c r="NSJ275" s="5"/>
      <x:c r="NSK275" s="5"/>
      <x:c r="NSL275" s="5"/>
      <x:c r="NSM275" s="5"/>
      <x:c r="NSN275" s="5"/>
      <x:c r="NSO275" s="5"/>
      <x:c r="NSP275" s="5"/>
      <x:c r="NSQ275" s="5"/>
      <x:c r="NSR275" s="5"/>
      <x:c r="NSS275" s="5"/>
      <x:c r="NST275" s="5"/>
      <x:c r="NSU275" s="5"/>
      <x:c r="NSV275" s="5"/>
      <x:c r="NSW275" s="5"/>
      <x:c r="NSX275" s="5"/>
      <x:c r="NSY275" s="5"/>
      <x:c r="NSZ275" s="5"/>
      <x:c r="NTA275" s="5"/>
      <x:c r="NTB275" s="5"/>
      <x:c r="NTC275" s="5"/>
      <x:c r="NTD275" s="5"/>
      <x:c r="NTE275" s="5"/>
      <x:c r="NTF275" s="5"/>
      <x:c r="NTG275" s="5"/>
      <x:c r="NTH275" s="5"/>
      <x:c r="NTI275" s="5"/>
      <x:c r="NTJ275" s="5"/>
      <x:c r="NTK275" s="5"/>
      <x:c r="NTL275" s="5"/>
      <x:c r="NTM275" s="5"/>
      <x:c r="NTN275" s="5"/>
      <x:c r="NTO275" s="5"/>
      <x:c r="NTP275" s="5"/>
      <x:c r="NTQ275" s="5"/>
      <x:c r="NTR275" s="5"/>
      <x:c r="NTS275" s="5"/>
      <x:c r="NTT275" s="5"/>
      <x:c r="NTU275" s="5"/>
      <x:c r="NTV275" s="5"/>
      <x:c r="NTW275" s="5"/>
      <x:c r="NTX275" s="5"/>
      <x:c r="NTY275" s="5"/>
      <x:c r="NTZ275" s="5"/>
      <x:c r="NUA275" s="5"/>
      <x:c r="NUB275" s="5"/>
      <x:c r="NUC275" s="5"/>
      <x:c r="NUD275" s="5"/>
      <x:c r="NUE275" s="5"/>
      <x:c r="NUF275" s="5"/>
      <x:c r="NUG275" s="5"/>
      <x:c r="NUH275" s="5"/>
      <x:c r="NUI275" s="5"/>
      <x:c r="NUJ275" s="5"/>
      <x:c r="NUK275" s="5"/>
      <x:c r="NUL275" s="5"/>
      <x:c r="NUM275" s="5"/>
      <x:c r="NUN275" s="5"/>
      <x:c r="NUO275" s="5"/>
      <x:c r="NUP275" s="5"/>
      <x:c r="NUQ275" s="5"/>
      <x:c r="NUR275" s="5"/>
      <x:c r="NUS275" s="5"/>
      <x:c r="NUT275" s="5"/>
      <x:c r="NUU275" s="5"/>
      <x:c r="NUV275" s="5"/>
      <x:c r="NUW275" s="5"/>
      <x:c r="NUX275" s="5"/>
      <x:c r="NUY275" s="5"/>
      <x:c r="NUZ275" s="5"/>
      <x:c r="NVA275" s="5"/>
      <x:c r="NVB275" s="5"/>
      <x:c r="NVC275" s="5"/>
      <x:c r="NVD275" s="5"/>
      <x:c r="NVE275" s="5"/>
      <x:c r="NVF275" s="5"/>
      <x:c r="NVG275" s="5"/>
      <x:c r="NVH275" s="5"/>
      <x:c r="NVI275" s="5"/>
      <x:c r="NVJ275" s="5"/>
      <x:c r="NVK275" s="5"/>
      <x:c r="NVL275" s="5"/>
      <x:c r="NVM275" s="5"/>
      <x:c r="NVN275" s="5"/>
      <x:c r="NVO275" s="5"/>
      <x:c r="NVP275" s="5"/>
      <x:c r="NVQ275" s="5"/>
      <x:c r="NVR275" s="5"/>
      <x:c r="NVS275" s="5"/>
      <x:c r="NVT275" s="5"/>
      <x:c r="NVU275" s="5"/>
      <x:c r="NVV275" s="5"/>
      <x:c r="NVW275" s="5"/>
      <x:c r="NVX275" s="5"/>
      <x:c r="NVY275" s="5"/>
      <x:c r="NVZ275" s="5"/>
      <x:c r="NWA275" s="5"/>
      <x:c r="NWB275" s="5"/>
      <x:c r="NWC275" s="5"/>
      <x:c r="NWD275" s="5"/>
      <x:c r="NWE275" s="5"/>
      <x:c r="NWF275" s="5"/>
      <x:c r="NWG275" s="5"/>
      <x:c r="NWH275" s="5"/>
      <x:c r="NWI275" s="5"/>
      <x:c r="NWJ275" s="5"/>
      <x:c r="NWK275" s="5"/>
      <x:c r="NWL275" s="5"/>
      <x:c r="NWM275" s="5"/>
      <x:c r="NWN275" s="5"/>
      <x:c r="NWO275" s="5"/>
      <x:c r="NWP275" s="5"/>
      <x:c r="NWQ275" s="5"/>
      <x:c r="NWR275" s="5"/>
      <x:c r="NWS275" s="5"/>
      <x:c r="NWT275" s="5"/>
      <x:c r="NWU275" s="5"/>
      <x:c r="NWV275" s="5"/>
      <x:c r="NWW275" s="5"/>
      <x:c r="NWX275" s="5"/>
      <x:c r="NWY275" s="5"/>
      <x:c r="NWZ275" s="5"/>
      <x:c r="NXA275" s="5"/>
      <x:c r="NXB275" s="5"/>
      <x:c r="NXC275" s="5"/>
      <x:c r="NXD275" s="5"/>
      <x:c r="NXE275" s="5"/>
      <x:c r="NXF275" s="5"/>
      <x:c r="NXG275" s="5"/>
      <x:c r="NXH275" s="5"/>
      <x:c r="NXI275" s="5"/>
      <x:c r="NXJ275" s="5"/>
      <x:c r="NXK275" s="5"/>
      <x:c r="NXL275" s="5"/>
      <x:c r="NXM275" s="5"/>
      <x:c r="NXN275" s="5"/>
      <x:c r="NXO275" s="5"/>
      <x:c r="NXP275" s="5"/>
      <x:c r="NXQ275" s="5"/>
      <x:c r="NXR275" s="5"/>
      <x:c r="NXS275" s="5"/>
      <x:c r="NXT275" s="5"/>
      <x:c r="NXU275" s="5"/>
      <x:c r="NXV275" s="5"/>
      <x:c r="NXW275" s="5"/>
      <x:c r="NXX275" s="5"/>
      <x:c r="NXY275" s="5"/>
      <x:c r="NXZ275" s="5"/>
      <x:c r="NYA275" s="5"/>
      <x:c r="NYB275" s="5"/>
      <x:c r="NYC275" s="5"/>
      <x:c r="NYD275" s="5"/>
      <x:c r="NYE275" s="5"/>
      <x:c r="NYF275" s="5"/>
      <x:c r="NYG275" s="5"/>
      <x:c r="NYH275" s="5"/>
      <x:c r="NYI275" s="5"/>
      <x:c r="NYJ275" s="5"/>
      <x:c r="NYK275" s="5"/>
      <x:c r="NYL275" s="5"/>
      <x:c r="NYM275" s="5"/>
      <x:c r="NYN275" s="5"/>
      <x:c r="NYO275" s="5"/>
      <x:c r="NYP275" s="5"/>
      <x:c r="NYQ275" s="5"/>
      <x:c r="NYR275" s="5"/>
      <x:c r="NYS275" s="5"/>
      <x:c r="NYT275" s="5"/>
      <x:c r="NYU275" s="5"/>
      <x:c r="NYV275" s="5"/>
      <x:c r="NYW275" s="5"/>
      <x:c r="NYX275" s="5"/>
      <x:c r="NYY275" s="5"/>
      <x:c r="NYZ275" s="5"/>
      <x:c r="NZA275" s="5"/>
      <x:c r="NZB275" s="5"/>
      <x:c r="NZC275" s="5"/>
      <x:c r="NZD275" s="5"/>
      <x:c r="NZE275" s="5"/>
      <x:c r="NZF275" s="5"/>
      <x:c r="NZG275" s="5"/>
      <x:c r="NZH275" s="5"/>
      <x:c r="NZI275" s="5"/>
      <x:c r="NZJ275" s="5"/>
      <x:c r="NZK275" s="5"/>
      <x:c r="NZL275" s="5"/>
      <x:c r="NZM275" s="5"/>
      <x:c r="NZN275" s="5"/>
      <x:c r="NZO275" s="5"/>
      <x:c r="NZP275" s="5"/>
      <x:c r="NZQ275" s="5"/>
      <x:c r="NZR275" s="5"/>
      <x:c r="NZS275" s="5"/>
      <x:c r="NZT275" s="5"/>
      <x:c r="NZU275" s="5"/>
      <x:c r="NZV275" s="5"/>
      <x:c r="NZW275" s="5"/>
      <x:c r="NZX275" s="5"/>
      <x:c r="NZY275" s="5"/>
      <x:c r="NZZ275" s="5"/>
      <x:c r="OAA275" s="5"/>
      <x:c r="OAB275" s="5"/>
      <x:c r="OAC275" s="5"/>
      <x:c r="OAD275" s="5"/>
      <x:c r="OAE275" s="5"/>
      <x:c r="OAF275" s="5"/>
      <x:c r="OAG275" s="5"/>
      <x:c r="OAH275" s="5"/>
      <x:c r="OAI275" s="5"/>
      <x:c r="OAJ275" s="5"/>
      <x:c r="OAK275" s="5"/>
      <x:c r="OAL275" s="5"/>
      <x:c r="OAM275" s="5"/>
      <x:c r="OAN275" s="5"/>
      <x:c r="OAO275" s="5"/>
      <x:c r="OAP275" s="5"/>
      <x:c r="OAQ275" s="5"/>
      <x:c r="OAR275" s="5"/>
      <x:c r="OAS275" s="5"/>
      <x:c r="OAT275" s="5"/>
      <x:c r="OAU275" s="5"/>
      <x:c r="OAV275" s="5"/>
      <x:c r="OAW275" s="5"/>
      <x:c r="OAX275" s="5"/>
      <x:c r="OAY275" s="5"/>
      <x:c r="OAZ275" s="5"/>
      <x:c r="OBA275" s="5"/>
      <x:c r="OBB275" s="5"/>
      <x:c r="OBC275" s="5"/>
      <x:c r="OBD275" s="5"/>
      <x:c r="OBE275" s="5"/>
      <x:c r="OBF275" s="5"/>
      <x:c r="OBG275" s="5"/>
      <x:c r="OBH275" s="5"/>
      <x:c r="OBI275" s="5"/>
      <x:c r="OBJ275" s="5"/>
      <x:c r="OBK275" s="5"/>
      <x:c r="OBL275" s="5"/>
      <x:c r="OBM275" s="5"/>
      <x:c r="OBN275" s="5"/>
      <x:c r="OBO275" s="5"/>
      <x:c r="OBP275" s="5"/>
      <x:c r="OBQ275" s="5"/>
      <x:c r="OBR275" s="5"/>
      <x:c r="OBS275" s="5"/>
      <x:c r="OBT275" s="5"/>
      <x:c r="OBU275" s="5"/>
      <x:c r="OBV275" s="5"/>
      <x:c r="OBW275" s="5"/>
      <x:c r="OBX275" s="5"/>
      <x:c r="OBY275" s="5"/>
      <x:c r="OBZ275" s="5"/>
      <x:c r="OCA275" s="5"/>
      <x:c r="OCB275" s="5"/>
      <x:c r="OCC275" s="5"/>
      <x:c r="OCD275" s="5"/>
      <x:c r="OCE275" s="5"/>
      <x:c r="OCF275" s="5"/>
      <x:c r="OCG275" s="5"/>
      <x:c r="OCH275" s="5"/>
      <x:c r="OCI275" s="5"/>
      <x:c r="OCJ275" s="5"/>
      <x:c r="OCK275" s="5"/>
      <x:c r="OCL275" s="5"/>
      <x:c r="OCM275" s="5"/>
      <x:c r="OCN275" s="5"/>
      <x:c r="OCO275" s="5"/>
      <x:c r="OCP275" s="5"/>
      <x:c r="OCQ275" s="5"/>
      <x:c r="OCR275" s="5"/>
      <x:c r="OCS275" s="5"/>
      <x:c r="OCT275" s="5"/>
      <x:c r="OCU275" s="5"/>
      <x:c r="OCV275" s="5"/>
      <x:c r="OCW275" s="5"/>
      <x:c r="OCX275" s="5"/>
      <x:c r="OCY275" s="5"/>
      <x:c r="OCZ275" s="5"/>
      <x:c r="ODA275" s="5"/>
      <x:c r="ODB275" s="5"/>
      <x:c r="ODC275" s="5"/>
      <x:c r="ODD275" s="5"/>
      <x:c r="ODE275" s="5"/>
      <x:c r="ODF275" s="5"/>
      <x:c r="ODG275" s="5"/>
      <x:c r="ODH275" s="5"/>
      <x:c r="ODI275" s="5"/>
      <x:c r="ODJ275" s="5"/>
      <x:c r="ODK275" s="5"/>
      <x:c r="ODL275" s="5"/>
      <x:c r="ODM275" s="5"/>
      <x:c r="ODN275" s="5"/>
      <x:c r="ODO275" s="5"/>
      <x:c r="ODP275" s="5"/>
      <x:c r="ODQ275" s="5"/>
      <x:c r="ODR275" s="5"/>
      <x:c r="ODS275" s="5"/>
      <x:c r="ODT275" s="5"/>
      <x:c r="ODU275" s="5"/>
      <x:c r="ODV275" s="5"/>
      <x:c r="ODW275" s="5"/>
      <x:c r="ODX275" s="5"/>
      <x:c r="ODY275" s="5"/>
      <x:c r="ODZ275" s="5"/>
      <x:c r="OEA275" s="5"/>
      <x:c r="OEB275" s="5"/>
      <x:c r="OEC275" s="5"/>
      <x:c r="OED275" s="5"/>
      <x:c r="OEE275" s="5"/>
      <x:c r="OEF275" s="5"/>
      <x:c r="OEG275" s="5"/>
      <x:c r="OEH275" s="5"/>
      <x:c r="OEI275" s="5"/>
      <x:c r="OEJ275" s="5"/>
      <x:c r="OEK275" s="5"/>
      <x:c r="OEL275" s="5"/>
      <x:c r="OEM275" s="5"/>
      <x:c r="OEN275" s="5"/>
      <x:c r="OEO275" s="5"/>
      <x:c r="OEP275" s="5"/>
      <x:c r="OEQ275" s="5"/>
      <x:c r="OER275" s="5"/>
      <x:c r="OES275" s="5"/>
      <x:c r="OET275" s="5"/>
      <x:c r="OEU275" s="5"/>
      <x:c r="OEV275" s="5"/>
      <x:c r="OEW275" s="5"/>
      <x:c r="OEX275" s="5"/>
      <x:c r="OEY275" s="5"/>
      <x:c r="OEZ275" s="5"/>
      <x:c r="OFA275" s="5"/>
      <x:c r="OFB275" s="5"/>
      <x:c r="OFC275" s="5"/>
      <x:c r="OFD275" s="5"/>
      <x:c r="OFE275" s="5"/>
      <x:c r="OFF275" s="5"/>
      <x:c r="OFG275" s="5"/>
      <x:c r="OFH275" s="5"/>
      <x:c r="OFI275" s="5"/>
      <x:c r="OFJ275" s="5"/>
      <x:c r="OFK275" s="5"/>
      <x:c r="OFL275" s="5"/>
      <x:c r="OFM275" s="5"/>
      <x:c r="OFN275" s="5"/>
      <x:c r="OFO275" s="5"/>
      <x:c r="OFP275" s="5"/>
      <x:c r="OFQ275" s="5"/>
      <x:c r="OFR275" s="5"/>
      <x:c r="OFS275" s="5"/>
      <x:c r="OFT275" s="5"/>
      <x:c r="OFU275" s="5"/>
      <x:c r="OFV275" s="5"/>
      <x:c r="OFW275" s="5"/>
      <x:c r="OFX275" s="5"/>
      <x:c r="OFY275" s="5"/>
      <x:c r="OFZ275" s="5"/>
      <x:c r="OGA275" s="5"/>
      <x:c r="OGB275" s="5"/>
      <x:c r="OGC275" s="5"/>
      <x:c r="OGD275" s="5"/>
      <x:c r="OGE275" s="5"/>
      <x:c r="OGF275" s="5"/>
      <x:c r="OGG275" s="5"/>
      <x:c r="OGH275" s="5"/>
      <x:c r="OGI275" s="5"/>
      <x:c r="OGJ275" s="5"/>
      <x:c r="OGK275" s="5"/>
      <x:c r="OGL275" s="5"/>
      <x:c r="OGM275" s="5"/>
      <x:c r="OGN275" s="5"/>
      <x:c r="OGO275" s="5"/>
      <x:c r="OGP275" s="5"/>
      <x:c r="OGQ275" s="5"/>
      <x:c r="OGR275" s="5"/>
      <x:c r="OGS275" s="5"/>
      <x:c r="OGT275" s="5"/>
      <x:c r="OGU275" s="5"/>
      <x:c r="OGV275" s="5"/>
      <x:c r="OGW275" s="5"/>
      <x:c r="OGX275" s="5"/>
      <x:c r="OGY275" s="5"/>
      <x:c r="OGZ275" s="5"/>
      <x:c r="OHA275" s="5"/>
      <x:c r="OHB275" s="5"/>
      <x:c r="OHC275" s="5"/>
      <x:c r="OHD275" s="5"/>
      <x:c r="OHE275" s="5"/>
      <x:c r="OHF275" s="5"/>
      <x:c r="OHG275" s="5"/>
      <x:c r="OHH275" s="5"/>
      <x:c r="OHI275" s="5"/>
      <x:c r="OHJ275" s="5"/>
      <x:c r="OHK275" s="5"/>
      <x:c r="OHL275" s="5"/>
      <x:c r="OHM275" s="5"/>
      <x:c r="OHN275" s="5"/>
      <x:c r="OHO275" s="5"/>
      <x:c r="OHP275" s="5"/>
      <x:c r="OHQ275" s="5"/>
      <x:c r="OHR275" s="5"/>
      <x:c r="OHS275" s="5"/>
      <x:c r="OHT275" s="5"/>
      <x:c r="OHU275" s="5"/>
      <x:c r="OHV275" s="5"/>
      <x:c r="OHW275" s="5"/>
      <x:c r="OHX275" s="5"/>
      <x:c r="OHY275" s="5"/>
      <x:c r="OHZ275" s="5"/>
      <x:c r="OIA275" s="5"/>
      <x:c r="OIB275" s="5"/>
      <x:c r="OIC275" s="5"/>
      <x:c r="OID275" s="5"/>
      <x:c r="OIE275" s="5"/>
      <x:c r="OIF275" s="5"/>
      <x:c r="OIG275" s="5"/>
      <x:c r="OIH275" s="5"/>
      <x:c r="OII275" s="5"/>
      <x:c r="OIJ275" s="5"/>
      <x:c r="OIK275" s="5"/>
      <x:c r="OIL275" s="5"/>
      <x:c r="OIM275" s="5"/>
      <x:c r="OIN275" s="5"/>
      <x:c r="OIO275" s="5"/>
      <x:c r="OIP275" s="5"/>
      <x:c r="OIQ275" s="5"/>
      <x:c r="OIR275" s="5"/>
      <x:c r="OIS275" s="5"/>
      <x:c r="OIT275" s="5"/>
      <x:c r="OIU275" s="5"/>
      <x:c r="OIV275" s="5"/>
      <x:c r="OIW275" s="5"/>
      <x:c r="OIX275" s="5"/>
      <x:c r="OIY275" s="5"/>
      <x:c r="OIZ275" s="5"/>
      <x:c r="OJA275" s="5"/>
      <x:c r="OJB275" s="5"/>
      <x:c r="OJC275" s="5"/>
      <x:c r="OJD275" s="5"/>
      <x:c r="OJE275" s="5"/>
      <x:c r="OJF275" s="5"/>
      <x:c r="OJG275" s="5"/>
      <x:c r="OJH275" s="5"/>
      <x:c r="OJI275" s="5"/>
      <x:c r="OJJ275" s="5"/>
      <x:c r="OJK275" s="5"/>
      <x:c r="OJL275" s="5"/>
      <x:c r="OJM275" s="5"/>
      <x:c r="OJN275" s="5"/>
      <x:c r="OJO275" s="5"/>
      <x:c r="OJP275" s="5"/>
      <x:c r="OJQ275" s="5"/>
      <x:c r="OJR275" s="5"/>
      <x:c r="OJS275" s="5"/>
      <x:c r="OJT275" s="5"/>
      <x:c r="OJU275" s="5"/>
      <x:c r="OJV275" s="5"/>
      <x:c r="OJW275" s="5"/>
      <x:c r="OJX275" s="5"/>
      <x:c r="OJY275" s="5"/>
      <x:c r="OJZ275" s="5"/>
      <x:c r="OKA275" s="5"/>
      <x:c r="OKB275" s="5"/>
      <x:c r="OKC275" s="5"/>
      <x:c r="OKD275" s="5"/>
      <x:c r="OKE275" s="5"/>
      <x:c r="OKF275" s="5"/>
      <x:c r="OKG275" s="5"/>
      <x:c r="OKH275" s="5"/>
      <x:c r="OKI275" s="5"/>
      <x:c r="OKJ275" s="5"/>
      <x:c r="OKK275" s="5"/>
      <x:c r="OKL275" s="5"/>
      <x:c r="OKM275" s="5"/>
      <x:c r="OKN275" s="5"/>
      <x:c r="OKO275" s="5"/>
      <x:c r="OKP275" s="5"/>
      <x:c r="OKQ275" s="5"/>
      <x:c r="OKR275" s="5"/>
      <x:c r="OKS275" s="5"/>
      <x:c r="OKT275" s="5"/>
      <x:c r="OKU275" s="5"/>
      <x:c r="OKV275" s="5"/>
      <x:c r="OKW275" s="5"/>
      <x:c r="OKX275" s="5"/>
      <x:c r="OKY275" s="5"/>
      <x:c r="OKZ275" s="5"/>
      <x:c r="OLA275" s="5"/>
      <x:c r="OLB275" s="5"/>
      <x:c r="OLC275" s="5"/>
      <x:c r="OLD275" s="5"/>
      <x:c r="OLE275" s="5"/>
      <x:c r="OLF275" s="5"/>
      <x:c r="OLG275" s="5"/>
      <x:c r="OLH275" s="5"/>
      <x:c r="OLI275" s="5"/>
      <x:c r="OLJ275" s="5"/>
      <x:c r="OLK275" s="5"/>
      <x:c r="OLL275" s="5"/>
      <x:c r="OLM275" s="5"/>
      <x:c r="OLN275" s="5"/>
      <x:c r="OLO275" s="5"/>
      <x:c r="OLP275" s="5"/>
      <x:c r="OLQ275" s="5"/>
      <x:c r="OLR275" s="5"/>
      <x:c r="OLS275" s="5"/>
      <x:c r="OLT275" s="5"/>
      <x:c r="OLU275" s="5"/>
      <x:c r="OLV275" s="5"/>
      <x:c r="OLW275" s="5"/>
      <x:c r="OLX275" s="5"/>
      <x:c r="OLY275" s="5"/>
      <x:c r="OLZ275" s="5"/>
      <x:c r="OMA275" s="5"/>
      <x:c r="OMB275" s="5"/>
      <x:c r="OMC275" s="5"/>
      <x:c r="OMD275" s="5"/>
      <x:c r="OME275" s="5"/>
      <x:c r="OMF275" s="5"/>
      <x:c r="OMG275" s="5"/>
      <x:c r="OMH275" s="5"/>
      <x:c r="OMI275" s="5"/>
      <x:c r="OMJ275" s="5"/>
      <x:c r="OMK275" s="5"/>
      <x:c r="OML275" s="5"/>
      <x:c r="OMM275" s="5"/>
      <x:c r="OMN275" s="5"/>
      <x:c r="OMO275" s="5"/>
      <x:c r="OMP275" s="5"/>
      <x:c r="OMQ275" s="5"/>
      <x:c r="OMR275" s="5"/>
      <x:c r="OMS275" s="5"/>
      <x:c r="OMT275" s="5"/>
      <x:c r="OMU275" s="5"/>
      <x:c r="OMV275" s="5"/>
      <x:c r="OMW275" s="5"/>
      <x:c r="OMX275" s="5"/>
      <x:c r="OMY275" s="5"/>
      <x:c r="OMZ275" s="5"/>
      <x:c r="ONA275" s="5"/>
      <x:c r="ONB275" s="5"/>
      <x:c r="ONC275" s="5"/>
      <x:c r="OND275" s="5"/>
      <x:c r="ONE275" s="5"/>
      <x:c r="ONF275" s="5"/>
      <x:c r="ONG275" s="5"/>
      <x:c r="ONH275" s="5"/>
      <x:c r="ONI275" s="5"/>
      <x:c r="ONJ275" s="5"/>
      <x:c r="ONK275" s="5"/>
      <x:c r="ONL275" s="5"/>
      <x:c r="ONM275" s="5"/>
      <x:c r="ONN275" s="5"/>
      <x:c r="ONO275" s="5"/>
      <x:c r="ONP275" s="5"/>
      <x:c r="ONQ275" s="5"/>
      <x:c r="ONR275" s="5"/>
      <x:c r="ONS275" s="5"/>
      <x:c r="ONT275" s="5"/>
      <x:c r="ONU275" s="5"/>
      <x:c r="ONV275" s="5"/>
      <x:c r="ONW275" s="5"/>
      <x:c r="ONX275" s="5"/>
      <x:c r="ONY275" s="5"/>
      <x:c r="ONZ275" s="5"/>
      <x:c r="OOA275" s="5"/>
      <x:c r="OOB275" s="5"/>
      <x:c r="OOC275" s="5"/>
      <x:c r="OOD275" s="5"/>
      <x:c r="OOE275" s="5"/>
      <x:c r="OOF275" s="5"/>
      <x:c r="OOG275" s="5"/>
      <x:c r="OOH275" s="5"/>
      <x:c r="OOI275" s="5"/>
      <x:c r="OOJ275" s="5"/>
      <x:c r="OOK275" s="5"/>
      <x:c r="OOL275" s="5"/>
      <x:c r="OOM275" s="5"/>
      <x:c r="OON275" s="5"/>
      <x:c r="OOO275" s="5"/>
      <x:c r="OOP275" s="5"/>
      <x:c r="OOQ275" s="5"/>
      <x:c r="OOR275" s="5"/>
      <x:c r="OOS275" s="5"/>
      <x:c r="OOT275" s="5"/>
      <x:c r="OOU275" s="5"/>
      <x:c r="OOV275" s="5"/>
      <x:c r="OOW275" s="5"/>
      <x:c r="OOX275" s="5"/>
      <x:c r="OOY275" s="5"/>
      <x:c r="OOZ275" s="5"/>
      <x:c r="OPA275" s="5"/>
      <x:c r="OPB275" s="5"/>
      <x:c r="OPC275" s="5"/>
      <x:c r="OPD275" s="5"/>
      <x:c r="OPE275" s="5"/>
      <x:c r="OPF275" s="5"/>
      <x:c r="OPG275" s="5"/>
      <x:c r="OPH275" s="5"/>
      <x:c r="OPI275" s="5"/>
      <x:c r="OPJ275" s="5"/>
      <x:c r="OPK275" s="5"/>
      <x:c r="OPL275" s="5"/>
      <x:c r="OPM275" s="5"/>
      <x:c r="OPN275" s="5"/>
      <x:c r="OPO275" s="5"/>
      <x:c r="OPP275" s="5"/>
      <x:c r="OPQ275" s="5"/>
      <x:c r="OPR275" s="5"/>
      <x:c r="OPS275" s="5"/>
      <x:c r="OPT275" s="5"/>
      <x:c r="OPU275" s="5"/>
      <x:c r="OPV275" s="5"/>
      <x:c r="OPW275" s="5"/>
      <x:c r="OPX275" s="5"/>
      <x:c r="OPY275" s="5"/>
      <x:c r="OPZ275" s="5"/>
      <x:c r="OQA275" s="5"/>
      <x:c r="OQB275" s="5"/>
      <x:c r="OQC275" s="5"/>
      <x:c r="OQD275" s="5"/>
      <x:c r="OQE275" s="5"/>
      <x:c r="OQF275" s="5"/>
      <x:c r="OQG275" s="5"/>
      <x:c r="OQH275" s="5"/>
      <x:c r="OQI275" s="5"/>
      <x:c r="OQJ275" s="5"/>
      <x:c r="OQK275" s="5"/>
      <x:c r="OQL275" s="5"/>
      <x:c r="OQM275" s="5"/>
      <x:c r="OQN275" s="5"/>
      <x:c r="OQO275" s="5"/>
      <x:c r="OQP275" s="5"/>
      <x:c r="OQQ275" s="5"/>
      <x:c r="OQR275" s="5"/>
      <x:c r="OQS275" s="5"/>
      <x:c r="OQT275" s="5"/>
      <x:c r="OQU275" s="5"/>
      <x:c r="OQV275" s="5"/>
      <x:c r="OQW275" s="5"/>
      <x:c r="OQX275" s="5"/>
      <x:c r="OQY275" s="5"/>
      <x:c r="OQZ275" s="5"/>
      <x:c r="ORA275" s="5"/>
      <x:c r="ORB275" s="5"/>
      <x:c r="ORC275" s="5"/>
      <x:c r="ORD275" s="5"/>
      <x:c r="ORE275" s="5"/>
      <x:c r="ORF275" s="5"/>
      <x:c r="ORG275" s="5"/>
      <x:c r="ORH275" s="5"/>
      <x:c r="ORI275" s="5"/>
      <x:c r="ORJ275" s="5"/>
      <x:c r="ORK275" s="5"/>
      <x:c r="ORL275" s="5"/>
      <x:c r="ORM275" s="5"/>
      <x:c r="ORN275" s="5"/>
      <x:c r="ORO275" s="5"/>
      <x:c r="ORP275" s="5"/>
      <x:c r="ORQ275" s="5"/>
      <x:c r="ORR275" s="5"/>
      <x:c r="ORS275" s="5"/>
      <x:c r="ORT275" s="5"/>
      <x:c r="ORU275" s="5"/>
      <x:c r="ORV275" s="5"/>
      <x:c r="ORW275" s="5"/>
      <x:c r="ORX275" s="5"/>
      <x:c r="ORY275" s="5"/>
      <x:c r="ORZ275" s="5"/>
      <x:c r="OSA275" s="5"/>
      <x:c r="OSB275" s="5"/>
      <x:c r="OSC275" s="5"/>
      <x:c r="OSD275" s="5"/>
      <x:c r="OSE275" s="5"/>
      <x:c r="OSF275" s="5"/>
      <x:c r="OSG275" s="5"/>
      <x:c r="OSH275" s="5"/>
      <x:c r="OSI275" s="5"/>
      <x:c r="OSJ275" s="5"/>
      <x:c r="OSK275" s="5"/>
      <x:c r="OSL275" s="5"/>
      <x:c r="OSM275" s="5"/>
      <x:c r="OSN275" s="5"/>
      <x:c r="OSO275" s="5"/>
      <x:c r="OSP275" s="5"/>
      <x:c r="OSQ275" s="5"/>
      <x:c r="OSR275" s="5"/>
      <x:c r="OSS275" s="5"/>
      <x:c r="OST275" s="5"/>
      <x:c r="OSU275" s="5"/>
      <x:c r="OSV275" s="5"/>
      <x:c r="OSW275" s="5"/>
      <x:c r="OSX275" s="5"/>
      <x:c r="OSY275" s="5"/>
      <x:c r="OSZ275" s="5"/>
      <x:c r="OTA275" s="5"/>
      <x:c r="OTB275" s="5"/>
      <x:c r="OTC275" s="5"/>
      <x:c r="OTD275" s="5"/>
      <x:c r="OTE275" s="5"/>
      <x:c r="OTF275" s="5"/>
      <x:c r="OTG275" s="5"/>
      <x:c r="OTH275" s="5"/>
      <x:c r="OTI275" s="5"/>
      <x:c r="OTJ275" s="5"/>
      <x:c r="OTK275" s="5"/>
      <x:c r="OTL275" s="5"/>
      <x:c r="OTM275" s="5"/>
      <x:c r="OTN275" s="5"/>
      <x:c r="OTO275" s="5"/>
      <x:c r="OTP275" s="5"/>
      <x:c r="OTQ275" s="5"/>
      <x:c r="OTR275" s="5"/>
      <x:c r="OTS275" s="5"/>
      <x:c r="OTT275" s="5"/>
      <x:c r="OTU275" s="5"/>
      <x:c r="OTV275" s="5"/>
      <x:c r="OTW275" s="5"/>
      <x:c r="OTX275" s="5"/>
      <x:c r="OTY275" s="5"/>
      <x:c r="OTZ275" s="5"/>
      <x:c r="OUA275" s="5"/>
      <x:c r="OUB275" s="5"/>
      <x:c r="OUC275" s="5"/>
      <x:c r="OUD275" s="5"/>
      <x:c r="OUE275" s="5"/>
      <x:c r="OUF275" s="5"/>
      <x:c r="OUG275" s="5"/>
      <x:c r="OUH275" s="5"/>
      <x:c r="OUI275" s="5"/>
      <x:c r="OUJ275" s="5"/>
      <x:c r="OUK275" s="5"/>
      <x:c r="OUL275" s="5"/>
      <x:c r="OUM275" s="5"/>
      <x:c r="OUN275" s="5"/>
      <x:c r="OUO275" s="5"/>
      <x:c r="OUP275" s="5"/>
      <x:c r="OUQ275" s="5"/>
      <x:c r="OUR275" s="5"/>
      <x:c r="OUS275" s="5"/>
      <x:c r="OUT275" s="5"/>
      <x:c r="OUU275" s="5"/>
      <x:c r="OUV275" s="5"/>
      <x:c r="OUW275" s="5"/>
      <x:c r="OUX275" s="5"/>
      <x:c r="OUY275" s="5"/>
      <x:c r="OUZ275" s="5"/>
      <x:c r="OVA275" s="5"/>
      <x:c r="OVB275" s="5"/>
      <x:c r="OVC275" s="5"/>
      <x:c r="OVD275" s="5"/>
      <x:c r="OVE275" s="5"/>
      <x:c r="OVF275" s="5"/>
      <x:c r="OVG275" s="5"/>
      <x:c r="OVH275" s="5"/>
      <x:c r="OVI275" s="5"/>
      <x:c r="OVJ275" s="5"/>
      <x:c r="OVK275" s="5"/>
      <x:c r="OVL275" s="5"/>
      <x:c r="OVM275" s="5"/>
      <x:c r="OVN275" s="5"/>
      <x:c r="OVO275" s="5"/>
      <x:c r="OVP275" s="5"/>
      <x:c r="OVQ275" s="5"/>
      <x:c r="OVR275" s="5"/>
      <x:c r="OVS275" s="5"/>
      <x:c r="OVT275" s="5"/>
      <x:c r="OVU275" s="5"/>
      <x:c r="OVV275" s="5"/>
      <x:c r="OVW275" s="5"/>
      <x:c r="OVX275" s="5"/>
      <x:c r="OVY275" s="5"/>
      <x:c r="OVZ275" s="5"/>
      <x:c r="OWA275" s="5"/>
      <x:c r="OWB275" s="5"/>
      <x:c r="OWC275" s="5"/>
      <x:c r="OWD275" s="5"/>
      <x:c r="OWE275" s="5"/>
      <x:c r="OWF275" s="5"/>
      <x:c r="OWG275" s="5"/>
      <x:c r="OWH275" s="5"/>
      <x:c r="OWI275" s="5"/>
      <x:c r="OWJ275" s="5"/>
      <x:c r="OWK275" s="5"/>
      <x:c r="OWL275" s="5"/>
      <x:c r="OWM275" s="5"/>
      <x:c r="OWN275" s="5"/>
      <x:c r="OWO275" s="5"/>
      <x:c r="OWP275" s="5"/>
      <x:c r="OWQ275" s="5"/>
      <x:c r="OWR275" s="5"/>
      <x:c r="OWS275" s="5"/>
      <x:c r="OWT275" s="5"/>
      <x:c r="OWU275" s="5"/>
      <x:c r="OWV275" s="5"/>
      <x:c r="OWW275" s="5"/>
      <x:c r="OWX275" s="5"/>
      <x:c r="OWY275" s="5"/>
      <x:c r="OWZ275" s="5"/>
      <x:c r="OXA275" s="5"/>
      <x:c r="OXB275" s="5"/>
      <x:c r="OXC275" s="5"/>
      <x:c r="OXD275" s="5"/>
      <x:c r="OXE275" s="5"/>
      <x:c r="OXF275" s="5"/>
      <x:c r="OXG275" s="5"/>
      <x:c r="OXH275" s="5"/>
      <x:c r="OXI275" s="5"/>
      <x:c r="OXJ275" s="5"/>
      <x:c r="OXK275" s="5"/>
      <x:c r="OXL275" s="5"/>
      <x:c r="OXM275" s="5"/>
      <x:c r="OXN275" s="5"/>
      <x:c r="OXO275" s="5"/>
      <x:c r="OXP275" s="5"/>
      <x:c r="OXQ275" s="5"/>
      <x:c r="OXR275" s="5"/>
      <x:c r="OXS275" s="5"/>
      <x:c r="OXT275" s="5"/>
      <x:c r="OXU275" s="5"/>
      <x:c r="OXV275" s="5"/>
      <x:c r="OXW275" s="5"/>
      <x:c r="OXX275" s="5"/>
      <x:c r="OXY275" s="5"/>
      <x:c r="OXZ275" s="5"/>
      <x:c r="OYA275" s="5"/>
      <x:c r="OYB275" s="5"/>
      <x:c r="OYC275" s="5"/>
      <x:c r="OYD275" s="5"/>
      <x:c r="OYE275" s="5"/>
      <x:c r="OYF275" s="5"/>
      <x:c r="OYG275" s="5"/>
      <x:c r="OYH275" s="5"/>
      <x:c r="OYI275" s="5"/>
      <x:c r="OYJ275" s="5"/>
      <x:c r="OYK275" s="5"/>
      <x:c r="OYL275" s="5"/>
      <x:c r="OYM275" s="5"/>
      <x:c r="OYN275" s="5"/>
      <x:c r="OYO275" s="5"/>
      <x:c r="OYP275" s="5"/>
      <x:c r="OYQ275" s="5"/>
      <x:c r="OYR275" s="5"/>
      <x:c r="OYS275" s="5"/>
      <x:c r="OYT275" s="5"/>
      <x:c r="OYU275" s="5"/>
      <x:c r="OYV275" s="5"/>
      <x:c r="OYW275" s="5"/>
      <x:c r="OYX275" s="5"/>
      <x:c r="OYY275" s="5"/>
      <x:c r="OYZ275" s="5"/>
      <x:c r="OZA275" s="5"/>
      <x:c r="OZB275" s="5"/>
      <x:c r="OZC275" s="5"/>
      <x:c r="OZD275" s="5"/>
      <x:c r="OZE275" s="5"/>
      <x:c r="OZF275" s="5"/>
      <x:c r="OZG275" s="5"/>
      <x:c r="OZH275" s="5"/>
      <x:c r="OZI275" s="5"/>
      <x:c r="OZJ275" s="5"/>
      <x:c r="OZK275" s="5"/>
      <x:c r="OZL275" s="5"/>
      <x:c r="OZM275" s="5"/>
      <x:c r="OZN275" s="5"/>
      <x:c r="OZO275" s="5"/>
      <x:c r="OZP275" s="5"/>
      <x:c r="OZQ275" s="5"/>
      <x:c r="OZR275" s="5"/>
      <x:c r="OZS275" s="5"/>
      <x:c r="OZT275" s="5"/>
      <x:c r="OZU275" s="5"/>
      <x:c r="OZV275" s="5"/>
      <x:c r="OZW275" s="5"/>
      <x:c r="OZX275" s="5"/>
      <x:c r="OZY275" s="5"/>
      <x:c r="OZZ275" s="5"/>
      <x:c r="PAA275" s="5"/>
      <x:c r="PAB275" s="5"/>
      <x:c r="PAC275" s="5"/>
      <x:c r="PAD275" s="5"/>
      <x:c r="PAE275" s="5"/>
      <x:c r="PAF275" s="5"/>
      <x:c r="PAG275" s="5"/>
      <x:c r="PAH275" s="5"/>
      <x:c r="PAI275" s="5"/>
      <x:c r="PAJ275" s="5"/>
      <x:c r="PAK275" s="5"/>
      <x:c r="PAL275" s="5"/>
      <x:c r="PAM275" s="5"/>
      <x:c r="PAN275" s="5"/>
      <x:c r="PAO275" s="5"/>
      <x:c r="PAP275" s="5"/>
      <x:c r="PAQ275" s="5"/>
      <x:c r="PAR275" s="5"/>
      <x:c r="PAS275" s="5"/>
      <x:c r="PAT275" s="5"/>
      <x:c r="PAU275" s="5"/>
      <x:c r="PAV275" s="5"/>
      <x:c r="PAW275" s="5"/>
      <x:c r="PAX275" s="5"/>
      <x:c r="PAY275" s="5"/>
      <x:c r="PAZ275" s="5"/>
      <x:c r="PBA275" s="5"/>
      <x:c r="PBB275" s="5"/>
      <x:c r="PBC275" s="5"/>
      <x:c r="PBD275" s="5"/>
      <x:c r="PBE275" s="5"/>
      <x:c r="PBF275" s="5"/>
      <x:c r="PBG275" s="5"/>
      <x:c r="PBH275" s="5"/>
      <x:c r="PBI275" s="5"/>
      <x:c r="PBJ275" s="5"/>
      <x:c r="PBK275" s="5"/>
      <x:c r="PBL275" s="5"/>
      <x:c r="PBM275" s="5"/>
      <x:c r="PBN275" s="5"/>
      <x:c r="PBO275" s="5"/>
      <x:c r="PBP275" s="5"/>
      <x:c r="PBQ275" s="5"/>
      <x:c r="PBR275" s="5"/>
      <x:c r="PBS275" s="5"/>
      <x:c r="PBT275" s="5"/>
      <x:c r="PBU275" s="5"/>
      <x:c r="PBV275" s="5"/>
      <x:c r="PBW275" s="5"/>
      <x:c r="PBX275" s="5"/>
      <x:c r="PBY275" s="5"/>
      <x:c r="PBZ275" s="5"/>
      <x:c r="PCA275" s="5"/>
      <x:c r="PCB275" s="5"/>
      <x:c r="PCC275" s="5"/>
      <x:c r="PCD275" s="5"/>
      <x:c r="PCE275" s="5"/>
      <x:c r="PCF275" s="5"/>
      <x:c r="PCG275" s="5"/>
      <x:c r="PCH275" s="5"/>
      <x:c r="PCI275" s="5"/>
      <x:c r="PCJ275" s="5"/>
      <x:c r="PCK275" s="5"/>
      <x:c r="PCL275" s="5"/>
      <x:c r="PCM275" s="5"/>
      <x:c r="PCN275" s="5"/>
      <x:c r="PCO275" s="5"/>
      <x:c r="PCP275" s="5"/>
      <x:c r="PCQ275" s="5"/>
      <x:c r="PCR275" s="5"/>
      <x:c r="PCS275" s="5"/>
      <x:c r="PCT275" s="5"/>
      <x:c r="PCU275" s="5"/>
      <x:c r="PCV275" s="5"/>
      <x:c r="PCW275" s="5"/>
      <x:c r="PCX275" s="5"/>
      <x:c r="PCY275" s="5"/>
      <x:c r="PCZ275" s="5"/>
      <x:c r="PDA275" s="5"/>
      <x:c r="PDB275" s="5"/>
      <x:c r="PDC275" s="5"/>
      <x:c r="PDD275" s="5"/>
      <x:c r="PDE275" s="5"/>
      <x:c r="PDF275" s="5"/>
      <x:c r="PDG275" s="5"/>
      <x:c r="PDH275" s="5"/>
      <x:c r="PDI275" s="5"/>
      <x:c r="PDJ275" s="5"/>
      <x:c r="PDK275" s="5"/>
      <x:c r="PDL275" s="5"/>
      <x:c r="PDM275" s="5"/>
      <x:c r="PDN275" s="5"/>
      <x:c r="PDO275" s="5"/>
      <x:c r="PDP275" s="5"/>
      <x:c r="PDQ275" s="5"/>
      <x:c r="PDR275" s="5"/>
      <x:c r="PDS275" s="5"/>
      <x:c r="PDT275" s="5"/>
      <x:c r="PDU275" s="5"/>
      <x:c r="PDV275" s="5"/>
      <x:c r="PDW275" s="5"/>
      <x:c r="PDX275" s="5"/>
      <x:c r="PDY275" s="5"/>
      <x:c r="PDZ275" s="5"/>
      <x:c r="PEA275" s="5"/>
      <x:c r="PEB275" s="5"/>
      <x:c r="PEC275" s="5"/>
      <x:c r="PED275" s="5"/>
      <x:c r="PEE275" s="5"/>
      <x:c r="PEF275" s="5"/>
      <x:c r="PEG275" s="5"/>
      <x:c r="PEH275" s="5"/>
      <x:c r="PEI275" s="5"/>
      <x:c r="PEJ275" s="5"/>
      <x:c r="PEK275" s="5"/>
      <x:c r="PEL275" s="5"/>
      <x:c r="PEM275" s="5"/>
      <x:c r="PEN275" s="5"/>
      <x:c r="PEO275" s="5"/>
      <x:c r="PEP275" s="5"/>
      <x:c r="PEQ275" s="5"/>
      <x:c r="PER275" s="5"/>
      <x:c r="PES275" s="5"/>
      <x:c r="PET275" s="5"/>
      <x:c r="PEU275" s="5"/>
      <x:c r="PEV275" s="5"/>
      <x:c r="PEW275" s="5"/>
      <x:c r="PEX275" s="5"/>
      <x:c r="PEY275" s="5"/>
      <x:c r="PEZ275" s="5"/>
      <x:c r="PFA275" s="5"/>
      <x:c r="PFB275" s="5"/>
      <x:c r="PFC275" s="5"/>
      <x:c r="PFD275" s="5"/>
      <x:c r="PFE275" s="5"/>
      <x:c r="PFF275" s="5"/>
      <x:c r="PFG275" s="5"/>
      <x:c r="PFH275" s="5"/>
      <x:c r="PFI275" s="5"/>
      <x:c r="PFJ275" s="5"/>
      <x:c r="PFK275" s="5"/>
      <x:c r="PFL275" s="5"/>
      <x:c r="PFM275" s="5"/>
      <x:c r="PFN275" s="5"/>
      <x:c r="PFO275" s="5"/>
      <x:c r="PFP275" s="5"/>
      <x:c r="PFQ275" s="5"/>
      <x:c r="PFR275" s="5"/>
      <x:c r="PFS275" s="5"/>
      <x:c r="PFT275" s="5"/>
      <x:c r="PFU275" s="5"/>
      <x:c r="PFV275" s="5"/>
      <x:c r="PFW275" s="5"/>
      <x:c r="PFX275" s="5"/>
      <x:c r="PFY275" s="5"/>
      <x:c r="PFZ275" s="5"/>
      <x:c r="PGA275" s="5"/>
      <x:c r="PGB275" s="5"/>
      <x:c r="PGC275" s="5"/>
      <x:c r="PGD275" s="5"/>
      <x:c r="PGE275" s="5"/>
      <x:c r="PGF275" s="5"/>
      <x:c r="PGG275" s="5"/>
      <x:c r="PGH275" s="5"/>
      <x:c r="PGI275" s="5"/>
      <x:c r="PGJ275" s="5"/>
      <x:c r="PGK275" s="5"/>
      <x:c r="PGL275" s="5"/>
      <x:c r="PGM275" s="5"/>
      <x:c r="PGN275" s="5"/>
      <x:c r="PGO275" s="5"/>
      <x:c r="PGP275" s="5"/>
      <x:c r="PGQ275" s="5"/>
      <x:c r="PGR275" s="5"/>
      <x:c r="PGS275" s="5"/>
      <x:c r="PGT275" s="5"/>
      <x:c r="PGU275" s="5"/>
      <x:c r="PGV275" s="5"/>
      <x:c r="PGW275" s="5"/>
      <x:c r="PGX275" s="5"/>
      <x:c r="PGY275" s="5"/>
      <x:c r="PGZ275" s="5"/>
      <x:c r="PHA275" s="5"/>
      <x:c r="PHB275" s="5"/>
      <x:c r="PHC275" s="5"/>
      <x:c r="PHD275" s="5"/>
      <x:c r="PHE275" s="5"/>
      <x:c r="PHF275" s="5"/>
      <x:c r="PHG275" s="5"/>
      <x:c r="PHH275" s="5"/>
      <x:c r="PHI275" s="5"/>
      <x:c r="PHJ275" s="5"/>
      <x:c r="PHK275" s="5"/>
      <x:c r="PHL275" s="5"/>
      <x:c r="PHM275" s="5"/>
      <x:c r="PHN275" s="5"/>
      <x:c r="PHO275" s="5"/>
      <x:c r="PHP275" s="5"/>
      <x:c r="PHQ275" s="5"/>
      <x:c r="PHR275" s="5"/>
      <x:c r="PHS275" s="5"/>
      <x:c r="PHT275" s="5"/>
      <x:c r="PHU275" s="5"/>
      <x:c r="PHV275" s="5"/>
      <x:c r="PHW275" s="5"/>
      <x:c r="PHX275" s="5"/>
      <x:c r="PHY275" s="5"/>
      <x:c r="PHZ275" s="5"/>
      <x:c r="PIA275" s="5"/>
      <x:c r="PIB275" s="5"/>
      <x:c r="PIC275" s="5"/>
      <x:c r="PID275" s="5"/>
      <x:c r="PIE275" s="5"/>
      <x:c r="PIF275" s="5"/>
      <x:c r="PIG275" s="5"/>
      <x:c r="PIH275" s="5"/>
      <x:c r="PII275" s="5"/>
      <x:c r="PIJ275" s="5"/>
      <x:c r="PIK275" s="5"/>
      <x:c r="PIL275" s="5"/>
      <x:c r="PIM275" s="5"/>
      <x:c r="PIN275" s="5"/>
      <x:c r="PIO275" s="5"/>
      <x:c r="PIP275" s="5"/>
      <x:c r="PIQ275" s="5"/>
      <x:c r="PIR275" s="5"/>
      <x:c r="PIS275" s="5"/>
      <x:c r="PIT275" s="5"/>
      <x:c r="PIU275" s="5"/>
      <x:c r="PIV275" s="5"/>
      <x:c r="PIW275" s="5"/>
      <x:c r="PIX275" s="5"/>
      <x:c r="PIY275" s="5"/>
      <x:c r="PIZ275" s="5"/>
      <x:c r="PJA275" s="5"/>
      <x:c r="PJB275" s="5"/>
      <x:c r="PJC275" s="5"/>
      <x:c r="PJD275" s="5"/>
      <x:c r="PJE275" s="5"/>
      <x:c r="PJF275" s="5"/>
      <x:c r="PJG275" s="5"/>
      <x:c r="PJH275" s="5"/>
      <x:c r="PJI275" s="5"/>
      <x:c r="PJJ275" s="5"/>
      <x:c r="PJK275" s="5"/>
      <x:c r="PJL275" s="5"/>
      <x:c r="PJM275" s="5"/>
      <x:c r="PJN275" s="5"/>
      <x:c r="PJO275" s="5"/>
      <x:c r="PJP275" s="5"/>
      <x:c r="PJQ275" s="5"/>
      <x:c r="PJR275" s="5"/>
      <x:c r="PJS275" s="5"/>
      <x:c r="PJT275" s="5"/>
      <x:c r="PJU275" s="5"/>
      <x:c r="PJV275" s="5"/>
      <x:c r="PJW275" s="5"/>
      <x:c r="PJX275" s="5"/>
      <x:c r="PJY275" s="5"/>
      <x:c r="PJZ275" s="5"/>
      <x:c r="PKA275" s="5"/>
      <x:c r="PKB275" s="5"/>
      <x:c r="PKC275" s="5"/>
      <x:c r="PKD275" s="5"/>
      <x:c r="PKE275" s="5"/>
      <x:c r="PKF275" s="5"/>
      <x:c r="PKG275" s="5"/>
      <x:c r="PKH275" s="5"/>
      <x:c r="PKI275" s="5"/>
      <x:c r="PKJ275" s="5"/>
      <x:c r="PKK275" s="5"/>
      <x:c r="PKL275" s="5"/>
      <x:c r="PKM275" s="5"/>
      <x:c r="PKN275" s="5"/>
      <x:c r="PKO275" s="5"/>
      <x:c r="PKP275" s="5"/>
      <x:c r="PKQ275" s="5"/>
      <x:c r="PKR275" s="5"/>
      <x:c r="PKS275" s="5"/>
      <x:c r="PKT275" s="5"/>
      <x:c r="PKU275" s="5"/>
      <x:c r="PKV275" s="5"/>
      <x:c r="PKW275" s="5"/>
      <x:c r="PKX275" s="5"/>
      <x:c r="PKY275" s="5"/>
      <x:c r="PKZ275" s="5"/>
      <x:c r="PLA275" s="5"/>
      <x:c r="PLB275" s="5"/>
      <x:c r="PLC275" s="5"/>
      <x:c r="PLD275" s="5"/>
      <x:c r="PLE275" s="5"/>
      <x:c r="PLF275" s="5"/>
      <x:c r="PLG275" s="5"/>
      <x:c r="PLH275" s="5"/>
      <x:c r="PLI275" s="5"/>
      <x:c r="PLJ275" s="5"/>
      <x:c r="PLK275" s="5"/>
      <x:c r="PLL275" s="5"/>
      <x:c r="PLM275" s="5"/>
      <x:c r="PLN275" s="5"/>
      <x:c r="PLO275" s="5"/>
      <x:c r="PLP275" s="5"/>
      <x:c r="PLQ275" s="5"/>
      <x:c r="PLR275" s="5"/>
      <x:c r="PLS275" s="5"/>
      <x:c r="PLT275" s="5"/>
      <x:c r="PLU275" s="5"/>
      <x:c r="PLV275" s="5"/>
      <x:c r="PLW275" s="5"/>
      <x:c r="PLX275" s="5"/>
      <x:c r="PLY275" s="5"/>
      <x:c r="PLZ275" s="5"/>
      <x:c r="PMA275" s="5"/>
      <x:c r="PMB275" s="5"/>
      <x:c r="PMC275" s="5"/>
      <x:c r="PMD275" s="5"/>
      <x:c r="PME275" s="5"/>
      <x:c r="PMF275" s="5"/>
      <x:c r="PMG275" s="5"/>
      <x:c r="PMH275" s="5"/>
      <x:c r="PMI275" s="5"/>
      <x:c r="PMJ275" s="5"/>
      <x:c r="PMK275" s="5"/>
      <x:c r="PML275" s="5"/>
      <x:c r="PMM275" s="5"/>
      <x:c r="PMN275" s="5"/>
      <x:c r="PMO275" s="5"/>
      <x:c r="PMP275" s="5"/>
      <x:c r="PMQ275" s="5"/>
      <x:c r="PMR275" s="5"/>
      <x:c r="PMS275" s="5"/>
      <x:c r="PMT275" s="5"/>
      <x:c r="PMU275" s="5"/>
      <x:c r="PMV275" s="5"/>
      <x:c r="PMW275" s="5"/>
      <x:c r="PMX275" s="5"/>
      <x:c r="PMY275" s="5"/>
      <x:c r="PMZ275" s="5"/>
      <x:c r="PNA275" s="5"/>
      <x:c r="PNB275" s="5"/>
      <x:c r="PNC275" s="5"/>
      <x:c r="PND275" s="5"/>
      <x:c r="PNE275" s="5"/>
      <x:c r="PNF275" s="5"/>
      <x:c r="PNG275" s="5"/>
      <x:c r="PNH275" s="5"/>
      <x:c r="PNI275" s="5"/>
      <x:c r="PNJ275" s="5"/>
      <x:c r="PNK275" s="5"/>
      <x:c r="PNL275" s="5"/>
      <x:c r="PNM275" s="5"/>
      <x:c r="PNN275" s="5"/>
      <x:c r="PNO275" s="5"/>
      <x:c r="PNP275" s="5"/>
      <x:c r="PNQ275" s="5"/>
      <x:c r="PNR275" s="5"/>
      <x:c r="PNS275" s="5"/>
      <x:c r="PNT275" s="5"/>
      <x:c r="PNU275" s="5"/>
      <x:c r="PNV275" s="5"/>
      <x:c r="PNW275" s="5"/>
      <x:c r="PNX275" s="5"/>
      <x:c r="PNY275" s="5"/>
      <x:c r="PNZ275" s="5"/>
      <x:c r="POA275" s="5"/>
      <x:c r="POB275" s="5"/>
      <x:c r="POC275" s="5"/>
      <x:c r="POD275" s="5"/>
      <x:c r="POE275" s="5"/>
      <x:c r="POF275" s="5"/>
      <x:c r="POG275" s="5"/>
      <x:c r="POH275" s="5"/>
      <x:c r="POI275" s="5"/>
      <x:c r="POJ275" s="5"/>
      <x:c r="POK275" s="5"/>
      <x:c r="POL275" s="5"/>
      <x:c r="POM275" s="5"/>
      <x:c r="PON275" s="5"/>
      <x:c r="POO275" s="5"/>
      <x:c r="POP275" s="5"/>
      <x:c r="POQ275" s="5"/>
      <x:c r="POR275" s="5"/>
      <x:c r="POS275" s="5"/>
      <x:c r="POT275" s="5"/>
      <x:c r="POU275" s="5"/>
      <x:c r="POV275" s="5"/>
      <x:c r="POW275" s="5"/>
      <x:c r="POX275" s="5"/>
      <x:c r="POY275" s="5"/>
      <x:c r="POZ275" s="5"/>
      <x:c r="PPA275" s="5"/>
      <x:c r="PPB275" s="5"/>
      <x:c r="PPC275" s="5"/>
      <x:c r="PPD275" s="5"/>
      <x:c r="PPE275" s="5"/>
      <x:c r="PPF275" s="5"/>
      <x:c r="PPG275" s="5"/>
      <x:c r="PPH275" s="5"/>
      <x:c r="PPI275" s="5"/>
      <x:c r="PPJ275" s="5"/>
      <x:c r="PPK275" s="5"/>
      <x:c r="PPL275" s="5"/>
      <x:c r="PPM275" s="5"/>
      <x:c r="PPN275" s="5"/>
      <x:c r="PPO275" s="5"/>
      <x:c r="PPP275" s="5"/>
      <x:c r="PPQ275" s="5"/>
      <x:c r="PPR275" s="5"/>
      <x:c r="PPS275" s="5"/>
      <x:c r="PPT275" s="5"/>
      <x:c r="PPU275" s="5"/>
      <x:c r="PPV275" s="5"/>
      <x:c r="PPW275" s="5"/>
      <x:c r="PPX275" s="5"/>
      <x:c r="PPY275" s="5"/>
      <x:c r="PPZ275" s="5"/>
      <x:c r="PQA275" s="5"/>
      <x:c r="PQB275" s="5"/>
      <x:c r="PQC275" s="5"/>
      <x:c r="PQD275" s="5"/>
      <x:c r="PQE275" s="5"/>
      <x:c r="PQF275" s="5"/>
      <x:c r="PQG275" s="5"/>
      <x:c r="PQH275" s="5"/>
      <x:c r="PQI275" s="5"/>
      <x:c r="PQJ275" s="5"/>
      <x:c r="PQK275" s="5"/>
      <x:c r="PQL275" s="5"/>
      <x:c r="PQM275" s="5"/>
      <x:c r="PQN275" s="5"/>
      <x:c r="PQO275" s="5"/>
      <x:c r="PQP275" s="5"/>
      <x:c r="PQQ275" s="5"/>
      <x:c r="PQR275" s="5"/>
      <x:c r="PQS275" s="5"/>
      <x:c r="PQT275" s="5"/>
      <x:c r="PQU275" s="5"/>
      <x:c r="PQV275" s="5"/>
      <x:c r="PQW275" s="5"/>
      <x:c r="PQX275" s="5"/>
      <x:c r="PQY275" s="5"/>
      <x:c r="PQZ275" s="5"/>
      <x:c r="PRA275" s="5"/>
      <x:c r="PRB275" s="5"/>
      <x:c r="PRC275" s="5"/>
      <x:c r="PRD275" s="5"/>
      <x:c r="PRE275" s="5"/>
      <x:c r="PRF275" s="5"/>
      <x:c r="PRG275" s="5"/>
      <x:c r="PRH275" s="5"/>
      <x:c r="PRI275" s="5"/>
      <x:c r="PRJ275" s="5"/>
      <x:c r="PRK275" s="5"/>
      <x:c r="PRL275" s="5"/>
      <x:c r="PRM275" s="5"/>
      <x:c r="PRN275" s="5"/>
      <x:c r="PRO275" s="5"/>
      <x:c r="PRP275" s="5"/>
      <x:c r="PRQ275" s="5"/>
      <x:c r="PRR275" s="5"/>
      <x:c r="PRS275" s="5"/>
      <x:c r="PRT275" s="5"/>
      <x:c r="PRU275" s="5"/>
      <x:c r="PRV275" s="5"/>
      <x:c r="PRW275" s="5"/>
      <x:c r="PRX275" s="5"/>
      <x:c r="PRY275" s="5"/>
      <x:c r="PRZ275" s="5"/>
      <x:c r="PSA275" s="5"/>
      <x:c r="PSB275" s="5"/>
      <x:c r="PSC275" s="5"/>
      <x:c r="PSD275" s="5"/>
      <x:c r="PSE275" s="5"/>
      <x:c r="PSF275" s="5"/>
      <x:c r="PSG275" s="5"/>
      <x:c r="PSH275" s="5"/>
      <x:c r="PSI275" s="5"/>
      <x:c r="PSJ275" s="5"/>
      <x:c r="PSK275" s="5"/>
      <x:c r="PSL275" s="5"/>
      <x:c r="PSM275" s="5"/>
      <x:c r="PSN275" s="5"/>
      <x:c r="PSO275" s="5"/>
      <x:c r="PSP275" s="5"/>
      <x:c r="PSQ275" s="5"/>
      <x:c r="PSR275" s="5"/>
      <x:c r="PSS275" s="5"/>
      <x:c r="PST275" s="5"/>
      <x:c r="PSU275" s="5"/>
      <x:c r="PSV275" s="5"/>
      <x:c r="PSW275" s="5"/>
      <x:c r="PSX275" s="5"/>
      <x:c r="PSY275" s="5"/>
      <x:c r="PSZ275" s="5"/>
      <x:c r="PTA275" s="5"/>
      <x:c r="PTB275" s="5"/>
      <x:c r="PTC275" s="5"/>
      <x:c r="PTD275" s="5"/>
      <x:c r="PTE275" s="5"/>
      <x:c r="PTF275" s="5"/>
      <x:c r="PTG275" s="5"/>
      <x:c r="PTH275" s="5"/>
      <x:c r="PTI275" s="5"/>
      <x:c r="PTJ275" s="5"/>
      <x:c r="PTK275" s="5"/>
      <x:c r="PTL275" s="5"/>
      <x:c r="PTM275" s="5"/>
      <x:c r="PTN275" s="5"/>
      <x:c r="PTO275" s="5"/>
      <x:c r="PTP275" s="5"/>
      <x:c r="PTQ275" s="5"/>
      <x:c r="PTR275" s="5"/>
      <x:c r="PTS275" s="5"/>
      <x:c r="PTT275" s="5"/>
      <x:c r="PTU275" s="5"/>
      <x:c r="PTV275" s="5"/>
      <x:c r="PTW275" s="5"/>
      <x:c r="PTX275" s="5"/>
      <x:c r="PTY275" s="5"/>
      <x:c r="PTZ275" s="5"/>
      <x:c r="PUA275" s="5"/>
      <x:c r="PUB275" s="5"/>
      <x:c r="PUC275" s="5"/>
      <x:c r="PUD275" s="5"/>
      <x:c r="PUE275" s="5"/>
      <x:c r="PUF275" s="5"/>
      <x:c r="PUG275" s="5"/>
      <x:c r="PUH275" s="5"/>
      <x:c r="PUI275" s="5"/>
      <x:c r="PUJ275" s="5"/>
      <x:c r="PUK275" s="5"/>
      <x:c r="PUL275" s="5"/>
      <x:c r="PUM275" s="5"/>
      <x:c r="PUN275" s="5"/>
      <x:c r="PUO275" s="5"/>
      <x:c r="PUP275" s="5"/>
      <x:c r="PUQ275" s="5"/>
      <x:c r="PUR275" s="5"/>
      <x:c r="PUS275" s="5"/>
      <x:c r="PUT275" s="5"/>
      <x:c r="PUU275" s="5"/>
      <x:c r="PUV275" s="5"/>
      <x:c r="PUW275" s="5"/>
      <x:c r="PUX275" s="5"/>
      <x:c r="PUY275" s="5"/>
      <x:c r="PUZ275" s="5"/>
      <x:c r="PVA275" s="5"/>
      <x:c r="PVB275" s="5"/>
      <x:c r="PVC275" s="5"/>
      <x:c r="PVD275" s="5"/>
      <x:c r="PVE275" s="5"/>
      <x:c r="PVF275" s="5"/>
      <x:c r="PVG275" s="5"/>
      <x:c r="PVH275" s="5"/>
      <x:c r="PVI275" s="5"/>
      <x:c r="PVJ275" s="5"/>
      <x:c r="PVK275" s="5"/>
      <x:c r="PVL275" s="5"/>
      <x:c r="PVM275" s="5"/>
      <x:c r="PVN275" s="5"/>
      <x:c r="PVO275" s="5"/>
      <x:c r="PVP275" s="5"/>
      <x:c r="PVQ275" s="5"/>
      <x:c r="PVR275" s="5"/>
      <x:c r="PVS275" s="5"/>
      <x:c r="PVT275" s="5"/>
      <x:c r="PVU275" s="5"/>
      <x:c r="PVV275" s="5"/>
      <x:c r="PVW275" s="5"/>
      <x:c r="PVX275" s="5"/>
      <x:c r="PVY275" s="5"/>
      <x:c r="PVZ275" s="5"/>
      <x:c r="PWA275" s="5"/>
      <x:c r="PWB275" s="5"/>
      <x:c r="PWC275" s="5"/>
      <x:c r="PWD275" s="5"/>
      <x:c r="PWE275" s="5"/>
      <x:c r="PWF275" s="5"/>
      <x:c r="PWG275" s="5"/>
      <x:c r="PWH275" s="5"/>
      <x:c r="PWI275" s="5"/>
      <x:c r="PWJ275" s="5"/>
      <x:c r="PWK275" s="5"/>
      <x:c r="PWL275" s="5"/>
      <x:c r="PWM275" s="5"/>
      <x:c r="PWN275" s="5"/>
      <x:c r="PWO275" s="5"/>
      <x:c r="PWP275" s="5"/>
      <x:c r="PWQ275" s="5"/>
      <x:c r="PWR275" s="5"/>
      <x:c r="PWS275" s="5"/>
      <x:c r="PWT275" s="5"/>
      <x:c r="PWU275" s="5"/>
      <x:c r="PWV275" s="5"/>
      <x:c r="PWW275" s="5"/>
      <x:c r="PWX275" s="5"/>
      <x:c r="PWY275" s="5"/>
      <x:c r="PWZ275" s="5"/>
      <x:c r="PXA275" s="5"/>
      <x:c r="PXB275" s="5"/>
      <x:c r="PXC275" s="5"/>
      <x:c r="PXD275" s="5"/>
      <x:c r="PXE275" s="5"/>
      <x:c r="PXF275" s="5"/>
      <x:c r="PXG275" s="5"/>
      <x:c r="PXH275" s="5"/>
      <x:c r="PXI275" s="5"/>
      <x:c r="PXJ275" s="5"/>
      <x:c r="PXK275" s="5"/>
      <x:c r="PXL275" s="5"/>
      <x:c r="PXM275" s="5"/>
      <x:c r="PXN275" s="5"/>
      <x:c r="PXO275" s="5"/>
      <x:c r="PXP275" s="5"/>
      <x:c r="PXQ275" s="5"/>
      <x:c r="PXR275" s="5"/>
      <x:c r="PXS275" s="5"/>
      <x:c r="PXT275" s="5"/>
      <x:c r="PXU275" s="5"/>
      <x:c r="PXV275" s="5"/>
      <x:c r="PXW275" s="5"/>
      <x:c r="PXX275" s="5"/>
      <x:c r="PXY275" s="5"/>
      <x:c r="PXZ275" s="5"/>
      <x:c r="PYA275" s="5"/>
      <x:c r="PYB275" s="5"/>
      <x:c r="PYC275" s="5"/>
      <x:c r="PYD275" s="5"/>
      <x:c r="PYE275" s="5"/>
      <x:c r="PYF275" s="5"/>
      <x:c r="PYG275" s="5"/>
      <x:c r="PYH275" s="5"/>
      <x:c r="PYI275" s="5"/>
      <x:c r="PYJ275" s="5"/>
      <x:c r="PYK275" s="5"/>
      <x:c r="PYL275" s="5"/>
      <x:c r="PYM275" s="5"/>
      <x:c r="PYN275" s="5"/>
      <x:c r="PYO275" s="5"/>
      <x:c r="PYP275" s="5"/>
      <x:c r="PYQ275" s="5"/>
      <x:c r="PYR275" s="5"/>
      <x:c r="PYS275" s="5"/>
      <x:c r="PYT275" s="5"/>
      <x:c r="PYU275" s="5"/>
      <x:c r="PYV275" s="5"/>
      <x:c r="PYW275" s="5"/>
      <x:c r="PYX275" s="5"/>
      <x:c r="PYY275" s="5"/>
      <x:c r="PYZ275" s="5"/>
      <x:c r="PZA275" s="5"/>
      <x:c r="PZB275" s="5"/>
      <x:c r="PZC275" s="5"/>
      <x:c r="PZD275" s="5"/>
      <x:c r="PZE275" s="5"/>
      <x:c r="PZF275" s="5"/>
      <x:c r="PZG275" s="5"/>
      <x:c r="PZH275" s="5"/>
      <x:c r="PZI275" s="5"/>
      <x:c r="PZJ275" s="5"/>
      <x:c r="PZK275" s="5"/>
      <x:c r="PZL275" s="5"/>
      <x:c r="PZM275" s="5"/>
      <x:c r="PZN275" s="5"/>
      <x:c r="PZO275" s="5"/>
      <x:c r="PZP275" s="5"/>
      <x:c r="PZQ275" s="5"/>
      <x:c r="PZR275" s="5"/>
      <x:c r="PZS275" s="5"/>
      <x:c r="PZT275" s="5"/>
      <x:c r="PZU275" s="5"/>
      <x:c r="PZV275" s="5"/>
      <x:c r="PZW275" s="5"/>
      <x:c r="PZX275" s="5"/>
      <x:c r="PZY275" s="5"/>
      <x:c r="PZZ275" s="5"/>
      <x:c r="QAA275" s="5"/>
      <x:c r="QAB275" s="5"/>
      <x:c r="QAC275" s="5"/>
      <x:c r="QAD275" s="5"/>
      <x:c r="QAE275" s="5"/>
      <x:c r="QAF275" s="5"/>
      <x:c r="QAG275" s="5"/>
      <x:c r="QAH275" s="5"/>
      <x:c r="QAI275" s="5"/>
      <x:c r="QAJ275" s="5"/>
      <x:c r="QAK275" s="5"/>
      <x:c r="QAL275" s="5"/>
      <x:c r="QAM275" s="5"/>
      <x:c r="QAN275" s="5"/>
      <x:c r="QAO275" s="5"/>
      <x:c r="QAP275" s="5"/>
      <x:c r="QAQ275" s="5"/>
      <x:c r="QAR275" s="5"/>
      <x:c r="QAS275" s="5"/>
      <x:c r="QAT275" s="5"/>
      <x:c r="QAU275" s="5"/>
      <x:c r="QAV275" s="5"/>
      <x:c r="QAW275" s="5"/>
      <x:c r="QAX275" s="5"/>
      <x:c r="QAY275" s="5"/>
      <x:c r="QAZ275" s="5"/>
      <x:c r="QBA275" s="5"/>
      <x:c r="QBB275" s="5"/>
      <x:c r="QBC275" s="5"/>
      <x:c r="QBD275" s="5"/>
      <x:c r="QBE275" s="5"/>
      <x:c r="QBF275" s="5"/>
      <x:c r="QBG275" s="5"/>
      <x:c r="QBH275" s="5"/>
      <x:c r="QBI275" s="5"/>
      <x:c r="QBJ275" s="5"/>
      <x:c r="QBK275" s="5"/>
      <x:c r="QBL275" s="5"/>
      <x:c r="QBM275" s="5"/>
      <x:c r="QBN275" s="5"/>
      <x:c r="QBO275" s="5"/>
      <x:c r="QBP275" s="5"/>
      <x:c r="QBQ275" s="5"/>
      <x:c r="QBR275" s="5"/>
      <x:c r="QBS275" s="5"/>
      <x:c r="QBT275" s="5"/>
      <x:c r="QBU275" s="5"/>
      <x:c r="QBV275" s="5"/>
      <x:c r="QBW275" s="5"/>
      <x:c r="QBX275" s="5"/>
      <x:c r="QBY275" s="5"/>
      <x:c r="QBZ275" s="5"/>
      <x:c r="QCA275" s="5"/>
      <x:c r="QCB275" s="5"/>
      <x:c r="QCC275" s="5"/>
      <x:c r="QCD275" s="5"/>
      <x:c r="QCE275" s="5"/>
      <x:c r="QCF275" s="5"/>
      <x:c r="QCG275" s="5"/>
      <x:c r="QCH275" s="5"/>
      <x:c r="QCI275" s="5"/>
      <x:c r="QCJ275" s="5"/>
      <x:c r="QCK275" s="5"/>
      <x:c r="QCL275" s="5"/>
      <x:c r="QCM275" s="5"/>
      <x:c r="QCN275" s="5"/>
      <x:c r="QCO275" s="5"/>
      <x:c r="QCP275" s="5"/>
      <x:c r="QCQ275" s="5"/>
      <x:c r="QCR275" s="5"/>
      <x:c r="QCS275" s="5"/>
      <x:c r="QCT275" s="5"/>
      <x:c r="QCU275" s="5"/>
      <x:c r="QCV275" s="5"/>
      <x:c r="QCW275" s="5"/>
      <x:c r="QCX275" s="5"/>
      <x:c r="QCY275" s="5"/>
      <x:c r="QCZ275" s="5"/>
      <x:c r="QDA275" s="5"/>
      <x:c r="QDB275" s="5"/>
      <x:c r="QDC275" s="5"/>
      <x:c r="QDD275" s="5"/>
      <x:c r="QDE275" s="5"/>
      <x:c r="QDF275" s="5"/>
      <x:c r="QDG275" s="5"/>
      <x:c r="QDH275" s="5"/>
      <x:c r="QDI275" s="5"/>
      <x:c r="QDJ275" s="5"/>
      <x:c r="QDK275" s="5"/>
      <x:c r="QDL275" s="5"/>
      <x:c r="QDM275" s="5"/>
      <x:c r="QDN275" s="5"/>
      <x:c r="QDO275" s="5"/>
      <x:c r="QDP275" s="5"/>
      <x:c r="QDQ275" s="5"/>
      <x:c r="QDR275" s="5"/>
      <x:c r="QDS275" s="5"/>
      <x:c r="QDT275" s="5"/>
      <x:c r="QDU275" s="5"/>
      <x:c r="QDV275" s="5"/>
      <x:c r="QDW275" s="5"/>
      <x:c r="QDX275" s="5"/>
      <x:c r="QDY275" s="5"/>
      <x:c r="QDZ275" s="5"/>
      <x:c r="QEA275" s="5"/>
      <x:c r="QEB275" s="5"/>
      <x:c r="QEC275" s="5"/>
      <x:c r="QED275" s="5"/>
      <x:c r="QEE275" s="5"/>
      <x:c r="QEF275" s="5"/>
      <x:c r="QEG275" s="5"/>
      <x:c r="QEH275" s="5"/>
      <x:c r="QEI275" s="5"/>
      <x:c r="QEJ275" s="5"/>
      <x:c r="QEK275" s="5"/>
      <x:c r="QEL275" s="5"/>
      <x:c r="QEM275" s="5"/>
      <x:c r="QEN275" s="5"/>
      <x:c r="QEO275" s="5"/>
      <x:c r="QEP275" s="5"/>
      <x:c r="QEQ275" s="5"/>
      <x:c r="QER275" s="5"/>
      <x:c r="QES275" s="5"/>
      <x:c r="QET275" s="5"/>
      <x:c r="QEU275" s="5"/>
      <x:c r="QEV275" s="5"/>
      <x:c r="QEW275" s="5"/>
      <x:c r="QEX275" s="5"/>
      <x:c r="QEY275" s="5"/>
      <x:c r="QEZ275" s="5"/>
      <x:c r="QFA275" s="5"/>
      <x:c r="QFB275" s="5"/>
      <x:c r="QFC275" s="5"/>
      <x:c r="QFD275" s="5"/>
      <x:c r="QFE275" s="5"/>
      <x:c r="QFF275" s="5"/>
      <x:c r="QFG275" s="5"/>
      <x:c r="QFH275" s="5"/>
      <x:c r="QFI275" s="5"/>
      <x:c r="QFJ275" s="5"/>
      <x:c r="QFK275" s="5"/>
      <x:c r="QFL275" s="5"/>
      <x:c r="QFM275" s="5"/>
      <x:c r="QFN275" s="5"/>
      <x:c r="QFO275" s="5"/>
      <x:c r="QFP275" s="5"/>
      <x:c r="QFQ275" s="5"/>
      <x:c r="QFR275" s="5"/>
      <x:c r="QFS275" s="5"/>
      <x:c r="QFT275" s="5"/>
      <x:c r="QFU275" s="5"/>
      <x:c r="QFV275" s="5"/>
      <x:c r="QFW275" s="5"/>
      <x:c r="QFX275" s="5"/>
      <x:c r="QFY275" s="5"/>
      <x:c r="QFZ275" s="5"/>
      <x:c r="QGA275" s="5"/>
      <x:c r="QGB275" s="5"/>
      <x:c r="QGC275" s="5"/>
      <x:c r="QGD275" s="5"/>
      <x:c r="QGE275" s="5"/>
      <x:c r="QGF275" s="5"/>
      <x:c r="QGG275" s="5"/>
      <x:c r="QGH275" s="5"/>
      <x:c r="QGI275" s="5"/>
      <x:c r="QGJ275" s="5"/>
      <x:c r="QGK275" s="5"/>
      <x:c r="QGL275" s="5"/>
      <x:c r="QGM275" s="5"/>
      <x:c r="QGN275" s="5"/>
      <x:c r="QGO275" s="5"/>
      <x:c r="QGP275" s="5"/>
      <x:c r="QGQ275" s="5"/>
      <x:c r="QGR275" s="5"/>
      <x:c r="QGS275" s="5"/>
      <x:c r="QGT275" s="5"/>
      <x:c r="QGU275" s="5"/>
      <x:c r="QGV275" s="5"/>
      <x:c r="QGW275" s="5"/>
      <x:c r="QGX275" s="5"/>
      <x:c r="QGY275" s="5"/>
      <x:c r="QGZ275" s="5"/>
      <x:c r="QHA275" s="5"/>
      <x:c r="QHB275" s="5"/>
      <x:c r="QHC275" s="5"/>
      <x:c r="QHD275" s="5"/>
      <x:c r="QHE275" s="5"/>
      <x:c r="QHF275" s="5"/>
      <x:c r="QHG275" s="5"/>
      <x:c r="QHH275" s="5"/>
      <x:c r="QHI275" s="5"/>
      <x:c r="QHJ275" s="5"/>
      <x:c r="QHK275" s="5"/>
      <x:c r="QHL275" s="5"/>
      <x:c r="QHM275" s="5"/>
      <x:c r="QHN275" s="5"/>
      <x:c r="QHO275" s="5"/>
      <x:c r="QHP275" s="5"/>
      <x:c r="QHQ275" s="5"/>
      <x:c r="QHR275" s="5"/>
      <x:c r="QHS275" s="5"/>
      <x:c r="QHT275" s="5"/>
      <x:c r="QHU275" s="5"/>
      <x:c r="QHV275" s="5"/>
      <x:c r="QHW275" s="5"/>
      <x:c r="QHX275" s="5"/>
      <x:c r="QHY275" s="5"/>
      <x:c r="QHZ275" s="5"/>
      <x:c r="QIA275" s="5"/>
      <x:c r="QIB275" s="5"/>
      <x:c r="QIC275" s="5"/>
      <x:c r="QID275" s="5"/>
      <x:c r="QIE275" s="5"/>
      <x:c r="QIF275" s="5"/>
      <x:c r="QIG275" s="5"/>
      <x:c r="QIH275" s="5"/>
      <x:c r="QII275" s="5"/>
      <x:c r="QIJ275" s="5"/>
      <x:c r="QIK275" s="5"/>
      <x:c r="QIL275" s="5"/>
      <x:c r="QIM275" s="5"/>
      <x:c r="QIN275" s="5"/>
      <x:c r="QIO275" s="5"/>
      <x:c r="QIP275" s="5"/>
      <x:c r="QIQ275" s="5"/>
      <x:c r="QIR275" s="5"/>
      <x:c r="QIS275" s="5"/>
      <x:c r="QIT275" s="5"/>
      <x:c r="QIU275" s="5"/>
      <x:c r="QIV275" s="5"/>
      <x:c r="QIW275" s="5"/>
      <x:c r="QIX275" s="5"/>
      <x:c r="QIY275" s="5"/>
      <x:c r="QIZ275" s="5"/>
      <x:c r="QJA275" s="5"/>
      <x:c r="QJB275" s="5"/>
      <x:c r="QJC275" s="5"/>
      <x:c r="QJD275" s="5"/>
      <x:c r="QJE275" s="5"/>
      <x:c r="QJF275" s="5"/>
      <x:c r="QJG275" s="5"/>
      <x:c r="QJH275" s="5"/>
      <x:c r="QJI275" s="5"/>
      <x:c r="QJJ275" s="5"/>
      <x:c r="QJK275" s="5"/>
      <x:c r="QJL275" s="5"/>
      <x:c r="QJM275" s="5"/>
      <x:c r="QJN275" s="5"/>
      <x:c r="QJO275" s="5"/>
      <x:c r="QJP275" s="5"/>
      <x:c r="QJQ275" s="5"/>
      <x:c r="QJR275" s="5"/>
      <x:c r="QJS275" s="5"/>
      <x:c r="QJT275" s="5"/>
      <x:c r="QJU275" s="5"/>
      <x:c r="QJV275" s="5"/>
      <x:c r="QJW275" s="5"/>
      <x:c r="QJX275" s="5"/>
      <x:c r="QJY275" s="5"/>
      <x:c r="QJZ275" s="5"/>
      <x:c r="QKA275" s="5"/>
      <x:c r="QKB275" s="5"/>
      <x:c r="QKC275" s="5"/>
      <x:c r="QKD275" s="5"/>
      <x:c r="QKE275" s="5"/>
      <x:c r="QKF275" s="5"/>
      <x:c r="QKG275" s="5"/>
      <x:c r="QKH275" s="5"/>
      <x:c r="QKI275" s="5"/>
      <x:c r="QKJ275" s="5"/>
      <x:c r="QKK275" s="5"/>
      <x:c r="QKL275" s="5"/>
      <x:c r="QKM275" s="5"/>
      <x:c r="QKN275" s="5"/>
      <x:c r="QKO275" s="5"/>
      <x:c r="QKP275" s="5"/>
      <x:c r="QKQ275" s="5"/>
      <x:c r="QKR275" s="5"/>
      <x:c r="QKS275" s="5"/>
      <x:c r="QKT275" s="5"/>
      <x:c r="QKU275" s="5"/>
      <x:c r="QKV275" s="5"/>
      <x:c r="QKW275" s="5"/>
      <x:c r="QKX275" s="5"/>
      <x:c r="QKY275" s="5"/>
      <x:c r="QKZ275" s="5"/>
      <x:c r="QLA275" s="5"/>
      <x:c r="QLB275" s="5"/>
      <x:c r="QLC275" s="5"/>
      <x:c r="QLD275" s="5"/>
      <x:c r="QLE275" s="5"/>
      <x:c r="QLF275" s="5"/>
      <x:c r="QLG275" s="5"/>
      <x:c r="QLH275" s="5"/>
      <x:c r="QLI275" s="5"/>
      <x:c r="QLJ275" s="5"/>
      <x:c r="QLK275" s="5"/>
      <x:c r="QLL275" s="5"/>
      <x:c r="QLM275" s="5"/>
      <x:c r="QLN275" s="5"/>
      <x:c r="QLO275" s="5"/>
      <x:c r="QLP275" s="5"/>
      <x:c r="QLQ275" s="5"/>
      <x:c r="QLR275" s="5"/>
      <x:c r="QLS275" s="5"/>
      <x:c r="QLT275" s="5"/>
      <x:c r="QLU275" s="5"/>
      <x:c r="QLV275" s="5"/>
      <x:c r="QLW275" s="5"/>
      <x:c r="QLX275" s="5"/>
      <x:c r="QLY275" s="5"/>
      <x:c r="QLZ275" s="5"/>
      <x:c r="QMA275" s="5"/>
      <x:c r="QMB275" s="5"/>
      <x:c r="QMC275" s="5"/>
      <x:c r="QMD275" s="5"/>
      <x:c r="QME275" s="5"/>
      <x:c r="QMF275" s="5"/>
      <x:c r="QMG275" s="5"/>
      <x:c r="QMH275" s="5"/>
      <x:c r="QMI275" s="5"/>
      <x:c r="QMJ275" s="5"/>
      <x:c r="QMK275" s="5"/>
      <x:c r="QML275" s="5"/>
      <x:c r="QMM275" s="5"/>
      <x:c r="QMN275" s="5"/>
      <x:c r="QMO275" s="5"/>
      <x:c r="QMP275" s="5"/>
      <x:c r="QMQ275" s="5"/>
      <x:c r="QMR275" s="5"/>
      <x:c r="QMS275" s="5"/>
      <x:c r="QMT275" s="5"/>
      <x:c r="QMU275" s="5"/>
      <x:c r="QMV275" s="5"/>
      <x:c r="QMW275" s="5"/>
      <x:c r="QMX275" s="5"/>
      <x:c r="QMY275" s="5"/>
      <x:c r="QMZ275" s="5"/>
      <x:c r="QNA275" s="5"/>
      <x:c r="QNB275" s="5"/>
      <x:c r="QNC275" s="5"/>
      <x:c r="QND275" s="5"/>
      <x:c r="QNE275" s="5"/>
      <x:c r="QNF275" s="5"/>
      <x:c r="QNG275" s="5"/>
      <x:c r="QNH275" s="5"/>
      <x:c r="QNI275" s="5"/>
      <x:c r="QNJ275" s="5"/>
      <x:c r="QNK275" s="5"/>
      <x:c r="QNL275" s="5"/>
      <x:c r="QNM275" s="5"/>
      <x:c r="QNN275" s="5"/>
      <x:c r="QNO275" s="5"/>
      <x:c r="QNP275" s="5"/>
      <x:c r="QNQ275" s="5"/>
      <x:c r="QNR275" s="5"/>
      <x:c r="QNS275" s="5"/>
      <x:c r="QNT275" s="5"/>
      <x:c r="QNU275" s="5"/>
      <x:c r="QNV275" s="5"/>
      <x:c r="QNW275" s="5"/>
      <x:c r="QNX275" s="5"/>
      <x:c r="QNY275" s="5"/>
      <x:c r="QNZ275" s="5"/>
      <x:c r="QOA275" s="5"/>
      <x:c r="QOB275" s="5"/>
      <x:c r="QOC275" s="5"/>
      <x:c r="QOD275" s="5"/>
      <x:c r="QOE275" s="5"/>
      <x:c r="QOF275" s="5"/>
      <x:c r="QOG275" s="5"/>
      <x:c r="QOH275" s="5"/>
      <x:c r="QOI275" s="5"/>
      <x:c r="QOJ275" s="5"/>
      <x:c r="QOK275" s="5"/>
      <x:c r="QOL275" s="5"/>
      <x:c r="QOM275" s="5"/>
      <x:c r="QON275" s="5"/>
      <x:c r="QOO275" s="5"/>
      <x:c r="QOP275" s="5"/>
      <x:c r="QOQ275" s="5"/>
      <x:c r="QOR275" s="5"/>
      <x:c r="QOS275" s="5"/>
      <x:c r="QOT275" s="5"/>
      <x:c r="QOU275" s="5"/>
      <x:c r="QOV275" s="5"/>
      <x:c r="QOW275" s="5"/>
      <x:c r="QOX275" s="5"/>
      <x:c r="QOY275" s="5"/>
      <x:c r="QOZ275" s="5"/>
      <x:c r="QPA275" s="5"/>
      <x:c r="QPB275" s="5"/>
      <x:c r="QPC275" s="5"/>
      <x:c r="QPD275" s="5"/>
      <x:c r="QPE275" s="5"/>
      <x:c r="QPF275" s="5"/>
      <x:c r="QPG275" s="5"/>
      <x:c r="QPH275" s="5"/>
      <x:c r="QPI275" s="5"/>
      <x:c r="QPJ275" s="5"/>
      <x:c r="QPK275" s="5"/>
      <x:c r="QPL275" s="5"/>
      <x:c r="QPM275" s="5"/>
      <x:c r="QPN275" s="5"/>
      <x:c r="QPO275" s="5"/>
      <x:c r="QPP275" s="5"/>
      <x:c r="QPQ275" s="5"/>
      <x:c r="QPR275" s="5"/>
      <x:c r="QPS275" s="5"/>
      <x:c r="QPT275" s="5"/>
      <x:c r="QPU275" s="5"/>
      <x:c r="QPV275" s="5"/>
      <x:c r="QPW275" s="5"/>
      <x:c r="QPX275" s="5"/>
      <x:c r="QPY275" s="5"/>
      <x:c r="QPZ275" s="5"/>
      <x:c r="QQA275" s="5"/>
      <x:c r="QQB275" s="5"/>
      <x:c r="QQC275" s="5"/>
      <x:c r="QQD275" s="5"/>
      <x:c r="QQE275" s="5"/>
      <x:c r="QQF275" s="5"/>
      <x:c r="QQG275" s="5"/>
      <x:c r="QQH275" s="5"/>
      <x:c r="QQI275" s="5"/>
      <x:c r="QQJ275" s="5"/>
      <x:c r="QQK275" s="5"/>
      <x:c r="QQL275" s="5"/>
      <x:c r="QQM275" s="5"/>
      <x:c r="QQN275" s="5"/>
      <x:c r="QQO275" s="5"/>
      <x:c r="QQP275" s="5"/>
      <x:c r="QQQ275" s="5"/>
      <x:c r="QQR275" s="5"/>
      <x:c r="QQS275" s="5"/>
      <x:c r="QQT275" s="5"/>
      <x:c r="QQU275" s="5"/>
      <x:c r="QQV275" s="5"/>
      <x:c r="QQW275" s="5"/>
      <x:c r="QQX275" s="5"/>
      <x:c r="QQY275" s="5"/>
      <x:c r="QQZ275" s="5"/>
      <x:c r="QRA275" s="5"/>
      <x:c r="QRB275" s="5"/>
      <x:c r="QRC275" s="5"/>
      <x:c r="QRD275" s="5"/>
      <x:c r="QRE275" s="5"/>
      <x:c r="QRF275" s="5"/>
      <x:c r="QRG275" s="5"/>
      <x:c r="QRH275" s="5"/>
      <x:c r="QRI275" s="5"/>
      <x:c r="QRJ275" s="5"/>
      <x:c r="QRK275" s="5"/>
      <x:c r="QRL275" s="5"/>
      <x:c r="QRM275" s="5"/>
      <x:c r="QRN275" s="5"/>
      <x:c r="QRO275" s="5"/>
      <x:c r="QRP275" s="5"/>
      <x:c r="QRQ275" s="5"/>
      <x:c r="QRR275" s="5"/>
      <x:c r="QRS275" s="5"/>
      <x:c r="QRT275" s="5"/>
      <x:c r="QRU275" s="5"/>
      <x:c r="QRV275" s="5"/>
      <x:c r="QRW275" s="5"/>
      <x:c r="QRX275" s="5"/>
      <x:c r="QRY275" s="5"/>
      <x:c r="QRZ275" s="5"/>
      <x:c r="QSA275" s="5"/>
      <x:c r="QSB275" s="5"/>
      <x:c r="QSC275" s="5"/>
      <x:c r="QSD275" s="5"/>
      <x:c r="QSE275" s="5"/>
      <x:c r="QSF275" s="5"/>
      <x:c r="QSG275" s="5"/>
      <x:c r="QSH275" s="5"/>
      <x:c r="QSI275" s="5"/>
      <x:c r="QSJ275" s="5"/>
      <x:c r="QSK275" s="5"/>
      <x:c r="QSL275" s="5"/>
      <x:c r="QSM275" s="5"/>
      <x:c r="QSN275" s="5"/>
      <x:c r="QSO275" s="5"/>
      <x:c r="QSP275" s="5"/>
      <x:c r="QSQ275" s="5"/>
      <x:c r="QSR275" s="5"/>
      <x:c r="QSS275" s="5"/>
      <x:c r="QST275" s="5"/>
      <x:c r="QSU275" s="5"/>
      <x:c r="QSV275" s="5"/>
      <x:c r="QSW275" s="5"/>
      <x:c r="QSX275" s="5"/>
      <x:c r="QSY275" s="5"/>
      <x:c r="QSZ275" s="5"/>
      <x:c r="QTA275" s="5"/>
      <x:c r="QTB275" s="5"/>
      <x:c r="QTC275" s="5"/>
      <x:c r="QTD275" s="5"/>
      <x:c r="QTE275" s="5"/>
      <x:c r="QTF275" s="5"/>
      <x:c r="QTG275" s="5"/>
      <x:c r="QTH275" s="5"/>
      <x:c r="QTI275" s="5"/>
      <x:c r="QTJ275" s="5"/>
      <x:c r="QTK275" s="5"/>
      <x:c r="QTL275" s="5"/>
      <x:c r="QTM275" s="5"/>
      <x:c r="QTN275" s="5"/>
      <x:c r="QTO275" s="5"/>
      <x:c r="QTP275" s="5"/>
      <x:c r="QTQ275" s="5"/>
      <x:c r="QTR275" s="5"/>
      <x:c r="QTS275" s="5"/>
      <x:c r="QTT275" s="5"/>
      <x:c r="QTU275" s="5"/>
      <x:c r="QTV275" s="5"/>
      <x:c r="QTW275" s="5"/>
      <x:c r="QTX275" s="5"/>
      <x:c r="QTY275" s="5"/>
      <x:c r="QTZ275" s="5"/>
      <x:c r="QUA275" s="5"/>
      <x:c r="QUB275" s="5"/>
      <x:c r="QUC275" s="5"/>
      <x:c r="QUD275" s="5"/>
      <x:c r="QUE275" s="5"/>
      <x:c r="QUF275" s="5"/>
      <x:c r="QUG275" s="5"/>
      <x:c r="QUH275" s="5"/>
      <x:c r="QUI275" s="5"/>
      <x:c r="QUJ275" s="5"/>
      <x:c r="QUK275" s="5"/>
      <x:c r="QUL275" s="5"/>
      <x:c r="QUM275" s="5"/>
      <x:c r="QUN275" s="5"/>
      <x:c r="QUO275" s="5"/>
      <x:c r="QUP275" s="5"/>
      <x:c r="QUQ275" s="5"/>
      <x:c r="QUR275" s="5"/>
      <x:c r="QUS275" s="5"/>
      <x:c r="QUT275" s="5"/>
      <x:c r="QUU275" s="5"/>
      <x:c r="QUV275" s="5"/>
      <x:c r="QUW275" s="5"/>
      <x:c r="QUX275" s="5"/>
      <x:c r="QUY275" s="5"/>
      <x:c r="QUZ275" s="5"/>
      <x:c r="QVA275" s="5"/>
      <x:c r="QVB275" s="5"/>
      <x:c r="QVC275" s="5"/>
      <x:c r="QVD275" s="5"/>
      <x:c r="QVE275" s="5"/>
      <x:c r="QVF275" s="5"/>
      <x:c r="QVG275" s="5"/>
      <x:c r="QVH275" s="5"/>
      <x:c r="QVI275" s="5"/>
      <x:c r="QVJ275" s="5"/>
      <x:c r="QVK275" s="5"/>
      <x:c r="QVL275" s="5"/>
      <x:c r="QVM275" s="5"/>
      <x:c r="QVN275" s="5"/>
      <x:c r="QVO275" s="5"/>
      <x:c r="QVP275" s="5"/>
      <x:c r="QVQ275" s="5"/>
      <x:c r="QVR275" s="5"/>
      <x:c r="QVS275" s="5"/>
      <x:c r="QVT275" s="5"/>
      <x:c r="QVU275" s="5"/>
      <x:c r="QVV275" s="5"/>
      <x:c r="QVW275" s="5"/>
      <x:c r="QVX275" s="5"/>
      <x:c r="QVY275" s="5"/>
      <x:c r="QVZ275" s="5"/>
      <x:c r="QWA275" s="5"/>
      <x:c r="QWB275" s="5"/>
      <x:c r="QWC275" s="5"/>
      <x:c r="QWD275" s="5"/>
      <x:c r="QWE275" s="5"/>
      <x:c r="QWF275" s="5"/>
      <x:c r="QWG275" s="5"/>
      <x:c r="QWH275" s="5"/>
      <x:c r="QWI275" s="5"/>
      <x:c r="QWJ275" s="5"/>
      <x:c r="QWK275" s="5"/>
      <x:c r="QWL275" s="5"/>
      <x:c r="QWM275" s="5"/>
      <x:c r="QWN275" s="5"/>
      <x:c r="QWO275" s="5"/>
      <x:c r="QWP275" s="5"/>
      <x:c r="QWQ275" s="5"/>
      <x:c r="QWR275" s="5"/>
      <x:c r="QWS275" s="5"/>
      <x:c r="QWT275" s="5"/>
      <x:c r="QWU275" s="5"/>
      <x:c r="QWV275" s="5"/>
      <x:c r="QWW275" s="5"/>
      <x:c r="QWX275" s="5"/>
      <x:c r="QWY275" s="5"/>
      <x:c r="QWZ275" s="5"/>
      <x:c r="QXA275" s="5"/>
      <x:c r="QXB275" s="5"/>
      <x:c r="QXC275" s="5"/>
      <x:c r="QXD275" s="5"/>
      <x:c r="QXE275" s="5"/>
      <x:c r="QXF275" s="5"/>
      <x:c r="QXG275" s="5"/>
      <x:c r="QXH275" s="5"/>
      <x:c r="QXI275" s="5"/>
      <x:c r="QXJ275" s="5"/>
      <x:c r="QXK275" s="5"/>
      <x:c r="QXL275" s="5"/>
      <x:c r="QXM275" s="5"/>
      <x:c r="QXN275" s="5"/>
      <x:c r="QXO275" s="5"/>
      <x:c r="QXP275" s="5"/>
      <x:c r="QXQ275" s="5"/>
      <x:c r="QXR275" s="5"/>
      <x:c r="QXS275" s="5"/>
      <x:c r="QXT275" s="5"/>
      <x:c r="QXU275" s="5"/>
      <x:c r="QXV275" s="5"/>
      <x:c r="QXW275" s="5"/>
      <x:c r="QXX275" s="5"/>
      <x:c r="QXY275" s="5"/>
      <x:c r="QXZ275" s="5"/>
      <x:c r="QYA275" s="5"/>
      <x:c r="QYB275" s="5"/>
      <x:c r="QYC275" s="5"/>
      <x:c r="QYD275" s="5"/>
      <x:c r="QYE275" s="5"/>
      <x:c r="QYF275" s="5"/>
      <x:c r="QYG275" s="5"/>
      <x:c r="QYH275" s="5"/>
      <x:c r="QYI275" s="5"/>
      <x:c r="QYJ275" s="5"/>
      <x:c r="QYK275" s="5"/>
      <x:c r="QYL275" s="5"/>
      <x:c r="QYM275" s="5"/>
      <x:c r="QYN275" s="5"/>
      <x:c r="QYO275" s="5"/>
      <x:c r="QYP275" s="5"/>
      <x:c r="QYQ275" s="5"/>
      <x:c r="QYR275" s="5"/>
      <x:c r="QYS275" s="5"/>
      <x:c r="QYT275" s="5"/>
      <x:c r="QYU275" s="5"/>
      <x:c r="QYV275" s="5"/>
      <x:c r="QYW275" s="5"/>
      <x:c r="QYX275" s="5"/>
      <x:c r="QYY275" s="5"/>
      <x:c r="QYZ275" s="5"/>
      <x:c r="QZA275" s="5"/>
      <x:c r="QZB275" s="5"/>
      <x:c r="QZC275" s="5"/>
      <x:c r="QZD275" s="5"/>
      <x:c r="QZE275" s="5"/>
      <x:c r="QZF275" s="5"/>
      <x:c r="QZG275" s="5"/>
      <x:c r="QZH275" s="5"/>
      <x:c r="QZI275" s="5"/>
      <x:c r="QZJ275" s="5"/>
      <x:c r="QZK275" s="5"/>
      <x:c r="QZL275" s="5"/>
      <x:c r="QZM275" s="5"/>
      <x:c r="QZN275" s="5"/>
      <x:c r="QZO275" s="5"/>
      <x:c r="QZP275" s="5"/>
      <x:c r="QZQ275" s="5"/>
      <x:c r="QZR275" s="5"/>
      <x:c r="QZS275" s="5"/>
      <x:c r="QZT275" s="5"/>
      <x:c r="QZU275" s="5"/>
      <x:c r="QZV275" s="5"/>
      <x:c r="QZW275" s="5"/>
      <x:c r="QZX275" s="5"/>
      <x:c r="QZY275" s="5"/>
      <x:c r="QZZ275" s="5"/>
      <x:c r="RAA275" s="5"/>
      <x:c r="RAB275" s="5"/>
      <x:c r="RAC275" s="5"/>
      <x:c r="RAD275" s="5"/>
      <x:c r="RAE275" s="5"/>
      <x:c r="RAF275" s="5"/>
      <x:c r="RAG275" s="5"/>
      <x:c r="RAH275" s="5"/>
      <x:c r="RAI275" s="5"/>
      <x:c r="RAJ275" s="5"/>
      <x:c r="RAK275" s="5"/>
      <x:c r="RAL275" s="5"/>
      <x:c r="RAM275" s="5"/>
      <x:c r="RAN275" s="5"/>
      <x:c r="RAO275" s="5"/>
      <x:c r="RAP275" s="5"/>
      <x:c r="RAQ275" s="5"/>
      <x:c r="RAR275" s="5"/>
      <x:c r="RAS275" s="5"/>
      <x:c r="RAT275" s="5"/>
      <x:c r="RAU275" s="5"/>
      <x:c r="RAV275" s="5"/>
      <x:c r="RAW275" s="5"/>
      <x:c r="RAX275" s="5"/>
      <x:c r="RAY275" s="5"/>
      <x:c r="RAZ275" s="5"/>
      <x:c r="RBA275" s="5"/>
      <x:c r="RBB275" s="5"/>
      <x:c r="RBC275" s="5"/>
      <x:c r="RBD275" s="5"/>
      <x:c r="RBE275" s="5"/>
      <x:c r="RBF275" s="5"/>
      <x:c r="RBG275" s="5"/>
      <x:c r="RBH275" s="5"/>
      <x:c r="RBI275" s="5"/>
      <x:c r="RBJ275" s="5"/>
      <x:c r="RBK275" s="5"/>
      <x:c r="RBL275" s="5"/>
      <x:c r="RBM275" s="5"/>
      <x:c r="RBN275" s="5"/>
      <x:c r="RBO275" s="5"/>
      <x:c r="RBP275" s="5"/>
      <x:c r="RBQ275" s="5"/>
      <x:c r="RBR275" s="5"/>
      <x:c r="RBS275" s="5"/>
      <x:c r="RBT275" s="5"/>
      <x:c r="RBU275" s="5"/>
      <x:c r="RBV275" s="5"/>
      <x:c r="RBW275" s="5"/>
      <x:c r="RBX275" s="5"/>
      <x:c r="RBY275" s="5"/>
      <x:c r="RBZ275" s="5"/>
      <x:c r="RCA275" s="5"/>
      <x:c r="RCB275" s="5"/>
      <x:c r="RCC275" s="5"/>
      <x:c r="RCD275" s="5"/>
      <x:c r="RCE275" s="5"/>
      <x:c r="RCF275" s="5"/>
      <x:c r="RCG275" s="5"/>
      <x:c r="RCH275" s="5"/>
      <x:c r="RCI275" s="5"/>
      <x:c r="RCJ275" s="5"/>
      <x:c r="RCK275" s="5"/>
      <x:c r="RCL275" s="5"/>
      <x:c r="RCM275" s="5"/>
      <x:c r="RCN275" s="5"/>
      <x:c r="RCO275" s="5"/>
      <x:c r="RCP275" s="5"/>
      <x:c r="RCQ275" s="5"/>
      <x:c r="RCR275" s="5"/>
      <x:c r="RCS275" s="5"/>
      <x:c r="RCT275" s="5"/>
      <x:c r="RCU275" s="5"/>
      <x:c r="RCV275" s="5"/>
      <x:c r="RCW275" s="5"/>
      <x:c r="RCX275" s="5"/>
      <x:c r="RCY275" s="5"/>
      <x:c r="RCZ275" s="5"/>
      <x:c r="RDA275" s="5"/>
      <x:c r="RDB275" s="5"/>
      <x:c r="RDC275" s="5"/>
      <x:c r="RDD275" s="5"/>
      <x:c r="RDE275" s="5"/>
      <x:c r="RDF275" s="5"/>
      <x:c r="RDG275" s="5"/>
      <x:c r="RDH275" s="5"/>
      <x:c r="RDI275" s="5"/>
      <x:c r="RDJ275" s="5"/>
      <x:c r="RDK275" s="5"/>
      <x:c r="RDL275" s="5"/>
      <x:c r="RDM275" s="5"/>
      <x:c r="RDN275" s="5"/>
      <x:c r="RDO275" s="5"/>
      <x:c r="RDP275" s="5"/>
      <x:c r="RDQ275" s="5"/>
      <x:c r="RDR275" s="5"/>
      <x:c r="RDS275" s="5"/>
      <x:c r="RDT275" s="5"/>
      <x:c r="RDU275" s="5"/>
      <x:c r="RDV275" s="5"/>
      <x:c r="RDW275" s="5"/>
      <x:c r="RDX275" s="5"/>
      <x:c r="RDY275" s="5"/>
      <x:c r="RDZ275" s="5"/>
      <x:c r="REA275" s="5"/>
      <x:c r="REB275" s="5"/>
      <x:c r="REC275" s="5"/>
      <x:c r="RED275" s="5"/>
      <x:c r="REE275" s="5"/>
      <x:c r="REF275" s="5"/>
      <x:c r="REG275" s="5"/>
      <x:c r="REH275" s="5"/>
      <x:c r="REI275" s="5"/>
      <x:c r="REJ275" s="5"/>
      <x:c r="REK275" s="5"/>
      <x:c r="REL275" s="5"/>
      <x:c r="REM275" s="5"/>
      <x:c r="REN275" s="5"/>
      <x:c r="REO275" s="5"/>
      <x:c r="REP275" s="5"/>
      <x:c r="REQ275" s="5"/>
      <x:c r="RER275" s="5"/>
      <x:c r="RES275" s="5"/>
      <x:c r="RET275" s="5"/>
      <x:c r="REU275" s="5"/>
      <x:c r="REV275" s="5"/>
      <x:c r="REW275" s="5"/>
      <x:c r="REX275" s="5"/>
      <x:c r="REY275" s="5"/>
      <x:c r="REZ275" s="5"/>
      <x:c r="RFA275" s="5"/>
      <x:c r="RFB275" s="5"/>
      <x:c r="RFC275" s="5"/>
      <x:c r="RFD275" s="5"/>
      <x:c r="RFE275" s="5"/>
      <x:c r="RFF275" s="5"/>
      <x:c r="RFG275" s="5"/>
      <x:c r="RFH275" s="5"/>
      <x:c r="RFI275" s="5"/>
      <x:c r="RFJ275" s="5"/>
      <x:c r="RFK275" s="5"/>
      <x:c r="RFL275" s="5"/>
      <x:c r="RFM275" s="5"/>
      <x:c r="RFN275" s="5"/>
      <x:c r="RFO275" s="5"/>
      <x:c r="RFP275" s="5"/>
      <x:c r="RFQ275" s="5"/>
      <x:c r="RFR275" s="5"/>
      <x:c r="RFS275" s="5"/>
      <x:c r="RFT275" s="5"/>
      <x:c r="RFU275" s="5"/>
      <x:c r="RFV275" s="5"/>
      <x:c r="RFW275" s="5"/>
      <x:c r="RFX275" s="5"/>
      <x:c r="RFY275" s="5"/>
      <x:c r="RFZ275" s="5"/>
      <x:c r="RGA275" s="5"/>
      <x:c r="RGB275" s="5"/>
      <x:c r="RGC275" s="5"/>
      <x:c r="RGD275" s="5"/>
      <x:c r="RGE275" s="5"/>
      <x:c r="RGF275" s="5"/>
      <x:c r="RGG275" s="5"/>
      <x:c r="RGH275" s="5"/>
      <x:c r="RGI275" s="5"/>
      <x:c r="RGJ275" s="5"/>
      <x:c r="RGK275" s="5"/>
      <x:c r="RGL275" s="5"/>
      <x:c r="RGM275" s="5"/>
      <x:c r="RGN275" s="5"/>
      <x:c r="RGO275" s="5"/>
      <x:c r="RGP275" s="5"/>
      <x:c r="RGQ275" s="5"/>
      <x:c r="RGR275" s="5"/>
      <x:c r="RGS275" s="5"/>
      <x:c r="RGT275" s="5"/>
      <x:c r="RGU275" s="5"/>
      <x:c r="RGV275" s="5"/>
      <x:c r="RGW275" s="5"/>
      <x:c r="RGX275" s="5"/>
      <x:c r="RGY275" s="5"/>
      <x:c r="RGZ275" s="5"/>
      <x:c r="RHA275" s="5"/>
      <x:c r="RHB275" s="5"/>
      <x:c r="RHC275" s="5"/>
      <x:c r="RHD275" s="5"/>
      <x:c r="RHE275" s="5"/>
      <x:c r="RHF275" s="5"/>
      <x:c r="RHG275" s="5"/>
      <x:c r="RHH275" s="5"/>
      <x:c r="RHI275" s="5"/>
      <x:c r="RHJ275" s="5"/>
      <x:c r="RHK275" s="5"/>
      <x:c r="RHL275" s="5"/>
      <x:c r="RHM275" s="5"/>
      <x:c r="RHN275" s="5"/>
      <x:c r="RHO275" s="5"/>
      <x:c r="RHP275" s="5"/>
      <x:c r="RHQ275" s="5"/>
      <x:c r="RHR275" s="5"/>
      <x:c r="RHS275" s="5"/>
      <x:c r="RHT275" s="5"/>
      <x:c r="RHU275" s="5"/>
      <x:c r="RHV275" s="5"/>
      <x:c r="RHW275" s="5"/>
      <x:c r="RHX275" s="5"/>
      <x:c r="RHY275" s="5"/>
      <x:c r="RHZ275" s="5"/>
      <x:c r="RIA275" s="5"/>
      <x:c r="RIB275" s="5"/>
      <x:c r="RIC275" s="5"/>
      <x:c r="RID275" s="5"/>
      <x:c r="RIE275" s="5"/>
      <x:c r="RIF275" s="5"/>
      <x:c r="RIG275" s="5"/>
      <x:c r="RIH275" s="5"/>
      <x:c r="RII275" s="5"/>
      <x:c r="RIJ275" s="5"/>
      <x:c r="RIK275" s="5"/>
      <x:c r="RIL275" s="5"/>
      <x:c r="RIM275" s="5"/>
      <x:c r="RIN275" s="5"/>
      <x:c r="RIO275" s="5"/>
      <x:c r="RIP275" s="5"/>
      <x:c r="RIQ275" s="5"/>
      <x:c r="RIR275" s="5"/>
      <x:c r="RIS275" s="5"/>
      <x:c r="RIT275" s="5"/>
      <x:c r="RIU275" s="5"/>
      <x:c r="RIV275" s="5"/>
      <x:c r="RIW275" s="5"/>
      <x:c r="RIX275" s="5"/>
      <x:c r="RIY275" s="5"/>
      <x:c r="RIZ275" s="5"/>
      <x:c r="RJA275" s="5"/>
      <x:c r="RJB275" s="5"/>
      <x:c r="RJC275" s="5"/>
      <x:c r="RJD275" s="5"/>
      <x:c r="RJE275" s="5"/>
      <x:c r="RJF275" s="5"/>
      <x:c r="RJG275" s="5"/>
      <x:c r="RJH275" s="5"/>
      <x:c r="RJI275" s="5"/>
      <x:c r="RJJ275" s="5"/>
      <x:c r="RJK275" s="5"/>
      <x:c r="RJL275" s="5"/>
      <x:c r="RJM275" s="5"/>
      <x:c r="RJN275" s="5"/>
      <x:c r="RJO275" s="5"/>
      <x:c r="RJP275" s="5"/>
      <x:c r="RJQ275" s="5"/>
      <x:c r="RJR275" s="5"/>
      <x:c r="RJS275" s="5"/>
      <x:c r="RJT275" s="5"/>
      <x:c r="RJU275" s="5"/>
      <x:c r="RJV275" s="5"/>
      <x:c r="RJW275" s="5"/>
      <x:c r="RJX275" s="5"/>
      <x:c r="RJY275" s="5"/>
      <x:c r="RJZ275" s="5"/>
      <x:c r="RKA275" s="5"/>
      <x:c r="RKB275" s="5"/>
      <x:c r="RKC275" s="5"/>
      <x:c r="RKD275" s="5"/>
      <x:c r="RKE275" s="5"/>
      <x:c r="RKF275" s="5"/>
      <x:c r="RKG275" s="5"/>
      <x:c r="RKH275" s="5"/>
      <x:c r="RKI275" s="5"/>
      <x:c r="RKJ275" s="5"/>
      <x:c r="RKK275" s="5"/>
      <x:c r="RKL275" s="5"/>
      <x:c r="RKM275" s="5"/>
      <x:c r="RKN275" s="5"/>
      <x:c r="RKO275" s="5"/>
      <x:c r="RKP275" s="5"/>
      <x:c r="RKQ275" s="5"/>
      <x:c r="RKR275" s="5"/>
      <x:c r="RKS275" s="5"/>
      <x:c r="RKT275" s="5"/>
      <x:c r="RKU275" s="5"/>
      <x:c r="RKV275" s="5"/>
      <x:c r="RKW275" s="5"/>
      <x:c r="RKX275" s="5"/>
      <x:c r="RKY275" s="5"/>
      <x:c r="RKZ275" s="5"/>
      <x:c r="RLA275" s="5"/>
      <x:c r="RLB275" s="5"/>
      <x:c r="RLC275" s="5"/>
      <x:c r="RLD275" s="5"/>
      <x:c r="RLE275" s="5"/>
      <x:c r="RLF275" s="5"/>
      <x:c r="RLG275" s="5"/>
      <x:c r="RLH275" s="5"/>
      <x:c r="RLI275" s="5"/>
      <x:c r="RLJ275" s="5"/>
      <x:c r="RLK275" s="5"/>
      <x:c r="RLL275" s="5"/>
      <x:c r="RLM275" s="5"/>
      <x:c r="RLN275" s="5"/>
      <x:c r="RLO275" s="5"/>
      <x:c r="RLP275" s="5"/>
      <x:c r="RLQ275" s="5"/>
      <x:c r="RLR275" s="5"/>
      <x:c r="RLS275" s="5"/>
      <x:c r="RLT275" s="5"/>
      <x:c r="RLU275" s="5"/>
      <x:c r="RLV275" s="5"/>
      <x:c r="RLW275" s="5"/>
      <x:c r="RLX275" s="5"/>
      <x:c r="RLY275" s="5"/>
      <x:c r="RLZ275" s="5"/>
      <x:c r="RMA275" s="5"/>
      <x:c r="RMB275" s="5"/>
      <x:c r="RMC275" s="5"/>
      <x:c r="RMD275" s="5"/>
      <x:c r="RME275" s="5"/>
      <x:c r="RMF275" s="5"/>
      <x:c r="RMG275" s="5"/>
      <x:c r="RMH275" s="5"/>
      <x:c r="RMI275" s="5"/>
      <x:c r="RMJ275" s="5"/>
      <x:c r="RMK275" s="5"/>
      <x:c r="RML275" s="5"/>
      <x:c r="RMM275" s="5"/>
      <x:c r="RMN275" s="5"/>
      <x:c r="RMO275" s="5"/>
      <x:c r="RMP275" s="5"/>
      <x:c r="RMQ275" s="5"/>
      <x:c r="RMR275" s="5"/>
      <x:c r="RMS275" s="5"/>
      <x:c r="RMT275" s="5"/>
      <x:c r="RMU275" s="5"/>
      <x:c r="RMV275" s="5"/>
      <x:c r="RMW275" s="5"/>
      <x:c r="RMX275" s="5"/>
      <x:c r="RMY275" s="5"/>
      <x:c r="RMZ275" s="5"/>
      <x:c r="RNA275" s="5"/>
      <x:c r="RNB275" s="5"/>
      <x:c r="RNC275" s="5"/>
      <x:c r="RND275" s="5"/>
      <x:c r="RNE275" s="5"/>
      <x:c r="RNF275" s="5"/>
      <x:c r="RNG275" s="5"/>
      <x:c r="RNH275" s="5"/>
      <x:c r="RNI275" s="5"/>
      <x:c r="RNJ275" s="5"/>
      <x:c r="RNK275" s="5"/>
      <x:c r="RNL275" s="5"/>
      <x:c r="RNM275" s="5"/>
      <x:c r="RNN275" s="5"/>
      <x:c r="RNO275" s="5"/>
      <x:c r="RNP275" s="5"/>
      <x:c r="RNQ275" s="5"/>
      <x:c r="RNR275" s="5"/>
      <x:c r="RNS275" s="5"/>
      <x:c r="RNT275" s="5"/>
      <x:c r="RNU275" s="5"/>
      <x:c r="RNV275" s="5"/>
      <x:c r="RNW275" s="5"/>
      <x:c r="RNX275" s="5"/>
      <x:c r="RNY275" s="5"/>
      <x:c r="RNZ275" s="5"/>
      <x:c r="ROA275" s="5"/>
      <x:c r="ROB275" s="5"/>
      <x:c r="ROC275" s="5"/>
      <x:c r="ROD275" s="5"/>
      <x:c r="ROE275" s="5"/>
      <x:c r="ROF275" s="5"/>
      <x:c r="ROG275" s="5"/>
      <x:c r="ROH275" s="5"/>
      <x:c r="ROI275" s="5"/>
      <x:c r="ROJ275" s="5"/>
      <x:c r="ROK275" s="5"/>
      <x:c r="ROL275" s="5"/>
      <x:c r="ROM275" s="5"/>
      <x:c r="RON275" s="5"/>
      <x:c r="ROO275" s="5"/>
      <x:c r="ROP275" s="5"/>
      <x:c r="ROQ275" s="5"/>
      <x:c r="ROR275" s="5"/>
      <x:c r="ROS275" s="5"/>
      <x:c r="ROT275" s="5"/>
      <x:c r="ROU275" s="5"/>
      <x:c r="ROV275" s="5"/>
      <x:c r="ROW275" s="5"/>
      <x:c r="ROX275" s="5"/>
      <x:c r="ROY275" s="5"/>
      <x:c r="ROZ275" s="5"/>
      <x:c r="RPA275" s="5"/>
      <x:c r="RPB275" s="5"/>
      <x:c r="RPC275" s="5"/>
      <x:c r="RPD275" s="5"/>
      <x:c r="RPE275" s="5"/>
      <x:c r="RPF275" s="5"/>
      <x:c r="RPG275" s="5"/>
      <x:c r="RPH275" s="5"/>
      <x:c r="RPI275" s="5"/>
      <x:c r="RPJ275" s="5"/>
      <x:c r="RPK275" s="5"/>
      <x:c r="RPL275" s="5"/>
      <x:c r="RPM275" s="5"/>
      <x:c r="RPN275" s="5"/>
      <x:c r="RPO275" s="5"/>
      <x:c r="RPP275" s="5"/>
      <x:c r="RPQ275" s="5"/>
      <x:c r="RPR275" s="5"/>
      <x:c r="RPS275" s="5"/>
      <x:c r="RPT275" s="5"/>
      <x:c r="RPU275" s="5"/>
      <x:c r="RPV275" s="5"/>
      <x:c r="RPW275" s="5"/>
      <x:c r="RPX275" s="5"/>
      <x:c r="RPY275" s="5"/>
      <x:c r="RPZ275" s="5"/>
      <x:c r="RQA275" s="5"/>
      <x:c r="RQB275" s="5"/>
      <x:c r="RQC275" s="5"/>
      <x:c r="RQD275" s="5"/>
      <x:c r="RQE275" s="5"/>
      <x:c r="RQF275" s="5"/>
      <x:c r="RQG275" s="5"/>
      <x:c r="RQH275" s="5"/>
      <x:c r="RQI275" s="5"/>
      <x:c r="RQJ275" s="5"/>
      <x:c r="RQK275" s="5"/>
      <x:c r="RQL275" s="5"/>
      <x:c r="RQM275" s="5"/>
      <x:c r="RQN275" s="5"/>
      <x:c r="RQO275" s="5"/>
      <x:c r="RQP275" s="5"/>
      <x:c r="RQQ275" s="5"/>
      <x:c r="RQR275" s="5"/>
      <x:c r="RQS275" s="5"/>
      <x:c r="RQT275" s="5"/>
      <x:c r="RQU275" s="5"/>
      <x:c r="RQV275" s="5"/>
      <x:c r="RQW275" s="5"/>
      <x:c r="RQX275" s="5"/>
      <x:c r="RQY275" s="5"/>
      <x:c r="RQZ275" s="5"/>
      <x:c r="RRA275" s="5"/>
      <x:c r="RRB275" s="5"/>
      <x:c r="RRC275" s="5"/>
      <x:c r="RRD275" s="5"/>
      <x:c r="RRE275" s="5"/>
      <x:c r="RRF275" s="5"/>
      <x:c r="RRG275" s="5"/>
      <x:c r="RRH275" s="5"/>
      <x:c r="RRI275" s="5"/>
      <x:c r="RRJ275" s="5"/>
      <x:c r="RRK275" s="5"/>
      <x:c r="RRL275" s="5"/>
      <x:c r="RRM275" s="5"/>
      <x:c r="RRN275" s="5"/>
      <x:c r="RRO275" s="5"/>
      <x:c r="RRP275" s="5"/>
      <x:c r="RRQ275" s="5"/>
      <x:c r="RRR275" s="5"/>
      <x:c r="RRS275" s="5"/>
      <x:c r="RRT275" s="5"/>
      <x:c r="RRU275" s="5"/>
      <x:c r="RRV275" s="5"/>
      <x:c r="RRW275" s="5"/>
      <x:c r="RRX275" s="5"/>
      <x:c r="RRY275" s="5"/>
      <x:c r="RRZ275" s="5"/>
      <x:c r="RSA275" s="5"/>
      <x:c r="RSB275" s="5"/>
      <x:c r="RSC275" s="5"/>
      <x:c r="RSD275" s="5"/>
      <x:c r="RSE275" s="5"/>
      <x:c r="RSF275" s="5"/>
      <x:c r="RSG275" s="5"/>
      <x:c r="RSH275" s="5"/>
      <x:c r="RSI275" s="5"/>
      <x:c r="RSJ275" s="5"/>
      <x:c r="RSK275" s="5"/>
      <x:c r="RSL275" s="5"/>
      <x:c r="RSM275" s="5"/>
      <x:c r="RSN275" s="5"/>
      <x:c r="RSO275" s="5"/>
      <x:c r="RSP275" s="5"/>
      <x:c r="RSQ275" s="5"/>
      <x:c r="RSR275" s="5"/>
      <x:c r="RSS275" s="5"/>
      <x:c r="RST275" s="5"/>
      <x:c r="RSU275" s="5"/>
      <x:c r="RSV275" s="5"/>
      <x:c r="RSW275" s="5"/>
      <x:c r="RSX275" s="5"/>
      <x:c r="RSY275" s="5"/>
      <x:c r="RSZ275" s="5"/>
      <x:c r="RTA275" s="5"/>
      <x:c r="RTB275" s="5"/>
      <x:c r="RTC275" s="5"/>
      <x:c r="RTD275" s="5"/>
      <x:c r="RTE275" s="5"/>
      <x:c r="RTF275" s="5"/>
      <x:c r="RTG275" s="5"/>
      <x:c r="RTH275" s="5"/>
      <x:c r="RTI275" s="5"/>
      <x:c r="RTJ275" s="5"/>
      <x:c r="RTK275" s="5"/>
      <x:c r="RTL275" s="5"/>
      <x:c r="RTM275" s="5"/>
      <x:c r="RTN275" s="5"/>
      <x:c r="RTO275" s="5"/>
      <x:c r="RTP275" s="5"/>
      <x:c r="RTQ275" s="5"/>
      <x:c r="RTR275" s="5"/>
      <x:c r="RTS275" s="5"/>
      <x:c r="RTT275" s="5"/>
      <x:c r="RTU275" s="5"/>
      <x:c r="RTV275" s="5"/>
      <x:c r="RTW275" s="5"/>
      <x:c r="RTX275" s="5"/>
      <x:c r="RTY275" s="5"/>
      <x:c r="RTZ275" s="5"/>
      <x:c r="RUA275" s="5"/>
      <x:c r="RUB275" s="5"/>
      <x:c r="RUC275" s="5"/>
      <x:c r="RUD275" s="5"/>
      <x:c r="RUE275" s="5"/>
      <x:c r="RUF275" s="5"/>
      <x:c r="RUG275" s="5"/>
      <x:c r="RUH275" s="5"/>
      <x:c r="RUI275" s="5"/>
      <x:c r="RUJ275" s="5"/>
      <x:c r="RUK275" s="5"/>
      <x:c r="RUL275" s="5"/>
      <x:c r="RUM275" s="5"/>
      <x:c r="RUN275" s="5"/>
      <x:c r="RUO275" s="5"/>
      <x:c r="RUP275" s="5"/>
      <x:c r="RUQ275" s="5"/>
      <x:c r="RUR275" s="5"/>
      <x:c r="RUS275" s="5"/>
      <x:c r="RUT275" s="5"/>
      <x:c r="RUU275" s="5"/>
      <x:c r="RUV275" s="5"/>
      <x:c r="RUW275" s="5"/>
      <x:c r="RUX275" s="5"/>
      <x:c r="RUY275" s="5"/>
      <x:c r="RUZ275" s="5"/>
      <x:c r="RVA275" s="5"/>
      <x:c r="RVB275" s="5"/>
      <x:c r="RVC275" s="5"/>
      <x:c r="RVD275" s="5"/>
      <x:c r="RVE275" s="5"/>
      <x:c r="RVF275" s="5"/>
      <x:c r="RVG275" s="5"/>
      <x:c r="RVH275" s="5"/>
      <x:c r="RVI275" s="5"/>
      <x:c r="RVJ275" s="5"/>
      <x:c r="RVK275" s="5"/>
      <x:c r="RVL275" s="5"/>
      <x:c r="RVM275" s="5"/>
      <x:c r="RVN275" s="5"/>
      <x:c r="RVO275" s="5"/>
      <x:c r="RVP275" s="5"/>
      <x:c r="RVQ275" s="5"/>
      <x:c r="RVR275" s="5"/>
      <x:c r="RVS275" s="5"/>
      <x:c r="RVT275" s="5"/>
      <x:c r="RVU275" s="5"/>
      <x:c r="RVV275" s="5"/>
      <x:c r="RVW275" s="5"/>
      <x:c r="RVX275" s="5"/>
      <x:c r="RVY275" s="5"/>
      <x:c r="RVZ275" s="5"/>
      <x:c r="RWA275" s="5"/>
      <x:c r="RWB275" s="5"/>
      <x:c r="RWC275" s="5"/>
      <x:c r="RWD275" s="5"/>
      <x:c r="RWE275" s="5"/>
      <x:c r="RWF275" s="5"/>
      <x:c r="RWG275" s="5"/>
      <x:c r="RWH275" s="5"/>
      <x:c r="RWI275" s="5"/>
      <x:c r="RWJ275" s="5"/>
      <x:c r="RWK275" s="5"/>
      <x:c r="RWL275" s="5"/>
      <x:c r="RWM275" s="5"/>
      <x:c r="RWN275" s="5"/>
      <x:c r="RWO275" s="5"/>
      <x:c r="RWP275" s="5"/>
      <x:c r="RWQ275" s="5"/>
      <x:c r="RWR275" s="5"/>
      <x:c r="RWS275" s="5"/>
      <x:c r="RWT275" s="5"/>
      <x:c r="RWU275" s="5"/>
      <x:c r="RWV275" s="5"/>
      <x:c r="RWW275" s="5"/>
      <x:c r="RWX275" s="5"/>
      <x:c r="RWY275" s="5"/>
      <x:c r="RWZ275" s="5"/>
      <x:c r="RXA275" s="5"/>
      <x:c r="RXB275" s="5"/>
      <x:c r="RXC275" s="5"/>
      <x:c r="RXD275" s="5"/>
      <x:c r="RXE275" s="5"/>
      <x:c r="RXF275" s="5"/>
      <x:c r="RXG275" s="5"/>
      <x:c r="RXH275" s="5"/>
      <x:c r="RXI275" s="5"/>
      <x:c r="RXJ275" s="5"/>
      <x:c r="RXK275" s="5"/>
      <x:c r="RXL275" s="5"/>
      <x:c r="RXM275" s="5"/>
      <x:c r="RXN275" s="5"/>
      <x:c r="RXO275" s="5"/>
      <x:c r="RXP275" s="5"/>
      <x:c r="RXQ275" s="5"/>
      <x:c r="RXR275" s="5"/>
      <x:c r="RXS275" s="5"/>
      <x:c r="RXT275" s="5"/>
      <x:c r="RXU275" s="5"/>
      <x:c r="RXV275" s="5"/>
      <x:c r="RXW275" s="5"/>
      <x:c r="RXX275" s="5"/>
      <x:c r="RXY275" s="5"/>
      <x:c r="RXZ275" s="5"/>
      <x:c r="RYA275" s="5"/>
      <x:c r="RYB275" s="5"/>
      <x:c r="RYC275" s="5"/>
      <x:c r="RYD275" s="5"/>
      <x:c r="RYE275" s="5"/>
      <x:c r="RYF275" s="5"/>
      <x:c r="RYG275" s="5"/>
      <x:c r="RYH275" s="5"/>
      <x:c r="RYI275" s="5"/>
      <x:c r="RYJ275" s="5"/>
      <x:c r="RYK275" s="5"/>
      <x:c r="RYL275" s="5"/>
      <x:c r="RYM275" s="5"/>
      <x:c r="RYN275" s="5"/>
      <x:c r="RYO275" s="5"/>
      <x:c r="RYP275" s="5"/>
      <x:c r="RYQ275" s="5"/>
      <x:c r="RYR275" s="5"/>
      <x:c r="RYS275" s="5"/>
      <x:c r="RYT275" s="5"/>
      <x:c r="RYU275" s="5"/>
      <x:c r="RYV275" s="5"/>
      <x:c r="RYW275" s="5"/>
      <x:c r="RYX275" s="5"/>
      <x:c r="RYY275" s="5"/>
      <x:c r="RYZ275" s="5"/>
      <x:c r="RZA275" s="5"/>
      <x:c r="RZB275" s="5"/>
      <x:c r="RZC275" s="5"/>
      <x:c r="RZD275" s="5"/>
      <x:c r="RZE275" s="5"/>
      <x:c r="RZF275" s="5"/>
      <x:c r="RZG275" s="5"/>
      <x:c r="RZH275" s="5"/>
      <x:c r="RZI275" s="5"/>
      <x:c r="RZJ275" s="5"/>
      <x:c r="RZK275" s="5"/>
      <x:c r="RZL275" s="5"/>
      <x:c r="RZM275" s="5"/>
      <x:c r="RZN275" s="5"/>
      <x:c r="RZO275" s="5"/>
      <x:c r="RZP275" s="5"/>
      <x:c r="RZQ275" s="5"/>
      <x:c r="RZR275" s="5"/>
      <x:c r="RZS275" s="5"/>
      <x:c r="RZT275" s="5"/>
      <x:c r="RZU275" s="5"/>
      <x:c r="RZV275" s="5"/>
      <x:c r="RZW275" s="5"/>
      <x:c r="RZX275" s="5"/>
      <x:c r="RZY275" s="5"/>
      <x:c r="RZZ275" s="5"/>
      <x:c r="SAA275" s="5"/>
      <x:c r="SAB275" s="5"/>
      <x:c r="SAC275" s="5"/>
      <x:c r="SAD275" s="5"/>
      <x:c r="SAE275" s="5"/>
      <x:c r="SAF275" s="5"/>
      <x:c r="SAG275" s="5"/>
      <x:c r="SAH275" s="5"/>
      <x:c r="SAI275" s="5"/>
      <x:c r="SAJ275" s="5"/>
      <x:c r="SAK275" s="5"/>
      <x:c r="SAL275" s="5"/>
      <x:c r="SAM275" s="5"/>
      <x:c r="SAN275" s="5"/>
      <x:c r="SAO275" s="5"/>
      <x:c r="SAP275" s="5"/>
      <x:c r="SAQ275" s="5"/>
      <x:c r="SAR275" s="5"/>
      <x:c r="SAS275" s="5"/>
      <x:c r="SAT275" s="5"/>
      <x:c r="SAU275" s="5"/>
      <x:c r="SAV275" s="5"/>
      <x:c r="SAW275" s="5"/>
      <x:c r="SAX275" s="5"/>
      <x:c r="SAY275" s="5"/>
      <x:c r="SAZ275" s="5"/>
      <x:c r="SBA275" s="5"/>
      <x:c r="SBB275" s="5"/>
      <x:c r="SBC275" s="5"/>
      <x:c r="SBD275" s="5"/>
      <x:c r="SBE275" s="5"/>
      <x:c r="SBF275" s="5"/>
      <x:c r="SBG275" s="5"/>
      <x:c r="SBH275" s="5"/>
      <x:c r="SBI275" s="5"/>
      <x:c r="SBJ275" s="5"/>
      <x:c r="SBK275" s="5"/>
      <x:c r="SBL275" s="5"/>
      <x:c r="SBM275" s="5"/>
      <x:c r="SBN275" s="5"/>
      <x:c r="SBO275" s="5"/>
      <x:c r="SBP275" s="5"/>
      <x:c r="SBQ275" s="5"/>
      <x:c r="SBR275" s="5"/>
      <x:c r="SBS275" s="5"/>
      <x:c r="SBT275" s="5"/>
      <x:c r="SBU275" s="5"/>
      <x:c r="SBV275" s="5"/>
      <x:c r="SBW275" s="5"/>
      <x:c r="SBX275" s="5"/>
      <x:c r="SBY275" s="5"/>
      <x:c r="SBZ275" s="5"/>
      <x:c r="SCA275" s="5"/>
      <x:c r="SCB275" s="5"/>
      <x:c r="SCC275" s="5"/>
      <x:c r="SCD275" s="5"/>
      <x:c r="SCE275" s="5"/>
      <x:c r="SCF275" s="5"/>
      <x:c r="SCG275" s="5"/>
      <x:c r="SCH275" s="5"/>
      <x:c r="SCI275" s="5"/>
      <x:c r="SCJ275" s="5"/>
      <x:c r="SCK275" s="5"/>
      <x:c r="SCL275" s="5"/>
      <x:c r="SCM275" s="5"/>
      <x:c r="SCN275" s="5"/>
      <x:c r="SCO275" s="5"/>
      <x:c r="SCP275" s="5"/>
      <x:c r="SCQ275" s="5"/>
      <x:c r="SCR275" s="5"/>
      <x:c r="SCS275" s="5"/>
      <x:c r="SCT275" s="5"/>
      <x:c r="SCU275" s="5"/>
      <x:c r="SCV275" s="5"/>
      <x:c r="SCW275" s="5"/>
      <x:c r="SCX275" s="5"/>
      <x:c r="SCY275" s="5"/>
      <x:c r="SCZ275" s="5"/>
      <x:c r="SDA275" s="5"/>
      <x:c r="SDB275" s="5"/>
      <x:c r="SDC275" s="5"/>
      <x:c r="SDD275" s="5"/>
      <x:c r="SDE275" s="5"/>
      <x:c r="SDF275" s="5"/>
      <x:c r="SDG275" s="5"/>
      <x:c r="SDH275" s="5"/>
      <x:c r="SDI275" s="5"/>
      <x:c r="SDJ275" s="5"/>
      <x:c r="SDK275" s="5"/>
      <x:c r="SDL275" s="5"/>
      <x:c r="SDM275" s="5"/>
      <x:c r="SDN275" s="5"/>
      <x:c r="SDO275" s="5"/>
      <x:c r="SDP275" s="5"/>
      <x:c r="SDQ275" s="5"/>
      <x:c r="SDR275" s="5"/>
      <x:c r="SDS275" s="5"/>
      <x:c r="SDT275" s="5"/>
      <x:c r="SDU275" s="5"/>
      <x:c r="SDV275" s="5"/>
      <x:c r="SDW275" s="5"/>
      <x:c r="SDX275" s="5"/>
      <x:c r="SDY275" s="5"/>
      <x:c r="SDZ275" s="5"/>
      <x:c r="SEA275" s="5"/>
      <x:c r="SEB275" s="5"/>
      <x:c r="SEC275" s="5"/>
      <x:c r="SED275" s="5"/>
      <x:c r="SEE275" s="5"/>
      <x:c r="SEF275" s="5"/>
      <x:c r="SEG275" s="5"/>
      <x:c r="SEH275" s="5"/>
      <x:c r="SEI275" s="5"/>
      <x:c r="SEJ275" s="5"/>
      <x:c r="SEK275" s="5"/>
      <x:c r="SEL275" s="5"/>
      <x:c r="SEM275" s="5"/>
      <x:c r="SEN275" s="5"/>
      <x:c r="SEO275" s="5"/>
      <x:c r="SEP275" s="5"/>
      <x:c r="SEQ275" s="5"/>
      <x:c r="SER275" s="5"/>
      <x:c r="SES275" s="5"/>
      <x:c r="SET275" s="5"/>
      <x:c r="SEU275" s="5"/>
      <x:c r="SEV275" s="5"/>
      <x:c r="SEW275" s="5"/>
      <x:c r="SEX275" s="5"/>
      <x:c r="SEY275" s="5"/>
      <x:c r="SEZ275" s="5"/>
      <x:c r="SFA275" s="5"/>
      <x:c r="SFB275" s="5"/>
      <x:c r="SFC275" s="5"/>
      <x:c r="SFD275" s="5"/>
      <x:c r="SFE275" s="5"/>
      <x:c r="SFF275" s="5"/>
      <x:c r="SFG275" s="5"/>
      <x:c r="SFH275" s="5"/>
      <x:c r="SFI275" s="5"/>
      <x:c r="SFJ275" s="5"/>
      <x:c r="SFK275" s="5"/>
      <x:c r="SFL275" s="5"/>
      <x:c r="SFM275" s="5"/>
      <x:c r="SFN275" s="5"/>
      <x:c r="SFO275" s="5"/>
      <x:c r="SFP275" s="5"/>
      <x:c r="SFQ275" s="5"/>
      <x:c r="SFR275" s="5"/>
      <x:c r="SFS275" s="5"/>
      <x:c r="SFT275" s="5"/>
      <x:c r="SFU275" s="5"/>
      <x:c r="SFV275" s="5"/>
      <x:c r="SFW275" s="5"/>
      <x:c r="SFX275" s="5"/>
      <x:c r="SFY275" s="5"/>
      <x:c r="SFZ275" s="5"/>
      <x:c r="SGA275" s="5"/>
      <x:c r="SGB275" s="5"/>
      <x:c r="SGC275" s="5"/>
      <x:c r="SGD275" s="5"/>
      <x:c r="SGE275" s="5"/>
      <x:c r="SGF275" s="5"/>
      <x:c r="SGG275" s="5"/>
      <x:c r="SGH275" s="5"/>
      <x:c r="SGI275" s="5"/>
      <x:c r="SGJ275" s="5"/>
      <x:c r="SGK275" s="5"/>
      <x:c r="SGL275" s="5"/>
      <x:c r="SGM275" s="5"/>
      <x:c r="SGN275" s="5"/>
      <x:c r="SGO275" s="5"/>
      <x:c r="SGP275" s="5"/>
      <x:c r="SGQ275" s="5"/>
      <x:c r="SGR275" s="5"/>
      <x:c r="SGS275" s="5"/>
      <x:c r="SGT275" s="5"/>
      <x:c r="SGU275" s="5"/>
      <x:c r="SGV275" s="5"/>
      <x:c r="SGW275" s="5"/>
      <x:c r="SGX275" s="5"/>
      <x:c r="SGY275" s="5"/>
      <x:c r="SGZ275" s="5"/>
      <x:c r="SHA275" s="5"/>
      <x:c r="SHB275" s="5"/>
      <x:c r="SHC275" s="5"/>
      <x:c r="SHD275" s="5"/>
      <x:c r="SHE275" s="5"/>
      <x:c r="SHF275" s="5"/>
      <x:c r="SHG275" s="5"/>
      <x:c r="SHH275" s="5"/>
      <x:c r="SHI275" s="5"/>
      <x:c r="SHJ275" s="5"/>
      <x:c r="SHK275" s="5"/>
      <x:c r="SHL275" s="5"/>
      <x:c r="SHM275" s="5"/>
      <x:c r="SHN275" s="5"/>
      <x:c r="SHO275" s="5"/>
      <x:c r="SHP275" s="5"/>
      <x:c r="SHQ275" s="5"/>
      <x:c r="SHR275" s="5"/>
      <x:c r="SHS275" s="5"/>
      <x:c r="SHT275" s="5"/>
      <x:c r="SHU275" s="5"/>
      <x:c r="SHV275" s="5"/>
      <x:c r="SHW275" s="5"/>
      <x:c r="SHX275" s="5"/>
      <x:c r="SHY275" s="5"/>
      <x:c r="SHZ275" s="5"/>
      <x:c r="SIA275" s="5"/>
      <x:c r="SIB275" s="5"/>
      <x:c r="SIC275" s="5"/>
      <x:c r="SID275" s="5"/>
      <x:c r="SIE275" s="5"/>
      <x:c r="SIF275" s="5"/>
      <x:c r="SIG275" s="5"/>
      <x:c r="SIH275" s="5"/>
      <x:c r="SII275" s="5"/>
      <x:c r="SIJ275" s="5"/>
      <x:c r="SIK275" s="5"/>
      <x:c r="SIL275" s="5"/>
      <x:c r="SIM275" s="5"/>
      <x:c r="SIN275" s="5"/>
      <x:c r="SIO275" s="5"/>
      <x:c r="SIP275" s="5"/>
      <x:c r="SIQ275" s="5"/>
      <x:c r="SIR275" s="5"/>
      <x:c r="SIS275" s="5"/>
      <x:c r="SIT275" s="5"/>
      <x:c r="SIU275" s="5"/>
      <x:c r="SIV275" s="5"/>
      <x:c r="SIW275" s="5"/>
      <x:c r="SIX275" s="5"/>
      <x:c r="SIY275" s="5"/>
      <x:c r="SIZ275" s="5"/>
      <x:c r="SJA275" s="5"/>
      <x:c r="SJB275" s="5"/>
      <x:c r="SJC275" s="5"/>
      <x:c r="SJD275" s="5"/>
      <x:c r="SJE275" s="5"/>
      <x:c r="SJF275" s="5"/>
      <x:c r="SJG275" s="5"/>
      <x:c r="SJH275" s="5"/>
      <x:c r="SJI275" s="5"/>
      <x:c r="SJJ275" s="5"/>
      <x:c r="SJK275" s="5"/>
      <x:c r="SJL275" s="5"/>
      <x:c r="SJM275" s="5"/>
      <x:c r="SJN275" s="5"/>
      <x:c r="SJO275" s="5"/>
      <x:c r="SJP275" s="5"/>
      <x:c r="SJQ275" s="5"/>
      <x:c r="SJR275" s="5"/>
      <x:c r="SJS275" s="5"/>
      <x:c r="SJT275" s="5"/>
      <x:c r="SJU275" s="5"/>
      <x:c r="SJV275" s="5"/>
      <x:c r="SJW275" s="5"/>
      <x:c r="SJX275" s="5"/>
      <x:c r="SJY275" s="5"/>
      <x:c r="SJZ275" s="5"/>
      <x:c r="SKA275" s="5"/>
      <x:c r="SKB275" s="5"/>
      <x:c r="SKC275" s="5"/>
      <x:c r="SKD275" s="5"/>
      <x:c r="SKE275" s="5"/>
      <x:c r="SKF275" s="5"/>
      <x:c r="SKG275" s="5"/>
      <x:c r="SKH275" s="5"/>
      <x:c r="SKI275" s="5"/>
      <x:c r="SKJ275" s="5"/>
      <x:c r="SKK275" s="5"/>
      <x:c r="SKL275" s="5"/>
      <x:c r="SKM275" s="5"/>
      <x:c r="SKN275" s="5"/>
      <x:c r="SKO275" s="5"/>
      <x:c r="SKP275" s="5"/>
      <x:c r="SKQ275" s="5"/>
      <x:c r="SKR275" s="5"/>
      <x:c r="SKS275" s="5"/>
      <x:c r="SKT275" s="5"/>
      <x:c r="SKU275" s="5"/>
      <x:c r="SKV275" s="5"/>
      <x:c r="SKW275" s="5"/>
      <x:c r="SKX275" s="5"/>
      <x:c r="SKY275" s="5"/>
      <x:c r="SKZ275" s="5"/>
      <x:c r="SLA275" s="5"/>
      <x:c r="SLB275" s="5"/>
      <x:c r="SLC275" s="5"/>
      <x:c r="SLD275" s="5"/>
      <x:c r="SLE275" s="5"/>
      <x:c r="SLF275" s="5"/>
      <x:c r="SLG275" s="5"/>
      <x:c r="SLH275" s="5"/>
      <x:c r="SLI275" s="5"/>
      <x:c r="SLJ275" s="5"/>
      <x:c r="SLK275" s="5"/>
      <x:c r="SLL275" s="5"/>
      <x:c r="SLM275" s="5"/>
      <x:c r="SLN275" s="5"/>
      <x:c r="SLO275" s="5"/>
      <x:c r="SLP275" s="5"/>
      <x:c r="SLQ275" s="5"/>
      <x:c r="SLR275" s="5"/>
      <x:c r="SLS275" s="5"/>
      <x:c r="SLT275" s="5"/>
      <x:c r="SLU275" s="5"/>
      <x:c r="SLV275" s="5"/>
      <x:c r="SLW275" s="5"/>
      <x:c r="SLX275" s="5"/>
      <x:c r="SLY275" s="5"/>
      <x:c r="SLZ275" s="5"/>
      <x:c r="SMA275" s="5"/>
      <x:c r="SMB275" s="5"/>
      <x:c r="SMC275" s="5"/>
      <x:c r="SMD275" s="5"/>
      <x:c r="SME275" s="5"/>
      <x:c r="SMF275" s="5"/>
      <x:c r="SMG275" s="5"/>
      <x:c r="SMH275" s="5"/>
      <x:c r="SMI275" s="5"/>
      <x:c r="SMJ275" s="5"/>
      <x:c r="SMK275" s="5"/>
      <x:c r="SML275" s="5"/>
      <x:c r="SMM275" s="5"/>
      <x:c r="SMN275" s="5"/>
      <x:c r="SMO275" s="5"/>
      <x:c r="SMP275" s="5"/>
      <x:c r="SMQ275" s="5"/>
      <x:c r="SMR275" s="5"/>
      <x:c r="SMS275" s="5"/>
      <x:c r="SMT275" s="5"/>
      <x:c r="SMU275" s="5"/>
      <x:c r="SMV275" s="5"/>
      <x:c r="SMW275" s="5"/>
      <x:c r="SMX275" s="5"/>
      <x:c r="SMY275" s="5"/>
      <x:c r="SMZ275" s="5"/>
      <x:c r="SNA275" s="5"/>
      <x:c r="SNB275" s="5"/>
      <x:c r="SNC275" s="5"/>
      <x:c r="SND275" s="5"/>
      <x:c r="SNE275" s="5"/>
      <x:c r="SNF275" s="5"/>
      <x:c r="SNG275" s="5"/>
      <x:c r="SNH275" s="5"/>
      <x:c r="SNI275" s="5"/>
      <x:c r="SNJ275" s="5"/>
      <x:c r="SNK275" s="5"/>
      <x:c r="SNL275" s="5"/>
      <x:c r="SNM275" s="5"/>
      <x:c r="SNN275" s="5"/>
      <x:c r="SNO275" s="5"/>
      <x:c r="SNP275" s="5"/>
      <x:c r="SNQ275" s="5"/>
      <x:c r="SNR275" s="5"/>
      <x:c r="SNS275" s="5"/>
      <x:c r="SNT275" s="5"/>
      <x:c r="SNU275" s="5"/>
      <x:c r="SNV275" s="5"/>
      <x:c r="SNW275" s="5"/>
      <x:c r="SNX275" s="5"/>
      <x:c r="SNY275" s="5"/>
      <x:c r="SNZ275" s="5"/>
      <x:c r="SOA275" s="5"/>
      <x:c r="SOB275" s="5"/>
      <x:c r="SOC275" s="5"/>
      <x:c r="SOD275" s="5"/>
      <x:c r="SOE275" s="5"/>
      <x:c r="SOF275" s="5"/>
      <x:c r="SOG275" s="5"/>
      <x:c r="SOH275" s="5"/>
      <x:c r="SOI275" s="5"/>
      <x:c r="SOJ275" s="5"/>
      <x:c r="SOK275" s="5"/>
      <x:c r="SOL275" s="5"/>
      <x:c r="SOM275" s="5"/>
      <x:c r="SON275" s="5"/>
      <x:c r="SOO275" s="5"/>
      <x:c r="SOP275" s="5"/>
      <x:c r="SOQ275" s="5"/>
      <x:c r="SOR275" s="5"/>
      <x:c r="SOS275" s="5"/>
      <x:c r="SOT275" s="5"/>
      <x:c r="SOU275" s="5"/>
      <x:c r="SOV275" s="5"/>
      <x:c r="SOW275" s="5"/>
      <x:c r="SOX275" s="5"/>
      <x:c r="SOY275" s="5"/>
      <x:c r="SOZ275" s="5"/>
      <x:c r="SPA275" s="5"/>
      <x:c r="SPB275" s="5"/>
      <x:c r="SPC275" s="5"/>
      <x:c r="SPD275" s="5"/>
      <x:c r="SPE275" s="5"/>
      <x:c r="SPF275" s="5"/>
      <x:c r="SPG275" s="5"/>
      <x:c r="SPH275" s="5"/>
      <x:c r="SPI275" s="5"/>
      <x:c r="SPJ275" s="5"/>
      <x:c r="SPK275" s="5"/>
      <x:c r="SPL275" s="5"/>
      <x:c r="SPM275" s="5"/>
      <x:c r="SPN275" s="5"/>
      <x:c r="SPO275" s="5"/>
      <x:c r="SPP275" s="5"/>
      <x:c r="SPQ275" s="5"/>
      <x:c r="SPR275" s="5"/>
      <x:c r="SPS275" s="5"/>
      <x:c r="SPT275" s="5"/>
      <x:c r="SPU275" s="5"/>
      <x:c r="SPV275" s="5"/>
      <x:c r="SPW275" s="5"/>
      <x:c r="SPX275" s="5"/>
      <x:c r="SPY275" s="5"/>
      <x:c r="SPZ275" s="5"/>
      <x:c r="SQA275" s="5"/>
      <x:c r="SQB275" s="5"/>
      <x:c r="SQC275" s="5"/>
      <x:c r="SQD275" s="5"/>
      <x:c r="SQE275" s="5"/>
      <x:c r="SQF275" s="5"/>
      <x:c r="SQG275" s="5"/>
      <x:c r="SQH275" s="5"/>
      <x:c r="SQI275" s="5"/>
      <x:c r="SQJ275" s="5"/>
      <x:c r="SQK275" s="5"/>
      <x:c r="SQL275" s="5"/>
      <x:c r="SQM275" s="5"/>
      <x:c r="SQN275" s="5"/>
      <x:c r="SQO275" s="5"/>
      <x:c r="SQP275" s="5"/>
      <x:c r="SQQ275" s="5"/>
      <x:c r="SQR275" s="5"/>
      <x:c r="SQS275" s="5"/>
      <x:c r="SQT275" s="5"/>
      <x:c r="SQU275" s="5"/>
      <x:c r="SQV275" s="5"/>
      <x:c r="SQW275" s="5"/>
      <x:c r="SQX275" s="5"/>
      <x:c r="SQY275" s="5"/>
      <x:c r="SQZ275" s="5"/>
      <x:c r="SRA275" s="5"/>
      <x:c r="SRB275" s="5"/>
      <x:c r="SRC275" s="5"/>
      <x:c r="SRD275" s="5"/>
      <x:c r="SRE275" s="5"/>
      <x:c r="SRF275" s="5"/>
      <x:c r="SRG275" s="5"/>
      <x:c r="SRH275" s="5"/>
      <x:c r="SRI275" s="5"/>
      <x:c r="SRJ275" s="5"/>
      <x:c r="SRK275" s="5"/>
      <x:c r="SRL275" s="5"/>
      <x:c r="SRM275" s="5"/>
      <x:c r="SRN275" s="5"/>
      <x:c r="SRO275" s="5"/>
      <x:c r="SRP275" s="5"/>
      <x:c r="SRQ275" s="5"/>
      <x:c r="SRR275" s="5"/>
      <x:c r="SRS275" s="5"/>
      <x:c r="SRT275" s="5"/>
      <x:c r="SRU275" s="5"/>
      <x:c r="SRV275" s="5"/>
      <x:c r="SRW275" s="5"/>
      <x:c r="SRX275" s="5"/>
      <x:c r="SRY275" s="5"/>
      <x:c r="SRZ275" s="5"/>
      <x:c r="SSA275" s="5"/>
      <x:c r="SSB275" s="5"/>
      <x:c r="SSC275" s="5"/>
      <x:c r="SSD275" s="5"/>
      <x:c r="SSE275" s="5"/>
      <x:c r="SSF275" s="5"/>
      <x:c r="SSG275" s="5"/>
      <x:c r="SSH275" s="5"/>
      <x:c r="SSI275" s="5"/>
      <x:c r="SSJ275" s="5"/>
      <x:c r="SSK275" s="5"/>
      <x:c r="SSL275" s="5"/>
      <x:c r="SSM275" s="5"/>
      <x:c r="SSN275" s="5"/>
      <x:c r="SSO275" s="5"/>
      <x:c r="SSP275" s="5"/>
      <x:c r="SSQ275" s="5"/>
      <x:c r="SSR275" s="5"/>
      <x:c r="SSS275" s="5"/>
      <x:c r="SST275" s="5"/>
      <x:c r="SSU275" s="5"/>
      <x:c r="SSV275" s="5"/>
      <x:c r="SSW275" s="5"/>
      <x:c r="SSX275" s="5"/>
      <x:c r="SSY275" s="5"/>
      <x:c r="SSZ275" s="5"/>
      <x:c r="STA275" s="5"/>
      <x:c r="STB275" s="5"/>
      <x:c r="STC275" s="5"/>
      <x:c r="STD275" s="5"/>
      <x:c r="STE275" s="5"/>
      <x:c r="STF275" s="5"/>
      <x:c r="STG275" s="5"/>
      <x:c r="STH275" s="5"/>
      <x:c r="STI275" s="5"/>
      <x:c r="STJ275" s="5"/>
      <x:c r="STK275" s="5"/>
      <x:c r="STL275" s="5"/>
      <x:c r="STM275" s="5"/>
      <x:c r="STN275" s="5"/>
      <x:c r="STO275" s="5"/>
      <x:c r="STP275" s="5"/>
      <x:c r="STQ275" s="5"/>
      <x:c r="STR275" s="5"/>
      <x:c r="STS275" s="5"/>
      <x:c r="STT275" s="5"/>
      <x:c r="STU275" s="5"/>
      <x:c r="STV275" s="5"/>
      <x:c r="STW275" s="5"/>
      <x:c r="STX275" s="5"/>
      <x:c r="STY275" s="5"/>
      <x:c r="STZ275" s="5"/>
      <x:c r="SUA275" s="5"/>
      <x:c r="SUB275" s="5"/>
      <x:c r="SUC275" s="5"/>
      <x:c r="SUD275" s="5"/>
      <x:c r="SUE275" s="5"/>
      <x:c r="SUF275" s="5"/>
      <x:c r="SUG275" s="5"/>
      <x:c r="SUH275" s="5"/>
      <x:c r="SUI275" s="5"/>
      <x:c r="SUJ275" s="5"/>
      <x:c r="SUK275" s="5"/>
      <x:c r="SUL275" s="5"/>
      <x:c r="SUM275" s="5"/>
      <x:c r="SUN275" s="5"/>
      <x:c r="SUO275" s="5"/>
      <x:c r="SUP275" s="5"/>
      <x:c r="SUQ275" s="5"/>
      <x:c r="SUR275" s="5"/>
      <x:c r="SUS275" s="5"/>
      <x:c r="SUT275" s="5"/>
      <x:c r="SUU275" s="5"/>
      <x:c r="SUV275" s="5"/>
      <x:c r="SUW275" s="5"/>
      <x:c r="SUX275" s="5"/>
      <x:c r="SUY275" s="5"/>
      <x:c r="SUZ275" s="5"/>
      <x:c r="SVA275" s="5"/>
      <x:c r="SVB275" s="5"/>
      <x:c r="SVC275" s="5"/>
      <x:c r="SVD275" s="5"/>
      <x:c r="SVE275" s="5"/>
      <x:c r="SVF275" s="5"/>
      <x:c r="SVG275" s="5"/>
      <x:c r="SVH275" s="5"/>
      <x:c r="SVI275" s="5"/>
      <x:c r="SVJ275" s="5"/>
      <x:c r="SVK275" s="5"/>
      <x:c r="SVL275" s="5"/>
      <x:c r="SVM275" s="5"/>
      <x:c r="SVN275" s="5"/>
      <x:c r="SVO275" s="5"/>
      <x:c r="SVP275" s="5"/>
      <x:c r="SVQ275" s="5"/>
      <x:c r="SVR275" s="5"/>
      <x:c r="SVS275" s="5"/>
      <x:c r="SVT275" s="5"/>
      <x:c r="SVU275" s="5"/>
      <x:c r="SVV275" s="5"/>
      <x:c r="SVW275" s="5"/>
      <x:c r="SVX275" s="5"/>
      <x:c r="SVY275" s="5"/>
      <x:c r="SVZ275" s="5"/>
      <x:c r="SWA275" s="5"/>
      <x:c r="SWB275" s="5"/>
      <x:c r="SWC275" s="5"/>
      <x:c r="SWD275" s="5"/>
      <x:c r="SWE275" s="5"/>
      <x:c r="SWF275" s="5"/>
      <x:c r="SWG275" s="5"/>
      <x:c r="SWH275" s="5"/>
      <x:c r="SWI275" s="5"/>
      <x:c r="SWJ275" s="5"/>
      <x:c r="SWK275" s="5"/>
      <x:c r="SWL275" s="5"/>
      <x:c r="SWM275" s="5"/>
      <x:c r="SWN275" s="5"/>
      <x:c r="SWO275" s="5"/>
      <x:c r="SWP275" s="5"/>
      <x:c r="SWQ275" s="5"/>
      <x:c r="SWR275" s="5"/>
      <x:c r="SWS275" s="5"/>
      <x:c r="SWT275" s="5"/>
      <x:c r="SWU275" s="5"/>
      <x:c r="SWV275" s="5"/>
      <x:c r="SWW275" s="5"/>
      <x:c r="SWX275" s="5"/>
      <x:c r="SWY275" s="5"/>
      <x:c r="SWZ275" s="5"/>
      <x:c r="SXA275" s="5"/>
      <x:c r="SXB275" s="5"/>
      <x:c r="SXC275" s="5"/>
      <x:c r="SXD275" s="5"/>
      <x:c r="SXE275" s="5"/>
      <x:c r="SXF275" s="5"/>
      <x:c r="SXG275" s="5"/>
      <x:c r="SXH275" s="5"/>
      <x:c r="SXI275" s="5"/>
      <x:c r="SXJ275" s="5"/>
      <x:c r="SXK275" s="5"/>
      <x:c r="SXL275" s="5"/>
      <x:c r="SXM275" s="5"/>
      <x:c r="SXN275" s="5"/>
      <x:c r="SXO275" s="5"/>
      <x:c r="SXP275" s="5"/>
      <x:c r="SXQ275" s="5"/>
      <x:c r="SXR275" s="5"/>
      <x:c r="SXS275" s="5"/>
      <x:c r="SXT275" s="5"/>
      <x:c r="SXU275" s="5"/>
      <x:c r="SXV275" s="5"/>
      <x:c r="SXW275" s="5"/>
      <x:c r="SXX275" s="5"/>
      <x:c r="SXY275" s="5"/>
      <x:c r="SXZ275" s="5"/>
      <x:c r="SYA275" s="5"/>
      <x:c r="SYB275" s="5"/>
      <x:c r="SYC275" s="5"/>
      <x:c r="SYD275" s="5"/>
      <x:c r="SYE275" s="5"/>
      <x:c r="SYF275" s="5"/>
      <x:c r="SYG275" s="5"/>
      <x:c r="SYH275" s="5"/>
      <x:c r="SYI275" s="5"/>
      <x:c r="SYJ275" s="5"/>
      <x:c r="SYK275" s="5"/>
      <x:c r="SYL275" s="5"/>
      <x:c r="SYM275" s="5"/>
      <x:c r="SYN275" s="5"/>
      <x:c r="SYO275" s="5"/>
      <x:c r="SYP275" s="5"/>
      <x:c r="SYQ275" s="5"/>
      <x:c r="SYR275" s="5"/>
      <x:c r="SYS275" s="5"/>
      <x:c r="SYT275" s="5"/>
      <x:c r="SYU275" s="5"/>
      <x:c r="SYV275" s="5"/>
      <x:c r="SYW275" s="5"/>
      <x:c r="SYX275" s="5"/>
      <x:c r="SYY275" s="5"/>
      <x:c r="SYZ275" s="5"/>
      <x:c r="SZA275" s="5"/>
      <x:c r="SZB275" s="5"/>
      <x:c r="SZC275" s="5"/>
      <x:c r="SZD275" s="5"/>
      <x:c r="SZE275" s="5"/>
      <x:c r="SZF275" s="5"/>
      <x:c r="SZG275" s="5"/>
      <x:c r="SZH275" s="5"/>
      <x:c r="SZI275" s="5"/>
      <x:c r="SZJ275" s="5"/>
      <x:c r="SZK275" s="5"/>
      <x:c r="SZL275" s="5"/>
      <x:c r="SZM275" s="5"/>
      <x:c r="SZN275" s="5"/>
      <x:c r="SZO275" s="5"/>
      <x:c r="SZP275" s="5"/>
      <x:c r="SZQ275" s="5"/>
      <x:c r="SZR275" s="5"/>
      <x:c r="SZS275" s="5"/>
      <x:c r="SZT275" s="5"/>
      <x:c r="SZU275" s="5"/>
      <x:c r="SZV275" s="5"/>
      <x:c r="SZW275" s="5"/>
      <x:c r="SZX275" s="5"/>
      <x:c r="SZY275" s="5"/>
      <x:c r="SZZ275" s="5"/>
      <x:c r="TAA275" s="5"/>
      <x:c r="TAB275" s="5"/>
      <x:c r="TAC275" s="5"/>
      <x:c r="TAD275" s="5"/>
      <x:c r="TAE275" s="5"/>
      <x:c r="TAF275" s="5"/>
      <x:c r="TAG275" s="5"/>
      <x:c r="TAH275" s="5"/>
      <x:c r="TAI275" s="5"/>
      <x:c r="TAJ275" s="5"/>
      <x:c r="TAK275" s="5"/>
      <x:c r="TAL275" s="5"/>
      <x:c r="TAM275" s="5"/>
      <x:c r="TAN275" s="5"/>
      <x:c r="TAO275" s="5"/>
      <x:c r="TAP275" s="5"/>
      <x:c r="TAQ275" s="5"/>
      <x:c r="TAR275" s="5"/>
      <x:c r="TAS275" s="5"/>
      <x:c r="TAT275" s="5"/>
      <x:c r="TAU275" s="5"/>
      <x:c r="TAV275" s="5"/>
      <x:c r="TAW275" s="5"/>
      <x:c r="TAX275" s="5"/>
      <x:c r="TAY275" s="5"/>
      <x:c r="TAZ275" s="5"/>
      <x:c r="TBA275" s="5"/>
      <x:c r="TBB275" s="5"/>
      <x:c r="TBC275" s="5"/>
      <x:c r="TBD275" s="5"/>
      <x:c r="TBE275" s="5"/>
      <x:c r="TBF275" s="5"/>
      <x:c r="TBG275" s="5"/>
      <x:c r="TBH275" s="5"/>
      <x:c r="TBI275" s="5"/>
      <x:c r="TBJ275" s="5"/>
      <x:c r="TBK275" s="5"/>
      <x:c r="TBL275" s="5"/>
      <x:c r="TBM275" s="5"/>
      <x:c r="TBN275" s="5"/>
      <x:c r="TBO275" s="5"/>
      <x:c r="TBP275" s="5"/>
      <x:c r="TBQ275" s="5"/>
      <x:c r="TBR275" s="5"/>
      <x:c r="TBS275" s="5"/>
      <x:c r="TBT275" s="5"/>
      <x:c r="TBU275" s="5"/>
      <x:c r="TBV275" s="5"/>
      <x:c r="TBW275" s="5"/>
      <x:c r="TBX275" s="5"/>
      <x:c r="TBY275" s="5"/>
      <x:c r="TBZ275" s="5"/>
      <x:c r="TCA275" s="5"/>
      <x:c r="TCB275" s="5"/>
      <x:c r="TCC275" s="5"/>
      <x:c r="TCD275" s="5"/>
      <x:c r="TCE275" s="5"/>
      <x:c r="TCF275" s="5"/>
      <x:c r="TCG275" s="5"/>
      <x:c r="TCH275" s="5"/>
      <x:c r="TCI275" s="5"/>
      <x:c r="TCJ275" s="5"/>
      <x:c r="TCK275" s="5"/>
      <x:c r="TCL275" s="5"/>
      <x:c r="TCM275" s="5"/>
      <x:c r="TCN275" s="5"/>
      <x:c r="TCO275" s="5"/>
      <x:c r="TCP275" s="5"/>
      <x:c r="TCQ275" s="5"/>
      <x:c r="TCR275" s="5"/>
      <x:c r="TCS275" s="5"/>
      <x:c r="TCT275" s="5"/>
      <x:c r="TCU275" s="5"/>
      <x:c r="TCV275" s="5"/>
      <x:c r="TCW275" s="5"/>
      <x:c r="TCX275" s="5"/>
      <x:c r="TCY275" s="5"/>
      <x:c r="TCZ275" s="5"/>
      <x:c r="TDA275" s="5"/>
      <x:c r="TDB275" s="5"/>
      <x:c r="TDC275" s="5"/>
      <x:c r="TDD275" s="5"/>
      <x:c r="TDE275" s="5"/>
      <x:c r="TDF275" s="5"/>
      <x:c r="TDG275" s="5"/>
      <x:c r="TDH275" s="5"/>
      <x:c r="TDI275" s="5"/>
      <x:c r="TDJ275" s="5"/>
      <x:c r="TDK275" s="5"/>
      <x:c r="TDL275" s="5"/>
      <x:c r="TDM275" s="5"/>
      <x:c r="TDN275" s="5"/>
      <x:c r="TDO275" s="5"/>
      <x:c r="TDP275" s="5"/>
      <x:c r="TDQ275" s="5"/>
      <x:c r="TDR275" s="5"/>
      <x:c r="TDS275" s="5"/>
      <x:c r="TDT275" s="5"/>
      <x:c r="TDU275" s="5"/>
      <x:c r="TDV275" s="5"/>
      <x:c r="TDW275" s="5"/>
      <x:c r="TDX275" s="5"/>
      <x:c r="TDY275" s="5"/>
      <x:c r="TDZ275" s="5"/>
      <x:c r="TEA275" s="5"/>
      <x:c r="TEB275" s="5"/>
      <x:c r="TEC275" s="5"/>
      <x:c r="TED275" s="5"/>
      <x:c r="TEE275" s="5"/>
      <x:c r="TEF275" s="5"/>
      <x:c r="TEG275" s="5"/>
      <x:c r="TEH275" s="5"/>
      <x:c r="TEI275" s="5"/>
      <x:c r="TEJ275" s="5"/>
      <x:c r="TEK275" s="5"/>
      <x:c r="TEL275" s="5"/>
      <x:c r="TEM275" s="5"/>
      <x:c r="TEN275" s="5"/>
      <x:c r="TEO275" s="5"/>
      <x:c r="TEP275" s="5"/>
      <x:c r="TEQ275" s="5"/>
      <x:c r="TER275" s="5"/>
      <x:c r="TES275" s="5"/>
      <x:c r="TET275" s="5"/>
      <x:c r="TEU275" s="5"/>
      <x:c r="TEV275" s="5"/>
      <x:c r="TEW275" s="5"/>
      <x:c r="TEX275" s="5"/>
      <x:c r="TEY275" s="5"/>
      <x:c r="TEZ275" s="5"/>
      <x:c r="TFA275" s="5"/>
      <x:c r="TFB275" s="5"/>
      <x:c r="TFC275" s="5"/>
      <x:c r="TFD275" s="5"/>
      <x:c r="TFE275" s="5"/>
      <x:c r="TFF275" s="5"/>
      <x:c r="TFG275" s="5"/>
      <x:c r="TFH275" s="5"/>
      <x:c r="TFI275" s="5"/>
      <x:c r="TFJ275" s="5"/>
      <x:c r="TFK275" s="5"/>
      <x:c r="TFL275" s="5"/>
      <x:c r="TFM275" s="5"/>
      <x:c r="TFN275" s="5"/>
      <x:c r="TFO275" s="5"/>
      <x:c r="TFP275" s="5"/>
      <x:c r="TFQ275" s="5"/>
      <x:c r="TFR275" s="5"/>
      <x:c r="TFS275" s="5"/>
      <x:c r="TFT275" s="5"/>
      <x:c r="TFU275" s="5"/>
      <x:c r="TFV275" s="5"/>
      <x:c r="TFW275" s="5"/>
      <x:c r="TFX275" s="5"/>
      <x:c r="TFY275" s="5"/>
      <x:c r="TFZ275" s="5"/>
      <x:c r="TGA275" s="5"/>
      <x:c r="TGB275" s="5"/>
      <x:c r="TGC275" s="5"/>
      <x:c r="TGD275" s="5"/>
      <x:c r="TGE275" s="5"/>
      <x:c r="TGF275" s="5"/>
      <x:c r="TGG275" s="5"/>
      <x:c r="TGH275" s="5"/>
      <x:c r="TGI275" s="5"/>
      <x:c r="TGJ275" s="5"/>
      <x:c r="TGK275" s="5"/>
      <x:c r="TGL275" s="5"/>
      <x:c r="TGM275" s="5"/>
      <x:c r="TGN275" s="5"/>
      <x:c r="TGO275" s="5"/>
      <x:c r="TGP275" s="5"/>
      <x:c r="TGQ275" s="5"/>
      <x:c r="TGR275" s="5"/>
      <x:c r="TGS275" s="5"/>
      <x:c r="TGT275" s="5"/>
      <x:c r="TGU275" s="5"/>
      <x:c r="TGV275" s="5"/>
      <x:c r="TGW275" s="5"/>
      <x:c r="TGX275" s="5"/>
      <x:c r="TGY275" s="5"/>
      <x:c r="TGZ275" s="5"/>
      <x:c r="THA275" s="5"/>
      <x:c r="THB275" s="5"/>
      <x:c r="THC275" s="5"/>
      <x:c r="THD275" s="5"/>
      <x:c r="THE275" s="5"/>
      <x:c r="THF275" s="5"/>
      <x:c r="THG275" s="5"/>
      <x:c r="THH275" s="5"/>
      <x:c r="THI275" s="5"/>
      <x:c r="THJ275" s="5"/>
      <x:c r="THK275" s="5"/>
      <x:c r="THL275" s="5"/>
      <x:c r="THM275" s="5"/>
      <x:c r="THN275" s="5"/>
      <x:c r="THO275" s="5"/>
      <x:c r="THP275" s="5"/>
      <x:c r="THQ275" s="5"/>
      <x:c r="THR275" s="5"/>
      <x:c r="THS275" s="5"/>
      <x:c r="THT275" s="5"/>
      <x:c r="THU275" s="5"/>
      <x:c r="THV275" s="5"/>
      <x:c r="THW275" s="5"/>
      <x:c r="THX275" s="5"/>
      <x:c r="THY275" s="5"/>
      <x:c r="THZ275" s="5"/>
      <x:c r="TIA275" s="5"/>
      <x:c r="TIB275" s="5"/>
      <x:c r="TIC275" s="5"/>
      <x:c r="TID275" s="5"/>
      <x:c r="TIE275" s="5"/>
      <x:c r="TIF275" s="5"/>
      <x:c r="TIG275" s="5"/>
      <x:c r="TIH275" s="5"/>
      <x:c r="TII275" s="5"/>
      <x:c r="TIJ275" s="5"/>
      <x:c r="TIK275" s="5"/>
      <x:c r="TIL275" s="5"/>
      <x:c r="TIM275" s="5"/>
      <x:c r="TIN275" s="5"/>
      <x:c r="TIO275" s="5"/>
      <x:c r="TIP275" s="5"/>
      <x:c r="TIQ275" s="5"/>
      <x:c r="TIR275" s="5"/>
      <x:c r="TIS275" s="5"/>
      <x:c r="TIT275" s="5"/>
      <x:c r="TIU275" s="5"/>
      <x:c r="TIV275" s="5"/>
      <x:c r="TIW275" s="5"/>
      <x:c r="TIX275" s="5"/>
      <x:c r="TIY275" s="5"/>
      <x:c r="TIZ275" s="5"/>
      <x:c r="TJA275" s="5"/>
      <x:c r="TJB275" s="5"/>
      <x:c r="TJC275" s="5"/>
      <x:c r="TJD275" s="5"/>
      <x:c r="TJE275" s="5"/>
      <x:c r="TJF275" s="5"/>
      <x:c r="TJG275" s="5"/>
      <x:c r="TJH275" s="5"/>
      <x:c r="TJI275" s="5"/>
      <x:c r="TJJ275" s="5"/>
      <x:c r="TJK275" s="5"/>
      <x:c r="TJL275" s="5"/>
      <x:c r="TJM275" s="5"/>
      <x:c r="TJN275" s="5"/>
      <x:c r="TJO275" s="5"/>
      <x:c r="TJP275" s="5"/>
      <x:c r="TJQ275" s="5"/>
      <x:c r="TJR275" s="5"/>
      <x:c r="TJS275" s="5"/>
      <x:c r="TJT275" s="5"/>
      <x:c r="TJU275" s="5"/>
      <x:c r="TJV275" s="5"/>
      <x:c r="TJW275" s="5"/>
      <x:c r="TJX275" s="5"/>
      <x:c r="TJY275" s="5"/>
      <x:c r="TJZ275" s="5"/>
      <x:c r="TKA275" s="5"/>
      <x:c r="TKB275" s="5"/>
      <x:c r="TKC275" s="5"/>
      <x:c r="TKD275" s="5"/>
      <x:c r="TKE275" s="5"/>
      <x:c r="TKF275" s="5"/>
      <x:c r="TKG275" s="5"/>
      <x:c r="TKH275" s="5"/>
      <x:c r="TKI275" s="5"/>
      <x:c r="TKJ275" s="5"/>
      <x:c r="TKK275" s="5"/>
      <x:c r="TKL275" s="5"/>
      <x:c r="TKM275" s="5"/>
      <x:c r="TKN275" s="5"/>
      <x:c r="TKO275" s="5"/>
      <x:c r="TKP275" s="5"/>
      <x:c r="TKQ275" s="5"/>
      <x:c r="TKR275" s="5"/>
      <x:c r="TKS275" s="5"/>
      <x:c r="TKT275" s="5"/>
      <x:c r="TKU275" s="5"/>
      <x:c r="TKV275" s="5"/>
      <x:c r="TKW275" s="5"/>
      <x:c r="TKX275" s="5"/>
      <x:c r="TKY275" s="5"/>
      <x:c r="TKZ275" s="5"/>
      <x:c r="TLA275" s="5"/>
      <x:c r="TLB275" s="5"/>
      <x:c r="TLC275" s="5"/>
      <x:c r="TLD275" s="5"/>
      <x:c r="TLE275" s="5"/>
      <x:c r="TLF275" s="5"/>
      <x:c r="TLG275" s="5"/>
      <x:c r="TLH275" s="5"/>
      <x:c r="TLI275" s="5"/>
      <x:c r="TLJ275" s="5"/>
      <x:c r="TLK275" s="5"/>
      <x:c r="TLL275" s="5"/>
      <x:c r="TLM275" s="5"/>
      <x:c r="TLN275" s="5"/>
      <x:c r="TLO275" s="5"/>
      <x:c r="TLP275" s="5"/>
      <x:c r="TLQ275" s="5"/>
      <x:c r="TLR275" s="5"/>
      <x:c r="TLS275" s="5"/>
      <x:c r="TLT275" s="5"/>
      <x:c r="TLU275" s="5"/>
      <x:c r="TLV275" s="5"/>
      <x:c r="TLW275" s="5"/>
      <x:c r="TLX275" s="5"/>
      <x:c r="TLY275" s="5"/>
      <x:c r="TLZ275" s="5"/>
      <x:c r="TMA275" s="5"/>
      <x:c r="TMB275" s="5"/>
      <x:c r="TMC275" s="5"/>
      <x:c r="TMD275" s="5"/>
      <x:c r="TME275" s="5"/>
      <x:c r="TMF275" s="5"/>
      <x:c r="TMG275" s="5"/>
      <x:c r="TMH275" s="5"/>
      <x:c r="TMI275" s="5"/>
      <x:c r="TMJ275" s="5"/>
      <x:c r="TMK275" s="5"/>
      <x:c r="TML275" s="5"/>
      <x:c r="TMM275" s="5"/>
      <x:c r="TMN275" s="5"/>
      <x:c r="TMO275" s="5"/>
      <x:c r="TMP275" s="5"/>
      <x:c r="TMQ275" s="5"/>
      <x:c r="TMR275" s="5"/>
      <x:c r="TMS275" s="5"/>
      <x:c r="TMT275" s="5"/>
      <x:c r="TMU275" s="5"/>
      <x:c r="TMV275" s="5"/>
      <x:c r="TMW275" s="5"/>
      <x:c r="TMX275" s="5"/>
      <x:c r="TMY275" s="5"/>
      <x:c r="TMZ275" s="5"/>
      <x:c r="TNA275" s="5"/>
      <x:c r="TNB275" s="5"/>
      <x:c r="TNC275" s="5"/>
      <x:c r="TND275" s="5"/>
      <x:c r="TNE275" s="5"/>
      <x:c r="TNF275" s="5"/>
      <x:c r="TNG275" s="5"/>
      <x:c r="TNH275" s="5"/>
      <x:c r="TNI275" s="5"/>
      <x:c r="TNJ275" s="5"/>
      <x:c r="TNK275" s="5"/>
      <x:c r="TNL275" s="5"/>
      <x:c r="TNM275" s="5"/>
      <x:c r="TNN275" s="5"/>
      <x:c r="TNO275" s="5"/>
      <x:c r="TNP275" s="5"/>
      <x:c r="TNQ275" s="5"/>
      <x:c r="TNR275" s="5"/>
      <x:c r="TNS275" s="5"/>
      <x:c r="TNT275" s="5"/>
      <x:c r="TNU275" s="5"/>
      <x:c r="TNV275" s="5"/>
      <x:c r="TNW275" s="5"/>
      <x:c r="TNX275" s="5"/>
      <x:c r="TNY275" s="5"/>
      <x:c r="TNZ275" s="5"/>
      <x:c r="TOA275" s="5"/>
      <x:c r="TOB275" s="5"/>
      <x:c r="TOC275" s="5"/>
      <x:c r="TOD275" s="5"/>
      <x:c r="TOE275" s="5"/>
      <x:c r="TOF275" s="5"/>
      <x:c r="TOG275" s="5"/>
      <x:c r="TOH275" s="5"/>
      <x:c r="TOI275" s="5"/>
      <x:c r="TOJ275" s="5"/>
      <x:c r="TOK275" s="5"/>
      <x:c r="TOL275" s="5"/>
      <x:c r="TOM275" s="5"/>
      <x:c r="TON275" s="5"/>
      <x:c r="TOO275" s="5"/>
      <x:c r="TOP275" s="5"/>
      <x:c r="TOQ275" s="5"/>
      <x:c r="TOR275" s="5"/>
      <x:c r="TOS275" s="5"/>
      <x:c r="TOT275" s="5"/>
      <x:c r="TOU275" s="5"/>
      <x:c r="TOV275" s="5"/>
      <x:c r="TOW275" s="5"/>
      <x:c r="TOX275" s="5"/>
      <x:c r="TOY275" s="5"/>
      <x:c r="TOZ275" s="5"/>
      <x:c r="TPA275" s="5"/>
      <x:c r="TPB275" s="5"/>
      <x:c r="TPC275" s="5"/>
      <x:c r="TPD275" s="5"/>
      <x:c r="TPE275" s="5"/>
      <x:c r="TPF275" s="5"/>
      <x:c r="TPG275" s="5"/>
      <x:c r="TPH275" s="5"/>
      <x:c r="TPI275" s="5"/>
      <x:c r="TPJ275" s="5"/>
      <x:c r="TPK275" s="5"/>
      <x:c r="TPL275" s="5"/>
      <x:c r="TPM275" s="5"/>
      <x:c r="TPN275" s="5"/>
      <x:c r="TPO275" s="5"/>
      <x:c r="TPP275" s="5"/>
      <x:c r="TPQ275" s="5"/>
      <x:c r="TPR275" s="5"/>
      <x:c r="TPS275" s="5"/>
      <x:c r="TPT275" s="5"/>
      <x:c r="TPU275" s="5"/>
      <x:c r="TPV275" s="5"/>
      <x:c r="TPW275" s="5"/>
      <x:c r="TPX275" s="5"/>
      <x:c r="TPY275" s="5"/>
      <x:c r="TPZ275" s="5"/>
      <x:c r="TQA275" s="5"/>
      <x:c r="TQB275" s="5"/>
      <x:c r="TQC275" s="5"/>
      <x:c r="TQD275" s="5"/>
      <x:c r="TQE275" s="5"/>
      <x:c r="TQF275" s="5"/>
      <x:c r="TQG275" s="5"/>
      <x:c r="TQH275" s="5"/>
      <x:c r="TQI275" s="5"/>
      <x:c r="TQJ275" s="5"/>
      <x:c r="TQK275" s="5"/>
      <x:c r="TQL275" s="5"/>
      <x:c r="TQM275" s="5"/>
      <x:c r="TQN275" s="5"/>
      <x:c r="TQO275" s="5"/>
      <x:c r="TQP275" s="5"/>
      <x:c r="TQQ275" s="5"/>
      <x:c r="TQR275" s="5"/>
      <x:c r="TQS275" s="5"/>
      <x:c r="TQT275" s="5"/>
      <x:c r="TQU275" s="5"/>
      <x:c r="TQV275" s="5"/>
      <x:c r="TQW275" s="5"/>
      <x:c r="TQX275" s="5"/>
      <x:c r="TQY275" s="5"/>
      <x:c r="TQZ275" s="5"/>
      <x:c r="TRA275" s="5"/>
      <x:c r="TRB275" s="5"/>
      <x:c r="TRC275" s="5"/>
      <x:c r="TRD275" s="5"/>
      <x:c r="TRE275" s="5"/>
      <x:c r="TRF275" s="5"/>
      <x:c r="TRG275" s="5"/>
      <x:c r="TRH275" s="5"/>
      <x:c r="TRI275" s="5"/>
      <x:c r="TRJ275" s="5"/>
      <x:c r="TRK275" s="5"/>
      <x:c r="TRL275" s="5"/>
      <x:c r="TRM275" s="5"/>
      <x:c r="TRN275" s="5"/>
      <x:c r="TRO275" s="5"/>
      <x:c r="TRP275" s="5"/>
      <x:c r="TRQ275" s="5"/>
      <x:c r="TRR275" s="5"/>
      <x:c r="TRS275" s="5"/>
      <x:c r="TRT275" s="5"/>
      <x:c r="TRU275" s="5"/>
      <x:c r="TRV275" s="5"/>
      <x:c r="TRW275" s="5"/>
      <x:c r="TRX275" s="5"/>
      <x:c r="TRY275" s="5"/>
      <x:c r="TRZ275" s="5"/>
      <x:c r="TSA275" s="5"/>
      <x:c r="TSB275" s="5"/>
      <x:c r="TSC275" s="5"/>
      <x:c r="TSD275" s="5"/>
      <x:c r="TSE275" s="5"/>
      <x:c r="TSF275" s="5"/>
      <x:c r="TSG275" s="5"/>
      <x:c r="TSH275" s="5"/>
      <x:c r="TSI275" s="5"/>
      <x:c r="TSJ275" s="5"/>
      <x:c r="TSK275" s="5"/>
      <x:c r="TSL275" s="5"/>
      <x:c r="TSM275" s="5"/>
      <x:c r="TSN275" s="5"/>
      <x:c r="TSO275" s="5"/>
      <x:c r="TSP275" s="5"/>
      <x:c r="TSQ275" s="5"/>
      <x:c r="TSR275" s="5"/>
      <x:c r="TSS275" s="5"/>
      <x:c r="TST275" s="5"/>
      <x:c r="TSU275" s="5"/>
      <x:c r="TSV275" s="5"/>
      <x:c r="TSW275" s="5"/>
      <x:c r="TSX275" s="5"/>
      <x:c r="TSY275" s="5"/>
      <x:c r="TSZ275" s="5"/>
      <x:c r="TTA275" s="5"/>
      <x:c r="TTB275" s="5"/>
      <x:c r="TTC275" s="5"/>
      <x:c r="TTD275" s="5"/>
      <x:c r="TTE275" s="5"/>
      <x:c r="TTF275" s="5"/>
      <x:c r="TTG275" s="5"/>
      <x:c r="TTH275" s="5"/>
      <x:c r="TTI275" s="5"/>
      <x:c r="TTJ275" s="5"/>
      <x:c r="TTK275" s="5"/>
      <x:c r="TTL275" s="5"/>
      <x:c r="TTM275" s="5"/>
      <x:c r="TTN275" s="5"/>
      <x:c r="TTO275" s="5"/>
      <x:c r="TTP275" s="5"/>
      <x:c r="TTQ275" s="5"/>
      <x:c r="TTR275" s="5"/>
      <x:c r="TTS275" s="5"/>
      <x:c r="TTT275" s="5"/>
      <x:c r="TTU275" s="5"/>
      <x:c r="TTV275" s="5"/>
      <x:c r="TTW275" s="5"/>
      <x:c r="TTX275" s="5"/>
      <x:c r="TTY275" s="5"/>
      <x:c r="TTZ275" s="5"/>
      <x:c r="TUA275" s="5"/>
      <x:c r="TUB275" s="5"/>
      <x:c r="TUC275" s="5"/>
      <x:c r="TUD275" s="5"/>
      <x:c r="TUE275" s="5"/>
      <x:c r="TUF275" s="5"/>
      <x:c r="TUG275" s="5"/>
      <x:c r="TUH275" s="5"/>
      <x:c r="TUI275" s="5"/>
      <x:c r="TUJ275" s="5"/>
      <x:c r="TUK275" s="5"/>
      <x:c r="TUL275" s="5"/>
      <x:c r="TUM275" s="5"/>
      <x:c r="TUN275" s="5"/>
      <x:c r="TUO275" s="5"/>
      <x:c r="TUP275" s="5"/>
      <x:c r="TUQ275" s="5"/>
      <x:c r="TUR275" s="5"/>
      <x:c r="TUS275" s="5"/>
      <x:c r="TUT275" s="5"/>
      <x:c r="TUU275" s="5"/>
      <x:c r="TUV275" s="5"/>
      <x:c r="TUW275" s="5"/>
      <x:c r="TUX275" s="5"/>
      <x:c r="TUY275" s="5"/>
      <x:c r="TUZ275" s="5"/>
      <x:c r="TVA275" s="5"/>
      <x:c r="TVB275" s="5"/>
      <x:c r="TVC275" s="5"/>
      <x:c r="TVD275" s="5"/>
      <x:c r="TVE275" s="5"/>
      <x:c r="TVF275" s="5"/>
      <x:c r="TVG275" s="5"/>
      <x:c r="TVH275" s="5"/>
      <x:c r="TVI275" s="5"/>
      <x:c r="TVJ275" s="5"/>
      <x:c r="TVK275" s="5"/>
      <x:c r="TVL275" s="5"/>
      <x:c r="TVM275" s="5"/>
      <x:c r="TVN275" s="5"/>
      <x:c r="TVO275" s="5"/>
      <x:c r="TVP275" s="5"/>
      <x:c r="TVQ275" s="5"/>
      <x:c r="TVR275" s="5"/>
      <x:c r="TVS275" s="5"/>
      <x:c r="TVT275" s="5"/>
      <x:c r="TVU275" s="5"/>
      <x:c r="TVV275" s="5"/>
      <x:c r="TVW275" s="5"/>
      <x:c r="TVX275" s="5"/>
      <x:c r="TVY275" s="5"/>
      <x:c r="TVZ275" s="5"/>
      <x:c r="TWA275" s="5"/>
      <x:c r="TWB275" s="5"/>
      <x:c r="TWC275" s="5"/>
      <x:c r="TWD275" s="5"/>
      <x:c r="TWE275" s="5"/>
      <x:c r="TWF275" s="5"/>
      <x:c r="TWG275" s="5"/>
      <x:c r="TWH275" s="5"/>
      <x:c r="TWI275" s="5"/>
      <x:c r="TWJ275" s="5"/>
      <x:c r="TWK275" s="5"/>
      <x:c r="TWL275" s="5"/>
      <x:c r="TWM275" s="5"/>
      <x:c r="TWN275" s="5"/>
      <x:c r="TWO275" s="5"/>
      <x:c r="TWP275" s="5"/>
      <x:c r="TWQ275" s="5"/>
      <x:c r="TWR275" s="5"/>
      <x:c r="TWS275" s="5"/>
      <x:c r="TWT275" s="5"/>
      <x:c r="TWU275" s="5"/>
      <x:c r="TWV275" s="5"/>
      <x:c r="TWW275" s="5"/>
      <x:c r="TWX275" s="5"/>
      <x:c r="TWY275" s="5"/>
      <x:c r="TWZ275" s="5"/>
      <x:c r="TXA275" s="5"/>
      <x:c r="TXB275" s="5"/>
      <x:c r="TXC275" s="5"/>
      <x:c r="TXD275" s="5"/>
      <x:c r="TXE275" s="5"/>
      <x:c r="TXF275" s="5"/>
      <x:c r="TXG275" s="5"/>
      <x:c r="TXH275" s="5"/>
      <x:c r="TXI275" s="5"/>
      <x:c r="TXJ275" s="5"/>
      <x:c r="TXK275" s="5"/>
      <x:c r="TXL275" s="5"/>
      <x:c r="TXM275" s="5"/>
      <x:c r="TXN275" s="5"/>
      <x:c r="TXO275" s="5"/>
      <x:c r="TXP275" s="5"/>
      <x:c r="TXQ275" s="5"/>
      <x:c r="TXR275" s="5"/>
      <x:c r="TXS275" s="5"/>
      <x:c r="TXT275" s="5"/>
      <x:c r="TXU275" s="5"/>
      <x:c r="TXV275" s="5"/>
      <x:c r="TXW275" s="5"/>
      <x:c r="TXX275" s="5"/>
      <x:c r="TXY275" s="5"/>
      <x:c r="TXZ275" s="5"/>
      <x:c r="TYA275" s="5"/>
      <x:c r="TYB275" s="5"/>
      <x:c r="TYC275" s="5"/>
      <x:c r="TYD275" s="5"/>
      <x:c r="TYE275" s="5"/>
      <x:c r="TYF275" s="5"/>
      <x:c r="TYG275" s="5"/>
      <x:c r="TYH275" s="5"/>
      <x:c r="TYI275" s="5"/>
      <x:c r="TYJ275" s="5"/>
      <x:c r="TYK275" s="5"/>
      <x:c r="TYL275" s="5"/>
      <x:c r="TYM275" s="5"/>
      <x:c r="TYN275" s="5"/>
      <x:c r="TYO275" s="5"/>
      <x:c r="TYP275" s="5"/>
      <x:c r="TYQ275" s="5"/>
      <x:c r="TYR275" s="5"/>
      <x:c r="TYS275" s="5"/>
      <x:c r="TYT275" s="5"/>
      <x:c r="TYU275" s="5"/>
      <x:c r="TYV275" s="5"/>
      <x:c r="TYW275" s="5"/>
      <x:c r="TYX275" s="5"/>
      <x:c r="TYY275" s="5"/>
      <x:c r="TYZ275" s="5"/>
      <x:c r="TZA275" s="5"/>
      <x:c r="TZB275" s="5"/>
      <x:c r="TZC275" s="5"/>
      <x:c r="TZD275" s="5"/>
      <x:c r="TZE275" s="5"/>
      <x:c r="TZF275" s="5"/>
      <x:c r="TZG275" s="5"/>
      <x:c r="TZH275" s="5"/>
      <x:c r="TZI275" s="5"/>
      <x:c r="TZJ275" s="5"/>
      <x:c r="TZK275" s="5"/>
      <x:c r="TZL275" s="5"/>
      <x:c r="TZM275" s="5"/>
      <x:c r="TZN275" s="5"/>
      <x:c r="TZO275" s="5"/>
      <x:c r="TZP275" s="5"/>
      <x:c r="TZQ275" s="5"/>
      <x:c r="TZR275" s="5"/>
      <x:c r="TZS275" s="5"/>
      <x:c r="TZT275" s="5"/>
      <x:c r="TZU275" s="5"/>
      <x:c r="TZV275" s="5"/>
      <x:c r="TZW275" s="5"/>
      <x:c r="TZX275" s="5"/>
      <x:c r="TZY275" s="5"/>
      <x:c r="TZZ275" s="5"/>
      <x:c r="UAA275" s="5"/>
      <x:c r="UAB275" s="5"/>
      <x:c r="UAC275" s="5"/>
      <x:c r="UAD275" s="5"/>
      <x:c r="UAE275" s="5"/>
      <x:c r="UAF275" s="5"/>
      <x:c r="UAG275" s="5"/>
      <x:c r="UAH275" s="5"/>
      <x:c r="UAI275" s="5"/>
      <x:c r="UAJ275" s="5"/>
      <x:c r="UAK275" s="5"/>
      <x:c r="UAL275" s="5"/>
      <x:c r="UAM275" s="5"/>
      <x:c r="UAN275" s="5"/>
      <x:c r="UAO275" s="5"/>
      <x:c r="UAP275" s="5"/>
      <x:c r="UAQ275" s="5"/>
      <x:c r="UAR275" s="5"/>
      <x:c r="UAS275" s="5"/>
      <x:c r="UAT275" s="5"/>
      <x:c r="UAU275" s="5"/>
      <x:c r="UAV275" s="5"/>
      <x:c r="UAW275" s="5"/>
      <x:c r="UAX275" s="5"/>
      <x:c r="UAY275" s="5"/>
      <x:c r="UAZ275" s="5"/>
      <x:c r="UBA275" s="5"/>
      <x:c r="UBB275" s="5"/>
      <x:c r="UBC275" s="5"/>
      <x:c r="UBD275" s="5"/>
      <x:c r="UBE275" s="5"/>
      <x:c r="UBF275" s="5"/>
      <x:c r="UBG275" s="5"/>
      <x:c r="UBH275" s="5"/>
      <x:c r="UBI275" s="5"/>
      <x:c r="UBJ275" s="5"/>
      <x:c r="UBK275" s="5"/>
      <x:c r="UBL275" s="5"/>
      <x:c r="UBM275" s="5"/>
      <x:c r="UBN275" s="5"/>
      <x:c r="UBO275" s="5"/>
      <x:c r="UBP275" s="5"/>
      <x:c r="UBQ275" s="5"/>
      <x:c r="UBR275" s="5"/>
      <x:c r="UBS275" s="5"/>
      <x:c r="UBT275" s="5"/>
      <x:c r="UBU275" s="5"/>
      <x:c r="UBV275" s="5"/>
      <x:c r="UBW275" s="5"/>
      <x:c r="UBX275" s="5"/>
      <x:c r="UBY275" s="5"/>
      <x:c r="UBZ275" s="5"/>
      <x:c r="UCA275" s="5"/>
      <x:c r="UCB275" s="5"/>
      <x:c r="UCC275" s="5"/>
      <x:c r="UCD275" s="5"/>
      <x:c r="UCE275" s="5"/>
      <x:c r="UCF275" s="5"/>
      <x:c r="UCG275" s="5"/>
      <x:c r="UCH275" s="5"/>
      <x:c r="UCI275" s="5"/>
      <x:c r="UCJ275" s="5"/>
      <x:c r="UCK275" s="5"/>
      <x:c r="UCL275" s="5"/>
      <x:c r="UCM275" s="5"/>
      <x:c r="UCN275" s="5"/>
      <x:c r="UCO275" s="5"/>
      <x:c r="UCP275" s="5"/>
      <x:c r="UCQ275" s="5"/>
      <x:c r="UCR275" s="5"/>
      <x:c r="UCS275" s="5"/>
      <x:c r="UCT275" s="5"/>
      <x:c r="UCU275" s="5"/>
      <x:c r="UCV275" s="5"/>
      <x:c r="UCW275" s="5"/>
      <x:c r="UCX275" s="5"/>
      <x:c r="UCY275" s="5"/>
      <x:c r="UCZ275" s="5"/>
      <x:c r="UDA275" s="5"/>
      <x:c r="UDB275" s="5"/>
      <x:c r="UDC275" s="5"/>
      <x:c r="UDD275" s="5"/>
      <x:c r="UDE275" s="5"/>
      <x:c r="UDF275" s="5"/>
      <x:c r="UDG275" s="5"/>
      <x:c r="UDH275" s="5"/>
      <x:c r="UDI275" s="5"/>
      <x:c r="UDJ275" s="5"/>
      <x:c r="UDK275" s="5"/>
      <x:c r="UDL275" s="5"/>
      <x:c r="UDM275" s="5"/>
      <x:c r="UDN275" s="5"/>
      <x:c r="UDO275" s="5"/>
      <x:c r="UDP275" s="5"/>
      <x:c r="UDQ275" s="5"/>
      <x:c r="UDR275" s="5"/>
      <x:c r="UDS275" s="5"/>
      <x:c r="UDT275" s="5"/>
      <x:c r="UDU275" s="5"/>
      <x:c r="UDV275" s="5"/>
      <x:c r="UDW275" s="5"/>
      <x:c r="UDX275" s="5"/>
      <x:c r="UDY275" s="5"/>
      <x:c r="UDZ275" s="5"/>
      <x:c r="UEA275" s="5"/>
      <x:c r="UEB275" s="5"/>
      <x:c r="UEC275" s="5"/>
      <x:c r="UED275" s="5"/>
      <x:c r="UEE275" s="5"/>
      <x:c r="UEF275" s="5"/>
      <x:c r="UEG275" s="5"/>
      <x:c r="UEH275" s="5"/>
      <x:c r="UEI275" s="5"/>
      <x:c r="UEJ275" s="5"/>
      <x:c r="UEK275" s="5"/>
      <x:c r="UEL275" s="5"/>
      <x:c r="UEM275" s="5"/>
      <x:c r="UEN275" s="5"/>
      <x:c r="UEO275" s="5"/>
      <x:c r="UEP275" s="5"/>
      <x:c r="UEQ275" s="5"/>
      <x:c r="UER275" s="5"/>
      <x:c r="UES275" s="5"/>
      <x:c r="UET275" s="5"/>
      <x:c r="UEU275" s="5"/>
      <x:c r="UEV275" s="5"/>
      <x:c r="UEW275" s="5"/>
      <x:c r="UEX275" s="5"/>
      <x:c r="UEY275" s="5"/>
      <x:c r="UEZ275" s="5"/>
      <x:c r="UFA275" s="5"/>
      <x:c r="UFB275" s="5"/>
      <x:c r="UFC275" s="5"/>
      <x:c r="UFD275" s="5"/>
      <x:c r="UFE275" s="5"/>
      <x:c r="UFF275" s="5"/>
      <x:c r="UFG275" s="5"/>
      <x:c r="UFH275" s="5"/>
      <x:c r="UFI275" s="5"/>
      <x:c r="UFJ275" s="5"/>
      <x:c r="UFK275" s="5"/>
      <x:c r="UFL275" s="5"/>
      <x:c r="UFM275" s="5"/>
      <x:c r="UFN275" s="5"/>
      <x:c r="UFO275" s="5"/>
      <x:c r="UFP275" s="5"/>
      <x:c r="UFQ275" s="5"/>
      <x:c r="UFR275" s="5"/>
      <x:c r="UFS275" s="5"/>
      <x:c r="UFT275" s="5"/>
      <x:c r="UFU275" s="5"/>
      <x:c r="UFV275" s="5"/>
      <x:c r="UFW275" s="5"/>
      <x:c r="UFX275" s="5"/>
      <x:c r="UFY275" s="5"/>
      <x:c r="UFZ275" s="5"/>
      <x:c r="UGA275" s="5"/>
      <x:c r="UGB275" s="5"/>
      <x:c r="UGC275" s="5"/>
      <x:c r="UGD275" s="5"/>
      <x:c r="UGE275" s="5"/>
      <x:c r="UGF275" s="5"/>
      <x:c r="UGG275" s="5"/>
      <x:c r="UGH275" s="5"/>
      <x:c r="UGI275" s="5"/>
      <x:c r="UGJ275" s="5"/>
      <x:c r="UGK275" s="5"/>
      <x:c r="UGL275" s="5"/>
      <x:c r="UGM275" s="5"/>
      <x:c r="UGN275" s="5"/>
      <x:c r="UGO275" s="5"/>
      <x:c r="UGP275" s="5"/>
      <x:c r="UGQ275" s="5"/>
      <x:c r="UGR275" s="5"/>
      <x:c r="UGS275" s="5"/>
      <x:c r="UGT275" s="5"/>
      <x:c r="UGU275" s="5"/>
      <x:c r="UGV275" s="5"/>
      <x:c r="UGW275" s="5"/>
      <x:c r="UGX275" s="5"/>
      <x:c r="UGY275" s="5"/>
      <x:c r="UGZ275" s="5"/>
      <x:c r="UHA275" s="5"/>
      <x:c r="UHB275" s="5"/>
      <x:c r="UHC275" s="5"/>
      <x:c r="UHD275" s="5"/>
      <x:c r="UHE275" s="5"/>
      <x:c r="UHF275" s="5"/>
      <x:c r="UHG275" s="5"/>
      <x:c r="UHH275" s="5"/>
      <x:c r="UHI275" s="5"/>
      <x:c r="UHJ275" s="5"/>
      <x:c r="UHK275" s="5"/>
      <x:c r="UHL275" s="5"/>
      <x:c r="UHM275" s="5"/>
      <x:c r="UHN275" s="5"/>
      <x:c r="UHO275" s="5"/>
      <x:c r="UHP275" s="5"/>
      <x:c r="UHQ275" s="5"/>
      <x:c r="UHR275" s="5"/>
      <x:c r="UHS275" s="5"/>
      <x:c r="UHT275" s="5"/>
      <x:c r="UHU275" s="5"/>
      <x:c r="UHV275" s="5"/>
      <x:c r="UHW275" s="5"/>
      <x:c r="UHX275" s="5"/>
      <x:c r="UHY275" s="5"/>
      <x:c r="UHZ275" s="5"/>
      <x:c r="UIA275" s="5"/>
      <x:c r="UIB275" s="5"/>
      <x:c r="UIC275" s="5"/>
      <x:c r="UID275" s="5"/>
      <x:c r="UIE275" s="5"/>
      <x:c r="UIF275" s="5"/>
      <x:c r="UIG275" s="5"/>
      <x:c r="UIH275" s="5"/>
      <x:c r="UII275" s="5"/>
      <x:c r="UIJ275" s="5"/>
      <x:c r="UIK275" s="5"/>
      <x:c r="UIL275" s="5"/>
      <x:c r="UIM275" s="5"/>
      <x:c r="UIN275" s="5"/>
      <x:c r="UIO275" s="5"/>
      <x:c r="UIP275" s="5"/>
      <x:c r="UIQ275" s="5"/>
      <x:c r="UIR275" s="5"/>
      <x:c r="UIS275" s="5"/>
      <x:c r="UIT275" s="5"/>
      <x:c r="UIU275" s="5"/>
      <x:c r="UIV275" s="5"/>
      <x:c r="UIW275" s="5"/>
      <x:c r="UIX275" s="5"/>
      <x:c r="UIY275" s="5"/>
      <x:c r="UIZ275" s="5"/>
      <x:c r="UJA275" s="5"/>
      <x:c r="UJB275" s="5"/>
      <x:c r="UJC275" s="5"/>
      <x:c r="UJD275" s="5"/>
      <x:c r="UJE275" s="5"/>
      <x:c r="UJF275" s="5"/>
      <x:c r="UJG275" s="5"/>
      <x:c r="UJH275" s="5"/>
      <x:c r="UJI275" s="5"/>
      <x:c r="UJJ275" s="5"/>
      <x:c r="UJK275" s="5"/>
      <x:c r="UJL275" s="5"/>
      <x:c r="UJM275" s="5"/>
      <x:c r="UJN275" s="5"/>
      <x:c r="UJO275" s="5"/>
      <x:c r="UJP275" s="5"/>
      <x:c r="UJQ275" s="5"/>
      <x:c r="UJR275" s="5"/>
      <x:c r="UJS275" s="5"/>
      <x:c r="UJT275" s="5"/>
      <x:c r="UJU275" s="5"/>
      <x:c r="UJV275" s="5"/>
      <x:c r="UJW275" s="5"/>
      <x:c r="UJX275" s="5"/>
      <x:c r="UJY275" s="5"/>
      <x:c r="UJZ275" s="5"/>
      <x:c r="UKA275" s="5"/>
      <x:c r="UKB275" s="5"/>
      <x:c r="UKC275" s="5"/>
      <x:c r="UKD275" s="5"/>
      <x:c r="UKE275" s="5"/>
      <x:c r="UKF275" s="5"/>
      <x:c r="UKG275" s="5"/>
      <x:c r="UKH275" s="5"/>
      <x:c r="UKI275" s="5"/>
      <x:c r="UKJ275" s="5"/>
      <x:c r="UKK275" s="5"/>
      <x:c r="UKL275" s="5"/>
      <x:c r="UKM275" s="5"/>
      <x:c r="UKN275" s="5"/>
      <x:c r="UKO275" s="5"/>
      <x:c r="UKP275" s="5"/>
      <x:c r="UKQ275" s="5"/>
      <x:c r="UKR275" s="5"/>
      <x:c r="UKS275" s="5"/>
      <x:c r="UKT275" s="5"/>
      <x:c r="UKU275" s="5"/>
      <x:c r="UKV275" s="5"/>
      <x:c r="UKW275" s="5"/>
      <x:c r="UKX275" s="5"/>
      <x:c r="UKY275" s="5"/>
      <x:c r="UKZ275" s="5"/>
      <x:c r="ULA275" s="5"/>
      <x:c r="ULB275" s="5"/>
      <x:c r="ULC275" s="5"/>
      <x:c r="ULD275" s="5"/>
      <x:c r="ULE275" s="5"/>
      <x:c r="ULF275" s="5"/>
      <x:c r="ULG275" s="5"/>
      <x:c r="ULH275" s="5"/>
      <x:c r="ULI275" s="5"/>
      <x:c r="ULJ275" s="5"/>
      <x:c r="ULK275" s="5"/>
      <x:c r="ULL275" s="5"/>
      <x:c r="ULM275" s="5"/>
      <x:c r="ULN275" s="5"/>
      <x:c r="ULO275" s="5"/>
      <x:c r="ULP275" s="5"/>
      <x:c r="ULQ275" s="5"/>
      <x:c r="ULR275" s="5"/>
      <x:c r="ULS275" s="5"/>
      <x:c r="ULT275" s="5"/>
      <x:c r="ULU275" s="5"/>
      <x:c r="ULV275" s="5"/>
      <x:c r="ULW275" s="5"/>
      <x:c r="ULX275" s="5"/>
      <x:c r="ULY275" s="5"/>
      <x:c r="ULZ275" s="5"/>
      <x:c r="UMA275" s="5"/>
      <x:c r="UMB275" s="5"/>
      <x:c r="UMC275" s="5"/>
      <x:c r="UMD275" s="5"/>
      <x:c r="UME275" s="5"/>
      <x:c r="UMF275" s="5"/>
      <x:c r="UMG275" s="5"/>
      <x:c r="UMH275" s="5"/>
      <x:c r="UMI275" s="5"/>
      <x:c r="UMJ275" s="5"/>
      <x:c r="UMK275" s="5"/>
      <x:c r="UML275" s="5"/>
      <x:c r="UMM275" s="5"/>
      <x:c r="UMN275" s="5"/>
      <x:c r="UMO275" s="5"/>
      <x:c r="UMP275" s="5"/>
      <x:c r="UMQ275" s="5"/>
      <x:c r="UMR275" s="5"/>
      <x:c r="UMS275" s="5"/>
      <x:c r="UMT275" s="5"/>
      <x:c r="UMU275" s="5"/>
      <x:c r="UMV275" s="5"/>
      <x:c r="UMW275" s="5"/>
      <x:c r="UMX275" s="5"/>
      <x:c r="UMY275" s="5"/>
      <x:c r="UMZ275" s="5"/>
      <x:c r="UNA275" s="5"/>
      <x:c r="UNB275" s="5"/>
      <x:c r="UNC275" s="5"/>
      <x:c r="UND275" s="5"/>
      <x:c r="UNE275" s="5"/>
      <x:c r="UNF275" s="5"/>
      <x:c r="UNG275" s="5"/>
      <x:c r="UNH275" s="5"/>
      <x:c r="UNI275" s="5"/>
      <x:c r="UNJ275" s="5"/>
      <x:c r="UNK275" s="5"/>
      <x:c r="UNL275" s="5"/>
      <x:c r="UNM275" s="5"/>
      <x:c r="UNN275" s="5"/>
      <x:c r="UNO275" s="5"/>
      <x:c r="UNP275" s="5"/>
      <x:c r="UNQ275" s="5"/>
      <x:c r="UNR275" s="5"/>
      <x:c r="UNS275" s="5"/>
      <x:c r="UNT275" s="5"/>
      <x:c r="UNU275" s="5"/>
      <x:c r="UNV275" s="5"/>
      <x:c r="UNW275" s="5"/>
      <x:c r="UNX275" s="5"/>
      <x:c r="UNY275" s="5"/>
      <x:c r="UNZ275" s="5"/>
      <x:c r="UOA275" s="5"/>
      <x:c r="UOB275" s="5"/>
      <x:c r="UOC275" s="5"/>
      <x:c r="UOD275" s="5"/>
      <x:c r="UOE275" s="5"/>
      <x:c r="UOF275" s="5"/>
      <x:c r="UOG275" s="5"/>
      <x:c r="UOH275" s="5"/>
      <x:c r="UOI275" s="5"/>
      <x:c r="UOJ275" s="5"/>
      <x:c r="UOK275" s="5"/>
      <x:c r="UOL275" s="5"/>
      <x:c r="UOM275" s="5"/>
      <x:c r="UON275" s="5"/>
      <x:c r="UOO275" s="5"/>
      <x:c r="UOP275" s="5"/>
      <x:c r="UOQ275" s="5"/>
      <x:c r="UOR275" s="5"/>
      <x:c r="UOS275" s="5"/>
      <x:c r="UOT275" s="5"/>
      <x:c r="UOU275" s="5"/>
      <x:c r="UOV275" s="5"/>
      <x:c r="UOW275" s="5"/>
      <x:c r="UOX275" s="5"/>
      <x:c r="UOY275" s="5"/>
      <x:c r="UOZ275" s="5"/>
      <x:c r="UPA275" s="5"/>
      <x:c r="UPB275" s="5"/>
      <x:c r="UPC275" s="5"/>
      <x:c r="UPD275" s="5"/>
      <x:c r="UPE275" s="5"/>
      <x:c r="UPF275" s="5"/>
      <x:c r="UPG275" s="5"/>
      <x:c r="UPH275" s="5"/>
      <x:c r="UPI275" s="5"/>
      <x:c r="UPJ275" s="5"/>
      <x:c r="UPK275" s="5"/>
      <x:c r="UPL275" s="5"/>
      <x:c r="UPM275" s="5"/>
      <x:c r="UPN275" s="5"/>
      <x:c r="UPO275" s="5"/>
      <x:c r="UPP275" s="5"/>
      <x:c r="UPQ275" s="5"/>
      <x:c r="UPR275" s="5"/>
      <x:c r="UPS275" s="5"/>
      <x:c r="UPT275" s="5"/>
      <x:c r="UPU275" s="5"/>
      <x:c r="UPV275" s="5"/>
      <x:c r="UPW275" s="5"/>
      <x:c r="UPX275" s="5"/>
      <x:c r="UPY275" s="5"/>
      <x:c r="UPZ275" s="5"/>
      <x:c r="UQA275" s="5"/>
      <x:c r="UQB275" s="5"/>
      <x:c r="UQC275" s="5"/>
      <x:c r="UQD275" s="5"/>
      <x:c r="UQE275" s="5"/>
      <x:c r="UQF275" s="5"/>
      <x:c r="UQG275" s="5"/>
      <x:c r="UQH275" s="5"/>
      <x:c r="UQI275" s="5"/>
      <x:c r="UQJ275" s="5"/>
      <x:c r="UQK275" s="5"/>
      <x:c r="UQL275" s="5"/>
      <x:c r="UQM275" s="5"/>
      <x:c r="UQN275" s="5"/>
      <x:c r="UQO275" s="5"/>
      <x:c r="UQP275" s="5"/>
      <x:c r="UQQ275" s="5"/>
      <x:c r="UQR275" s="5"/>
      <x:c r="UQS275" s="5"/>
      <x:c r="UQT275" s="5"/>
      <x:c r="UQU275" s="5"/>
      <x:c r="UQV275" s="5"/>
      <x:c r="UQW275" s="5"/>
      <x:c r="UQX275" s="5"/>
      <x:c r="UQY275" s="5"/>
      <x:c r="UQZ275" s="5"/>
      <x:c r="URA275" s="5"/>
      <x:c r="URB275" s="5"/>
      <x:c r="URC275" s="5"/>
      <x:c r="URD275" s="5"/>
      <x:c r="URE275" s="5"/>
      <x:c r="URF275" s="5"/>
      <x:c r="URG275" s="5"/>
      <x:c r="URH275" s="5"/>
      <x:c r="URI275" s="5"/>
      <x:c r="URJ275" s="5"/>
      <x:c r="URK275" s="5"/>
      <x:c r="URL275" s="5"/>
      <x:c r="URM275" s="5"/>
      <x:c r="URN275" s="5"/>
      <x:c r="URO275" s="5"/>
      <x:c r="URP275" s="5"/>
      <x:c r="URQ275" s="5"/>
      <x:c r="URR275" s="5"/>
      <x:c r="URS275" s="5"/>
      <x:c r="URT275" s="5"/>
      <x:c r="URU275" s="5"/>
      <x:c r="URV275" s="5"/>
      <x:c r="URW275" s="5"/>
      <x:c r="URX275" s="5"/>
      <x:c r="URY275" s="5"/>
      <x:c r="URZ275" s="5"/>
      <x:c r="USA275" s="5"/>
      <x:c r="USB275" s="5"/>
      <x:c r="USC275" s="5"/>
      <x:c r="USD275" s="5"/>
      <x:c r="USE275" s="5"/>
      <x:c r="USF275" s="5"/>
      <x:c r="USG275" s="5"/>
      <x:c r="USH275" s="5"/>
      <x:c r="USI275" s="5"/>
      <x:c r="USJ275" s="5"/>
      <x:c r="USK275" s="5"/>
      <x:c r="USL275" s="5"/>
      <x:c r="USM275" s="5"/>
      <x:c r="USN275" s="5"/>
      <x:c r="USO275" s="5"/>
      <x:c r="USP275" s="5"/>
      <x:c r="USQ275" s="5"/>
      <x:c r="USR275" s="5"/>
      <x:c r="USS275" s="5"/>
      <x:c r="UST275" s="5"/>
      <x:c r="USU275" s="5"/>
      <x:c r="USV275" s="5"/>
      <x:c r="USW275" s="5"/>
      <x:c r="USX275" s="5"/>
      <x:c r="USY275" s="5"/>
      <x:c r="USZ275" s="5"/>
      <x:c r="UTA275" s="5"/>
      <x:c r="UTB275" s="5"/>
      <x:c r="UTC275" s="5"/>
      <x:c r="UTD275" s="5"/>
      <x:c r="UTE275" s="5"/>
      <x:c r="UTF275" s="5"/>
      <x:c r="UTG275" s="5"/>
      <x:c r="UTH275" s="5"/>
      <x:c r="UTI275" s="5"/>
      <x:c r="UTJ275" s="5"/>
      <x:c r="UTK275" s="5"/>
      <x:c r="UTL275" s="5"/>
      <x:c r="UTM275" s="5"/>
      <x:c r="UTN275" s="5"/>
      <x:c r="UTO275" s="5"/>
      <x:c r="UTP275" s="5"/>
      <x:c r="UTQ275" s="5"/>
      <x:c r="UTR275" s="5"/>
      <x:c r="UTS275" s="5"/>
      <x:c r="UTT275" s="5"/>
      <x:c r="UTU275" s="5"/>
      <x:c r="UTV275" s="5"/>
      <x:c r="UTW275" s="5"/>
      <x:c r="UTX275" s="5"/>
      <x:c r="UTY275" s="5"/>
      <x:c r="UTZ275" s="5"/>
      <x:c r="UUA275" s="5"/>
      <x:c r="UUB275" s="5"/>
      <x:c r="UUC275" s="5"/>
      <x:c r="UUD275" s="5"/>
      <x:c r="UUE275" s="5"/>
      <x:c r="UUF275" s="5"/>
      <x:c r="UUG275" s="5"/>
      <x:c r="UUH275" s="5"/>
      <x:c r="UUI275" s="5"/>
      <x:c r="UUJ275" s="5"/>
      <x:c r="UUK275" s="5"/>
      <x:c r="UUL275" s="5"/>
      <x:c r="UUM275" s="5"/>
      <x:c r="UUN275" s="5"/>
      <x:c r="UUO275" s="5"/>
      <x:c r="UUP275" s="5"/>
      <x:c r="UUQ275" s="5"/>
      <x:c r="UUR275" s="5"/>
      <x:c r="UUS275" s="5"/>
      <x:c r="UUT275" s="5"/>
      <x:c r="UUU275" s="5"/>
      <x:c r="UUV275" s="5"/>
      <x:c r="UUW275" s="5"/>
      <x:c r="UUX275" s="5"/>
      <x:c r="UUY275" s="5"/>
      <x:c r="UUZ275" s="5"/>
      <x:c r="UVA275" s="5"/>
      <x:c r="UVB275" s="5"/>
      <x:c r="UVC275" s="5"/>
      <x:c r="UVD275" s="5"/>
      <x:c r="UVE275" s="5"/>
      <x:c r="UVF275" s="5"/>
      <x:c r="UVG275" s="5"/>
      <x:c r="UVH275" s="5"/>
      <x:c r="UVI275" s="5"/>
      <x:c r="UVJ275" s="5"/>
      <x:c r="UVK275" s="5"/>
      <x:c r="UVL275" s="5"/>
      <x:c r="UVM275" s="5"/>
      <x:c r="UVN275" s="5"/>
      <x:c r="UVO275" s="5"/>
      <x:c r="UVP275" s="5"/>
      <x:c r="UVQ275" s="5"/>
      <x:c r="UVR275" s="5"/>
      <x:c r="UVS275" s="5"/>
      <x:c r="UVT275" s="5"/>
      <x:c r="UVU275" s="5"/>
      <x:c r="UVV275" s="5"/>
      <x:c r="UVW275" s="5"/>
      <x:c r="UVX275" s="5"/>
      <x:c r="UVY275" s="5"/>
      <x:c r="UVZ275" s="5"/>
      <x:c r="UWA275" s="5"/>
      <x:c r="UWB275" s="5"/>
      <x:c r="UWC275" s="5"/>
      <x:c r="UWD275" s="5"/>
      <x:c r="UWE275" s="5"/>
      <x:c r="UWF275" s="5"/>
      <x:c r="UWG275" s="5"/>
      <x:c r="UWH275" s="5"/>
      <x:c r="UWI275" s="5"/>
      <x:c r="UWJ275" s="5"/>
      <x:c r="UWK275" s="5"/>
      <x:c r="UWL275" s="5"/>
      <x:c r="UWM275" s="5"/>
      <x:c r="UWN275" s="5"/>
      <x:c r="UWO275" s="5"/>
      <x:c r="UWP275" s="5"/>
      <x:c r="UWQ275" s="5"/>
      <x:c r="UWR275" s="5"/>
      <x:c r="UWS275" s="5"/>
      <x:c r="UWT275" s="5"/>
      <x:c r="UWU275" s="5"/>
      <x:c r="UWV275" s="5"/>
      <x:c r="UWW275" s="5"/>
      <x:c r="UWX275" s="5"/>
      <x:c r="UWY275" s="5"/>
      <x:c r="UWZ275" s="5"/>
      <x:c r="UXA275" s="5"/>
      <x:c r="UXB275" s="5"/>
      <x:c r="UXC275" s="5"/>
      <x:c r="UXD275" s="5"/>
      <x:c r="UXE275" s="5"/>
      <x:c r="UXF275" s="5"/>
      <x:c r="UXG275" s="5"/>
      <x:c r="UXH275" s="5"/>
      <x:c r="UXI275" s="5"/>
      <x:c r="UXJ275" s="5"/>
      <x:c r="UXK275" s="5"/>
      <x:c r="UXL275" s="5"/>
      <x:c r="UXM275" s="5"/>
      <x:c r="UXN275" s="5"/>
      <x:c r="UXO275" s="5"/>
      <x:c r="UXP275" s="5"/>
      <x:c r="UXQ275" s="5"/>
      <x:c r="UXR275" s="5"/>
      <x:c r="UXS275" s="5"/>
      <x:c r="UXT275" s="5"/>
      <x:c r="UXU275" s="5"/>
      <x:c r="UXV275" s="5"/>
      <x:c r="UXW275" s="5"/>
      <x:c r="UXX275" s="5"/>
      <x:c r="UXY275" s="5"/>
      <x:c r="UXZ275" s="5"/>
      <x:c r="UYA275" s="5"/>
      <x:c r="UYB275" s="5"/>
      <x:c r="UYC275" s="5"/>
      <x:c r="UYD275" s="5"/>
      <x:c r="UYE275" s="5"/>
      <x:c r="UYF275" s="5"/>
      <x:c r="UYG275" s="5"/>
      <x:c r="UYH275" s="5"/>
      <x:c r="UYI275" s="5"/>
      <x:c r="UYJ275" s="5"/>
      <x:c r="UYK275" s="5"/>
      <x:c r="UYL275" s="5"/>
      <x:c r="UYM275" s="5"/>
      <x:c r="UYN275" s="5"/>
      <x:c r="UYO275" s="5"/>
      <x:c r="UYP275" s="5"/>
      <x:c r="UYQ275" s="5"/>
      <x:c r="UYR275" s="5"/>
      <x:c r="UYS275" s="5"/>
      <x:c r="UYT275" s="5"/>
      <x:c r="UYU275" s="5"/>
      <x:c r="UYV275" s="5"/>
      <x:c r="UYW275" s="5"/>
      <x:c r="UYX275" s="5"/>
      <x:c r="UYY275" s="5"/>
      <x:c r="UYZ275" s="5"/>
      <x:c r="UZA275" s="5"/>
      <x:c r="UZB275" s="5"/>
      <x:c r="UZC275" s="5"/>
      <x:c r="UZD275" s="5"/>
      <x:c r="UZE275" s="5"/>
      <x:c r="UZF275" s="5"/>
      <x:c r="UZG275" s="5"/>
      <x:c r="UZH275" s="5"/>
      <x:c r="UZI275" s="5"/>
      <x:c r="UZJ275" s="5"/>
      <x:c r="UZK275" s="5"/>
      <x:c r="UZL275" s="5"/>
      <x:c r="UZM275" s="5"/>
      <x:c r="UZN275" s="5"/>
      <x:c r="UZO275" s="5"/>
      <x:c r="UZP275" s="5"/>
      <x:c r="UZQ275" s="5"/>
      <x:c r="UZR275" s="5"/>
      <x:c r="UZS275" s="5"/>
      <x:c r="UZT275" s="5"/>
      <x:c r="UZU275" s="5"/>
      <x:c r="UZV275" s="5"/>
      <x:c r="UZW275" s="5"/>
      <x:c r="UZX275" s="5"/>
      <x:c r="UZY275" s="5"/>
      <x:c r="UZZ275" s="5"/>
      <x:c r="VAA275" s="5"/>
      <x:c r="VAB275" s="5"/>
      <x:c r="VAC275" s="5"/>
      <x:c r="VAD275" s="5"/>
      <x:c r="VAE275" s="5"/>
      <x:c r="VAF275" s="5"/>
      <x:c r="VAG275" s="5"/>
      <x:c r="VAH275" s="5"/>
      <x:c r="VAI275" s="5"/>
      <x:c r="VAJ275" s="5"/>
      <x:c r="VAK275" s="5"/>
      <x:c r="VAL275" s="5"/>
      <x:c r="VAM275" s="5"/>
      <x:c r="VAN275" s="5"/>
      <x:c r="VAO275" s="5"/>
      <x:c r="VAP275" s="5"/>
      <x:c r="VAQ275" s="5"/>
      <x:c r="VAR275" s="5"/>
      <x:c r="VAS275" s="5"/>
      <x:c r="VAT275" s="5"/>
      <x:c r="VAU275" s="5"/>
      <x:c r="VAV275" s="5"/>
      <x:c r="VAW275" s="5"/>
      <x:c r="VAX275" s="5"/>
      <x:c r="VAY275" s="5"/>
      <x:c r="VAZ275" s="5"/>
      <x:c r="VBA275" s="5"/>
      <x:c r="VBB275" s="5"/>
      <x:c r="VBC275" s="5"/>
      <x:c r="VBD275" s="5"/>
      <x:c r="VBE275" s="5"/>
      <x:c r="VBF275" s="5"/>
      <x:c r="VBG275" s="5"/>
      <x:c r="VBH275" s="5"/>
      <x:c r="VBI275" s="5"/>
      <x:c r="VBJ275" s="5"/>
      <x:c r="VBK275" s="5"/>
      <x:c r="VBL275" s="5"/>
      <x:c r="VBM275" s="5"/>
      <x:c r="VBN275" s="5"/>
      <x:c r="VBO275" s="5"/>
      <x:c r="VBP275" s="5"/>
      <x:c r="VBQ275" s="5"/>
      <x:c r="VBR275" s="5"/>
      <x:c r="VBS275" s="5"/>
      <x:c r="VBT275" s="5"/>
      <x:c r="VBU275" s="5"/>
      <x:c r="VBV275" s="5"/>
      <x:c r="VBW275" s="5"/>
      <x:c r="VBX275" s="5"/>
      <x:c r="VBY275" s="5"/>
      <x:c r="VBZ275" s="5"/>
      <x:c r="VCA275" s="5"/>
      <x:c r="VCB275" s="5"/>
      <x:c r="VCC275" s="5"/>
      <x:c r="VCD275" s="5"/>
      <x:c r="VCE275" s="5"/>
      <x:c r="VCF275" s="5"/>
      <x:c r="VCG275" s="5"/>
      <x:c r="VCH275" s="5"/>
      <x:c r="VCI275" s="5"/>
      <x:c r="VCJ275" s="5"/>
      <x:c r="VCK275" s="5"/>
      <x:c r="VCL275" s="5"/>
      <x:c r="VCM275" s="5"/>
      <x:c r="VCN275" s="5"/>
      <x:c r="VCO275" s="5"/>
      <x:c r="VCP275" s="5"/>
      <x:c r="VCQ275" s="5"/>
      <x:c r="VCR275" s="5"/>
      <x:c r="VCS275" s="5"/>
      <x:c r="VCT275" s="5"/>
      <x:c r="VCU275" s="5"/>
      <x:c r="VCV275" s="5"/>
      <x:c r="VCW275" s="5"/>
      <x:c r="VCX275" s="5"/>
      <x:c r="VCY275" s="5"/>
      <x:c r="VCZ275" s="5"/>
      <x:c r="VDA275" s="5"/>
      <x:c r="VDB275" s="5"/>
      <x:c r="VDC275" s="5"/>
      <x:c r="VDD275" s="5"/>
      <x:c r="VDE275" s="5"/>
      <x:c r="VDF275" s="5"/>
      <x:c r="VDG275" s="5"/>
      <x:c r="VDH275" s="5"/>
      <x:c r="VDI275" s="5"/>
      <x:c r="VDJ275" s="5"/>
      <x:c r="VDK275" s="5"/>
      <x:c r="VDL275" s="5"/>
      <x:c r="VDM275" s="5"/>
      <x:c r="VDN275" s="5"/>
      <x:c r="VDO275" s="5"/>
      <x:c r="VDP275" s="5"/>
      <x:c r="VDQ275" s="5"/>
      <x:c r="VDR275" s="5"/>
      <x:c r="VDS275" s="5"/>
      <x:c r="VDT275" s="5"/>
      <x:c r="VDU275" s="5"/>
      <x:c r="VDV275" s="5"/>
      <x:c r="VDW275" s="5"/>
      <x:c r="VDX275" s="5"/>
      <x:c r="VDY275" s="5"/>
      <x:c r="VDZ275" s="5"/>
      <x:c r="VEA275" s="5"/>
      <x:c r="VEB275" s="5"/>
      <x:c r="VEC275" s="5"/>
      <x:c r="VED275" s="5"/>
      <x:c r="VEE275" s="5"/>
      <x:c r="VEF275" s="5"/>
      <x:c r="VEG275" s="5"/>
      <x:c r="VEH275" s="5"/>
      <x:c r="VEI275" s="5"/>
      <x:c r="VEJ275" s="5"/>
      <x:c r="VEK275" s="5"/>
      <x:c r="VEL275" s="5"/>
      <x:c r="VEM275" s="5"/>
      <x:c r="VEN275" s="5"/>
      <x:c r="VEO275" s="5"/>
      <x:c r="VEP275" s="5"/>
      <x:c r="VEQ275" s="5"/>
      <x:c r="VER275" s="5"/>
      <x:c r="VES275" s="5"/>
      <x:c r="VET275" s="5"/>
      <x:c r="VEU275" s="5"/>
      <x:c r="VEV275" s="5"/>
      <x:c r="VEW275" s="5"/>
      <x:c r="VEX275" s="5"/>
      <x:c r="VEY275" s="5"/>
      <x:c r="VEZ275" s="5"/>
      <x:c r="VFA275" s="5"/>
      <x:c r="VFB275" s="5"/>
      <x:c r="VFC275" s="5"/>
      <x:c r="VFD275" s="5"/>
      <x:c r="VFE275" s="5"/>
      <x:c r="VFF275" s="5"/>
      <x:c r="VFG275" s="5"/>
      <x:c r="VFH275" s="5"/>
      <x:c r="VFI275" s="5"/>
      <x:c r="VFJ275" s="5"/>
      <x:c r="VFK275" s="5"/>
      <x:c r="VFL275" s="5"/>
      <x:c r="VFM275" s="5"/>
      <x:c r="VFN275" s="5"/>
      <x:c r="VFO275" s="5"/>
      <x:c r="VFP275" s="5"/>
      <x:c r="VFQ275" s="5"/>
      <x:c r="VFR275" s="5"/>
      <x:c r="VFS275" s="5"/>
      <x:c r="VFT275" s="5"/>
      <x:c r="VFU275" s="5"/>
      <x:c r="VFV275" s="5"/>
      <x:c r="VFW275" s="5"/>
      <x:c r="VFX275" s="5"/>
      <x:c r="VFY275" s="5"/>
      <x:c r="VFZ275" s="5"/>
      <x:c r="VGA275" s="5"/>
      <x:c r="VGB275" s="5"/>
      <x:c r="VGC275" s="5"/>
      <x:c r="VGD275" s="5"/>
      <x:c r="VGE275" s="5"/>
      <x:c r="VGF275" s="5"/>
      <x:c r="VGG275" s="5"/>
      <x:c r="VGH275" s="5"/>
      <x:c r="VGI275" s="5"/>
      <x:c r="VGJ275" s="5"/>
      <x:c r="VGK275" s="5"/>
      <x:c r="VGL275" s="5"/>
      <x:c r="VGM275" s="5"/>
      <x:c r="VGN275" s="5"/>
      <x:c r="VGO275" s="5"/>
      <x:c r="VGP275" s="5"/>
      <x:c r="VGQ275" s="5"/>
      <x:c r="VGR275" s="5"/>
      <x:c r="VGS275" s="5"/>
      <x:c r="VGT275" s="5"/>
      <x:c r="VGU275" s="5"/>
      <x:c r="VGV275" s="5"/>
      <x:c r="VGW275" s="5"/>
      <x:c r="VGX275" s="5"/>
      <x:c r="VGY275" s="5"/>
      <x:c r="VGZ275" s="5"/>
      <x:c r="VHA275" s="5"/>
      <x:c r="VHB275" s="5"/>
      <x:c r="VHC275" s="5"/>
      <x:c r="VHD275" s="5"/>
      <x:c r="VHE275" s="5"/>
      <x:c r="VHF275" s="5"/>
      <x:c r="VHG275" s="5"/>
      <x:c r="VHH275" s="5"/>
      <x:c r="VHI275" s="5"/>
      <x:c r="VHJ275" s="5"/>
      <x:c r="VHK275" s="5"/>
      <x:c r="VHL275" s="5"/>
      <x:c r="VHM275" s="5"/>
      <x:c r="VHN275" s="5"/>
      <x:c r="VHO275" s="5"/>
      <x:c r="VHP275" s="5"/>
      <x:c r="VHQ275" s="5"/>
      <x:c r="VHR275" s="5"/>
      <x:c r="VHS275" s="5"/>
      <x:c r="VHT275" s="5"/>
      <x:c r="VHU275" s="5"/>
      <x:c r="VHV275" s="5"/>
      <x:c r="VHW275" s="5"/>
      <x:c r="VHX275" s="5"/>
      <x:c r="VHY275" s="5"/>
      <x:c r="VHZ275" s="5"/>
      <x:c r="VIA275" s="5"/>
      <x:c r="VIB275" s="5"/>
      <x:c r="VIC275" s="5"/>
      <x:c r="VID275" s="5"/>
      <x:c r="VIE275" s="5"/>
      <x:c r="VIF275" s="5"/>
      <x:c r="VIG275" s="5"/>
      <x:c r="VIH275" s="5"/>
      <x:c r="VII275" s="5"/>
      <x:c r="VIJ275" s="5"/>
      <x:c r="VIK275" s="5"/>
      <x:c r="VIL275" s="5"/>
      <x:c r="VIM275" s="5"/>
      <x:c r="VIN275" s="5"/>
      <x:c r="VIO275" s="5"/>
      <x:c r="VIP275" s="5"/>
      <x:c r="VIQ275" s="5"/>
      <x:c r="VIR275" s="5"/>
      <x:c r="VIS275" s="5"/>
      <x:c r="VIT275" s="5"/>
      <x:c r="VIU275" s="5"/>
      <x:c r="VIV275" s="5"/>
      <x:c r="VIW275" s="5"/>
      <x:c r="VIX275" s="5"/>
      <x:c r="VIY275" s="5"/>
      <x:c r="VIZ275" s="5"/>
      <x:c r="VJA275" s="5"/>
      <x:c r="VJB275" s="5"/>
      <x:c r="VJC275" s="5"/>
      <x:c r="VJD275" s="5"/>
      <x:c r="VJE275" s="5"/>
      <x:c r="VJF275" s="5"/>
      <x:c r="VJG275" s="5"/>
      <x:c r="VJH275" s="5"/>
      <x:c r="VJI275" s="5"/>
      <x:c r="VJJ275" s="5"/>
      <x:c r="VJK275" s="5"/>
      <x:c r="VJL275" s="5"/>
      <x:c r="VJM275" s="5"/>
      <x:c r="VJN275" s="5"/>
      <x:c r="VJO275" s="5"/>
      <x:c r="VJP275" s="5"/>
      <x:c r="VJQ275" s="5"/>
      <x:c r="VJR275" s="5"/>
      <x:c r="VJS275" s="5"/>
      <x:c r="VJT275" s="5"/>
      <x:c r="VJU275" s="5"/>
      <x:c r="VJV275" s="5"/>
      <x:c r="VJW275" s="5"/>
      <x:c r="VJX275" s="5"/>
      <x:c r="VJY275" s="5"/>
      <x:c r="VJZ275" s="5"/>
      <x:c r="VKA275" s="5"/>
      <x:c r="VKB275" s="5"/>
      <x:c r="VKC275" s="5"/>
      <x:c r="VKD275" s="5"/>
      <x:c r="VKE275" s="5"/>
      <x:c r="VKF275" s="5"/>
      <x:c r="VKG275" s="5"/>
      <x:c r="VKH275" s="5"/>
      <x:c r="VKI275" s="5"/>
      <x:c r="VKJ275" s="5"/>
      <x:c r="VKK275" s="5"/>
      <x:c r="VKL275" s="5"/>
      <x:c r="VKM275" s="5"/>
      <x:c r="VKN275" s="5"/>
      <x:c r="VKO275" s="5"/>
      <x:c r="VKP275" s="5"/>
      <x:c r="VKQ275" s="5"/>
      <x:c r="VKR275" s="5"/>
      <x:c r="VKS275" s="5"/>
      <x:c r="VKT275" s="5"/>
      <x:c r="VKU275" s="5"/>
      <x:c r="VKV275" s="5"/>
      <x:c r="VKW275" s="5"/>
      <x:c r="VKX275" s="5"/>
      <x:c r="VKY275" s="5"/>
      <x:c r="VKZ275" s="5"/>
      <x:c r="VLA275" s="5"/>
      <x:c r="VLB275" s="5"/>
      <x:c r="VLC275" s="5"/>
      <x:c r="VLD275" s="5"/>
      <x:c r="VLE275" s="5"/>
      <x:c r="VLF275" s="5"/>
      <x:c r="VLG275" s="5"/>
      <x:c r="VLH275" s="5"/>
      <x:c r="VLI275" s="5"/>
      <x:c r="VLJ275" s="5"/>
      <x:c r="VLK275" s="5"/>
      <x:c r="VLL275" s="5"/>
      <x:c r="VLM275" s="5"/>
      <x:c r="VLN275" s="5"/>
      <x:c r="VLO275" s="5"/>
      <x:c r="VLP275" s="5"/>
      <x:c r="VLQ275" s="5"/>
      <x:c r="VLR275" s="5"/>
      <x:c r="VLS275" s="5"/>
      <x:c r="VLT275" s="5"/>
      <x:c r="VLU275" s="5"/>
      <x:c r="VLV275" s="5"/>
      <x:c r="VLW275" s="5"/>
      <x:c r="VLX275" s="5"/>
      <x:c r="VLY275" s="5"/>
      <x:c r="VLZ275" s="5"/>
      <x:c r="VMA275" s="5"/>
      <x:c r="VMB275" s="5"/>
      <x:c r="VMC275" s="5"/>
      <x:c r="VMD275" s="5"/>
      <x:c r="VME275" s="5"/>
      <x:c r="VMF275" s="5"/>
      <x:c r="VMG275" s="5"/>
      <x:c r="VMH275" s="5"/>
      <x:c r="VMI275" s="5"/>
      <x:c r="VMJ275" s="5"/>
      <x:c r="VMK275" s="5"/>
      <x:c r="VML275" s="5"/>
      <x:c r="VMM275" s="5"/>
      <x:c r="VMN275" s="5"/>
      <x:c r="VMO275" s="5"/>
      <x:c r="VMP275" s="5"/>
      <x:c r="VMQ275" s="5"/>
      <x:c r="VMR275" s="5"/>
      <x:c r="VMS275" s="5"/>
      <x:c r="VMT275" s="5"/>
      <x:c r="VMU275" s="5"/>
      <x:c r="VMV275" s="5"/>
      <x:c r="VMW275" s="5"/>
      <x:c r="VMX275" s="5"/>
      <x:c r="VMY275" s="5"/>
      <x:c r="VMZ275" s="5"/>
      <x:c r="VNA275" s="5"/>
      <x:c r="VNB275" s="5"/>
      <x:c r="VNC275" s="5"/>
      <x:c r="VND275" s="5"/>
      <x:c r="VNE275" s="5"/>
      <x:c r="VNF275" s="5"/>
      <x:c r="VNG275" s="5"/>
      <x:c r="VNH275" s="5"/>
      <x:c r="VNI275" s="5"/>
      <x:c r="VNJ275" s="5"/>
      <x:c r="VNK275" s="5"/>
      <x:c r="VNL275" s="5"/>
      <x:c r="VNM275" s="5"/>
      <x:c r="VNN275" s="5"/>
      <x:c r="VNO275" s="5"/>
      <x:c r="VNP275" s="5"/>
      <x:c r="VNQ275" s="5"/>
      <x:c r="VNR275" s="5"/>
      <x:c r="VNS275" s="5"/>
      <x:c r="VNT275" s="5"/>
      <x:c r="VNU275" s="5"/>
      <x:c r="VNV275" s="5"/>
      <x:c r="VNW275" s="5"/>
      <x:c r="VNX275" s="5"/>
      <x:c r="VNY275" s="5"/>
      <x:c r="VNZ275" s="5"/>
      <x:c r="VOA275" s="5"/>
      <x:c r="VOB275" s="5"/>
      <x:c r="VOC275" s="5"/>
      <x:c r="VOD275" s="5"/>
      <x:c r="VOE275" s="5"/>
      <x:c r="VOF275" s="5"/>
      <x:c r="VOG275" s="5"/>
      <x:c r="VOH275" s="5"/>
      <x:c r="VOI275" s="5"/>
      <x:c r="VOJ275" s="5"/>
      <x:c r="VOK275" s="5"/>
      <x:c r="VOL275" s="5"/>
      <x:c r="VOM275" s="5"/>
      <x:c r="VON275" s="5"/>
      <x:c r="VOO275" s="5"/>
      <x:c r="VOP275" s="5"/>
      <x:c r="VOQ275" s="5"/>
      <x:c r="VOR275" s="5"/>
      <x:c r="VOS275" s="5"/>
      <x:c r="VOT275" s="5"/>
      <x:c r="VOU275" s="5"/>
      <x:c r="VOV275" s="5"/>
      <x:c r="VOW275" s="5"/>
      <x:c r="VOX275" s="5"/>
      <x:c r="VOY275" s="5"/>
      <x:c r="VOZ275" s="5"/>
      <x:c r="VPA275" s="5"/>
      <x:c r="VPB275" s="5"/>
      <x:c r="VPC275" s="5"/>
      <x:c r="VPD275" s="5"/>
      <x:c r="VPE275" s="5"/>
      <x:c r="VPF275" s="5"/>
      <x:c r="VPG275" s="5"/>
      <x:c r="VPH275" s="5"/>
      <x:c r="VPI275" s="5"/>
      <x:c r="VPJ275" s="5"/>
      <x:c r="VPK275" s="5"/>
      <x:c r="VPL275" s="5"/>
      <x:c r="VPM275" s="5"/>
      <x:c r="VPN275" s="5"/>
      <x:c r="VPO275" s="5"/>
      <x:c r="VPP275" s="5"/>
      <x:c r="VPQ275" s="5"/>
      <x:c r="VPR275" s="5"/>
      <x:c r="VPS275" s="5"/>
      <x:c r="VPT275" s="5"/>
      <x:c r="VPU275" s="5"/>
      <x:c r="VPV275" s="5"/>
      <x:c r="VPW275" s="5"/>
      <x:c r="VPX275" s="5"/>
      <x:c r="VPY275" s="5"/>
      <x:c r="VPZ275" s="5"/>
      <x:c r="VQA275" s="5"/>
      <x:c r="VQB275" s="5"/>
      <x:c r="VQC275" s="5"/>
      <x:c r="VQD275" s="5"/>
      <x:c r="VQE275" s="5"/>
      <x:c r="VQF275" s="5"/>
      <x:c r="VQG275" s="5"/>
      <x:c r="VQH275" s="5"/>
      <x:c r="VQI275" s="5"/>
      <x:c r="VQJ275" s="5"/>
      <x:c r="VQK275" s="5"/>
      <x:c r="VQL275" s="5"/>
      <x:c r="VQM275" s="5"/>
      <x:c r="VQN275" s="5"/>
      <x:c r="VQO275" s="5"/>
      <x:c r="VQP275" s="5"/>
      <x:c r="VQQ275" s="5"/>
      <x:c r="VQR275" s="5"/>
      <x:c r="VQS275" s="5"/>
      <x:c r="VQT275" s="5"/>
      <x:c r="VQU275" s="5"/>
      <x:c r="VQV275" s="5"/>
      <x:c r="VQW275" s="5"/>
      <x:c r="VQX275" s="5"/>
      <x:c r="VQY275" s="5"/>
      <x:c r="VQZ275" s="5"/>
      <x:c r="VRA275" s="5"/>
      <x:c r="VRB275" s="5"/>
      <x:c r="VRC275" s="5"/>
      <x:c r="VRD275" s="5"/>
      <x:c r="VRE275" s="5"/>
      <x:c r="VRF275" s="5"/>
      <x:c r="VRG275" s="5"/>
      <x:c r="VRH275" s="5"/>
      <x:c r="VRI275" s="5"/>
      <x:c r="VRJ275" s="5"/>
      <x:c r="VRK275" s="5"/>
      <x:c r="VRL275" s="5"/>
      <x:c r="VRM275" s="5"/>
      <x:c r="VRN275" s="5"/>
      <x:c r="VRO275" s="5"/>
      <x:c r="VRP275" s="5"/>
      <x:c r="VRQ275" s="5"/>
      <x:c r="VRR275" s="5"/>
      <x:c r="VRS275" s="5"/>
      <x:c r="VRT275" s="5"/>
      <x:c r="VRU275" s="5"/>
      <x:c r="VRV275" s="5"/>
      <x:c r="VRW275" s="5"/>
      <x:c r="VRX275" s="5"/>
      <x:c r="VRY275" s="5"/>
      <x:c r="VRZ275" s="5"/>
      <x:c r="VSA275" s="5"/>
      <x:c r="VSB275" s="5"/>
      <x:c r="VSC275" s="5"/>
      <x:c r="VSD275" s="5"/>
      <x:c r="VSE275" s="5"/>
      <x:c r="VSF275" s="5"/>
      <x:c r="VSG275" s="5"/>
      <x:c r="VSH275" s="5"/>
      <x:c r="VSI275" s="5"/>
      <x:c r="VSJ275" s="5"/>
      <x:c r="VSK275" s="5"/>
      <x:c r="VSL275" s="5"/>
      <x:c r="VSM275" s="5"/>
      <x:c r="VSN275" s="5"/>
      <x:c r="VSO275" s="5"/>
      <x:c r="VSP275" s="5"/>
      <x:c r="VSQ275" s="5"/>
      <x:c r="VSR275" s="5"/>
      <x:c r="VSS275" s="5"/>
      <x:c r="VST275" s="5"/>
      <x:c r="VSU275" s="5"/>
      <x:c r="VSV275" s="5"/>
      <x:c r="VSW275" s="5"/>
      <x:c r="VSX275" s="5"/>
      <x:c r="VSY275" s="5"/>
      <x:c r="VSZ275" s="5"/>
      <x:c r="VTA275" s="5"/>
      <x:c r="VTB275" s="5"/>
      <x:c r="VTC275" s="5"/>
      <x:c r="VTD275" s="5"/>
      <x:c r="VTE275" s="5"/>
      <x:c r="VTF275" s="5"/>
      <x:c r="VTG275" s="5"/>
      <x:c r="VTH275" s="5"/>
      <x:c r="VTI275" s="5"/>
      <x:c r="VTJ275" s="5"/>
      <x:c r="VTK275" s="5"/>
      <x:c r="VTL275" s="5"/>
      <x:c r="VTM275" s="5"/>
      <x:c r="VTN275" s="5"/>
      <x:c r="VTO275" s="5"/>
      <x:c r="VTP275" s="5"/>
      <x:c r="VTQ275" s="5"/>
      <x:c r="VTR275" s="5"/>
      <x:c r="VTS275" s="5"/>
      <x:c r="VTT275" s="5"/>
      <x:c r="VTU275" s="5"/>
      <x:c r="VTV275" s="5"/>
      <x:c r="VTW275" s="5"/>
      <x:c r="VTX275" s="5"/>
      <x:c r="VTY275" s="5"/>
      <x:c r="VTZ275" s="5"/>
      <x:c r="VUA275" s="5"/>
      <x:c r="VUB275" s="5"/>
      <x:c r="VUC275" s="5"/>
      <x:c r="VUD275" s="5"/>
      <x:c r="VUE275" s="5"/>
      <x:c r="VUF275" s="5"/>
      <x:c r="VUG275" s="5"/>
      <x:c r="VUH275" s="5"/>
      <x:c r="VUI275" s="5"/>
      <x:c r="VUJ275" s="5"/>
      <x:c r="VUK275" s="5"/>
      <x:c r="VUL275" s="5"/>
      <x:c r="VUM275" s="5"/>
      <x:c r="VUN275" s="5"/>
      <x:c r="VUO275" s="5"/>
      <x:c r="VUP275" s="5"/>
      <x:c r="VUQ275" s="5"/>
      <x:c r="VUR275" s="5"/>
      <x:c r="VUS275" s="5"/>
      <x:c r="VUT275" s="5"/>
      <x:c r="VUU275" s="5"/>
      <x:c r="VUV275" s="5"/>
      <x:c r="VUW275" s="5"/>
      <x:c r="VUX275" s="5"/>
      <x:c r="VUY275" s="5"/>
      <x:c r="VUZ275" s="5"/>
      <x:c r="VVA275" s="5"/>
      <x:c r="VVB275" s="5"/>
      <x:c r="VVC275" s="5"/>
      <x:c r="VVD275" s="5"/>
      <x:c r="VVE275" s="5"/>
      <x:c r="VVF275" s="5"/>
      <x:c r="VVG275" s="5"/>
      <x:c r="VVH275" s="5"/>
      <x:c r="VVI275" s="5"/>
      <x:c r="VVJ275" s="5"/>
      <x:c r="VVK275" s="5"/>
      <x:c r="VVL275" s="5"/>
      <x:c r="VVM275" s="5"/>
      <x:c r="VVN275" s="5"/>
      <x:c r="VVO275" s="5"/>
      <x:c r="VVP275" s="5"/>
      <x:c r="VVQ275" s="5"/>
      <x:c r="VVR275" s="5"/>
      <x:c r="VVS275" s="5"/>
      <x:c r="VVT275" s="5"/>
      <x:c r="VVU275" s="5"/>
      <x:c r="VVV275" s="5"/>
      <x:c r="VVW275" s="5"/>
      <x:c r="VVX275" s="5"/>
      <x:c r="VVY275" s="5"/>
      <x:c r="VVZ275" s="5"/>
      <x:c r="VWA275" s="5"/>
      <x:c r="VWB275" s="5"/>
      <x:c r="VWC275" s="5"/>
      <x:c r="VWD275" s="5"/>
      <x:c r="VWE275" s="5"/>
      <x:c r="VWF275" s="5"/>
      <x:c r="VWG275" s="5"/>
      <x:c r="VWH275" s="5"/>
      <x:c r="VWI275" s="5"/>
      <x:c r="VWJ275" s="5"/>
      <x:c r="VWK275" s="5"/>
      <x:c r="VWL275" s="5"/>
      <x:c r="VWM275" s="5"/>
      <x:c r="VWN275" s="5"/>
      <x:c r="VWO275" s="5"/>
      <x:c r="VWP275" s="5"/>
      <x:c r="VWQ275" s="5"/>
      <x:c r="VWR275" s="5"/>
      <x:c r="VWS275" s="5"/>
      <x:c r="VWT275" s="5"/>
      <x:c r="VWU275" s="5"/>
      <x:c r="VWV275" s="5"/>
      <x:c r="VWW275" s="5"/>
      <x:c r="VWX275" s="5"/>
      <x:c r="VWY275" s="5"/>
      <x:c r="VWZ275" s="5"/>
      <x:c r="VXA275" s="5"/>
      <x:c r="VXB275" s="5"/>
      <x:c r="VXC275" s="5"/>
      <x:c r="VXD275" s="5"/>
      <x:c r="VXE275" s="5"/>
      <x:c r="VXF275" s="5"/>
      <x:c r="VXG275" s="5"/>
      <x:c r="VXH275" s="5"/>
      <x:c r="VXI275" s="5"/>
      <x:c r="VXJ275" s="5"/>
      <x:c r="VXK275" s="5"/>
      <x:c r="VXL275" s="5"/>
      <x:c r="VXM275" s="5"/>
      <x:c r="VXN275" s="5"/>
      <x:c r="VXO275" s="5"/>
      <x:c r="VXP275" s="5"/>
      <x:c r="VXQ275" s="5"/>
      <x:c r="VXR275" s="5"/>
      <x:c r="VXS275" s="5"/>
      <x:c r="VXT275" s="5"/>
      <x:c r="VXU275" s="5"/>
      <x:c r="VXV275" s="5"/>
      <x:c r="VXW275" s="5"/>
      <x:c r="VXX275" s="5"/>
      <x:c r="VXY275" s="5"/>
      <x:c r="VXZ275" s="5"/>
      <x:c r="VYA275" s="5"/>
      <x:c r="VYB275" s="5"/>
      <x:c r="VYC275" s="5"/>
      <x:c r="VYD275" s="5"/>
      <x:c r="VYE275" s="5"/>
      <x:c r="VYF275" s="5"/>
      <x:c r="VYG275" s="5"/>
      <x:c r="VYH275" s="5"/>
      <x:c r="VYI275" s="5"/>
      <x:c r="VYJ275" s="5"/>
      <x:c r="VYK275" s="5"/>
      <x:c r="VYL275" s="5"/>
      <x:c r="VYM275" s="5"/>
      <x:c r="VYN275" s="5"/>
      <x:c r="VYO275" s="5"/>
      <x:c r="VYP275" s="5"/>
      <x:c r="VYQ275" s="5"/>
      <x:c r="VYR275" s="5"/>
      <x:c r="VYS275" s="5"/>
      <x:c r="VYT275" s="5"/>
      <x:c r="VYU275" s="5"/>
      <x:c r="VYV275" s="5"/>
      <x:c r="VYW275" s="5"/>
      <x:c r="VYX275" s="5"/>
      <x:c r="VYY275" s="5"/>
      <x:c r="VYZ275" s="5"/>
      <x:c r="VZA275" s="5"/>
      <x:c r="VZB275" s="5"/>
      <x:c r="VZC275" s="5"/>
      <x:c r="VZD275" s="5"/>
      <x:c r="VZE275" s="5"/>
      <x:c r="VZF275" s="5"/>
      <x:c r="VZG275" s="5"/>
      <x:c r="VZH275" s="5"/>
      <x:c r="VZI275" s="5"/>
      <x:c r="VZJ275" s="5"/>
      <x:c r="VZK275" s="5"/>
      <x:c r="VZL275" s="5"/>
      <x:c r="VZM275" s="5"/>
      <x:c r="VZN275" s="5"/>
      <x:c r="VZO275" s="5"/>
      <x:c r="VZP275" s="5"/>
      <x:c r="VZQ275" s="5"/>
      <x:c r="VZR275" s="5"/>
      <x:c r="VZS275" s="5"/>
      <x:c r="VZT275" s="5"/>
      <x:c r="VZU275" s="5"/>
      <x:c r="VZV275" s="5"/>
      <x:c r="VZW275" s="5"/>
      <x:c r="VZX275" s="5"/>
      <x:c r="VZY275" s="5"/>
      <x:c r="VZZ275" s="5"/>
      <x:c r="WAA275" s="5"/>
      <x:c r="WAB275" s="5"/>
      <x:c r="WAC275" s="5"/>
      <x:c r="WAD275" s="5"/>
      <x:c r="WAE275" s="5"/>
      <x:c r="WAF275" s="5"/>
      <x:c r="WAG275" s="5"/>
      <x:c r="WAH275" s="5"/>
      <x:c r="WAI275" s="5"/>
      <x:c r="WAJ275" s="5"/>
      <x:c r="WAK275" s="5"/>
      <x:c r="WAL275" s="5"/>
      <x:c r="WAM275" s="5"/>
      <x:c r="WAN275" s="5"/>
      <x:c r="WAO275" s="5"/>
      <x:c r="WAP275" s="5"/>
      <x:c r="WAQ275" s="5"/>
      <x:c r="WAR275" s="5"/>
      <x:c r="WAS275" s="5"/>
      <x:c r="WAT275" s="5"/>
      <x:c r="WAU275" s="5"/>
      <x:c r="WAV275" s="5"/>
      <x:c r="WAW275" s="5"/>
      <x:c r="WAX275" s="5"/>
      <x:c r="WAY275" s="5"/>
      <x:c r="WAZ275" s="5"/>
      <x:c r="WBA275" s="5"/>
      <x:c r="WBB275" s="5"/>
      <x:c r="WBC275" s="5"/>
      <x:c r="WBD275" s="5"/>
      <x:c r="WBE275" s="5"/>
      <x:c r="WBF275" s="5"/>
      <x:c r="WBG275" s="5"/>
      <x:c r="WBH275" s="5"/>
      <x:c r="WBI275" s="5"/>
      <x:c r="WBJ275" s="5"/>
      <x:c r="WBK275" s="5"/>
      <x:c r="WBL275" s="5"/>
      <x:c r="WBM275" s="5"/>
      <x:c r="WBN275" s="5"/>
      <x:c r="WBO275" s="5"/>
      <x:c r="WBP275" s="5"/>
      <x:c r="WBQ275" s="5"/>
      <x:c r="WBR275" s="5"/>
      <x:c r="WBS275" s="5"/>
      <x:c r="WBT275" s="5"/>
      <x:c r="WBU275" s="5"/>
      <x:c r="WBV275" s="5"/>
      <x:c r="WBW275" s="5"/>
      <x:c r="WBX275" s="5"/>
      <x:c r="WBY275" s="5"/>
      <x:c r="WBZ275" s="5"/>
      <x:c r="WCA275" s="5"/>
      <x:c r="WCB275" s="5"/>
      <x:c r="WCC275" s="5"/>
      <x:c r="WCD275" s="5"/>
      <x:c r="WCE275" s="5"/>
      <x:c r="WCF275" s="5"/>
      <x:c r="WCG275" s="5"/>
      <x:c r="WCH275" s="5"/>
      <x:c r="WCI275" s="5"/>
      <x:c r="WCJ275" s="5"/>
      <x:c r="WCK275" s="5"/>
      <x:c r="WCL275" s="5"/>
      <x:c r="WCM275" s="5"/>
      <x:c r="WCN275" s="5"/>
      <x:c r="WCO275" s="5"/>
      <x:c r="WCP275" s="5"/>
      <x:c r="WCQ275" s="5"/>
      <x:c r="WCR275" s="5"/>
      <x:c r="WCS275" s="5"/>
      <x:c r="WCT275" s="5"/>
      <x:c r="WCU275" s="5"/>
      <x:c r="WCV275" s="5"/>
      <x:c r="WCW275" s="5"/>
      <x:c r="WCX275" s="5"/>
      <x:c r="WCY275" s="5"/>
      <x:c r="WCZ275" s="5"/>
      <x:c r="WDA275" s="5"/>
      <x:c r="WDB275" s="5"/>
      <x:c r="WDC275" s="5"/>
      <x:c r="WDD275" s="5"/>
      <x:c r="WDE275" s="5"/>
      <x:c r="WDF275" s="5"/>
      <x:c r="WDG275" s="5"/>
      <x:c r="WDH275" s="5"/>
      <x:c r="WDI275" s="5"/>
      <x:c r="WDJ275" s="5"/>
      <x:c r="WDK275" s="5"/>
      <x:c r="WDL275" s="5"/>
      <x:c r="WDM275" s="5"/>
      <x:c r="WDN275" s="5"/>
      <x:c r="WDO275" s="5"/>
      <x:c r="WDP275" s="5"/>
      <x:c r="WDQ275" s="5"/>
      <x:c r="WDR275" s="5"/>
      <x:c r="WDS275" s="5"/>
      <x:c r="WDT275" s="5"/>
      <x:c r="WDU275" s="5"/>
      <x:c r="WDV275" s="5"/>
      <x:c r="WDW275" s="5"/>
      <x:c r="WDX275" s="5"/>
      <x:c r="WDY275" s="5"/>
      <x:c r="WDZ275" s="5"/>
      <x:c r="WEA275" s="5"/>
      <x:c r="WEB275" s="5"/>
      <x:c r="WEC275" s="5"/>
      <x:c r="WED275" s="5"/>
      <x:c r="WEE275" s="5"/>
      <x:c r="WEF275" s="5"/>
      <x:c r="WEG275" s="5"/>
      <x:c r="WEH275" s="5"/>
      <x:c r="WEI275" s="5"/>
      <x:c r="WEJ275" s="5"/>
      <x:c r="WEK275" s="5"/>
      <x:c r="WEL275" s="5"/>
      <x:c r="WEM275" s="5"/>
      <x:c r="WEN275" s="5"/>
      <x:c r="WEO275" s="5"/>
      <x:c r="WEP275" s="5"/>
      <x:c r="WEQ275" s="5"/>
      <x:c r="WER275" s="5"/>
      <x:c r="WES275" s="5"/>
      <x:c r="WET275" s="5"/>
      <x:c r="WEU275" s="5"/>
      <x:c r="WEV275" s="5"/>
      <x:c r="WEW275" s="5"/>
      <x:c r="WEX275" s="5"/>
      <x:c r="WEY275" s="5"/>
      <x:c r="WEZ275" s="5"/>
      <x:c r="WFA275" s="5"/>
      <x:c r="WFB275" s="5"/>
      <x:c r="WFC275" s="5"/>
      <x:c r="WFD275" s="5"/>
      <x:c r="WFE275" s="5"/>
      <x:c r="WFF275" s="5"/>
      <x:c r="WFG275" s="5"/>
      <x:c r="WFH275" s="5"/>
      <x:c r="WFI275" s="5"/>
      <x:c r="WFJ275" s="5"/>
      <x:c r="WFK275" s="5"/>
      <x:c r="WFL275" s="5"/>
      <x:c r="WFM275" s="5"/>
      <x:c r="WFN275" s="5"/>
      <x:c r="WFO275" s="5"/>
      <x:c r="WFP275" s="5"/>
      <x:c r="WFQ275" s="5"/>
      <x:c r="WFR275" s="5"/>
      <x:c r="WFS275" s="5"/>
      <x:c r="WFT275" s="5"/>
      <x:c r="WFU275" s="5"/>
      <x:c r="WFV275" s="5"/>
      <x:c r="WFW275" s="5"/>
      <x:c r="WFX275" s="5"/>
      <x:c r="WFY275" s="5"/>
      <x:c r="WFZ275" s="5"/>
      <x:c r="WGA275" s="5"/>
      <x:c r="WGB275" s="5"/>
      <x:c r="WGC275" s="5"/>
      <x:c r="WGD275" s="5"/>
      <x:c r="WGE275" s="5"/>
      <x:c r="WGF275" s="5"/>
      <x:c r="WGG275" s="5"/>
      <x:c r="WGH275" s="5"/>
      <x:c r="WGI275" s="5"/>
      <x:c r="WGJ275" s="5"/>
      <x:c r="WGK275" s="5"/>
      <x:c r="WGL275" s="5"/>
      <x:c r="WGM275" s="5"/>
      <x:c r="WGN275" s="5"/>
      <x:c r="WGO275" s="5"/>
      <x:c r="WGP275" s="5"/>
      <x:c r="WGQ275" s="5"/>
      <x:c r="WGR275" s="5"/>
      <x:c r="WGS275" s="5"/>
      <x:c r="WGT275" s="5"/>
      <x:c r="WGU275" s="5"/>
      <x:c r="WGV275" s="5"/>
      <x:c r="WGW275" s="5"/>
      <x:c r="WGX275" s="5"/>
      <x:c r="WGY275" s="5"/>
      <x:c r="WGZ275" s="5"/>
      <x:c r="WHA275" s="5"/>
      <x:c r="WHB275" s="5"/>
      <x:c r="WHC275" s="5"/>
      <x:c r="WHD275" s="5"/>
      <x:c r="WHE275" s="5"/>
      <x:c r="WHF275" s="5"/>
      <x:c r="WHG275" s="5"/>
      <x:c r="WHH275" s="5"/>
      <x:c r="WHI275" s="5"/>
      <x:c r="WHJ275" s="5"/>
      <x:c r="WHK275" s="5"/>
      <x:c r="WHL275" s="5"/>
      <x:c r="WHM275" s="5"/>
      <x:c r="WHN275" s="5"/>
      <x:c r="WHO275" s="5"/>
      <x:c r="WHP275" s="5"/>
      <x:c r="WHQ275" s="5"/>
      <x:c r="WHR275" s="5"/>
      <x:c r="WHS275" s="5"/>
      <x:c r="WHT275" s="5"/>
      <x:c r="WHU275" s="5"/>
      <x:c r="WHV275" s="5"/>
      <x:c r="WHW275" s="5"/>
      <x:c r="WHX275" s="5"/>
      <x:c r="WHY275" s="5"/>
      <x:c r="WHZ275" s="5"/>
      <x:c r="WIA275" s="5"/>
      <x:c r="WIB275" s="5"/>
      <x:c r="WIC275" s="5"/>
      <x:c r="WID275" s="5"/>
      <x:c r="WIE275" s="5"/>
      <x:c r="WIF275" s="5"/>
      <x:c r="WIG275" s="5"/>
      <x:c r="WIH275" s="5"/>
      <x:c r="WII275" s="5"/>
      <x:c r="WIJ275" s="5"/>
      <x:c r="WIK275" s="5"/>
      <x:c r="WIL275" s="5"/>
      <x:c r="WIM275" s="5"/>
      <x:c r="WIN275" s="5"/>
      <x:c r="WIO275" s="5"/>
      <x:c r="WIP275" s="5"/>
      <x:c r="WIQ275" s="5"/>
      <x:c r="WIR275" s="5"/>
      <x:c r="WIS275" s="5"/>
      <x:c r="WIT275" s="5"/>
      <x:c r="WIU275" s="5"/>
      <x:c r="WIV275" s="5"/>
      <x:c r="WIW275" s="5"/>
      <x:c r="WIX275" s="5"/>
      <x:c r="WIY275" s="5"/>
      <x:c r="WIZ275" s="5"/>
      <x:c r="WJA275" s="5"/>
      <x:c r="WJB275" s="5"/>
      <x:c r="WJC275" s="5"/>
      <x:c r="WJD275" s="5"/>
      <x:c r="WJE275" s="5"/>
      <x:c r="WJF275" s="5"/>
      <x:c r="WJG275" s="5"/>
      <x:c r="WJH275" s="5"/>
      <x:c r="WJI275" s="5"/>
      <x:c r="WJJ275" s="5"/>
      <x:c r="WJK275" s="5"/>
      <x:c r="WJL275" s="5"/>
      <x:c r="WJM275" s="5"/>
      <x:c r="WJN275" s="5"/>
      <x:c r="WJO275" s="5"/>
      <x:c r="WJP275" s="5"/>
      <x:c r="WJQ275" s="5"/>
      <x:c r="WJR275" s="5"/>
      <x:c r="WJS275" s="5"/>
      <x:c r="WJT275" s="5"/>
      <x:c r="WJU275" s="5"/>
      <x:c r="WJV275" s="5"/>
      <x:c r="WJW275" s="5"/>
      <x:c r="WJX275" s="5"/>
      <x:c r="WJY275" s="5"/>
      <x:c r="WJZ275" s="5"/>
      <x:c r="WKA275" s="5"/>
      <x:c r="WKB275" s="5"/>
      <x:c r="WKC275" s="5"/>
      <x:c r="WKD275" s="5"/>
      <x:c r="WKE275" s="5"/>
      <x:c r="WKF275" s="5"/>
      <x:c r="WKG275" s="5"/>
      <x:c r="WKH275" s="5"/>
      <x:c r="WKI275" s="5"/>
      <x:c r="WKJ275" s="5"/>
      <x:c r="WKK275" s="5"/>
      <x:c r="WKL275" s="5"/>
      <x:c r="WKM275" s="5"/>
      <x:c r="WKN275" s="5"/>
      <x:c r="WKO275" s="5"/>
      <x:c r="WKP275" s="5"/>
      <x:c r="WKQ275" s="5"/>
      <x:c r="WKR275" s="5"/>
      <x:c r="WKS275" s="5"/>
      <x:c r="WKT275" s="5"/>
      <x:c r="WKU275" s="5"/>
      <x:c r="WKV275" s="5"/>
      <x:c r="WKW275" s="5"/>
      <x:c r="WKX275" s="5"/>
      <x:c r="WKY275" s="5"/>
      <x:c r="WKZ275" s="5"/>
      <x:c r="WLA275" s="5"/>
      <x:c r="WLB275" s="5"/>
      <x:c r="WLC275" s="5"/>
      <x:c r="WLD275" s="5"/>
      <x:c r="WLE275" s="5"/>
      <x:c r="WLF275" s="5"/>
      <x:c r="WLG275" s="5"/>
      <x:c r="WLH275" s="5"/>
      <x:c r="WLI275" s="5"/>
      <x:c r="WLJ275" s="5"/>
      <x:c r="WLK275" s="5"/>
      <x:c r="WLL275" s="5"/>
      <x:c r="WLM275" s="5"/>
      <x:c r="WLN275" s="5"/>
      <x:c r="WLO275" s="5"/>
      <x:c r="WLP275" s="5"/>
      <x:c r="WLQ275" s="5"/>
      <x:c r="WLR275" s="5"/>
      <x:c r="WLS275" s="5"/>
      <x:c r="WLT275" s="5"/>
      <x:c r="WLU275" s="5"/>
      <x:c r="WLV275" s="5"/>
      <x:c r="WLW275" s="5"/>
      <x:c r="WLX275" s="5"/>
      <x:c r="WLY275" s="5"/>
      <x:c r="WLZ275" s="5"/>
      <x:c r="WMA275" s="5"/>
      <x:c r="WMB275" s="5"/>
      <x:c r="WMC275" s="5"/>
      <x:c r="WMD275" s="5"/>
      <x:c r="WME275" s="5"/>
      <x:c r="WMF275" s="5"/>
      <x:c r="WMG275" s="5"/>
      <x:c r="WMH275" s="5"/>
      <x:c r="WMI275" s="5"/>
      <x:c r="WMJ275" s="5"/>
      <x:c r="WMK275" s="5"/>
      <x:c r="WML275" s="5"/>
      <x:c r="WMM275" s="5"/>
      <x:c r="WMN275" s="5"/>
      <x:c r="WMO275" s="5"/>
      <x:c r="WMP275" s="5"/>
      <x:c r="WMQ275" s="5"/>
      <x:c r="WMR275" s="5"/>
      <x:c r="WMS275" s="5"/>
      <x:c r="WMT275" s="5"/>
      <x:c r="WMU275" s="5"/>
      <x:c r="WMV275" s="5"/>
      <x:c r="WMW275" s="5"/>
      <x:c r="WMX275" s="5"/>
      <x:c r="WMY275" s="5"/>
      <x:c r="WMZ275" s="5"/>
      <x:c r="WNA275" s="5"/>
      <x:c r="WNB275" s="5"/>
      <x:c r="WNC275" s="5"/>
      <x:c r="WND275" s="5"/>
      <x:c r="WNE275" s="5"/>
      <x:c r="WNF275" s="5"/>
      <x:c r="WNG275" s="5"/>
      <x:c r="WNH275" s="5"/>
      <x:c r="WNI275" s="5"/>
      <x:c r="WNJ275" s="5"/>
      <x:c r="WNK275" s="5"/>
      <x:c r="WNL275" s="5"/>
      <x:c r="WNM275" s="5"/>
      <x:c r="WNN275" s="5"/>
      <x:c r="WNO275" s="5"/>
      <x:c r="WNP275" s="5"/>
      <x:c r="WNQ275" s="5"/>
      <x:c r="WNR275" s="5"/>
      <x:c r="WNS275" s="5"/>
      <x:c r="WNT275" s="5"/>
      <x:c r="WNU275" s="5"/>
      <x:c r="WNV275" s="5"/>
      <x:c r="WNW275" s="5"/>
      <x:c r="WNX275" s="5"/>
      <x:c r="WNY275" s="5"/>
      <x:c r="WNZ275" s="5"/>
      <x:c r="WOA275" s="5"/>
      <x:c r="WOB275" s="5"/>
      <x:c r="WOC275" s="5"/>
      <x:c r="WOD275" s="5"/>
      <x:c r="WOE275" s="5"/>
      <x:c r="WOF275" s="5"/>
      <x:c r="WOG275" s="5"/>
      <x:c r="WOH275" s="5"/>
      <x:c r="WOI275" s="5"/>
      <x:c r="WOJ275" s="5"/>
      <x:c r="WOK275" s="5"/>
      <x:c r="WOL275" s="5"/>
      <x:c r="WOM275" s="5"/>
      <x:c r="WON275" s="5"/>
      <x:c r="WOO275" s="5"/>
      <x:c r="WOP275" s="5"/>
      <x:c r="WOQ275" s="5"/>
      <x:c r="WOR275" s="5"/>
      <x:c r="WOS275" s="5"/>
      <x:c r="WOT275" s="5"/>
      <x:c r="WOU275" s="5"/>
      <x:c r="WOV275" s="5"/>
      <x:c r="WOW275" s="5"/>
      <x:c r="WOX275" s="5"/>
      <x:c r="WOY275" s="5"/>
      <x:c r="WOZ275" s="5"/>
      <x:c r="WPA275" s="5"/>
      <x:c r="WPB275" s="5"/>
      <x:c r="WPC275" s="5"/>
      <x:c r="WPD275" s="5"/>
      <x:c r="WPE275" s="5"/>
      <x:c r="WPF275" s="5"/>
      <x:c r="WPG275" s="5"/>
      <x:c r="WPH275" s="5"/>
      <x:c r="WPI275" s="5"/>
      <x:c r="WPJ275" s="5"/>
      <x:c r="WPK275" s="5"/>
      <x:c r="WPL275" s="5"/>
      <x:c r="WPM275" s="5"/>
      <x:c r="WPN275" s="5"/>
      <x:c r="WPO275" s="5"/>
      <x:c r="WPP275" s="5"/>
      <x:c r="WPQ275" s="5"/>
      <x:c r="WPR275" s="5"/>
      <x:c r="WPS275" s="5"/>
      <x:c r="WPT275" s="5"/>
      <x:c r="WPU275" s="5"/>
      <x:c r="WPV275" s="5"/>
      <x:c r="WPW275" s="5"/>
      <x:c r="WPX275" s="5"/>
      <x:c r="WPY275" s="5"/>
      <x:c r="WPZ275" s="5"/>
      <x:c r="WQA275" s="5"/>
      <x:c r="WQB275" s="5"/>
      <x:c r="WQC275" s="5"/>
      <x:c r="WQD275" s="5"/>
      <x:c r="WQE275" s="5"/>
      <x:c r="WQF275" s="5"/>
      <x:c r="WQG275" s="5"/>
      <x:c r="WQH275" s="5"/>
      <x:c r="WQI275" s="5"/>
      <x:c r="WQJ275" s="5"/>
      <x:c r="WQK275" s="5"/>
      <x:c r="WQL275" s="5"/>
      <x:c r="WQM275" s="5"/>
      <x:c r="WQN275" s="5"/>
      <x:c r="WQO275" s="5"/>
      <x:c r="WQP275" s="5"/>
      <x:c r="WQQ275" s="5"/>
      <x:c r="WQR275" s="5"/>
      <x:c r="WQS275" s="5"/>
      <x:c r="WQT275" s="5"/>
      <x:c r="WQU275" s="5"/>
      <x:c r="WQV275" s="5"/>
      <x:c r="WQW275" s="5"/>
      <x:c r="WQX275" s="5"/>
      <x:c r="WQY275" s="5"/>
      <x:c r="WQZ275" s="5"/>
      <x:c r="WRA275" s="5"/>
      <x:c r="WRB275" s="5"/>
      <x:c r="WRC275" s="5"/>
      <x:c r="WRD275" s="5"/>
      <x:c r="WRE275" s="5"/>
      <x:c r="WRF275" s="5"/>
      <x:c r="WRG275" s="5"/>
      <x:c r="WRH275" s="5"/>
      <x:c r="WRI275" s="5"/>
      <x:c r="WRJ275" s="5"/>
      <x:c r="WRK275" s="5"/>
      <x:c r="WRL275" s="5"/>
      <x:c r="WRM275" s="5"/>
      <x:c r="WRN275" s="5"/>
      <x:c r="WRO275" s="5"/>
      <x:c r="WRP275" s="5"/>
      <x:c r="WRQ275" s="5"/>
      <x:c r="WRR275" s="5"/>
      <x:c r="WRS275" s="5"/>
      <x:c r="WRT275" s="5"/>
      <x:c r="WRU275" s="5"/>
      <x:c r="WRV275" s="5"/>
      <x:c r="WRW275" s="5"/>
      <x:c r="WRX275" s="5"/>
      <x:c r="WRY275" s="5"/>
      <x:c r="WRZ275" s="5"/>
      <x:c r="WSA275" s="5"/>
      <x:c r="WSB275" s="5"/>
      <x:c r="WSC275" s="5"/>
      <x:c r="WSD275" s="5"/>
      <x:c r="WSE275" s="5"/>
      <x:c r="WSF275" s="5"/>
      <x:c r="WSG275" s="5"/>
      <x:c r="WSH275" s="5"/>
      <x:c r="WSI275" s="5"/>
      <x:c r="WSJ275" s="5"/>
      <x:c r="WSK275" s="5"/>
      <x:c r="WSL275" s="5"/>
      <x:c r="WSM275" s="5"/>
      <x:c r="WSN275" s="5"/>
      <x:c r="WSO275" s="5"/>
      <x:c r="WSP275" s="5"/>
      <x:c r="WSQ275" s="5"/>
      <x:c r="WSR275" s="5"/>
      <x:c r="WSS275" s="5"/>
      <x:c r="WST275" s="5"/>
      <x:c r="WSU275" s="5"/>
      <x:c r="WSV275" s="5"/>
      <x:c r="WSW275" s="5"/>
      <x:c r="WSX275" s="5"/>
      <x:c r="WSY275" s="5"/>
      <x:c r="WSZ275" s="5"/>
      <x:c r="WTA275" s="5"/>
      <x:c r="WTB275" s="5"/>
      <x:c r="WTC275" s="5"/>
      <x:c r="WTD275" s="5"/>
      <x:c r="WTE275" s="5"/>
      <x:c r="WTF275" s="5"/>
      <x:c r="WTG275" s="5"/>
      <x:c r="WTH275" s="5"/>
      <x:c r="WTI275" s="5"/>
      <x:c r="WTJ275" s="5"/>
      <x:c r="WTK275" s="5"/>
      <x:c r="WTL275" s="5"/>
      <x:c r="WTM275" s="5"/>
      <x:c r="WTN275" s="5"/>
      <x:c r="WTO275" s="5"/>
      <x:c r="WTP275" s="5"/>
      <x:c r="WTQ275" s="5"/>
      <x:c r="WTR275" s="5"/>
      <x:c r="WTS275" s="5"/>
      <x:c r="WTT275" s="5"/>
      <x:c r="WTU275" s="5"/>
      <x:c r="WTV275" s="5"/>
      <x:c r="WTW275" s="5"/>
      <x:c r="WTX275" s="5"/>
      <x:c r="WTY275" s="5"/>
      <x:c r="WTZ275" s="5"/>
      <x:c r="WUA275" s="5"/>
      <x:c r="WUB275" s="5"/>
      <x:c r="WUC275" s="5"/>
      <x:c r="WUD275" s="5"/>
      <x:c r="WUE275" s="5"/>
      <x:c r="WUF275" s="5"/>
      <x:c r="WUG275" s="5"/>
      <x:c r="WUH275" s="5"/>
      <x:c r="WUI275" s="5"/>
      <x:c r="WUJ275" s="5"/>
      <x:c r="WUK275" s="5"/>
      <x:c r="WUL275" s="5"/>
      <x:c r="WUM275" s="5"/>
      <x:c r="WUN275" s="5"/>
      <x:c r="WUO275" s="5"/>
      <x:c r="WUP275" s="5"/>
      <x:c r="WUQ275" s="5"/>
      <x:c r="WUR275" s="5"/>
      <x:c r="WUS275" s="5"/>
      <x:c r="WUT275" s="5"/>
      <x:c r="WUU275" s="5"/>
      <x:c r="WUV275" s="5"/>
      <x:c r="WUW275" s="5"/>
      <x:c r="WUX275" s="5"/>
      <x:c r="WUY275" s="5"/>
      <x:c r="WUZ275" s="5"/>
      <x:c r="WVA275" s="5"/>
      <x:c r="WVB275" s="5"/>
      <x:c r="WVC275" s="5"/>
      <x:c r="WVD275" s="5"/>
      <x:c r="WVE275" s="5"/>
      <x:c r="WVF275" s="5"/>
      <x:c r="WVG275" s="5"/>
      <x:c r="WVH275" s="5"/>
      <x:c r="WVI275" s="5"/>
      <x:c r="WVJ275" s="5"/>
      <x:c r="WVK275" s="5"/>
      <x:c r="WVL275" s="5"/>
      <x:c r="WVM275" s="5"/>
      <x:c r="WVN275" s="5"/>
      <x:c r="WVO275" s="5"/>
      <x:c r="WVP275" s="5"/>
      <x:c r="WVQ275" s="5"/>
      <x:c r="WVR275" s="5"/>
      <x:c r="WVS275" s="5"/>
      <x:c r="WVT275" s="5"/>
      <x:c r="WVU275" s="5"/>
      <x:c r="WVV275" s="5"/>
      <x:c r="WVW275" s="5"/>
      <x:c r="WVX275" s="5"/>
      <x:c r="WVY275" s="5"/>
      <x:c r="WVZ275" s="5"/>
      <x:c r="WWA275" s="5"/>
      <x:c r="WWB275" s="5"/>
      <x:c r="WWC275" s="5"/>
      <x:c r="WWD275" s="5"/>
      <x:c r="WWE275" s="5"/>
      <x:c r="WWF275" s="5"/>
      <x:c r="WWG275" s="5"/>
      <x:c r="WWH275" s="5"/>
      <x:c r="WWI275" s="5"/>
      <x:c r="WWJ275" s="5"/>
      <x:c r="WWK275" s="5"/>
      <x:c r="WWL275" s="5"/>
      <x:c r="WWM275" s="5"/>
      <x:c r="WWN275" s="5"/>
      <x:c r="WWO275" s="5"/>
      <x:c r="WWP275" s="5"/>
      <x:c r="WWQ275" s="5"/>
      <x:c r="WWR275" s="5"/>
      <x:c r="WWS275" s="5"/>
      <x:c r="WWT275" s="5"/>
      <x:c r="WWU275" s="5"/>
      <x:c r="WWV275" s="5"/>
      <x:c r="WWW275" s="5"/>
      <x:c r="WWX275" s="5"/>
      <x:c r="WWY275" s="5"/>
      <x:c r="WWZ275" s="5"/>
      <x:c r="WXA275" s="5"/>
      <x:c r="WXB275" s="5"/>
      <x:c r="WXC275" s="5"/>
      <x:c r="WXD275" s="5"/>
      <x:c r="WXE275" s="5"/>
      <x:c r="WXF275" s="5"/>
      <x:c r="WXG275" s="5"/>
      <x:c r="WXH275" s="5"/>
      <x:c r="WXI275" s="5"/>
      <x:c r="WXJ275" s="5"/>
      <x:c r="WXK275" s="5"/>
      <x:c r="WXL275" s="5"/>
      <x:c r="WXM275" s="5"/>
      <x:c r="WXN275" s="5"/>
      <x:c r="WXO275" s="5"/>
      <x:c r="WXP275" s="5"/>
      <x:c r="WXQ275" s="5"/>
      <x:c r="WXR275" s="5"/>
      <x:c r="WXS275" s="5"/>
      <x:c r="WXT275" s="5"/>
      <x:c r="WXU275" s="5"/>
      <x:c r="WXV275" s="5"/>
      <x:c r="WXW275" s="5"/>
      <x:c r="WXX275" s="5"/>
      <x:c r="WXY275" s="5"/>
      <x:c r="WXZ275" s="5"/>
      <x:c r="WYA275" s="5"/>
      <x:c r="WYB275" s="5"/>
      <x:c r="WYC275" s="5"/>
      <x:c r="WYD275" s="5"/>
      <x:c r="WYE275" s="5"/>
      <x:c r="WYF275" s="5"/>
      <x:c r="WYG275" s="5"/>
      <x:c r="WYH275" s="5"/>
      <x:c r="WYI275" s="5"/>
      <x:c r="WYJ275" s="5"/>
      <x:c r="WYK275" s="5"/>
      <x:c r="WYL275" s="5"/>
      <x:c r="WYM275" s="5"/>
      <x:c r="WYN275" s="5"/>
      <x:c r="WYO275" s="5"/>
      <x:c r="WYP275" s="5"/>
      <x:c r="WYQ275" s="5"/>
      <x:c r="WYR275" s="5"/>
      <x:c r="WYS275" s="5"/>
      <x:c r="WYT275" s="5"/>
      <x:c r="WYU275" s="5"/>
      <x:c r="WYV275" s="5"/>
      <x:c r="WYW275" s="5"/>
      <x:c r="WYX275" s="5"/>
      <x:c r="WYY275" s="5"/>
      <x:c r="WYZ275" s="5"/>
      <x:c r="WZA275" s="5"/>
      <x:c r="WZB275" s="5"/>
      <x:c r="WZC275" s="5"/>
      <x:c r="WZD275" s="5"/>
      <x:c r="WZE275" s="5"/>
      <x:c r="WZF275" s="5"/>
      <x:c r="WZG275" s="5"/>
      <x:c r="WZH275" s="5"/>
      <x:c r="WZI275" s="5"/>
      <x:c r="WZJ275" s="5"/>
      <x:c r="WZK275" s="5"/>
      <x:c r="WZL275" s="5"/>
      <x:c r="WZM275" s="5"/>
      <x:c r="WZN275" s="5"/>
      <x:c r="WZO275" s="5"/>
      <x:c r="WZP275" s="5"/>
      <x:c r="WZQ275" s="5"/>
      <x:c r="WZR275" s="5"/>
      <x:c r="WZS275" s="5"/>
      <x:c r="WZT275" s="5"/>
      <x:c r="WZU275" s="5"/>
      <x:c r="WZV275" s="5"/>
      <x:c r="WZW275" s="5"/>
      <x:c r="WZX275" s="5"/>
      <x:c r="WZY275" s="5"/>
      <x:c r="WZZ275" s="5"/>
      <x:c r="XAA275" s="5"/>
      <x:c r="XAB275" s="5"/>
      <x:c r="XAC275" s="5"/>
      <x:c r="XAD275" s="5"/>
      <x:c r="XAE275" s="5"/>
      <x:c r="XAF275" s="5"/>
      <x:c r="XAG275" s="5"/>
      <x:c r="XAH275" s="5"/>
      <x:c r="XAI275" s="5"/>
      <x:c r="XAJ275" s="5"/>
      <x:c r="XAK275" s="5"/>
      <x:c r="XAL275" s="5"/>
      <x:c r="XAM275" s="5"/>
      <x:c r="XAN275" s="5"/>
      <x:c r="XAO275" s="5"/>
      <x:c r="XAP275" s="5"/>
      <x:c r="XAQ275" s="5"/>
      <x:c r="XAR275" s="5"/>
      <x:c r="XAS275" s="5"/>
      <x:c r="XAT275" s="5"/>
      <x:c r="XAU275" s="5"/>
      <x:c r="XAV275" s="5"/>
      <x:c r="XAW275" s="5"/>
      <x:c r="XAX275" s="5"/>
      <x:c r="XAY275" s="5"/>
      <x:c r="XAZ275" s="5"/>
      <x:c r="XBA275" s="5"/>
      <x:c r="XBB275" s="5"/>
      <x:c r="XBC275" s="5"/>
      <x:c r="XBD275" s="5"/>
      <x:c r="XBE275" s="5"/>
      <x:c r="XBF275" s="5"/>
      <x:c r="XBG275" s="5"/>
      <x:c r="XBH275" s="5"/>
      <x:c r="XBI275" s="5"/>
      <x:c r="XBJ275" s="5"/>
      <x:c r="XBK275" s="5"/>
      <x:c r="XBL275" s="5"/>
      <x:c r="XBM275" s="5"/>
      <x:c r="XBN275" s="5"/>
      <x:c r="XBO275" s="5"/>
      <x:c r="XBP275" s="5"/>
      <x:c r="XBQ275" s="5"/>
      <x:c r="XBR275" s="5"/>
      <x:c r="XBS275" s="5"/>
      <x:c r="XBT275" s="5"/>
      <x:c r="XBU275" s="5"/>
      <x:c r="XBV275" s="5"/>
      <x:c r="XBW275" s="5"/>
      <x:c r="XBX275" s="5"/>
      <x:c r="XBY275" s="5"/>
      <x:c r="XBZ275" s="5"/>
      <x:c r="XCA275" s="5"/>
      <x:c r="XCB275" s="5"/>
      <x:c r="XCC275" s="5"/>
      <x:c r="XCD275" s="5"/>
      <x:c r="XCE275" s="5"/>
      <x:c r="XCF275" s="5"/>
      <x:c r="XCG275" s="5"/>
      <x:c r="XCH275" s="5"/>
      <x:c r="XCI275" s="5"/>
      <x:c r="XCJ275" s="5"/>
      <x:c r="XCK275" s="5"/>
      <x:c r="XCL275" s="5"/>
      <x:c r="XCM275" s="5"/>
      <x:c r="XCN275" s="5"/>
      <x:c r="XCO275" s="5"/>
      <x:c r="XCP275" s="5"/>
      <x:c r="XCQ275" s="5"/>
      <x:c r="XCR275" s="5"/>
      <x:c r="XCS275" s="5"/>
      <x:c r="XCT275" s="5"/>
      <x:c r="XCU275" s="5"/>
      <x:c r="XCV275" s="5"/>
      <x:c r="XCW275" s="5"/>
      <x:c r="XCX275" s="5"/>
      <x:c r="XCY275" s="5"/>
      <x:c r="XCZ275" s="5"/>
      <x:c r="XDA275" s="5"/>
      <x:c r="XDB275" s="5"/>
      <x:c r="XDC275" s="5"/>
      <x:c r="XDD275" s="5"/>
      <x:c r="XDE275" s="5"/>
      <x:c r="XDF275" s="5"/>
      <x:c r="XDG275" s="5"/>
      <x:c r="XDH275" s="5"/>
      <x:c r="XDI275" s="5"/>
      <x:c r="XDJ275" s="5"/>
      <x:c r="XDK275" s="5"/>
      <x:c r="XDL275" s="5"/>
      <x:c r="XDM275" s="5"/>
      <x:c r="XDN275" s="5"/>
      <x:c r="XDO275" s="5"/>
      <x:c r="XDP275" s="5"/>
      <x:c r="XDQ275" s="5"/>
      <x:c r="XDR275" s="5"/>
      <x:c r="XDS275" s="5"/>
      <x:c r="XDT275" s="5"/>
      <x:c r="XDU275" s="5"/>
      <x:c r="XDV275" s="5"/>
      <x:c r="XDW275" s="5"/>
      <x:c r="XDX275" s="5"/>
      <x:c r="XDY275" s="5"/>
      <x:c r="XDZ275" s="5"/>
      <x:c r="XEA275" s="5"/>
      <x:c r="XEB275" s="5"/>
      <x:c r="XEC275" s="5"/>
      <x:c r="XED275" s="5"/>
      <x:c r="XEE275" s="5"/>
      <x:c r="XEF275" s="5"/>
      <x:c r="XEG275" s="5"/>
      <x:c r="XEH275" s="5"/>
      <x:c r="XEI275" s="5"/>
      <x:c r="XEJ275" s="5"/>
      <x:c r="XEK275" s="5"/>
      <x:c r="XEL275" s="5"/>
      <x:c r="XEM275" s="5"/>
      <x:c r="XEN275" s="5"/>
      <x:c r="XEO275" s="5"/>
      <x:c r="XEP275" s="5"/>
      <x:c r="XEQ275" s="5"/>
      <x:c r="XER275" s="5"/>
      <x:c r="XES275" s="5"/>
      <x:c r="XET275" s="5"/>
      <x:c r="XEU275" s="5"/>
      <x:c r="XEV275" s="5"/>
      <x:c r="XEW275" s="5"/>
      <x:c r="XEX275" s="5"/>
      <x:c r="XEY275" s="5"/>
      <x:c r="XEZ275" s="5"/>
      <x:c r="XFA275" s="5"/>
      <x:c r="XFB275" s="5"/>
      <x:c r="XFC275" s="5"/>
      <x:c r="XFD275" s="5"/>
    </x:row>
    <x:row r="276" spans="1:11" ht="20.100000000000001" customHeight="1">
      <x:c r="A276" s="10">
        <x:v>273</x:v>
      </x:c>
      <x:c r="B276" s="11" t="s">
        <x:v>1119</x:v>
      </x:c>
      <x:c r="C276" s="12" t="s">
        <x:v>556</x:v>
      </x:c>
      <x:c r="D276" s="12" t="s">
        <x:v>501</x:v>
      </x:c>
      <x:c r="E276" s="12" t="s">
        <x:v>1053</x:v>
      </x:c>
      <x:c r="F276" s="13" t="s">
        <x:v>1268</x:v>
      </x:c>
      <x:c r="G276" s="14">
        <x:v>11000</x:v>
      </x:c>
      <x:c r="H276" s="10">
        <x:v>1</x:v>
      </x:c>
      <x:c r="I276" s="15">
        <x:f>G276*H276</x:f>
        <x:v>11000</x:v>
      </x:c>
      <x:c r="J276" s="13">
        <x:v>1</x:v>
      </x:c>
      <x:c r="K276" s="16"/>
    </x:row>
    <x:row r="277" spans="1:11" ht="20.100000000000001" customHeight="1">
      <x:c r="A277" s="10">
        <x:v>274</x:v>
      </x:c>
      <x:c r="B277" s="11" t="s">
        <x:v>1119</x:v>
      </x:c>
      <x:c r="C277" s="12" t="s">
        <x:v>1144</x:v>
      </x:c>
      <x:c r="D277" s="12" t="s">
        <x:v>1363</x:v>
      </x:c>
      <x:c r="E277" s="12" t="s">
        <x:v>1073</x:v>
      </x:c>
      <x:c r="F277" s="13" t="s">
        <x:v>1280</x:v>
      </x:c>
      <x:c r="G277" s="14">
        <x:v>11000</x:v>
      </x:c>
      <x:c r="H277" s="10">
        <x:v>1</x:v>
      </x:c>
      <x:c r="I277" s="15">
        <x:f>G277*H277</x:f>
        <x:v>11000</x:v>
      </x:c>
      <x:c r="J277" s="13">
        <x:v>1</x:v>
      </x:c>
      <x:c r="K277" s="16"/>
    </x:row>
    <x:row r="278" spans="1:11" ht="20.100000000000001" customHeight="1">
      <x:c r="A278" s="10">
        <x:v>275</x:v>
      </x:c>
      <x:c r="B278" s="11" t="s">
        <x:v>1119</x:v>
      </x:c>
      <x:c r="C278" s="12" t="s">
        <x:v>1096</x:v>
      </x:c>
      <x:c r="D278" s="12" t="s">
        <x:v>1621</x:v>
      </x:c>
      <x:c r="E278" s="12" t="s">
        <x:v>450</x:v>
      </x:c>
      <x:c r="F278" s="13" t="s">
        <x:v>1530</x:v>
      </x:c>
      <x:c r="G278" s="14">
        <x:v>12000</x:v>
      </x:c>
      <x:c r="H278" s="10">
        <x:v>1</x:v>
      </x:c>
      <x:c r="I278" s="15">
        <x:f>G278*H278</x:f>
        <x:v>12000</x:v>
      </x:c>
      <x:c r="J278" s="13">
        <x:v>1</x:v>
      </x:c>
      <x:c r="K278" s="16"/>
    </x:row>
    <x:row r="279" spans="1:11" ht="20.100000000000001" customHeight="1">
      <x:c r="A279" s="10">
        <x:v>276</x:v>
      </x:c>
      <x:c r="B279" s="11" t="s">
        <x:v>1119</x:v>
      </x:c>
      <x:c r="C279" s="25" t="s">
        <x:v>753</x:v>
      </x:c>
      <x:c r="D279" s="12" t="s">
        <x:v>421</x:v>
      </x:c>
      <x:c r="E279" s="12" t="s">
        <x:v>1183</x:v>
      </x:c>
      <x:c r="F279" s="13">
        <x:v>8993900876</x:v>
      </x:c>
      <x:c r="G279" s="14">
        <x:v>12000</x:v>
      </x:c>
      <x:c r="H279" s="10">
        <x:v>1</x:v>
      </x:c>
      <x:c r="I279" s="15">
        <x:f>G279*H279</x:f>
        <x:v>12000</x:v>
      </x:c>
      <x:c r="J279" s="25">
        <x:v>1</x:v>
      </x:c>
      <x:c r="K279" s="16"/>
    </x:row>
    <x:row r="280" spans="1:11" ht="20.100000000000001" customHeight="1">
      <x:c r="A280" s="10">
        <x:v>277</x:v>
      </x:c>
      <x:c r="B280" s="11" t="s">
        <x:v>1119</x:v>
      </x:c>
      <x:c r="C280" s="25" t="s">
        <x:v>603</x:v>
      </x:c>
      <x:c r="D280" s="12" t="s">
        <x:v>421</x:v>
      </x:c>
      <x:c r="E280" s="12" t="s">
        <x:v>1183</x:v>
      </x:c>
      <x:c r="F280" s="13">
        <x:v>8993900884</x:v>
      </x:c>
      <x:c r="G280" s="14">
        <x:v>12000</x:v>
      </x:c>
      <x:c r="H280" s="10">
        <x:v>1</x:v>
      </x:c>
      <x:c r="I280" s="15">
        <x:f>G280*H280</x:f>
        <x:v>12000</x:v>
      </x:c>
      <x:c r="J280" s="25">
        <x:v>1</x:v>
      </x:c>
      <x:c r="K280" s="16"/>
    </x:row>
    <x:row r="281" spans="1:11" ht="20.100000000000001" customHeight="1">
      <x:c r="A281" s="10">
        <x:v>278</x:v>
      </x:c>
      <x:c r="B281" s="11" t="s">
        <x:v>1119</x:v>
      </x:c>
      <x:c r="C281" s="25" t="s">
        <x:v>589</x:v>
      </x:c>
      <x:c r="D281" s="12" t="s">
        <x:v>421</x:v>
      </x:c>
      <x:c r="E281" s="12" t="s">
        <x:v>1183</x:v>
      </x:c>
      <x:c r="F281" s="13" t="s">
        <x:v>1320</x:v>
      </x:c>
      <x:c r="G281" s="14">
        <x:v>12000</x:v>
      </x:c>
      <x:c r="H281" s="10">
        <x:v>1</x:v>
      </x:c>
      <x:c r="I281" s="15">
        <x:f>G281*H281</x:f>
        <x:v>12000</x:v>
      </x:c>
      <x:c r="J281" s="25">
        <x:v>1</x:v>
      </x:c>
      <x:c r="K281" s="16"/>
    </x:row>
    <x:row r="282" spans="1:11" ht="20.100000000000001" customHeight="1">
      <x:c r="A282" s="10">
        <x:v>279</x:v>
      </x:c>
      <x:c r="B282" s="11" t="s">
        <x:v>1119</x:v>
      </x:c>
      <x:c r="C282" s="12" t="s">
        <x:v>597</x:v>
      </x:c>
      <x:c r="D282" s="12" t="s">
        <x:v>613</x:v>
      </x:c>
      <x:c r="E282" s="12" t="s">
        <x:v>1001</x:v>
      </x:c>
      <x:c r="F282" s="13">
        <x:v>8949162105</x:v>
      </x:c>
      <x:c r="G282" s="14">
        <x:v>11000</x:v>
      </x:c>
      <x:c r="H282" s="10">
        <x:v>1</x:v>
      </x:c>
      <x:c r="I282" s="15">
        <x:f>G282*H282</x:f>
        <x:v>11000</x:v>
      </x:c>
      <x:c r="J282" s="13">
        <x:v>1</x:v>
      </x:c>
      <x:c r="K282" s="16"/>
    </x:row>
    <x:row r="283" spans="1:11" ht="20.100000000000001" customHeight="1">
      <x:c r="A283" s="10">
        <x:v>280</x:v>
      </x:c>
      <x:c r="B283" s="11" t="s">
        <x:v>1119</x:v>
      </x:c>
      <x:c r="C283" s="25" t="s">
        <x:v>913</x:v>
      </x:c>
      <x:c r="D283" s="12" t="s">
        <x:v>907</x:v>
      </x:c>
      <x:c r="E283" s="12" t="s">
        <x:v>1068</x:v>
      </x:c>
      <x:c r="F283" s="13">
        <x:v>8936456830</x:v>
      </x:c>
      <x:c r="G283" s="14">
        <x:v>12000</x:v>
      </x:c>
      <x:c r="H283" s="10">
        <x:v>1</x:v>
      </x:c>
      <x:c r="I283" s="15">
        <x:f>G283*H283</x:f>
        <x:v>12000</x:v>
      </x:c>
      <x:c r="J283" s="25">
        <x:v>1</x:v>
      </x:c>
      <x:c r="K283" s="16"/>
    </x:row>
    <x:row r="284" spans="1:11" ht="20.100000000000001" customHeight="1">
      <x:c r="A284" s="10">
        <x:v>281</x:v>
      </x:c>
      <x:c r="B284" s="11" t="s">
        <x:v>1119</x:v>
      </x:c>
      <x:c r="C284" s="12" t="s">
        <x:v>238</x:v>
      </x:c>
      <x:c r="D284" s="12" t="s">
        <x:v>1745</x:v>
      </x:c>
      <x:c r="E284" s="12" t="s">
        <x:v>766</x:v>
      </x:c>
      <x:c r="F284" s="13" t="s">
        <x:v>1790</x:v>
      </x:c>
      <x:c r="G284" s="14">
        <x:v>13000</x:v>
      </x:c>
      <x:c r="H284" s="10">
        <x:v>1</x:v>
      </x:c>
      <x:c r="I284" s="15">
        <x:f>G284*H284</x:f>
        <x:v>13000</x:v>
      </x:c>
      <x:c r="J284" s="13">
        <x:v>1</x:v>
      </x:c>
      <x:c r="K284" s="16"/>
    </x:row>
    <x:row r="285" spans="1:11" ht="20.100000000000001" customHeight="1">
      <x:c r="A285" s="10">
        <x:v>282</x:v>
      </x:c>
      <x:c r="B285" s="11" t="s">
        <x:v>1119</x:v>
      </x:c>
      <x:c r="C285" s="25" t="s">
        <x:v>31</x:v>
      </x:c>
      <x:c r="D285" s="12" t="s">
        <x:v>1442</x:v>
      </x:c>
      <x:c r="E285" s="12" t="s">
        <x:v>348</x:v>
      </x:c>
      <x:c r="F285" s="13" t="s">
        <x:v>1419</x:v>
      </x:c>
      <x:c r="G285" s="14">
        <x:v>14000</x:v>
      </x:c>
      <x:c r="H285" s="10">
        <x:v>1</x:v>
      </x:c>
      <x:c r="I285" s="15">
        <x:f>G285*H285</x:f>
        <x:v>14000</x:v>
      </x:c>
      <x:c r="J285" s="25">
        <x:v>1</x:v>
      </x:c>
      <x:c r="K285" s="16"/>
    </x:row>
    <x:row r="286" spans="1:11" ht="20.100000000000001" customHeight="1">
      <x:c r="A286" s="10">
        <x:v>283</x:v>
      </x:c>
      <x:c r="B286" s="11" t="s">
        <x:v>1119</x:v>
      </x:c>
      <x:c r="C286" s="12" t="s">
        <x:v>436</x:v>
      </x:c>
      <x:c r="D286" s="12" t="s">
        <x:v>68</x:v>
      </x:c>
      <x:c r="E286" s="12" t="s">
        <x:v>796</x:v>
      </x:c>
      <x:c r="F286" s="13">
        <x:v>8932917248</x:v>
      </x:c>
      <x:c r="G286" s="14">
        <x:v>9800</x:v>
      </x:c>
      <x:c r="H286" s="10">
        <x:v>1</x:v>
      </x:c>
      <x:c r="I286" s="15">
        <x:f>G286*H286</x:f>
        <x:v>9800</x:v>
      </x:c>
      <x:c r="J286" s="13">
        <x:v>1</x:v>
      </x:c>
      <x:c r="K286" s="16"/>
    </x:row>
    <x:row r="287" spans="1:11" ht="20.100000000000001" customHeight="1">
      <x:c r="A287" s="10">
        <x:v>284</x:v>
      </x:c>
      <x:c r="B287" s="11" t="s">
        <x:v>1119</x:v>
      </x:c>
      <x:c r="C287" s="12" t="s">
        <x:v>1767</x:v>
      </x:c>
      <x:c r="D287" s="12" t="s">
        <x:v>578</x:v>
      </x:c>
      <x:c r="E287" s="12" t="s">
        <x:v>1053</x:v>
      </x:c>
      <x:c r="F287" s="13" t="s">
        <x:v>1757</x:v>
      </x:c>
      <x:c r="G287" s="14">
        <x:v>15000</x:v>
      </x:c>
      <x:c r="H287" s="10">
        <x:v>1</x:v>
      </x:c>
      <x:c r="I287" s="15">
        <x:f>G287*H287</x:f>
        <x:v>15000</x:v>
      </x:c>
      <x:c r="J287" s="13">
        <x:v>1</x:v>
      </x:c>
      <x:c r="K287" s="16"/>
    </x:row>
    <x:row r="288" spans="1:11" ht="20.100000000000001" customHeight="1">
      <x:c r="A288" s="10">
        <x:v>285</x:v>
      </x:c>
      <x:c r="B288" s="11" t="s">
        <x:v>1119</x:v>
      </x:c>
      <x:c r="C288" s="12" t="s">
        <x:v>174</x:v>
      </x:c>
      <x:c r="D288" s="12" t="s">
        <x:v>921</x:v>
      </x:c>
      <x:c r="E288" s="12" t="s">
        <x:v>1189</x:v>
      </x:c>
      <x:c r="F288" s="13" t="s">
        <x:v>1531</x:v>
      </x:c>
      <x:c r="G288" s="14">
        <x:v>15000</x:v>
      </x:c>
      <x:c r="H288" s="10">
        <x:v>1</x:v>
      </x:c>
      <x:c r="I288" s="15">
        <x:f>G288*H288</x:f>
        <x:v>15000</x:v>
      </x:c>
      <x:c r="J288" s="13">
        <x:v>1</x:v>
      </x:c>
      <x:c r="K288" s="16"/>
    </x:row>
    <x:row r="289" spans="1:11" ht="20.100000000000001" customHeight="1">
      <x:c r="A289" s="10">
        <x:v>286</x:v>
      </x:c>
      <x:c r="B289" s="11" t="s">
        <x:v>1119</x:v>
      </x:c>
      <x:c r="C289" s="25" t="s">
        <x:v>186</x:v>
      </x:c>
      <x:c r="D289" s="12" t="s">
        <x:v>345</x:v>
      </x:c>
      <x:c r="E289" s="12" t="s">
        <x:v>1001</x:v>
      </x:c>
      <x:c r="F289" s="13">
        <x:v>8949120720</x:v>
      </x:c>
      <x:c r="G289" s="14">
        <x:v>12000</x:v>
      </x:c>
      <x:c r="H289" s="10">
        <x:v>1</x:v>
      </x:c>
      <x:c r="I289" s="15">
        <x:f>G289*H289</x:f>
        <x:v>12000</x:v>
      </x:c>
      <x:c r="J289" s="25">
        <x:v>1</x:v>
      </x:c>
      <x:c r="K289" s="16"/>
    </x:row>
    <x:row r="290" spans="1:11" ht="20.100000000000001" customHeight="1">
      <x:c r="A290" s="10">
        <x:v>287</x:v>
      </x:c>
      <x:c r="B290" s="11" t="s">
        <x:v>1119</x:v>
      </x:c>
      <x:c r="C290" s="25" t="s">
        <x:v>293</x:v>
      </x:c>
      <x:c r="D290" s="12" t="s">
        <x:v>269</x:v>
      </x:c>
      <x:c r="E290" s="12" t="s">
        <x:v>1090</x:v>
      </x:c>
      <x:c r="F290" s="13">
        <x:v>8958073640</x:v>
      </x:c>
      <x:c r="G290" s="14">
        <x:v>10000</x:v>
      </x:c>
      <x:c r="H290" s="10">
        <x:v>1</x:v>
      </x:c>
      <x:c r="I290" s="15">
        <x:f>G290*H290</x:f>
        <x:v>10000</x:v>
      </x:c>
      <x:c r="J290" s="25">
        <x:v>1</x:v>
      </x:c>
      <x:c r="K290" s="16"/>
    </x:row>
    <x:row r="291" spans="1:11" ht="20.100000000000001" customHeight="1">
      <x:c r="A291" s="10">
        <x:v>288</x:v>
      </x:c>
      <x:c r="B291" s="11" t="s">
        <x:v>1119</x:v>
      </x:c>
      <x:c r="C291" s="25" t="s">
        <x:v>288</x:v>
      </x:c>
      <x:c r="D291" s="12" t="s">
        <x:v>320</x:v>
      </x:c>
      <x:c r="E291" s="12" t="s">
        <x:v>1090</x:v>
      </x:c>
      <x:c r="F291" s="13" t="s">
        <x:v>1302</x:v>
      </x:c>
      <x:c r="G291" s="14">
        <x:v>12000</x:v>
      </x:c>
      <x:c r="H291" s="10">
        <x:v>1</x:v>
      </x:c>
      <x:c r="I291" s="15">
        <x:f>G291*H291</x:f>
        <x:v>12000</x:v>
      </x:c>
      <x:c r="J291" s="25">
        <x:v>1</x:v>
      </x:c>
      <x:c r="K291" s="16"/>
    </x:row>
    <x:row r="292" spans="1:11" ht="20.100000000000001" customHeight="1">
      <x:c r="A292" s="10">
        <x:v>289</x:v>
      </x:c>
      <x:c r="B292" s="11" t="s">
        <x:v>1119</x:v>
      </x:c>
      <x:c r="C292" s="25" t="s">
        <x:v>890</x:v>
      </x:c>
      <x:c r="D292" s="12" t="s">
        <x:v>948</x:v>
      </x:c>
      <x:c r="E292" s="12" t="s">
        <x:v>1025</x:v>
      </x:c>
      <x:c r="F292" s="13">
        <x:v>8932818800</x:v>
      </x:c>
      <x:c r="G292" s="14">
        <x:v>13000</x:v>
      </x:c>
      <x:c r="H292" s="10">
        <x:v>1</x:v>
      </x:c>
      <x:c r="I292" s="15">
        <x:f>G292*H292</x:f>
        <x:v>13000</x:v>
      </x:c>
      <x:c r="J292" s="25">
        <x:v>1</x:v>
      </x:c>
      <x:c r="K292" s="16"/>
    </x:row>
    <x:row r="293" spans="1:11" ht="20.100000000000001" customHeight="1">
      <x:c r="A293" s="10">
        <x:v>290</x:v>
      </x:c>
      <x:c r="B293" s="11" t="s">
        <x:v>1119</x:v>
      </x:c>
      <x:c r="C293" s="12" t="s">
        <x:v>1041</x:v>
      </x:c>
      <x:c r="D293" s="12" t="s">
        <x:v>222</x:v>
      </x:c>
      <x:c r="E293" s="12" t="s">
        <x:v>1143</x:v>
      </x:c>
      <x:c r="F293" s="13">
        <x:v>8961671731</x:v>
      </x:c>
      <x:c r="G293" s="14">
        <x:v>10000</x:v>
      </x:c>
      <x:c r="H293" s="10">
        <x:v>1</x:v>
      </x:c>
      <x:c r="I293" s="15">
        <x:f>G293*H293</x:f>
        <x:v>10000</x:v>
      </x:c>
      <x:c r="J293" s="13">
        <x:v>1</x:v>
      </x:c>
      <x:c r="K293" s="16"/>
    </x:row>
    <x:row r="294" spans="1:11" ht="20.100000000000001" customHeight="1">
      <x:c r="A294" s="10">
        <x:v>291</x:v>
      </x:c>
      <x:c r="B294" s="11" t="s">
        <x:v>1119</x:v>
      </x:c>
      <x:c r="C294" s="25" t="s">
        <x:v>1797</x:v>
      </x:c>
      <x:c r="D294" s="12" t="s">
        <x:v>871</x:v>
      </x:c>
      <x:c r="E294" s="12" t="s">
        <x:v>802</x:v>
      </x:c>
      <x:c r="F294" s="13">
        <x:v>8954623301</x:v>
      </x:c>
      <x:c r="G294" s="26">
        <x:v>13000</x:v>
      </x:c>
      <x:c r="H294" s="10">
        <x:v>1</x:v>
      </x:c>
      <x:c r="I294" s="15">
        <x:f>G294*H294</x:f>
        <x:v>13000</x:v>
      </x:c>
      <x:c r="J294" s="25">
        <x:v>1</x:v>
      </x:c>
      <x:c r="K294" s="16"/>
    </x:row>
    <x:row r="295" spans="1:11" ht="20.100000000000001" customHeight="1">
      <x:c r="A295" s="10">
        <x:v>292</x:v>
      </x:c>
      <x:c r="B295" s="11" t="s">
        <x:v>1119</x:v>
      </x:c>
      <x:c r="C295" s="25" t="s">
        <x:v>1455</x:v>
      </x:c>
      <x:c r="D295" s="12" t="s">
        <x:v>291</x:v>
      </x:c>
      <x:c r="E295" s="12" t="s">
        <x:v>910</x:v>
      </x:c>
      <x:c r="F295" s="13" t="s">
        <x:v>1410</x:v>
      </x:c>
      <x:c r="G295" s="14">
        <x:v>13500</x:v>
      </x:c>
      <x:c r="H295" s="10">
        <x:v>1</x:v>
      </x:c>
      <x:c r="I295" s="15">
        <x:f>G295*H295</x:f>
        <x:v>13500</x:v>
      </x:c>
      <x:c r="J295" s="25">
        <x:v>1</x:v>
      </x:c>
      <x:c r="K295" s="16"/>
    </x:row>
    <x:row r="296" spans="1:11" ht="20.100000000000001" customHeight="1">
      <x:c r="A296" s="10">
        <x:v>293</x:v>
      </x:c>
      <x:c r="B296" s="11" t="s">
        <x:v>1119</x:v>
      </x:c>
      <x:c r="C296" s="12" t="s">
        <x:v>1595</x:v>
      </x:c>
      <x:c r="D296" s="12" t="s">
        <x:v>375</x:v>
      </x:c>
      <x:c r="E296" s="12" t="s">
        <x:v>450</x:v>
      </x:c>
      <x:c r="F296" s="13" t="s">
        <x:v>1629</x:v>
      </x:c>
      <x:c r="G296" s="14">
        <x:v>18000</x:v>
      </x:c>
      <x:c r="H296" s="10">
        <x:v>1</x:v>
      </x:c>
      <x:c r="I296" s="15">
        <x:f>G296*H296</x:f>
        <x:v>18000</x:v>
      </x:c>
      <x:c r="J296" s="13">
        <x:v>1</x:v>
      </x:c>
      <x:c r="K296" s="16"/>
    </x:row>
    <x:row r="297" spans="1:11" ht="20.100000000000001" customHeight="1">
      <x:c r="A297" s="10">
        <x:v>294</x:v>
      </x:c>
      <x:c r="B297" s="11" t="s">
        <x:v>1119</x:v>
      </x:c>
      <x:c r="C297" s="12" t="s">
        <x:v>1465</x:v>
      </x:c>
      <x:c r="D297" s="12" t="s">
        <x:v>600</x:v>
      </x:c>
      <x:c r="E297" s="12" t="s">
        <x:v>1047</x:v>
      </x:c>
      <x:c r="F297" s="13" t="s">
        <x:v>1402</x:v>
      </x:c>
      <x:c r="G297" s="14">
        <x:v>10000</x:v>
      </x:c>
      <x:c r="H297" s="10">
        <x:v>1</x:v>
      </x:c>
      <x:c r="I297" s="15">
        <x:f>G297*H297</x:f>
        <x:v>10000</x:v>
      </x:c>
      <x:c r="J297" s="13">
        <x:v>1</x:v>
      </x:c>
      <x:c r="K297" s="16"/>
    </x:row>
    <x:row r="298" spans="1:11" ht="20.100000000000001" customHeight="1">
      <x:c r="A298" s="10">
        <x:v>295</x:v>
      </x:c>
      <x:c r="B298" s="11" t="s">
        <x:v>1119</x:v>
      </x:c>
      <x:c r="C298" s="12" t="s">
        <x:v>1705</x:v>
      </x:c>
      <x:c r="D298" s="12" t="s">
        <x:v>72</x:v>
      </x:c>
      <x:c r="E298" s="12" t="s">
        <x:v>492</x:v>
      </x:c>
      <x:c r="F298" s="13">
        <x:v>8990878519</x:v>
      </x:c>
      <x:c r="G298" s="14">
        <x:v>11000</x:v>
      </x:c>
      <x:c r="H298" s="19">
        <x:v>1</x:v>
      </x:c>
      <x:c r="I298" s="15">
        <x:f>G298*H298</x:f>
        <x:v>11000</x:v>
      </x:c>
      <x:c r="J298" s="13">
        <x:v>1</x:v>
      </x:c>
      <x:c r="K298" s="16"/>
    </x:row>
    <x:row r="299" spans="1:11" ht="20.100000000000001" customHeight="1">
      <x:c r="A299" s="10">
        <x:v>296</x:v>
      </x:c>
      <x:c r="B299" s="11" t="s">
        <x:v>1119</x:v>
      </x:c>
      <x:c r="C299" s="25" t="s">
        <x:v>1343</x:v>
      </x:c>
      <x:c r="D299" s="12" t="s">
        <x:v>1304</x:v>
      </x:c>
      <x:c r="E299" s="12" t="s">
        <x:v>865</x:v>
      </x:c>
      <x:c r="F299" s="13" t="s">
        <x:v>1452</x:v>
      </x:c>
      <x:c r="G299" s="14">
        <x:v>13000</x:v>
      </x:c>
      <x:c r="H299" s="10">
        <x:v>1</x:v>
      </x:c>
      <x:c r="I299" s="15">
        <x:f>G299*H299</x:f>
        <x:v>13000</x:v>
      </x:c>
      <x:c r="J299" s="25">
        <x:v>1</x:v>
      </x:c>
      <x:c r="K299" s="16"/>
    </x:row>
    <x:row r="300" spans="1:11" ht="20.100000000000001" customHeight="1">
      <x:c r="A300" s="10">
        <x:v>297</x:v>
      </x:c>
      <x:c r="B300" s="11" t="s">
        <x:v>1119</x:v>
      </x:c>
      <x:c r="C300" s="12" t="s">
        <x:v>1707</x:v>
      </x:c>
      <x:c r="D300" s="12" t="s">
        <x:v>926</x:v>
      </x:c>
      <x:c r="E300" s="12" t="s">
        <x:v>982</x:v>
      </x:c>
      <x:c r="F300" s="13">
        <x:v>8990828546</x:v>
      </x:c>
      <x:c r="G300" s="14">
        <x:v>11000</x:v>
      </x:c>
      <x:c r="H300" s="10">
        <x:v>1</x:v>
      </x:c>
      <x:c r="I300" s="15">
        <x:f>G300*H300</x:f>
        <x:v>11000</x:v>
      </x:c>
      <x:c r="J300" s="13">
        <x:v>1</x:v>
      </x:c>
      <x:c r="K300" s="16"/>
    </x:row>
    <x:row r="301" spans="1:11" ht="20.100000000000001" customHeight="1">
      <x:c r="A301" s="10">
        <x:v>298</x:v>
      </x:c>
      <x:c r="B301" s="11" t="s">
        <x:v>1119</x:v>
      </x:c>
      <x:c r="C301" s="25" t="s">
        <x:v>1399</x:v>
      </x:c>
      <x:c r="D301" s="12" t="s">
        <x:v>1203</x:v>
      </x:c>
      <x:c r="E301" s="12" t="s">
        <x:v>570</x:v>
      </x:c>
      <x:c r="F301" s="13" t="s">
        <x:v>1408</x:v>
      </x:c>
      <x:c r="G301" s="14">
        <x:v>12800</x:v>
      </x:c>
      <x:c r="H301" s="10">
        <x:v>1</x:v>
      </x:c>
      <x:c r="I301" s="15">
        <x:f>G301*H301</x:f>
        <x:v>12800</x:v>
      </x:c>
      <x:c r="J301" s="25">
        <x:v>1</x:v>
      </x:c>
      <x:c r="K301" s="16"/>
    </x:row>
    <x:row r="302" spans="1:11" ht="20.100000000000001" customHeight="1">
      <x:c r="A302" s="10">
        <x:v>299</x:v>
      </x:c>
      <x:c r="B302" s="11" t="s">
        <x:v>1119</x:v>
      </x:c>
      <x:c r="C302" s="12" t="s">
        <x:v>1700</x:v>
      </x:c>
      <x:c r="D302" s="12" t="s">
        <x:v>1207</x:v>
      </x:c>
      <x:c r="E302" s="12" t="s">
        <x:v>1053</x:v>
      </x:c>
      <x:c r="F302" s="13">
        <x:v>8958283068</x:v>
      </x:c>
      <x:c r="G302" s="14">
        <x:v>9500</x:v>
      </x:c>
      <x:c r="H302" s="10">
        <x:v>1</x:v>
      </x:c>
      <x:c r="I302" s="15">
        <x:f>G302*H302</x:f>
        <x:v>9500</x:v>
      </x:c>
      <x:c r="J302" s="13">
        <x:v>1</x:v>
      </x:c>
      <x:c r="K302" s="16"/>
    </x:row>
    <x:row r="303" spans="1:11" ht="20.100000000000001" customHeight="1">
      <x:c r="A303" s="10">
        <x:v>300</x:v>
      </x:c>
      <x:c r="B303" s="11" t="s">
        <x:v>1119</x:v>
      </x:c>
      <x:c r="C303" s="12" t="s">
        <x:v>1659</x:v>
      </x:c>
      <x:c r="D303" s="12" t="s">
        <x:v>427</x:v>
      </x:c>
      <x:c r="E303" s="12" t="s">
        <x:v>969</x:v>
      </x:c>
      <x:c r="F303" s="13" t="s">
        <x:v>1680</x:v>
      </x:c>
      <x:c r="G303" s="14">
        <x:v>11000</x:v>
      </x:c>
      <x:c r="H303" s="10">
        <x:v>1</x:v>
      </x:c>
      <x:c r="I303" s="15">
        <x:f>G303*H303</x:f>
        <x:v>11000</x:v>
      </x:c>
      <x:c r="J303" s="13">
        <x:v>1</x:v>
      </x:c>
      <x:c r="K303" s="16"/>
    </x:row>
    <x:row r="304" spans="1:11" ht="20.100000000000001" customHeight="1">
      <x:c r="A304" s="10">
        <x:v>301</x:v>
      </x:c>
      <x:c r="B304" s="11" t="s">
        <x:v>1119</x:v>
      </x:c>
      <x:c r="C304" s="12" t="s">
        <x:v>1712</x:v>
      </x:c>
      <x:c r="D304" s="12" t="s">
        <x:v>361</x:v>
      </x:c>
      <x:c r="E304" s="12" t="s">
        <x:v>858</x:v>
      </x:c>
      <x:c r="F304" s="13">
        <x:v>8955826230</x:v>
      </x:c>
      <x:c r="G304" s="14">
        <x:v>14000</x:v>
      </x:c>
      <x:c r="H304" s="10">
        <x:v>1</x:v>
      </x:c>
      <x:c r="I304" s="15">
        <x:f>G304*H304</x:f>
        <x:v>14000</x:v>
      </x:c>
      <x:c r="J304" s="13">
        <x:v>1</x:v>
      </x:c>
      <x:c r="K304" s="16"/>
    </x:row>
    <x:row r="305" spans="1:11" ht="20.100000000000001" customHeight="1">
      <x:c r="A305" s="10">
        <x:v>302</x:v>
      </x:c>
      <x:c r="B305" s="11" t="s">
        <x:v>1119</x:v>
      </x:c>
      <x:c r="C305" s="25" t="s">
        <x:v>904</x:v>
      </x:c>
      <x:c r="D305" s="12" t="s">
        <x:v>311</x:v>
      </x:c>
      <x:c r="E305" s="12" t="s">
        <x:v>1048</x:v>
      </x:c>
      <x:c r="F305" s="13" t="s">
        <x:v>1398</x:v>
      </x:c>
      <x:c r="G305" s="14">
        <x:v>10000</x:v>
      </x:c>
      <x:c r="H305" s="10">
        <x:v>1</x:v>
      </x:c>
      <x:c r="I305" s="15">
        <x:f>G305*H305</x:f>
        <x:v>10000</x:v>
      </x:c>
      <x:c r="J305" s="25">
        <x:v>1</x:v>
      </x:c>
      <x:c r="K305" s="16"/>
    </x:row>
    <x:row r="306" spans="1:11" ht="20.100000000000001" customHeight="1">
      <x:c r="A306" s="10">
        <x:v>303</x:v>
      </x:c>
      <x:c r="B306" s="11" t="s">
        <x:v>1119</x:v>
      </x:c>
      <x:c r="C306" s="12" t="s">
        <x:v>628</x:v>
      </x:c>
      <x:c r="D306" s="12" t="s">
        <x:v>280</x:v>
      </x:c>
      <x:c r="E306" s="12" t="s">
        <x:v>802</x:v>
      </x:c>
      <x:c r="F306" s="13">
        <x:v>8954685676</x:v>
      </x:c>
      <x:c r="G306" s="14">
        <x:v>25000</x:v>
      </x:c>
      <x:c r="H306" s="10">
        <x:v>1</x:v>
      </x:c>
      <x:c r="I306" s="15">
        <x:f>G306*H306</x:f>
        <x:v>25000</x:v>
      </x:c>
      <x:c r="J306" s="13">
        <x:v>1</x:v>
      </x:c>
      <x:c r="K306" s="16"/>
    </x:row>
    <x:row r="307" spans="1:11" ht="20.100000000000001" customHeight="1">
      <x:c r="A307" s="10">
        <x:v>304</x:v>
      </x:c>
      <x:c r="B307" s="11" t="s">
        <x:v>1119</x:v>
      </x:c>
      <x:c r="C307" s="12" t="s">
        <x:v>457</x:v>
      </x:c>
      <x:c r="D307" s="12" t="s">
        <x:v>1569</x:v>
      </x:c>
      <x:c r="E307" s="12" t="s">
        <x:v>1067</x:v>
      </x:c>
      <x:c r="F307" s="13">
        <x:v>8937460882</x:v>
      </x:c>
      <x:c r="G307" s="14">
        <x:v>11000</x:v>
      </x:c>
      <x:c r="H307" s="10">
        <x:v>1</x:v>
      </x:c>
      <x:c r="I307" s="15">
        <x:f>G307*H307</x:f>
        <x:v>11000</x:v>
      </x:c>
      <x:c r="J307" s="13">
        <x:v>1</x:v>
      </x:c>
      <x:c r="K307" s="16"/>
    </x:row>
    <x:row r="308" spans="1:11" ht="20.100000000000001" customHeight="1">
      <x:c r="A308" s="10">
        <x:v>305</x:v>
      </x:c>
      <x:c r="B308" s="11" t="s">
        <x:v>1119</x:v>
      </x:c>
      <x:c r="C308" s="12" t="s">
        <x:v>1728</x:v>
      </x:c>
      <x:c r="D308" s="12" t="s">
        <x:v>354</x:v>
      </x:c>
      <x:c r="E308" s="12" t="s">
        <x:v>826</x:v>
      </x:c>
      <x:c r="F308" s="13" t="s">
        <x:v>1736</x:v>
      </x:c>
      <x:c r="G308" s="14">
        <x:v>12500</x:v>
      </x:c>
      <x:c r="H308" s="10">
        <x:v>1</x:v>
      </x:c>
      <x:c r="I308" s="15">
        <x:f>G308*H308</x:f>
        <x:v>12500</x:v>
      </x:c>
      <x:c r="J308" s="13">
        <x:v>1</x:v>
      </x:c>
      <x:c r="K308" s="16"/>
    </x:row>
    <x:row r="309" spans="1:11" ht="20.100000000000001" customHeight="1">
      <x:c r="A309" s="10">
        <x:v>306</x:v>
      </x:c>
      <x:c r="B309" s="11" t="s">
        <x:v>1119</x:v>
      </x:c>
      <x:c r="C309" s="12" t="s">
        <x:v>757</x:v>
      </x:c>
      <x:c r="D309" s="12" t="s">
        <x:v>1824</x:v>
      </x:c>
      <x:c r="E309" s="12" t="s">
        <x:v>969</x:v>
      </x:c>
      <x:c r="F309" s="13">
        <x:v>8971849738</x:v>
      </x:c>
      <x:c r="G309" s="14">
        <x:v>11000</x:v>
      </x:c>
      <x:c r="H309" s="10">
        <x:v>1</x:v>
      </x:c>
      <x:c r="I309" s="15">
        <x:f>G309*H309</x:f>
        <x:v>11000</x:v>
      </x:c>
      <x:c r="J309" s="13">
        <x:v>1</x:v>
      </x:c>
      <x:c r="K309" s="16"/>
    </x:row>
    <x:row r="310" spans="1:11" ht="20.100000000000001" customHeight="1">
      <x:c r="A310" s="10">
        <x:v>307</x:v>
      </x:c>
      <x:c r="B310" s="11" t="s">
        <x:v>1119</x:v>
      </x:c>
      <x:c r="C310" s="12" t="s">
        <x:v>807</x:v>
      </x:c>
      <x:c r="D310" s="12" t="s">
        <x:v>56</x:v>
      </x:c>
      <x:c r="E310" s="12" t="s">
        <x:v>1053</x:v>
      </x:c>
      <x:c r="F310" s="13">
        <x:v>8958283505</x:v>
      </x:c>
      <x:c r="G310" s="14">
        <x:v>11000</x:v>
      </x:c>
      <x:c r="H310" s="10">
        <x:v>1</x:v>
      </x:c>
      <x:c r="I310" s="15">
        <x:f>G310*H310</x:f>
        <x:v>11000</x:v>
      </x:c>
      <x:c r="J310" s="13">
        <x:v>1</x:v>
      </x:c>
      <x:c r="K310" s="16"/>
    </x:row>
    <x:row r="311" spans="1:11" ht="20.100000000000001" customHeight="1">
      <x:c r="A311" s="10">
        <x:v>308</x:v>
      </x:c>
      <x:c r="B311" s="11" t="s">
        <x:v>1119</x:v>
      </x:c>
      <x:c r="C311" s="12" t="s">
        <x:v>961</x:v>
      </x:c>
      <x:c r="D311" s="12" t="s">
        <x:v>664</x:v>
      </x:c>
      <x:c r="E311" s="12" t="s">
        <x:v>1068</x:v>
      </x:c>
      <x:c r="F311" s="13">
        <x:v>8936458582</x:v>
      </x:c>
      <x:c r="G311" s="14">
        <x:v>8800</x:v>
      </x:c>
      <x:c r="H311" s="10">
        <x:v>1</x:v>
      </x:c>
      <x:c r="I311" s="15">
        <x:f>G311*H311</x:f>
        <x:v>8800</x:v>
      </x:c>
      <x:c r="J311" s="13">
        <x:v>1</x:v>
      </x:c>
      <x:c r="K311" s="16"/>
    </x:row>
    <x:row r="312" spans="1:11" ht="20.100000000000001" customHeight="1">
      <x:c r="A312" s="10">
        <x:v>309</x:v>
      </x:c>
      <x:c r="B312" s="11" t="s">
        <x:v>1119</x:v>
      </x:c>
      <x:c r="C312" s="12" t="s">
        <x:v>1112</x:v>
      </x:c>
      <x:c r="D312" s="12" t="s">
        <x:v>504</x:v>
      </x:c>
      <x:c r="E312" s="12" t="s">
        <x:v>858</x:v>
      </x:c>
      <x:c r="F312" s="13">
        <x:v>8955826257</x:v>
      </x:c>
      <x:c r="G312" s="14">
        <x:v>13000</x:v>
      </x:c>
      <x:c r="H312" s="10">
        <x:v>1</x:v>
      </x:c>
      <x:c r="I312" s="15">
        <x:f>G312*H312</x:f>
        <x:v>13000</x:v>
      </x:c>
      <x:c r="J312" s="13">
        <x:v>1</x:v>
      </x:c>
      <x:c r="K312" s="16"/>
    </x:row>
    <x:row r="313" spans="1:11" ht="20.100000000000001" customHeight="1">
      <x:c r="A313" s="10">
        <x:v>310</x:v>
      </x:c>
      <x:c r="B313" s="11" t="s">
        <x:v>1119</x:v>
      </x:c>
      <x:c r="C313" s="12" t="s">
        <x:v>1360</x:v>
      </x:c>
      <x:c r="D313" s="12" t="s">
        <x:v>177</x:v>
      </x:c>
      <x:c r="E313" s="12" t="s">
        <x:v>969</x:v>
      </x:c>
      <x:c r="F313" s="13">
        <x:v>8971844914</x:v>
      </x:c>
      <x:c r="G313" s="14">
        <x:v>11000</x:v>
      </x:c>
      <x:c r="H313" s="10">
        <x:v>1</x:v>
      </x:c>
      <x:c r="I313" s="15">
        <x:f>G313*H313</x:f>
        <x:v>11000</x:v>
      </x:c>
      <x:c r="J313" s="13">
        <x:v>1</x:v>
      </x:c>
      <x:c r="K313" s="16"/>
    </x:row>
    <x:row r="314" spans="1:11" ht="20.100000000000001" customHeight="1">
      <x:c r="A314" s="10">
        <x:v>311</x:v>
      </x:c>
      <x:c r="B314" s="11" t="s">
        <x:v>1119</x:v>
      </x:c>
      <x:c r="C314" s="12" t="s">
        <x:v>1748</x:v>
      </x:c>
      <x:c r="D314" s="12" t="s">
        <x:v>1198</x:v>
      </x:c>
      <x:c r="E314" s="12" t="s">
        <x:v>1090</x:v>
      </x:c>
      <x:c r="F314" s="13">
        <x:v>8958078383</x:v>
      </x:c>
      <x:c r="G314" s="14">
        <x:v>11000</x:v>
      </x:c>
      <x:c r="H314" s="10">
        <x:v>1</x:v>
      </x:c>
      <x:c r="I314" s="15">
        <x:f>G314*H314</x:f>
        <x:v>11000</x:v>
      </x:c>
      <x:c r="J314" s="13">
        <x:v>1</x:v>
      </x:c>
      <x:c r="K314" s="16"/>
    </x:row>
    <x:row r="315" spans="1:11" ht="20.100000000000001" customHeight="1">
      <x:c r="A315" s="10">
        <x:v>312</x:v>
      </x:c>
      <x:c r="B315" s="11" t="s">
        <x:v>1119</x:v>
      </x:c>
      <x:c r="C315" s="12" t="s">
        <x:v>947</x:v>
      </x:c>
      <x:c r="D315" s="12" t="s">
        <x:v>438</x:v>
      </x:c>
      <x:c r="E315" s="12" t="s">
        <x:v>763</x:v>
      </x:c>
      <x:c r="F315" s="13" t="s">
        <x:v>1761</x:v>
      </x:c>
      <x:c r="G315" s="14">
        <x:v>15800</x:v>
      </x:c>
      <x:c r="H315" s="10">
        <x:v>1</x:v>
      </x:c>
      <x:c r="I315" s="15">
        <x:f>G315*H315</x:f>
        <x:v>15800</x:v>
      </x:c>
      <x:c r="J315" s="13">
        <x:v>1</x:v>
      </x:c>
      <x:c r="K315" s="16"/>
    </x:row>
    <x:row r="316" spans="1:11" ht="20.100000000000001" customHeight="1">
      <x:c r="A316" s="10">
        <x:v>313</x:v>
      </x:c>
      <x:c r="B316" s="11" t="s">
        <x:v>1119</x:v>
      </x:c>
      <x:c r="C316" s="12" t="s">
        <x:v>888</x:v>
      </x:c>
      <x:c r="D316" s="12" t="s">
        <x:v>1592</x:v>
      </x:c>
      <x:c r="E316" s="12" t="s">
        <x:v>826</x:v>
      </x:c>
      <x:c r="F316" s="13" t="s">
        <x:v>1537</x:v>
      </x:c>
      <x:c r="G316" s="14">
        <x:v>16000</x:v>
      </x:c>
      <x:c r="H316" s="10">
        <x:v>1</x:v>
      </x:c>
      <x:c r="I316" s="15">
        <x:f>G316*H316</x:f>
        <x:v>16000</x:v>
      </x:c>
      <x:c r="J316" s="13">
        <x:v>1</x:v>
      </x:c>
      <x:c r="K316" s="16"/>
    </x:row>
    <x:row r="317" spans="1:11" ht="20.100000000000001" customHeight="1">
      <x:c r="A317" s="10">
        <x:v>314</x:v>
      </x:c>
      <x:c r="B317" s="11" t="s">
        <x:v>1119</x:v>
      </x:c>
      <x:c r="C317" s="12" t="s">
        <x:v>1580</x:v>
      </x:c>
      <x:c r="D317" s="12" t="s">
        <x:v>577</x:v>
      </x:c>
      <x:c r="E317" s="12" t="s">
        <x:v>1068</x:v>
      </x:c>
      <x:c r="F317" s="13">
        <x:v>8936456679</x:v>
      </x:c>
      <x:c r="G317" s="14">
        <x:v>12000</x:v>
      </x:c>
      <x:c r="H317" s="10">
        <x:v>1</x:v>
      </x:c>
      <x:c r="I317" s="15">
        <x:f>G317*H317</x:f>
        <x:v>12000</x:v>
      </x:c>
      <x:c r="J317" s="13">
        <x:v>1</x:v>
      </x:c>
      <x:c r="K317" s="16"/>
    </x:row>
    <x:row r="318" spans="1:11" ht="20.100000000000001" customHeight="1">
      <x:c r="A318" s="10">
        <x:v>315</x:v>
      </x:c>
      <x:c r="B318" s="11" t="s">
        <x:v>1119</x:v>
      </x:c>
      <x:c r="C318" s="12" t="s">
        <x:v>179</x:v>
      </x:c>
      <x:c r="D318" s="12" t="s">
        <x:v>224</x:v>
      </x:c>
      <x:c r="E318" s="12" t="s">
        <x:v>450</x:v>
      </x:c>
      <x:c r="F318" s="13" t="s">
        <x:v>1517</x:v>
      </x:c>
      <x:c r="G318" s="14">
        <x:v>12000</x:v>
      </x:c>
      <x:c r="H318" s="10">
        <x:v>1</x:v>
      </x:c>
      <x:c r="I318" s="15">
        <x:f>G318*H318</x:f>
        <x:v>12000</x:v>
      </x:c>
      <x:c r="J318" s="13">
        <x:v>1</x:v>
      </x:c>
      <x:c r="K318" s="16"/>
    </x:row>
    <x:row r="319" spans="1:11" ht="20.100000000000001" customHeight="1">
      <x:c r="A319" s="10">
        <x:v>316</x:v>
      </x:c>
      <x:c r="B319" s="11" t="s">
        <x:v>1119</x:v>
      </x:c>
      <x:c r="C319" s="25" t="s">
        <x:v>1299</x:v>
      </x:c>
      <x:c r="D319" s="12" t="s">
        <x:v>899</x:v>
      </x:c>
      <x:c r="E319" s="12" t="s">
        <x:v>1163</x:v>
      </x:c>
      <x:c r="F319" s="13">
        <x:v>8932037604</x:v>
      </x:c>
      <x:c r="G319" s="14">
        <x:v>11000</x:v>
      </x:c>
      <x:c r="H319" s="10">
        <x:v>1</x:v>
      </x:c>
      <x:c r="I319" s="15">
        <x:f>G319*H319</x:f>
        <x:v>11000</x:v>
      </x:c>
      <x:c r="J319" s="25">
        <x:v>1</x:v>
      </x:c>
      <x:c r="K319" s="16"/>
    </x:row>
    <x:row r="320" spans="1:11" ht="20.100000000000001" customHeight="1">
      <x:c r="A320" s="10">
        <x:v>317</x:v>
      </x:c>
      <x:c r="B320" s="11" t="s">
        <x:v>1119</x:v>
      </x:c>
      <x:c r="C320" s="12" t="s">
        <x:v>158</x:v>
      </x:c>
      <x:c r="D320" s="12" t="s">
        <x:v>983</x:v>
      </x:c>
      <x:c r="E320" s="12" t="s">
        <x:v>1061</x:v>
      </x:c>
      <x:c r="F320" s="13" t="s">
        <x:v>1589</x:v>
      </x:c>
      <x:c r="G320" s="14">
        <x:v>14000</x:v>
      </x:c>
      <x:c r="H320" s="10">
        <x:v>1</x:v>
      </x:c>
      <x:c r="I320" s="15">
        <x:f>G320*H320</x:f>
        <x:v>14000</x:v>
      </x:c>
      <x:c r="J320" s="13">
        <x:v>1</x:v>
      </x:c>
      <x:c r="K320" s="16"/>
    </x:row>
    <x:row r="321" spans="1:11" ht="20.100000000000001" customHeight="1">
      <x:c r="A321" s="10">
        <x:v>318</x:v>
      </x:c>
      <x:c r="B321" s="11" t="s">
        <x:v>1119</x:v>
      </x:c>
      <x:c r="C321" s="12" t="s">
        <x:v>676</x:v>
      </x:c>
      <x:c r="D321" s="12" t="s">
        <x:v>990</x:v>
      </x:c>
      <x:c r="E321" s="12" t="s">
        <x:v>1006</x:v>
      </x:c>
      <x:c r="F321" s="13">
        <x:v>8964964470</x:v>
      </x:c>
      <x:c r="G321" s="14">
        <x:v>11000</x:v>
      </x:c>
      <x:c r="H321" s="10">
        <x:v>1</x:v>
      </x:c>
      <x:c r="I321" s="15">
        <x:f>G321*H321</x:f>
        <x:v>11000</x:v>
      </x:c>
      <x:c r="J321" s="13">
        <x:v>1</x:v>
      </x:c>
      <x:c r="K321" s="16"/>
    </x:row>
    <x:row r="322" spans="1:11" ht="20.100000000000001" customHeight="1">
      <x:c r="A322" s="10">
        <x:v>319</x:v>
      </x:c>
      <x:c r="B322" s="11" t="s">
        <x:v>1119</x:v>
      </x:c>
      <x:c r="C322" s="25" t="s">
        <x:v>739</x:v>
      </x:c>
      <x:c r="D322" s="12" t="s">
        <x:v>1306</x:v>
      </x:c>
      <x:c r="E322" s="12" t="s">
        <x:v>348</x:v>
      </x:c>
      <x:c r="F322" s="13" t="s">
        <x:v>1414</x:v>
      </x:c>
      <x:c r="G322" s="14">
        <x:v>13000</x:v>
      </x:c>
      <x:c r="H322" s="10">
        <x:v>1</x:v>
      </x:c>
      <x:c r="I322" s="15">
        <x:f>G322*H322</x:f>
        <x:v>13000</x:v>
      </x:c>
      <x:c r="J322" s="25">
        <x:v>1</x:v>
      </x:c>
      <x:c r="K322" s="16"/>
    </x:row>
    <x:row r="323" spans="1:16384" s="27" customFormat="1" ht="20.100000000000001" customHeight="1">
      <x:c r="A323" s="10">
        <x:v>320</x:v>
      </x:c>
      <x:c r="B323" s="11" t="s">
        <x:v>1119</x:v>
      </x:c>
      <x:c r="C323" s="12" t="s">
        <x:v>1162</x:v>
      </x:c>
      <x:c r="D323" s="12" t="s">
        <x:v>1179</x:v>
      </x:c>
      <x:c r="E323" s="12" t="s">
        <x:v>1068</x:v>
      </x:c>
      <x:c r="F323" s="13">
        <x:v>8936456229</x:v>
      </x:c>
      <x:c r="G323" s="14">
        <x:v>12000</x:v>
      </x:c>
      <x:c r="H323" s="10">
        <x:v>1</x:v>
      </x:c>
      <x:c r="I323" s="15">
        <x:f>G323*H323</x:f>
        <x:v>12000</x:v>
      </x:c>
      <x:c r="J323" s="13">
        <x:v>1</x:v>
      </x:c>
      <x:c r="K323" s="16"/>
      <x:c r="L323" s="5"/>
      <x:c r="M323" s="5"/>
      <x:c r="N323" s="5"/>
      <x:c r="O323" s="5"/>
      <x:c r="P323" s="5"/>
      <x:c r="Q323" s="5"/>
      <x:c r="R323" s="5"/>
      <x:c r="S323" s="5"/>
      <x:c r="T323" s="5"/>
      <x:c r="U323" s="5"/>
      <x:c r="V323" s="5"/>
      <x:c r="W323" s="5"/>
      <x:c r="X323" s="5"/>
      <x:c r="Y323" s="5"/>
      <x:c r="Z323" s="5"/>
      <x:c r="AA323" s="5"/>
      <x:c r="AB323" s="5"/>
      <x:c r="AC323" s="5"/>
      <x:c r="AD323" s="5"/>
      <x:c r="AE323" s="5"/>
      <x:c r="AF323" s="5"/>
      <x:c r="AG323" s="5"/>
      <x:c r="AH323" s="5"/>
      <x:c r="AI323" s="5"/>
      <x:c r="AJ323" s="5"/>
      <x:c r="AK323" s="5"/>
      <x:c r="AL323" s="5"/>
      <x:c r="AM323" s="5"/>
      <x:c r="AN323" s="5"/>
      <x:c r="AO323" s="5"/>
      <x:c r="AP323" s="5"/>
      <x:c r="AQ323" s="5"/>
      <x:c r="AR323" s="5"/>
      <x:c r="AS323" s="5"/>
      <x:c r="AT323" s="5"/>
      <x:c r="AU323" s="5"/>
      <x:c r="AV323" s="5"/>
      <x:c r="AW323" s="5"/>
      <x:c r="AX323" s="5"/>
      <x:c r="AY323" s="5"/>
      <x:c r="AZ323" s="5"/>
      <x:c r="BA323" s="5"/>
      <x:c r="BB323" s="5"/>
      <x:c r="BC323" s="5"/>
      <x:c r="BD323" s="5"/>
      <x:c r="BE323" s="5"/>
      <x:c r="BF323" s="5"/>
      <x:c r="BG323" s="5"/>
      <x:c r="BH323" s="5"/>
      <x:c r="BI323" s="5"/>
      <x:c r="BJ323" s="5"/>
      <x:c r="BK323" s="5"/>
      <x:c r="BL323" s="5"/>
      <x:c r="BM323" s="5"/>
      <x:c r="BN323" s="5"/>
      <x:c r="BO323" s="5"/>
      <x:c r="BP323" s="5"/>
      <x:c r="BQ323" s="5"/>
      <x:c r="BR323" s="5"/>
      <x:c r="BS323" s="5"/>
      <x:c r="BT323" s="5"/>
      <x:c r="BU323" s="5"/>
      <x:c r="BV323" s="5"/>
      <x:c r="BW323" s="5"/>
      <x:c r="BX323" s="5"/>
      <x:c r="BY323" s="5"/>
      <x:c r="BZ323" s="5"/>
      <x:c r="CA323" s="5"/>
      <x:c r="CB323" s="5"/>
      <x:c r="CC323" s="5"/>
      <x:c r="CD323" s="5"/>
      <x:c r="CE323" s="5"/>
      <x:c r="CF323" s="5"/>
      <x:c r="CG323" s="5"/>
      <x:c r="CH323" s="5"/>
      <x:c r="CI323" s="5"/>
      <x:c r="CJ323" s="5"/>
      <x:c r="CK323" s="5"/>
      <x:c r="CL323" s="5"/>
      <x:c r="CM323" s="5"/>
      <x:c r="CN323" s="5"/>
      <x:c r="CO323" s="5"/>
      <x:c r="CP323" s="5"/>
      <x:c r="CQ323" s="5"/>
      <x:c r="CR323" s="5"/>
      <x:c r="CS323" s="5"/>
      <x:c r="CT323" s="5"/>
      <x:c r="CU323" s="5"/>
      <x:c r="CV323" s="5"/>
      <x:c r="CW323" s="5"/>
      <x:c r="CX323" s="5"/>
      <x:c r="CY323" s="5"/>
      <x:c r="CZ323" s="5"/>
      <x:c r="DA323" s="5"/>
      <x:c r="DB323" s="5"/>
      <x:c r="DC323" s="5"/>
      <x:c r="DD323" s="5"/>
      <x:c r="DE323" s="5"/>
      <x:c r="DF323" s="5"/>
      <x:c r="DG323" s="5"/>
      <x:c r="DH323" s="5"/>
      <x:c r="DI323" s="5"/>
      <x:c r="DJ323" s="5"/>
      <x:c r="DK323" s="5"/>
      <x:c r="DL323" s="5"/>
      <x:c r="DM323" s="5"/>
      <x:c r="DN323" s="5"/>
      <x:c r="DO323" s="5"/>
      <x:c r="DP323" s="5"/>
      <x:c r="DQ323" s="5"/>
      <x:c r="DR323" s="5"/>
      <x:c r="DS323" s="5"/>
      <x:c r="DT323" s="5"/>
      <x:c r="DU323" s="5"/>
      <x:c r="DV323" s="5"/>
      <x:c r="DW323" s="5"/>
      <x:c r="DX323" s="5"/>
      <x:c r="DY323" s="5"/>
      <x:c r="DZ323" s="5"/>
      <x:c r="EA323" s="5"/>
      <x:c r="EB323" s="5"/>
      <x:c r="EC323" s="5"/>
      <x:c r="ED323" s="5"/>
      <x:c r="EE323" s="5"/>
      <x:c r="EF323" s="5"/>
      <x:c r="EG323" s="5"/>
      <x:c r="EH323" s="5"/>
      <x:c r="EI323" s="5"/>
      <x:c r="EJ323" s="5"/>
      <x:c r="EK323" s="5"/>
      <x:c r="EL323" s="5"/>
      <x:c r="EM323" s="5"/>
      <x:c r="EN323" s="5"/>
      <x:c r="EO323" s="5"/>
      <x:c r="EP323" s="5"/>
      <x:c r="EQ323" s="5"/>
      <x:c r="ER323" s="5"/>
      <x:c r="ES323" s="5"/>
      <x:c r="ET323" s="5"/>
      <x:c r="EU323" s="5"/>
      <x:c r="EV323" s="5"/>
      <x:c r="EW323" s="5"/>
      <x:c r="EX323" s="5"/>
      <x:c r="EY323" s="5"/>
      <x:c r="EZ323" s="5"/>
      <x:c r="FA323" s="5"/>
      <x:c r="FB323" s="5"/>
      <x:c r="FC323" s="5"/>
      <x:c r="FD323" s="5"/>
      <x:c r="FE323" s="5"/>
      <x:c r="FF323" s="5"/>
      <x:c r="FG323" s="5"/>
      <x:c r="FH323" s="5"/>
      <x:c r="FI323" s="5"/>
      <x:c r="FJ323" s="5"/>
      <x:c r="FK323" s="5"/>
      <x:c r="FL323" s="5"/>
      <x:c r="FM323" s="5"/>
      <x:c r="FN323" s="5"/>
      <x:c r="FO323" s="5"/>
      <x:c r="FP323" s="5"/>
      <x:c r="FQ323" s="5"/>
      <x:c r="FR323" s="5"/>
      <x:c r="FS323" s="5"/>
      <x:c r="FT323" s="5"/>
      <x:c r="FU323" s="5"/>
      <x:c r="FV323" s="5"/>
      <x:c r="FW323" s="5"/>
      <x:c r="FX323" s="5"/>
      <x:c r="FY323" s="5"/>
      <x:c r="FZ323" s="5"/>
      <x:c r="GA323" s="5"/>
      <x:c r="GB323" s="5"/>
      <x:c r="GC323" s="5"/>
      <x:c r="GD323" s="5"/>
      <x:c r="GE323" s="5"/>
      <x:c r="GF323" s="5"/>
      <x:c r="GG323" s="5"/>
      <x:c r="GH323" s="5"/>
      <x:c r="GI323" s="5"/>
      <x:c r="GJ323" s="5"/>
      <x:c r="GK323" s="5"/>
      <x:c r="GL323" s="5"/>
      <x:c r="GM323" s="5"/>
      <x:c r="GN323" s="5"/>
      <x:c r="GO323" s="5"/>
      <x:c r="GP323" s="5"/>
      <x:c r="GQ323" s="5"/>
      <x:c r="GR323" s="5"/>
      <x:c r="GS323" s="5"/>
      <x:c r="GT323" s="5"/>
      <x:c r="GU323" s="5"/>
      <x:c r="GV323" s="5"/>
      <x:c r="GW323" s="5"/>
      <x:c r="GX323" s="5"/>
      <x:c r="GY323" s="5"/>
      <x:c r="GZ323" s="5"/>
      <x:c r="HA323" s="5"/>
      <x:c r="HB323" s="5"/>
      <x:c r="HC323" s="5"/>
      <x:c r="HD323" s="5"/>
      <x:c r="HE323" s="5"/>
      <x:c r="HF323" s="5"/>
      <x:c r="HG323" s="5"/>
      <x:c r="HH323" s="5"/>
      <x:c r="HI323" s="5"/>
      <x:c r="HJ323" s="5"/>
      <x:c r="HK323" s="5"/>
      <x:c r="HL323" s="5"/>
      <x:c r="HM323" s="5"/>
      <x:c r="HN323" s="5"/>
      <x:c r="HO323" s="5"/>
      <x:c r="HP323" s="5"/>
      <x:c r="HQ323" s="5"/>
      <x:c r="HR323" s="5"/>
      <x:c r="HS323" s="5"/>
      <x:c r="HT323" s="5"/>
      <x:c r="HU323" s="5"/>
      <x:c r="HV323" s="5"/>
      <x:c r="HW323" s="5"/>
      <x:c r="HX323" s="5"/>
      <x:c r="HY323" s="5"/>
      <x:c r="HZ323" s="5"/>
      <x:c r="IA323" s="5"/>
      <x:c r="IB323" s="5"/>
      <x:c r="IC323" s="5"/>
      <x:c r="ID323" s="5"/>
      <x:c r="IE323" s="5"/>
      <x:c r="IF323" s="5"/>
      <x:c r="IG323" s="5"/>
      <x:c r="IH323" s="5"/>
      <x:c r="II323" s="5"/>
      <x:c r="IJ323" s="5"/>
      <x:c r="IK323" s="5"/>
      <x:c r="IL323" s="5"/>
      <x:c r="IM323" s="5"/>
      <x:c r="IN323" s="5"/>
      <x:c r="IO323" s="5"/>
      <x:c r="IP323" s="5"/>
      <x:c r="IQ323" s="5"/>
      <x:c r="IR323" s="5"/>
      <x:c r="IS323" s="5"/>
      <x:c r="IT323" s="5"/>
      <x:c r="IU323" s="5"/>
      <x:c r="IV323" s="5"/>
      <x:c r="IW323" s="5"/>
      <x:c r="IX323" s="5"/>
      <x:c r="IY323" s="5"/>
      <x:c r="IZ323" s="5"/>
      <x:c r="JA323" s="5"/>
      <x:c r="JB323" s="5"/>
      <x:c r="JC323" s="5"/>
      <x:c r="JD323" s="5"/>
      <x:c r="JE323" s="5"/>
      <x:c r="JF323" s="5"/>
      <x:c r="JG323" s="5"/>
      <x:c r="JH323" s="5"/>
      <x:c r="JI323" s="5"/>
      <x:c r="JJ323" s="5"/>
      <x:c r="JK323" s="5"/>
      <x:c r="JL323" s="5"/>
      <x:c r="JM323" s="5"/>
      <x:c r="JN323" s="5"/>
      <x:c r="JO323" s="5"/>
      <x:c r="JP323" s="5"/>
      <x:c r="JQ323" s="5"/>
      <x:c r="JR323" s="5"/>
      <x:c r="JS323" s="5"/>
      <x:c r="JT323" s="5"/>
      <x:c r="JU323" s="5"/>
      <x:c r="JV323" s="5"/>
      <x:c r="JW323" s="5"/>
      <x:c r="JX323" s="5"/>
      <x:c r="JY323" s="5"/>
      <x:c r="JZ323" s="5"/>
      <x:c r="KA323" s="5"/>
      <x:c r="KB323" s="5"/>
      <x:c r="KC323" s="5"/>
      <x:c r="KD323" s="5"/>
      <x:c r="KE323" s="5"/>
      <x:c r="KF323" s="5"/>
      <x:c r="KG323" s="5"/>
      <x:c r="KH323" s="5"/>
      <x:c r="KI323" s="5"/>
      <x:c r="KJ323" s="5"/>
      <x:c r="KK323" s="5"/>
      <x:c r="KL323" s="5"/>
      <x:c r="KM323" s="5"/>
      <x:c r="KN323" s="5"/>
      <x:c r="KO323" s="5"/>
      <x:c r="KP323" s="5"/>
      <x:c r="KQ323" s="5"/>
      <x:c r="KR323" s="5"/>
      <x:c r="KS323" s="5"/>
      <x:c r="KT323" s="5"/>
      <x:c r="KU323" s="5"/>
      <x:c r="KV323" s="5"/>
      <x:c r="KW323" s="5"/>
      <x:c r="KX323" s="5"/>
      <x:c r="KY323" s="5"/>
      <x:c r="KZ323" s="5"/>
      <x:c r="LA323" s="5"/>
      <x:c r="LB323" s="5"/>
      <x:c r="LC323" s="5"/>
      <x:c r="LD323" s="5"/>
      <x:c r="LE323" s="5"/>
      <x:c r="LF323" s="5"/>
      <x:c r="LG323" s="5"/>
      <x:c r="LH323" s="5"/>
      <x:c r="LI323" s="5"/>
      <x:c r="LJ323" s="5"/>
      <x:c r="LK323" s="5"/>
      <x:c r="LL323" s="5"/>
      <x:c r="LM323" s="5"/>
      <x:c r="LN323" s="5"/>
      <x:c r="LO323" s="5"/>
      <x:c r="LP323" s="5"/>
      <x:c r="LQ323" s="5"/>
      <x:c r="LR323" s="5"/>
      <x:c r="LS323" s="5"/>
      <x:c r="LT323" s="5"/>
      <x:c r="LU323" s="5"/>
      <x:c r="LV323" s="5"/>
      <x:c r="LW323" s="5"/>
      <x:c r="LX323" s="5"/>
      <x:c r="LY323" s="5"/>
      <x:c r="LZ323" s="5"/>
      <x:c r="MA323" s="5"/>
      <x:c r="MB323" s="5"/>
      <x:c r="MC323" s="5"/>
      <x:c r="MD323" s="5"/>
      <x:c r="ME323" s="5"/>
      <x:c r="MF323" s="5"/>
      <x:c r="MG323" s="5"/>
      <x:c r="MH323" s="5"/>
      <x:c r="MI323" s="5"/>
      <x:c r="MJ323" s="5"/>
      <x:c r="MK323" s="5"/>
      <x:c r="ML323" s="5"/>
      <x:c r="MM323" s="5"/>
      <x:c r="MN323" s="5"/>
      <x:c r="MO323" s="5"/>
      <x:c r="MP323" s="5"/>
      <x:c r="MQ323" s="5"/>
      <x:c r="MR323" s="5"/>
      <x:c r="MS323" s="5"/>
      <x:c r="MT323" s="5"/>
      <x:c r="MU323" s="5"/>
      <x:c r="MV323" s="5"/>
      <x:c r="MW323" s="5"/>
      <x:c r="MX323" s="5"/>
      <x:c r="MY323" s="5"/>
      <x:c r="MZ323" s="5"/>
      <x:c r="NA323" s="5"/>
      <x:c r="NB323" s="5"/>
      <x:c r="NC323" s="5"/>
      <x:c r="ND323" s="5"/>
      <x:c r="NE323" s="5"/>
      <x:c r="NF323" s="5"/>
      <x:c r="NG323" s="5"/>
      <x:c r="NH323" s="5"/>
      <x:c r="NI323" s="5"/>
      <x:c r="NJ323" s="5"/>
      <x:c r="NK323" s="5"/>
      <x:c r="NL323" s="5"/>
      <x:c r="NM323" s="5"/>
      <x:c r="NN323" s="5"/>
      <x:c r="NO323" s="5"/>
      <x:c r="NP323" s="5"/>
      <x:c r="NQ323" s="5"/>
      <x:c r="NR323" s="5"/>
      <x:c r="NS323" s="5"/>
      <x:c r="NT323" s="5"/>
      <x:c r="NU323" s="5"/>
      <x:c r="NV323" s="5"/>
      <x:c r="NW323" s="5"/>
      <x:c r="NX323" s="5"/>
      <x:c r="NY323" s="5"/>
      <x:c r="NZ323" s="5"/>
      <x:c r="OA323" s="5"/>
      <x:c r="OB323" s="5"/>
      <x:c r="OC323" s="5"/>
      <x:c r="OD323" s="5"/>
      <x:c r="OE323" s="5"/>
      <x:c r="OF323" s="5"/>
      <x:c r="OG323" s="5"/>
      <x:c r="OH323" s="5"/>
      <x:c r="OI323" s="5"/>
      <x:c r="OJ323" s="5"/>
      <x:c r="OK323" s="5"/>
      <x:c r="OL323" s="5"/>
      <x:c r="OM323" s="5"/>
      <x:c r="ON323" s="5"/>
      <x:c r="OO323" s="5"/>
      <x:c r="OP323" s="5"/>
      <x:c r="OQ323" s="5"/>
      <x:c r="OR323" s="5"/>
      <x:c r="OS323" s="5"/>
      <x:c r="OT323" s="5"/>
      <x:c r="OU323" s="5"/>
      <x:c r="OV323" s="5"/>
      <x:c r="OW323" s="5"/>
      <x:c r="OX323" s="5"/>
      <x:c r="OY323" s="5"/>
      <x:c r="OZ323" s="5"/>
      <x:c r="PA323" s="5"/>
      <x:c r="PB323" s="5"/>
      <x:c r="PC323" s="5"/>
      <x:c r="PD323" s="5"/>
      <x:c r="PE323" s="5"/>
      <x:c r="PF323" s="5"/>
      <x:c r="PG323" s="5"/>
      <x:c r="PH323" s="5"/>
      <x:c r="PI323" s="5"/>
      <x:c r="PJ323" s="5"/>
      <x:c r="PK323" s="5"/>
      <x:c r="PL323" s="5"/>
      <x:c r="PM323" s="5"/>
      <x:c r="PN323" s="5"/>
      <x:c r="PO323" s="5"/>
      <x:c r="PP323" s="5"/>
      <x:c r="PQ323" s="5"/>
      <x:c r="PR323" s="5"/>
      <x:c r="PS323" s="5"/>
      <x:c r="PT323" s="5"/>
      <x:c r="PU323" s="5"/>
      <x:c r="PV323" s="5"/>
      <x:c r="PW323" s="5"/>
      <x:c r="PX323" s="5"/>
      <x:c r="PY323" s="5"/>
      <x:c r="PZ323" s="5"/>
      <x:c r="QA323" s="5"/>
      <x:c r="QB323" s="5"/>
      <x:c r="QC323" s="5"/>
      <x:c r="QD323" s="5"/>
      <x:c r="QE323" s="5"/>
      <x:c r="QF323" s="5"/>
      <x:c r="QG323" s="5"/>
      <x:c r="QH323" s="5"/>
      <x:c r="QI323" s="5"/>
      <x:c r="QJ323" s="5"/>
      <x:c r="QK323" s="5"/>
      <x:c r="QL323" s="5"/>
      <x:c r="QM323" s="5"/>
      <x:c r="QN323" s="5"/>
      <x:c r="QO323" s="5"/>
      <x:c r="QP323" s="5"/>
      <x:c r="QQ323" s="5"/>
      <x:c r="QR323" s="5"/>
      <x:c r="QS323" s="5"/>
      <x:c r="QT323" s="5"/>
      <x:c r="QU323" s="5"/>
      <x:c r="QV323" s="5"/>
      <x:c r="QW323" s="5"/>
      <x:c r="QX323" s="5"/>
      <x:c r="QY323" s="5"/>
      <x:c r="QZ323" s="5"/>
      <x:c r="RA323" s="5"/>
      <x:c r="RB323" s="5"/>
      <x:c r="RC323" s="5"/>
      <x:c r="RD323" s="5"/>
      <x:c r="RE323" s="5"/>
      <x:c r="RF323" s="5"/>
      <x:c r="RG323" s="5"/>
      <x:c r="RH323" s="5"/>
      <x:c r="RI323" s="5"/>
      <x:c r="RJ323" s="5"/>
      <x:c r="RK323" s="5"/>
      <x:c r="RL323" s="5"/>
      <x:c r="RM323" s="5"/>
      <x:c r="RN323" s="5"/>
      <x:c r="RO323" s="5"/>
      <x:c r="RP323" s="5"/>
      <x:c r="RQ323" s="5"/>
      <x:c r="RR323" s="5"/>
      <x:c r="RS323" s="5"/>
      <x:c r="RT323" s="5"/>
      <x:c r="RU323" s="5"/>
      <x:c r="RV323" s="5"/>
      <x:c r="RW323" s="5"/>
      <x:c r="RX323" s="5"/>
      <x:c r="RY323" s="5"/>
      <x:c r="RZ323" s="5"/>
      <x:c r="SA323" s="5"/>
      <x:c r="SB323" s="5"/>
      <x:c r="SC323" s="5"/>
      <x:c r="SD323" s="5"/>
      <x:c r="SE323" s="5"/>
      <x:c r="SF323" s="5"/>
      <x:c r="SG323" s="5"/>
      <x:c r="SH323" s="5"/>
      <x:c r="SI323" s="5"/>
      <x:c r="SJ323" s="5"/>
      <x:c r="SK323" s="5"/>
      <x:c r="SL323" s="5"/>
      <x:c r="SM323" s="5"/>
      <x:c r="SN323" s="5"/>
      <x:c r="SO323" s="5"/>
      <x:c r="SP323" s="5"/>
      <x:c r="SQ323" s="5"/>
      <x:c r="SR323" s="5"/>
      <x:c r="SS323" s="5"/>
      <x:c r="ST323" s="5"/>
      <x:c r="SU323" s="5"/>
      <x:c r="SV323" s="5"/>
      <x:c r="SW323" s="5"/>
      <x:c r="SX323" s="5"/>
      <x:c r="SY323" s="5"/>
      <x:c r="SZ323" s="5"/>
      <x:c r="TA323" s="5"/>
      <x:c r="TB323" s="5"/>
      <x:c r="TC323" s="5"/>
      <x:c r="TD323" s="5"/>
      <x:c r="TE323" s="5"/>
      <x:c r="TF323" s="5"/>
      <x:c r="TG323" s="5"/>
      <x:c r="TH323" s="5"/>
      <x:c r="TI323" s="5"/>
      <x:c r="TJ323" s="5"/>
      <x:c r="TK323" s="5"/>
      <x:c r="TL323" s="5"/>
      <x:c r="TM323" s="5"/>
      <x:c r="TN323" s="5"/>
      <x:c r="TO323" s="5"/>
      <x:c r="TP323" s="5"/>
      <x:c r="TQ323" s="5"/>
      <x:c r="TR323" s="5"/>
      <x:c r="TS323" s="5"/>
      <x:c r="TT323" s="5"/>
      <x:c r="TU323" s="5"/>
      <x:c r="TV323" s="5"/>
      <x:c r="TW323" s="5"/>
      <x:c r="TX323" s="5"/>
      <x:c r="TY323" s="5"/>
      <x:c r="TZ323" s="5"/>
      <x:c r="UA323" s="5"/>
      <x:c r="UB323" s="5"/>
      <x:c r="UC323" s="5"/>
      <x:c r="UD323" s="5"/>
      <x:c r="UE323" s="5"/>
      <x:c r="UF323" s="5"/>
      <x:c r="UG323" s="5"/>
      <x:c r="UH323" s="5"/>
      <x:c r="UI323" s="5"/>
      <x:c r="UJ323" s="5"/>
      <x:c r="UK323" s="5"/>
      <x:c r="UL323" s="5"/>
      <x:c r="UM323" s="5"/>
      <x:c r="UN323" s="5"/>
      <x:c r="UO323" s="5"/>
      <x:c r="UP323" s="5"/>
      <x:c r="UQ323" s="5"/>
      <x:c r="UR323" s="5"/>
      <x:c r="US323" s="5"/>
      <x:c r="UT323" s="5"/>
      <x:c r="UU323" s="5"/>
      <x:c r="UV323" s="5"/>
      <x:c r="UW323" s="5"/>
      <x:c r="UX323" s="5"/>
      <x:c r="UY323" s="5"/>
      <x:c r="UZ323" s="5"/>
      <x:c r="VA323" s="5"/>
      <x:c r="VB323" s="5"/>
      <x:c r="VC323" s="5"/>
      <x:c r="VD323" s="5"/>
      <x:c r="VE323" s="5"/>
      <x:c r="VF323" s="5"/>
      <x:c r="VG323" s="5"/>
      <x:c r="VH323" s="5"/>
      <x:c r="VI323" s="5"/>
      <x:c r="VJ323" s="5"/>
      <x:c r="VK323" s="5"/>
      <x:c r="VL323" s="5"/>
      <x:c r="VM323" s="5"/>
      <x:c r="VN323" s="5"/>
      <x:c r="VO323" s="5"/>
      <x:c r="VP323" s="5"/>
      <x:c r="VQ323" s="5"/>
      <x:c r="VR323" s="5"/>
      <x:c r="VS323" s="5"/>
      <x:c r="VT323" s="5"/>
      <x:c r="VU323" s="5"/>
      <x:c r="VV323" s="5"/>
      <x:c r="VW323" s="5"/>
      <x:c r="VX323" s="5"/>
      <x:c r="VY323" s="5"/>
      <x:c r="VZ323" s="5"/>
      <x:c r="WA323" s="5"/>
      <x:c r="WB323" s="5"/>
      <x:c r="WC323" s="5"/>
      <x:c r="WD323" s="5"/>
      <x:c r="WE323" s="5"/>
      <x:c r="WF323" s="5"/>
      <x:c r="WG323" s="5"/>
      <x:c r="WH323" s="5"/>
      <x:c r="WI323" s="5"/>
      <x:c r="WJ323" s="5"/>
      <x:c r="WK323" s="5"/>
      <x:c r="WL323" s="5"/>
      <x:c r="WM323" s="5"/>
      <x:c r="WN323" s="5"/>
      <x:c r="WO323" s="5"/>
      <x:c r="WP323" s="5"/>
      <x:c r="WQ323" s="5"/>
      <x:c r="WR323" s="5"/>
      <x:c r="WS323" s="5"/>
      <x:c r="WT323" s="5"/>
      <x:c r="WU323" s="5"/>
      <x:c r="WV323" s="5"/>
      <x:c r="WW323" s="5"/>
      <x:c r="WX323" s="5"/>
      <x:c r="WY323" s="5"/>
      <x:c r="WZ323" s="5"/>
      <x:c r="XA323" s="5"/>
      <x:c r="XB323" s="5"/>
      <x:c r="XC323" s="5"/>
      <x:c r="XD323" s="5"/>
      <x:c r="XE323" s="5"/>
      <x:c r="XF323" s="5"/>
      <x:c r="XG323" s="5"/>
      <x:c r="XH323" s="5"/>
      <x:c r="XI323" s="5"/>
      <x:c r="XJ323" s="5"/>
      <x:c r="XK323" s="5"/>
      <x:c r="XL323" s="5"/>
      <x:c r="XM323" s="5"/>
      <x:c r="XN323" s="5"/>
      <x:c r="XO323" s="5"/>
      <x:c r="XP323" s="5"/>
      <x:c r="XQ323" s="5"/>
      <x:c r="XR323" s="5"/>
      <x:c r="XS323" s="5"/>
      <x:c r="XT323" s="5"/>
      <x:c r="XU323" s="5"/>
      <x:c r="XV323" s="5"/>
      <x:c r="XW323" s="5"/>
      <x:c r="XX323" s="5"/>
      <x:c r="XY323" s="5"/>
      <x:c r="XZ323" s="5"/>
      <x:c r="YA323" s="5"/>
      <x:c r="YB323" s="5"/>
      <x:c r="YC323" s="5"/>
      <x:c r="YD323" s="5"/>
      <x:c r="YE323" s="5"/>
      <x:c r="YF323" s="5"/>
      <x:c r="YG323" s="5"/>
      <x:c r="YH323" s="5"/>
      <x:c r="YI323" s="5"/>
      <x:c r="YJ323" s="5"/>
      <x:c r="YK323" s="5"/>
      <x:c r="YL323" s="5"/>
      <x:c r="YM323" s="5"/>
      <x:c r="YN323" s="5"/>
      <x:c r="YO323" s="5"/>
      <x:c r="YP323" s="5"/>
      <x:c r="YQ323" s="5"/>
      <x:c r="YR323" s="5"/>
      <x:c r="YS323" s="5"/>
      <x:c r="YT323" s="5"/>
      <x:c r="YU323" s="5"/>
      <x:c r="YV323" s="5"/>
      <x:c r="YW323" s="5"/>
      <x:c r="YX323" s="5"/>
      <x:c r="YY323" s="5"/>
      <x:c r="YZ323" s="5"/>
      <x:c r="ZA323" s="5"/>
      <x:c r="ZB323" s="5"/>
      <x:c r="ZC323" s="5"/>
      <x:c r="ZD323" s="5"/>
      <x:c r="ZE323" s="5"/>
      <x:c r="ZF323" s="5"/>
      <x:c r="ZG323" s="5"/>
      <x:c r="ZH323" s="5"/>
      <x:c r="ZI323" s="5"/>
      <x:c r="ZJ323" s="5"/>
      <x:c r="ZK323" s="5"/>
      <x:c r="ZL323" s="5"/>
      <x:c r="ZM323" s="5"/>
      <x:c r="ZN323" s="5"/>
      <x:c r="ZO323" s="5"/>
      <x:c r="ZP323" s="5"/>
      <x:c r="ZQ323" s="5"/>
      <x:c r="ZR323" s="5"/>
      <x:c r="ZS323" s="5"/>
      <x:c r="ZT323" s="5"/>
      <x:c r="ZU323" s="5"/>
      <x:c r="ZV323" s="5"/>
      <x:c r="ZW323" s="5"/>
      <x:c r="ZX323" s="5"/>
      <x:c r="ZY323" s="5"/>
      <x:c r="ZZ323" s="5"/>
      <x:c r="AAA323" s="5"/>
      <x:c r="AAB323" s="5"/>
      <x:c r="AAC323" s="5"/>
      <x:c r="AAD323" s="5"/>
      <x:c r="AAE323" s="5"/>
      <x:c r="AAF323" s="5"/>
      <x:c r="AAG323" s="5"/>
      <x:c r="AAH323" s="5"/>
      <x:c r="AAI323" s="5"/>
      <x:c r="AAJ323" s="5"/>
      <x:c r="AAK323" s="5"/>
      <x:c r="AAL323" s="5"/>
      <x:c r="AAM323" s="5"/>
      <x:c r="AAN323" s="5"/>
      <x:c r="AAO323" s="5"/>
      <x:c r="AAP323" s="5"/>
      <x:c r="AAQ323" s="5"/>
      <x:c r="AAR323" s="5"/>
      <x:c r="AAS323" s="5"/>
      <x:c r="AAT323" s="5"/>
      <x:c r="AAU323" s="5"/>
      <x:c r="AAV323" s="5"/>
      <x:c r="AAW323" s="5"/>
      <x:c r="AAX323" s="5"/>
      <x:c r="AAY323" s="5"/>
      <x:c r="AAZ323" s="5"/>
      <x:c r="ABA323" s="5"/>
      <x:c r="ABB323" s="5"/>
      <x:c r="ABC323" s="5"/>
      <x:c r="ABD323" s="5"/>
      <x:c r="ABE323" s="5"/>
      <x:c r="ABF323" s="5"/>
      <x:c r="ABG323" s="5"/>
      <x:c r="ABH323" s="5"/>
      <x:c r="ABI323" s="5"/>
      <x:c r="ABJ323" s="5"/>
      <x:c r="ABK323" s="5"/>
      <x:c r="ABL323" s="5"/>
      <x:c r="ABM323" s="5"/>
      <x:c r="ABN323" s="5"/>
      <x:c r="ABO323" s="5"/>
      <x:c r="ABP323" s="5"/>
      <x:c r="ABQ323" s="5"/>
      <x:c r="ABR323" s="5"/>
      <x:c r="ABS323" s="5"/>
      <x:c r="ABT323" s="5"/>
      <x:c r="ABU323" s="5"/>
      <x:c r="ABV323" s="5"/>
      <x:c r="ABW323" s="5"/>
      <x:c r="ABX323" s="5"/>
      <x:c r="ABY323" s="5"/>
      <x:c r="ABZ323" s="5"/>
      <x:c r="ACA323" s="5"/>
      <x:c r="ACB323" s="5"/>
      <x:c r="ACC323" s="5"/>
      <x:c r="ACD323" s="5"/>
      <x:c r="ACE323" s="5"/>
      <x:c r="ACF323" s="5"/>
      <x:c r="ACG323" s="5"/>
      <x:c r="ACH323" s="5"/>
      <x:c r="ACI323" s="5"/>
      <x:c r="ACJ323" s="5"/>
      <x:c r="ACK323" s="5"/>
      <x:c r="ACL323" s="5"/>
      <x:c r="ACM323" s="5"/>
      <x:c r="ACN323" s="5"/>
      <x:c r="ACO323" s="5"/>
      <x:c r="ACP323" s="5"/>
      <x:c r="ACQ323" s="5"/>
      <x:c r="ACR323" s="5"/>
      <x:c r="ACS323" s="5"/>
      <x:c r="ACT323" s="5"/>
      <x:c r="ACU323" s="5"/>
      <x:c r="ACV323" s="5"/>
      <x:c r="ACW323" s="5"/>
      <x:c r="ACX323" s="5"/>
      <x:c r="ACY323" s="5"/>
      <x:c r="ACZ323" s="5"/>
      <x:c r="ADA323" s="5"/>
      <x:c r="ADB323" s="5"/>
      <x:c r="ADC323" s="5"/>
      <x:c r="ADD323" s="5"/>
      <x:c r="ADE323" s="5"/>
      <x:c r="ADF323" s="5"/>
      <x:c r="ADG323" s="5"/>
      <x:c r="ADH323" s="5"/>
      <x:c r="ADI323" s="5"/>
      <x:c r="ADJ323" s="5"/>
      <x:c r="ADK323" s="5"/>
      <x:c r="ADL323" s="5"/>
      <x:c r="ADM323" s="5"/>
      <x:c r="ADN323" s="5"/>
      <x:c r="ADO323" s="5"/>
      <x:c r="ADP323" s="5"/>
      <x:c r="ADQ323" s="5"/>
      <x:c r="ADR323" s="5"/>
      <x:c r="ADS323" s="5"/>
      <x:c r="ADT323" s="5"/>
      <x:c r="ADU323" s="5"/>
      <x:c r="ADV323" s="5"/>
      <x:c r="ADW323" s="5"/>
      <x:c r="ADX323" s="5"/>
      <x:c r="ADY323" s="5"/>
      <x:c r="ADZ323" s="5"/>
      <x:c r="AEA323" s="5"/>
      <x:c r="AEB323" s="5"/>
      <x:c r="AEC323" s="5"/>
      <x:c r="AED323" s="5"/>
      <x:c r="AEE323" s="5"/>
      <x:c r="AEF323" s="5"/>
      <x:c r="AEG323" s="5"/>
      <x:c r="AEH323" s="5"/>
      <x:c r="AEI323" s="5"/>
      <x:c r="AEJ323" s="5"/>
      <x:c r="AEK323" s="5"/>
      <x:c r="AEL323" s="5"/>
      <x:c r="AEM323" s="5"/>
      <x:c r="AEN323" s="5"/>
      <x:c r="AEO323" s="5"/>
      <x:c r="AEP323" s="5"/>
      <x:c r="AEQ323" s="5"/>
      <x:c r="AER323" s="5"/>
      <x:c r="AES323" s="5"/>
      <x:c r="AET323" s="5"/>
      <x:c r="AEU323" s="5"/>
      <x:c r="AEV323" s="5"/>
      <x:c r="AEW323" s="5"/>
      <x:c r="AEX323" s="5"/>
      <x:c r="AEY323" s="5"/>
      <x:c r="AEZ323" s="5"/>
      <x:c r="AFA323" s="5"/>
      <x:c r="AFB323" s="5"/>
      <x:c r="AFC323" s="5"/>
      <x:c r="AFD323" s="5"/>
      <x:c r="AFE323" s="5"/>
      <x:c r="AFF323" s="5"/>
      <x:c r="AFG323" s="5"/>
      <x:c r="AFH323" s="5"/>
      <x:c r="AFI323" s="5"/>
      <x:c r="AFJ323" s="5"/>
      <x:c r="AFK323" s="5"/>
      <x:c r="AFL323" s="5"/>
      <x:c r="AFM323" s="5"/>
      <x:c r="AFN323" s="5"/>
      <x:c r="AFO323" s="5"/>
      <x:c r="AFP323" s="5"/>
      <x:c r="AFQ323" s="5"/>
      <x:c r="AFR323" s="5"/>
      <x:c r="AFS323" s="5"/>
      <x:c r="AFT323" s="5"/>
      <x:c r="AFU323" s="5"/>
      <x:c r="AFV323" s="5"/>
      <x:c r="AFW323" s="5"/>
      <x:c r="AFX323" s="5"/>
      <x:c r="AFY323" s="5"/>
      <x:c r="AFZ323" s="5"/>
      <x:c r="AGA323" s="5"/>
      <x:c r="AGB323" s="5"/>
      <x:c r="AGC323" s="5"/>
      <x:c r="AGD323" s="5"/>
      <x:c r="AGE323" s="5"/>
      <x:c r="AGF323" s="5"/>
      <x:c r="AGG323" s="5"/>
      <x:c r="AGH323" s="5"/>
      <x:c r="AGI323" s="5"/>
      <x:c r="AGJ323" s="5"/>
      <x:c r="AGK323" s="5"/>
      <x:c r="AGL323" s="5"/>
      <x:c r="AGM323" s="5"/>
      <x:c r="AGN323" s="5"/>
      <x:c r="AGO323" s="5"/>
      <x:c r="AGP323" s="5"/>
      <x:c r="AGQ323" s="5"/>
      <x:c r="AGR323" s="5"/>
      <x:c r="AGS323" s="5"/>
      <x:c r="AGT323" s="5"/>
      <x:c r="AGU323" s="5"/>
      <x:c r="AGV323" s="5"/>
      <x:c r="AGW323" s="5"/>
      <x:c r="AGX323" s="5"/>
      <x:c r="AGY323" s="5"/>
      <x:c r="AGZ323" s="5"/>
      <x:c r="AHA323" s="5"/>
      <x:c r="AHB323" s="5"/>
      <x:c r="AHC323" s="5"/>
      <x:c r="AHD323" s="5"/>
      <x:c r="AHE323" s="5"/>
      <x:c r="AHF323" s="5"/>
      <x:c r="AHG323" s="5"/>
      <x:c r="AHH323" s="5"/>
      <x:c r="AHI323" s="5"/>
      <x:c r="AHJ323" s="5"/>
      <x:c r="AHK323" s="5"/>
      <x:c r="AHL323" s="5"/>
      <x:c r="AHM323" s="5"/>
      <x:c r="AHN323" s="5"/>
      <x:c r="AHO323" s="5"/>
      <x:c r="AHP323" s="5"/>
      <x:c r="AHQ323" s="5"/>
      <x:c r="AHR323" s="5"/>
      <x:c r="AHS323" s="5"/>
      <x:c r="AHT323" s="5"/>
      <x:c r="AHU323" s="5"/>
      <x:c r="AHV323" s="5"/>
      <x:c r="AHW323" s="5"/>
      <x:c r="AHX323" s="5"/>
      <x:c r="AHY323" s="5"/>
      <x:c r="AHZ323" s="5"/>
      <x:c r="AIA323" s="5"/>
      <x:c r="AIB323" s="5"/>
      <x:c r="AIC323" s="5"/>
      <x:c r="AID323" s="5"/>
      <x:c r="AIE323" s="5"/>
      <x:c r="AIF323" s="5"/>
      <x:c r="AIG323" s="5"/>
      <x:c r="AIH323" s="5"/>
      <x:c r="AII323" s="5"/>
      <x:c r="AIJ323" s="5"/>
      <x:c r="AIK323" s="5"/>
      <x:c r="AIL323" s="5"/>
      <x:c r="AIM323" s="5"/>
      <x:c r="AIN323" s="5"/>
      <x:c r="AIO323" s="5"/>
      <x:c r="AIP323" s="5"/>
      <x:c r="AIQ323" s="5"/>
      <x:c r="AIR323" s="5"/>
      <x:c r="AIS323" s="5"/>
      <x:c r="AIT323" s="5"/>
      <x:c r="AIU323" s="5"/>
      <x:c r="AIV323" s="5"/>
      <x:c r="AIW323" s="5"/>
      <x:c r="AIX323" s="5"/>
      <x:c r="AIY323" s="5"/>
      <x:c r="AIZ323" s="5"/>
      <x:c r="AJA323" s="5"/>
      <x:c r="AJB323" s="5"/>
      <x:c r="AJC323" s="5"/>
      <x:c r="AJD323" s="5"/>
      <x:c r="AJE323" s="5"/>
      <x:c r="AJF323" s="5"/>
      <x:c r="AJG323" s="5"/>
      <x:c r="AJH323" s="5"/>
      <x:c r="AJI323" s="5"/>
      <x:c r="AJJ323" s="5"/>
      <x:c r="AJK323" s="5"/>
      <x:c r="AJL323" s="5"/>
      <x:c r="AJM323" s="5"/>
      <x:c r="AJN323" s="5"/>
      <x:c r="AJO323" s="5"/>
      <x:c r="AJP323" s="5"/>
      <x:c r="AJQ323" s="5"/>
      <x:c r="AJR323" s="5"/>
      <x:c r="AJS323" s="5"/>
      <x:c r="AJT323" s="5"/>
      <x:c r="AJU323" s="5"/>
      <x:c r="AJV323" s="5"/>
      <x:c r="AJW323" s="5"/>
      <x:c r="AJX323" s="5"/>
      <x:c r="AJY323" s="5"/>
      <x:c r="AJZ323" s="5"/>
      <x:c r="AKA323" s="5"/>
      <x:c r="AKB323" s="5"/>
      <x:c r="AKC323" s="5"/>
      <x:c r="AKD323" s="5"/>
      <x:c r="AKE323" s="5"/>
      <x:c r="AKF323" s="5"/>
      <x:c r="AKG323" s="5"/>
      <x:c r="AKH323" s="5"/>
      <x:c r="AKI323" s="5"/>
      <x:c r="AKJ323" s="5"/>
      <x:c r="AKK323" s="5"/>
      <x:c r="AKL323" s="5"/>
      <x:c r="AKM323" s="5"/>
      <x:c r="AKN323" s="5"/>
      <x:c r="AKO323" s="5"/>
      <x:c r="AKP323" s="5"/>
      <x:c r="AKQ323" s="5"/>
      <x:c r="AKR323" s="5"/>
      <x:c r="AKS323" s="5"/>
      <x:c r="AKT323" s="5"/>
      <x:c r="AKU323" s="5"/>
      <x:c r="AKV323" s="5"/>
      <x:c r="AKW323" s="5"/>
      <x:c r="AKX323" s="5"/>
      <x:c r="AKY323" s="5"/>
      <x:c r="AKZ323" s="5"/>
      <x:c r="ALA323" s="5"/>
      <x:c r="ALB323" s="5"/>
      <x:c r="ALC323" s="5"/>
      <x:c r="ALD323" s="5"/>
      <x:c r="ALE323" s="5"/>
      <x:c r="ALF323" s="5"/>
      <x:c r="ALG323" s="5"/>
      <x:c r="ALH323" s="5"/>
      <x:c r="ALI323" s="5"/>
      <x:c r="ALJ323" s="5"/>
      <x:c r="ALK323" s="5"/>
      <x:c r="ALL323" s="5"/>
      <x:c r="ALM323" s="5"/>
      <x:c r="ALN323" s="5"/>
      <x:c r="ALO323" s="5"/>
      <x:c r="ALP323" s="5"/>
      <x:c r="ALQ323" s="5"/>
      <x:c r="ALR323" s="5"/>
      <x:c r="ALS323" s="5"/>
      <x:c r="ALT323" s="5"/>
      <x:c r="ALU323" s="5"/>
      <x:c r="ALV323" s="5"/>
      <x:c r="ALW323" s="5"/>
      <x:c r="ALX323" s="5"/>
      <x:c r="ALY323" s="5"/>
      <x:c r="ALZ323" s="5"/>
      <x:c r="AMA323" s="5"/>
      <x:c r="AMB323" s="5"/>
      <x:c r="AMC323" s="5"/>
      <x:c r="AMD323" s="5"/>
      <x:c r="AME323" s="5"/>
      <x:c r="AMF323" s="5"/>
      <x:c r="AMG323" s="5"/>
      <x:c r="AMH323" s="5"/>
      <x:c r="AMI323" s="5"/>
      <x:c r="AMJ323" s="5"/>
      <x:c r="AMK323" s="5"/>
      <x:c r="AML323" s="5"/>
      <x:c r="AMM323" s="5"/>
      <x:c r="AMN323" s="5"/>
      <x:c r="AMO323" s="5"/>
      <x:c r="AMP323" s="5"/>
      <x:c r="AMQ323" s="5"/>
      <x:c r="AMR323" s="5"/>
      <x:c r="AMS323" s="5"/>
      <x:c r="AMT323" s="5"/>
      <x:c r="AMU323" s="5"/>
      <x:c r="AMV323" s="5"/>
      <x:c r="AMW323" s="5"/>
      <x:c r="AMX323" s="5"/>
      <x:c r="AMY323" s="5"/>
      <x:c r="AMZ323" s="5"/>
      <x:c r="ANA323" s="5"/>
      <x:c r="ANB323" s="5"/>
      <x:c r="ANC323" s="5"/>
      <x:c r="AND323" s="5"/>
      <x:c r="ANE323" s="5"/>
      <x:c r="ANF323" s="5"/>
      <x:c r="ANG323" s="5"/>
      <x:c r="ANH323" s="5"/>
      <x:c r="ANI323" s="5"/>
      <x:c r="ANJ323" s="5"/>
      <x:c r="ANK323" s="5"/>
      <x:c r="ANL323" s="5"/>
      <x:c r="ANM323" s="5"/>
      <x:c r="ANN323" s="5"/>
      <x:c r="ANO323" s="5"/>
      <x:c r="ANP323" s="5"/>
      <x:c r="ANQ323" s="5"/>
      <x:c r="ANR323" s="5"/>
      <x:c r="ANS323" s="5"/>
      <x:c r="ANT323" s="5"/>
      <x:c r="ANU323" s="5"/>
      <x:c r="ANV323" s="5"/>
      <x:c r="ANW323" s="5"/>
      <x:c r="ANX323" s="5"/>
      <x:c r="ANY323" s="5"/>
      <x:c r="ANZ323" s="5"/>
      <x:c r="AOA323" s="5"/>
      <x:c r="AOB323" s="5"/>
      <x:c r="AOC323" s="5"/>
      <x:c r="AOD323" s="5"/>
      <x:c r="AOE323" s="5"/>
      <x:c r="AOF323" s="5"/>
      <x:c r="AOG323" s="5"/>
      <x:c r="AOH323" s="5"/>
      <x:c r="AOI323" s="5"/>
      <x:c r="AOJ323" s="5"/>
      <x:c r="AOK323" s="5"/>
      <x:c r="AOL323" s="5"/>
      <x:c r="AOM323" s="5"/>
      <x:c r="AON323" s="5"/>
      <x:c r="AOO323" s="5"/>
      <x:c r="AOP323" s="5"/>
      <x:c r="AOQ323" s="5"/>
      <x:c r="AOR323" s="5"/>
      <x:c r="AOS323" s="5"/>
      <x:c r="AOT323" s="5"/>
      <x:c r="AOU323" s="5"/>
      <x:c r="AOV323" s="5"/>
      <x:c r="AOW323" s="5"/>
      <x:c r="AOX323" s="5"/>
      <x:c r="AOY323" s="5"/>
      <x:c r="AOZ323" s="5"/>
      <x:c r="APA323" s="5"/>
      <x:c r="APB323" s="5"/>
      <x:c r="APC323" s="5"/>
      <x:c r="APD323" s="5"/>
      <x:c r="APE323" s="5"/>
      <x:c r="APF323" s="5"/>
      <x:c r="APG323" s="5"/>
      <x:c r="APH323" s="5"/>
      <x:c r="API323" s="5"/>
      <x:c r="APJ323" s="5"/>
      <x:c r="APK323" s="5"/>
      <x:c r="APL323" s="5"/>
      <x:c r="APM323" s="5"/>
      <x:c r="APN323" s="5"/>
      <x:c r="APO323" s="5"/>
      <x:c r="APP323" s="5"/>
      <x:c r="APQ323" s="5"/>
      <x:c r="APR323" s="5"/>
      <x:c r="APS323" s="5"/>
      <x:c r="APT323" s="5"/>
      <x:c r="APU323" s="5"/>
      <x:c r="APV323" s="5"/>
      <x:c r="APW323" s="5"/>
      <x:c r="APX323" s="5"/>
      <x:c r="APY323" s="5"/>
      <x:c r="APZ323" s="5"/>
      <x:c r="AQA323" s="5"/>
      <x:c r="AQB323" s="5"/>
      <x:c r="AQC323" s="5"/>
      <x:c r="AQD323" s="5"/>
      <x:c r="AQE323" s="5"/>
      <x:c r="AQF323" s="5"/>
      <x:c r="AQG323" s="5"/>
      <x:c r="AQH323" s="5"/>
      <x:c r="AQI323" s="5"/>
      <x:c r="AQJ323" s="5"/>
      <x:c r="AQK323" s="5"/>
      <x:c r="AQL323" s="5"/>
      <x:c r="AQM323" s="5"/>
      <x:c r="AQN323" s="5"/>
      <x:c r="AQO323" s="5"/>
      <x:c r="AQP323" s="5"/>
      <x:c r="AQQ323" s="5"/>
      <x:c r="AQR323" s="5"/>
      <x:c r="AQS323" s="5"/>
      <x:c r="AQT323" s="5"/>
      <x:c r="AQU323" s="5"/>
      <x:c r="AQV323" s="5"/>
      <x:c r="AQW323" s="5"/>
      <x:c r="AQX323" s="5"/>
      <x:c r="AQY323" s="5"/>
      <x:c r="AQZ323" s="5"/>
      <x:c r="ARA323" s="5"/>
      <x:c r="ARB323" s="5"/>
      <x:c r="ARC323" s="5"/>
      <x:c r="ARD323" s="5"/>
      <x:c r="ARE323" s="5"/>
      <x:c r="ARF323" s="5"/>
      <x:c r="ARG323" s="5"/>
      <x:c r="ARH323" s="5"/>
      <x:c r="ARI323" s="5"/>
      <x:c r="ARJ323" s="5"/>
      <x:c r="ARK323" s="5"/>
      <x:c r="ARL323" s="5"/>
      <x:c r="ARM323" s="5"/>
      <x:c r="ARN323" s="5"/>
      <x:c r="ARO323" s="5"/>
      <x:c r="ARP323" s="5"/>
      <x:c r="ARQ323" s="5"/>
      <x:c r="ARR323" s="5"/>
      <x:c r="ARS323" s="5"/>
      <x:c r="ART323" s="5"/>
      <x:c r="ARU323" s="5"/>
      <x:c r="ARV323" s="5"/>
      <x:c r="ARW323" s="5"/>
      <x:c r="ARX323" s="5"/>
      <x:c r="ARY323" s="5"/>
      <x:c r="ARZ323" s="5"/>
      <x:c r="ASA323" s="5"/>
      <x:c r="ASB323" s="5"/>
      <x:c r="ASC323" s="5"/>
      <x:c r="ASD323" s="5"/>
      <x:c r="ASE323" s="5"/>
      <x:c r="ASF323" s="5"/>
      <x:c r="ASG323" s="5"/>
      <x:c r="ASH323" s="5"/>
      <x:c r="ASI323" s="5"/>
      <x:c r="ASJ323" s="5"/>
      <x:c r="ASK323" s="5"/>
      <x:c r="ASL323" s="5"/>
      <x:c r="ASM323" s="5"/>
      <x:c r="ASN323" s="5"/>
      <x:c r="ASO323" s="5"/>
      <x:c r="ASP323" s="5"/>
      <x:c r="ASQ323" s="5"/>
      <x:c r="ASR323" s="5"/>
      <x:c r="ASS323" s="5"/>
      <x:c r="AST323" s="5"/>
      <x:c r="ASU323" s="5"/>
      <x:c r="ASV323" s="5"/>
      <x:c r="ASW323" s="5"/>
      <x:c r="ASX323" s="5"/>
      <x:c r="ASY323" s="5"/>
      <x:c r="ASZ323" s="5"/>
      <x:c r="ATA323" s="5"/>
      <x:c r="ATB323" s="5"/>
      <x:c r="ATC323" s="5"/>
      <x:c r="ATD323" s="5"/>
      <x:c r="ATE323" s="5"/>
      <x:c r="ATF323" s="5"/>
      <x:c r="ATG323" s="5"/>
      <x:c r="ATH323" s="5"/>
      <x:c r="ATI323" s="5"/>
      <x:c r="ATJ323" s="5"/>
      <x:c r="ATK323" s="5"/>
      <x:c r="ATL323" s="5"/>
      <x:c r="ATM323" s="5"/>
      <x:c r="ATN323" s="5"/>
      <x:c r="ATO323" s="5"/>
      <x:c r="ATP323" s="5"/>
      <x:c r="ATQ323" s="5"/>
      <x:c r="ATR323" s="5"/>
      <x:c r="ATS323" s="5"/>
      <x:c r="ATT323" s="5"/>
      <x:c r="ATU323" s="5"/>
      <x:c r="ATV323" s="5"/>
      <x:c r="ATW323" s="5"/>
      <x:c r="ATX323" s="5"/>
      <x:c r="ATY323" s="5"/>
      <x:c r="ATZ323" s="5"/>
      <x:c r="AUA323" s="5"/>
      <x:c r="AUB323" s="5"/>
      <x:c r="AUC323" s="5"/>
      <x:c r="AUD323" s="5"/>
      <x:c r="AUE323" s="5"/>
      <x:c r="AUF323" s="5"/>
      <x:c r="AUG323" s="5"/>
      <x:c r="AUH323" s="5"/>
      <x:c r="AUI323" s="5"/>
      <x:c r="AUJ323" s="5"/>
      <x:c r="AUK323" s="5"/>
      <x:c r="AUL323" s="5"/>
      <x:c r="AUM323" s="5"/>
      <x:c r="AUN323" s="5"/>
      <x:c r="AUO323" s="5"/>
      <x:c r="AUP323" s="5"/>
      <x:c r="AUQ323" s="5"/>
      <x:c r="AUR323" s="5"/>
      <x:c r="AUS323" s="5"/>
      <x:c r="AUT323" s="5"/>
      <x:c r="AUU323" s="5"/>
      <x:c r="AUV323" s="5"/>
      <x:c r="AUW323" s="5"/>
      <x:c r="AUX323" s="5"/>
      <x:c r="AUY323" s="5"/>
      <x:c r="AUZ323" s="5"/>
      <x:c r="AVA323" s="5"/>
      <x:c r="AVB323" s="5"/>
      <x:c r="AVC323" s="5"/>
      <x:c r="AVD323" s="5"/>
      <x:c r="AVE323" s="5"/>
      <x:c r="AVF323" s="5"/>
      <x:c r="AVG323" s="5"/>
      <x:c r="AVH323" s="5"/>
      <x:c r="AVI323" s="5"/>
      <x:c r="AVJ323" s="5"/>
      <x:c r="AVK323" s="5"/>
      <x:c r="AVL323" s="5"/>
      <x:c r="AVM323" s="5"/>
      <x:c r="AVN323" s="5"/>
      <x:c r="AVO323" s="5"/>
      <x:c r="AVP323" s="5"/>
      <x:c r="AVQ323" s="5"/>
      <x:c r="AVR323" s="5"/>
      <x:c r="AVS323" s="5"/>
      <x:c r="AVT323" s="5"/>
      <x:c r="AVU323" s="5"/>
      <x:c r="AVV323" s="5"/>
      <x:c r="AVW323" s="5"/>
      <x:c r="AVX323" s="5"/>
      <x:c r="AVY323" s="5"/>
      <x:c r="AVZ323" s="5"/>
      <x:c r="AWA323" s="5"/>
      <x:c r="AWB323" s="5"/>
      <x:c r="AWC323" s="5"/>
      <x:c r="AWD323" s="5"/>
      <x:c r="AWE323" s="5"/>
      <x:c r="AWF323" s="5"/>
      <x:c r="AWG323" s="5"/>
      <x:c r="AWH323" s="5"/>
      <x:c r="AWI323" s="5"/>
      <x:c r="AWJ323" s="5"/>
      <x:c r="AWK323" s="5"/>
      <x:c r="AWL323" s="5"/>
      <x:c r="AWM323" s="5"/>
      <x:c r="AWN323" s="5"/>
      <x:c r="AWO323" s="5"/>
      <x:c r="AWP323" s="5"/>
      <x:c r="AWQ323" s="5"/>
      <x:c r="AWR323" s="5"/>
      <x:c r="AWS323" s="5"/>
      <x:c r="AWT323" s="5"/>
      <x:c r="AWU323" s="5"/>
      <x:c r="AWV323" s="5"/>
      <x:c r="AWW323" s="5"/>
      <x:c r="AWX323" s="5"/>
      <x:c r="AWY323" s="5"/>
      <x:c r="AWZ323" s="5"/>
      <x:c r="AXA323" s="5"/>
      <x:c r="AXB323" s="5"/>
      <x:c r="AXC323" s="5"/>
      <x:c r="AXD323" s="5"/>
      <x:c r="AXE323" s="5"/>
      <x:c r="AXF323" s="5"/>
      <x:c r="AXG323" s="5"/>
      <x:c r="AXH323" s="5"/>
      <x:c r="AXI323" s="5"/>
      <x:c r="AXJ323" s="5"/>
      <x:c r="AXK323" s="5"/>
      <x:c r="AXL323" s="5"/>
      <x:c r="AXM323" s="5"/>
      <x:c r="AXN323" s="5"/>
      <x:c r="AXO323" s="5"/>
      <x:c r="AXP323" s="5"/>
      <x:c r="AXQ323" s="5"/>
      <x:c r="AXR323" s="5"/>
      <x:c r="AXS323" s="5"/>
      <x:c r="AXT323" s="5"/>
      <x:c r="AXU323" s="5"/>
      <x:c r="AXV323" s="5"/>
      <x:c r="AXW323" s="5"/>
      <x:c r="AXX323" s="5"/>
      <x:c r="AXY323" s="5"/>
      <x:c r="AXZ323" s="5"/>
      <x:c r="AYA323" s="5"/>
      <x:c r="AYB323" s="5"/>
      <x:c r="AYC323" s="5"/>
      <x:c r="AYD323" s="5"/>
      <x:c r="AYE323" s="5"/>
      <x:c r="AYF323" s="5"/>
      <x:c r="AYG323" s="5"/>
      <x:c r="AYH323" s="5"/>
      <x:c r="AYI323" s="5"/>
      <x:c r="AYJ323" s="5"/>
      <x:c r="AYK323" s="5"/>
      <x:c r="AYL323" s="5"/>
      <x:c r="AYM323" s="5"/>
      <x:c r="AYN323" s="5"/>
      <x:c r="AYO323" s="5"/>
      <x:c r="AYP323" s="5"/>
      <x:c r="AYQ323" s="5"/>
      <x:c r="AYR323" s="5"/>
      <x:c r="AYS323" s="5"/>
      <x:c r="AYT323" s="5"/>
      <x:c r="AYU323" s="5"/>
      <x:c r="AYV323" s="5"/>
      <x:c r="AYW323" s="5"/>
      <x:c r="AYX323" s="5"/>
      <x:c r="AYY323" s="5"/>
      <x:c r="AYZ323" s="5"/>
      <x:c r="AZA323" s="5"/>
      <x:c r="AZB323" s="5"/>
      <x:c r="AZC323" s="5"/>
      <x:c r="AZD323" s="5"/>
      <x:c r="AZE323" s="5"/>
      <x:c r="AZF323" s="5"/>
      <x:c r="AZG323" s="5"/>
      <x:c r="AZH323" s="5"/>
      <x:c r="AZI323" s="5"/>
      <x:c r="AZJ323" s="5"/>
      <x:c r="AZK323" s="5"/>
      <x:c r="AZL323" s="5"/>
      <x:c r="AZM323" s="5"/>
      <x:c r="AZN323" s="5"/>
      <x:c r="AZO323" s="5"/>
      <x:c r="AZP323" s="5"/>
      <x:c r="AZQ323" s="5"/>
      <x:c r="AZR323" s="5"/>
      <x:c r="AZS323" s="5"/>
      <x:c r="AZT323" s="5"/>
      <x:c r="AZU323" s="5"/>
      <x:c r="AZV323" s="5"/>
      <x:c r="AZW323" s="5"/>
      <x:c r="AZX323" s="5"/>
      <x:c r="AZY323" s="5"/>
      <x:c r="AZZ323" s="5"/>
      <x:c r="BAA323" s="5"/>
      <x:c r="BAB323" s="5"/>
      <x:c r="BAC323" s="5"/>
      <x:c r="BAD323" s="5"/>
      <x:c r="BAE323" s="5"/>
      <x:c r="BAF323" s="5"/>
      <x:c r="BAG323" s="5"/>
      <x:c r="BAH323" s="5"/>
      <x:c r="BAI323" s="5"/>
      <x:c r="BAJ323" s="5"/>
      <x:c r="BAK323" s="5"/>
      <x:c r="BAL323" s="5"/>
      <x:c r="BAM323" s="5"/>
      <x:c r="BAN323" s="5"/>
      <x:c r="BAO323" s="5"/>
      <x:c r="BAP323" s="5"/>
      <x:c r="BAQ323" s="5"/>
      <x:c r="BAR323" s="5"/>
      <x:c r="BAS323" s="5"/>
      <x:c r="BAT323" s="5"/>
      <x:c r="BAU323" s="5"/>
      <x:c r="BAV323" s="5"/>
      <x:c r="BAW323" s="5"/>
      <x:c r="BAX323" s="5"/>
      <x:c r="BAY323" s="5"/>
      <x:c r="BAZ323" s="5"/>
      <x:c r="BBA323" s="5"/>
      <x:c r="BBB323" s="5"/>
      <x:c r="BBC323" s="5"/>
      <x:c r="BBD323" s="5"/>
      <x:c r="BBE323" s="5"/>
      <x:c r="BBF323" s="5"/>
      <x:c r="BBG323" s="5"/>
      <x:c r="BBH323" s="5"/>
      <x:c r="BBI323" s="5"/>
      <x:c r="BBJ323" s="5"/>
      <x:c r="BBK323" s="5"/>
      <x:c r="BBL323" s="5"/>
      <x:c r="BBM323" s="5"/>
      <x:c r="BBN323" s="5"/>
      <x:c r="BBO323" s="5"/>
      <x:c r="BBP323" s="5"/>
      <x:c r="BBQ323" s="5"/>
      <x:c r="BBR323" s="5"/>
      <x:c r="BBS323" s="5"/>
      <x:c r="BBT323" s="5"/>
      <x:c r="BBU323" s="5"/>
      <x:c r="BBV323" s="5"/>
      <x:c r="BBW323" s="5"/>
      <x:c r="BBX323" s="5"/>
      <x:c r="BBY323" s="5"/>
      <x:c r="BBZ323" s="5"/>
      <x:c r="BCA323" s="5"/>
      <x:c r="BCB323" s="5"/>
      <x:c r="BCC323" s="5"/>
      <x:c r="BCD323" s="5"/>
      <x:c r="BCE323" s="5"/>
      <x:c r="BCF323" s="5"/>
      <x:c r="BCG323" s="5"/>
      <x:c r="BCH323" s="5"/>
      <x:c r="BCI323" s="5"/>
      <x:c r="BCJ323" s="5"/>
      <x:c r="BCK323" s="5"/>
      <x:c r="BCL323" s="5"/>
      <x:c r="BCM323" s="5"/>
      <x:c r="BCN323" s="5"/>
      <x:c r="BCO323" s="5"/>
      <x:c r="BCP323" s="5"/>
      <x:c r="BCQ323" s="5"/>
      <x:c r="BCR323" s="5"/>
      <x:c r="BCS323" s="5"/>
      <x:c r="BCT323" s="5"/>
      <x:c r="BCU323" s="5"/>
      <x:c r="BCV323" s="5"/>
      <x:c r="BCW323" s="5"/>
      <x:c r="BCX323" s="5"/>
      <x:c r="BCY323" s="5"/>
      <x:c r="BCZ323" s="5"/>
      <x:c r="BDA323" s="5"/>
      <x:c r="BDB323" s="5"/>
      <x:c r="BDC323" s="5"/>
      <x:c r="BDD323" s="5"/>
      <x:c r="BDE323" s="5"/>
      <x:c r="BDF323" s="5"/>
      <x:c r="BDG323" s="5"/>
      <x:c r="BDH323" s="5"/>
      <x:c r="BDI323" s="5"/>
      <x:c r="BDJ323" s="5"/>
      <x:c r="BDK323" s="5"/>
      <x:c r="BDL323" s="5"/>
      <x:c r="BDM323" s="5"/>
      <x:c r="BDN323" s="5"/>
      <x:c r="BDO323" s="5"/>
      <x:c r="BDP323" s="5"/>
      <x:c r="BDQ323" s="5"/>
      <x:c r="BDR323" s="5"/>
      <x:c r="BDS323" s="5"/>
      <x:c r="BDT323" s="5"/>
      <x:c r="BDU323" s="5"/>
      <x:c r="BDV323" s="5"/>
      <x:c r="BDW323" s="5"/>
      <x:c r="BDX323" s="5"/>
      <x:c r="BDY323" s="5"/>
      <x:c r="BDZ323" s="5"/>
      <x:c r="BEA323" s="5"/>
      <x:c r="BEB323" s="5"/>
      <x:c r="BEC323" s="5"/>
      <x:c r="BED323" s="5"/>
      <x:c r="BEE323" s="5"/>
      <x:c r="BEF323" s="5"/>
      <x:c r="BEG323" s="5"/>
      <x:c r="BEH323" s="5"/>
      <x:c r="BEI323" s="5"/>
      <x:c r="BEJ323" s="5"/>
      <x:c r="BEK323" s="5"/>
      <x:c r="BEL323" s="5"/>
      <x:c r="BEM323" s="5"/>
      <x:c r="BEN323" s="5"/>
      <x:c r="BEO323" s="5"/>
      <x:c r="BEP323" s="5"/>
      <x:c r="BEQ323" s="5"/>
      <x:c r="BER323" s="5"/>
      <x:c r="BES323" s="5"/>
      <x:c r="BET323" s="5"/>
      <x:c r="BEU323" s="5"/>
      <x:c r="BEV323" s="5"/>
      <x:c r="BEW323" s="5"/>
      <x:c r="BEX323" s="5"/>
      <x:c r="BEY323" s="5"/>
      <x:c r="BEZ323" s="5"/>
      <x:c r="BFA323" s="5"/>
      <x:c r="BFB323" s="5"/>
      <x:c r="BFC323" s="5"/>
      <x:c r="BFD323" s="5"/>
      <x:c r="BFE323" s="5"/>
      <x:c r="BFF323" s="5"/>
      <x:c r="BFG323" s="5"/>
      <x:c r="BFH323" s="5"/>
      <x:c r="BFI323" s="5"/>
      <x:c r="BFJ323" s="5"/>
      <x:c r="BFK323" s="5"/>
      <x:c r="BFL323" s="5"/>
      <x:c r="BFM323" s="5"/>
      <x:c r="BFN323" s="5"/>
      <x:c r="BFO323" s="5"/>
      <x:c r="BFP323" s="5"/>
      <x:c r="BFQ323" s="5"/>
      <x:c r="BFR323" s="5"/>
      <x:c r="BFS323" s="5"/>
      <x:c r="BFT323" s="5"/>
      <x:c r="BFU323" s="5"/>
      <x:c r="BFV323" s="5"/>
      <x:c r="BFW323" s="5"/>
      <x:c r="BFX323" s="5"/>
      <x:c r="BFY323" s="5"/>
      <x:c r="BFZ323" s="5"/>
      <x:c r="BGA323" s="5"/>
      <x:c r="BGB323" s="5"/>
      <x:c r="BGC323" s="5"/>
      <x:c r="BGD323" s="5"/>
      <x:c r="BGE323" s="5"/>
      <x:c r="BGF323" s="5"/>
      <x:c r="BGG323" s="5"/>
      <x:c r="BGH323" s="5"/>
      <x:c r="BGI323" s="5"/>
      <x:c r="BGJ323" s="5"/>
      <x:c r="BGK323" s="5"/>
      <x:c r="BGL323" s="5"/>
      <x:c r="BGM323" s="5"/>
      <x:c r="BGN323" s="5"/>
      <x:c r="BGO323" s="5"/>
      <x:c r="BGP323" s="5"/>
      <x:c r="BGQ323" s="5"/>
      <x:c r="BGR323" s="5"/>
      <x:c r="BGS323" s="5"/>
      <x:c r="BGT323" s="5"/>
      <x:c r="BGU323" s="5"/>
      <x:c r="BGV323" s="5"/>
      <x:c r="BGW323" s="5"/>
      <x:c r="BGX323" s="5"/>
      <x:c r="BGY323" s="5"/>
      <x:c r="BGZ323" s="5"/>
      <x:c r="BHA323" s="5"/>
      <x:c r="BHB323" s="5"/>
      <x:c r="BHC323" s="5"/>
      <x:c r="BHD323" s="5"/>
      <x:c r="BHE323" s="5"/>
      <x:c r="BHF323" s="5"/>
      <x:c r="BHG323" s="5"/>
      <x:c r="BHH323" s="5"/>
      <x:c r="BHI323" s="5"/>
      <x:c r="BHJ323" s="5"/>
      <x:c r="BHK323" s="5"/>
      <x:c r="BHL323" s="5"/>
      <x:c r="BHM323" s="5"/>
      <x:c r="BHN323" s="5"/>
      <x:c r="BHO323" s="5"/>
      <x:c r="BHP323" s="5"/>
      <x:c r="BHQ323" s="5"/>
      <x:c r="BHR323" s="5"/>
      <x:c r="BHS323" s="5"/>
      <x:c r="BHT323" s="5"/>
      <x:c r="BHU323" s="5"/>
      <x:c r="BHV323" s="5"/>
      <x:c r="BHW323" s="5"/>
      <x:c r="BHX323" s="5"/>
      <x:c r="BHY323" s="5"/>
      <x:c r="BHZ323" s="5"/>
      <x:c r="BIA323" s="5"/>
      <x:c r="BIB323" s="5"/>
      <x:c r="BIC323" s="5"/>
      <x:c r="BID323" s="5"/>
      <x:c r="BIE323" s="5"/>
      <x:c r="BIF323" s="5"/>
      <x:c r="BIG323" s="5"/>
      <x:c r="BIH323" s="5"/>
      <x:c r="BII323" s="5"/>
      <x:c r="BIJ323" s="5"/>
      <x:c r="BIK323" s="5"/>
      <x:c r="BIL323" s="5"/>
      <x:c r="BIM323" s="5"/>
      <x:c r="BIN323" s="5"/>
      <x:c r="BIO323" s="5"/>
      <x:c r="BIP323" s="5"/>
      <x:c r="BIQ323" s="5"/>
      <x:c r="BIR323" s="5"/>
      <x:c r="BIS323" s="5"/>
      <x:c r="BIT323" s="5"/>
      <x:c r="BIU323" s="5"/>
      <x:c r="BIV323" s="5"/>
      <x:c r="BIW323" s="5"/>
      <x:c r="BIX323" s="5"/>
      <x:c r="BIY323" s="5"/>
      <x:c r="BIZ323" s="5"/>
      <x:c r="BJA323" s="5"/>
      <x:c r="BJB323" s="5"/>
      <x:c r="BJC323" s="5"/>
      <x:c r="BJD323" s="5"/>
      <x:c r="BJE323" s="5"/>
      <x:c r="BJF323" s="5"/>
      <x:c r="BJG323" s="5"/>
      <x:c r="BJH323" s="5"/>
      <x:c r="BJI323" s="5"/>
      <x:c r="BJJ323" s="5"/>
      <x:c r="BJK323" s="5"/>
      <x:c r="BJL323" s="5"/>
      <x:c r="BJM323" s="5"/>
      <x:c r="BJN323" s="5"/>
      <x:c r="BJO323" s="5"/>
      <x:c r="BJP323" s="5"/>
      <x:c r="BJQ323" s="5"/>
      <x:c r="BJR323" s="5"/>
      <x:c r="BJS323" s="5"/>
      <x:c r="BJT323" s="5"/>
      <x:c r="BJU323" s="5"/>
      <x:c r="BJV323" s="5"/>
      <x:c r="BJW323" s="5"/>
      <x:c r="BJX323" s="5"/>
      <x:c r="BJY323" s="5"/>
      <x:c r="BJZ323" s="5"/>
      <x:c r="BKA323" s="5"/>
      <x:c r="BKB323" s="5"/>
      <x:c r="BKC323" s="5"/>
      <x:c r="BKD323" s="5"/>
      <x:c r="BKE323" s="5"/>
      <x:c r="BKF323" s="5"/>
      <x:c r="BKG323" s="5"/>
      <x:c r="BKH323" s="5"/>
      <x:c r="BKI323" s="5"/>
      <x:c r="BKJ323" s="5"/>
      <x:c r="BKK323" s="5"/>
      <x:c r="BKL323" s="5"/>
      <x:c r="BKM323" s="5"/>
      <x:c r="BKN323" s="5"/>
      <x:c r="BKO323" s="5"/>
      <x:c r="BKP323" s="5"/>
      <x:c r="BKQ323" s="5"/>
      <x:c r="BKR323" s="5"/>
      <x:c r="BKS323" s="5"/>
      <x:c r="BKT323" s="5"/>
      <x:c r="BKU323" s="5"/>
      <x:c r="BKV323" s="5"/>
      <x:c r="BKW323" s="5"/>
      <x:c r="BKX323" s="5"/>
      <x:c r="BKY323" s="5"/>
      <x:c r="BKZ323" s="5"/>
      <x:c r="BLA323" s="5"/>
      <x:c r="BLB323" s="5"/>
      <x:c r="BLC323" s="5"/>
      <x:c r="BLD323" s="5"/>
      <x:c r="BLE323" s="5"/>
      <x:c r="BLF323" s="5"/>
      <x:c r="BLG323" s="5"/>
      <x:c r="BLH323" s="5"/>
      <x:c r="BLI323" s="5"/>
      <x:c r="BLJ323" s="5"/>
      <x:c r="BLK323" s="5"/>
      <x:c r="BLL323" s="5"/>
      <x:c r="BLM323" s="5"/>
      <x:c r="BLN323" s="5"/>
      <x:c r="BLO323" s="5"/>
      <x:c r="BLP323" s="5"/>
      <x:c r="BLQ323" s="5"/>
      <x:c r="BLR323" s="5"/>
      <x:c r="BLS323" s="5"/>
      <x:c r="BLT323" s="5"/>
      <x:c r="BLU323" s="5"/>
      <x:c r="BLV323" s="5"/>
      <x:c r="BLW323" s="5"/>
      <x:c r="BLX323" s="5"/>
      <x:c r="BLY323" s="5"/>
      <x:c r="BLZ323" s="5"/>
      <x:c r="BMA323" s="5"/>
      <x:c r="BMB323" s="5"/>
      <x:c r="BMC323" s="5"/>
      <x:c r="BMD323" s="5"/>
      <x:c r="BME323" s="5"/>
      <x:c r="BMF323" s="5"/>
      <x:c r="BMG323" s="5"/>
      <x:c r="BMH323" s="5"/>
      <x:c r="BMI323" s="5"/>
      <x:c r="BMJ323" s="5"/>
      <x:c r="BMK323" s="5"/>
      <x:c r="BML323" s="5"/>
      <x:c r="BMM323" s="5"/>
      <x:c r="BMN323" s="5"/>
      <x:c r="BMO323" s="5"/>
      <x:c r="BMP323" s="5"/>
      <x:c r="BMQ323" s="5"/>
      <x:c r="BMR323" s="5"/>
      <x:c r="BMS323" s="5"/>
      <x:c r="BMT323" s="5"/>
      <x:c r="BMU323" s="5"/>
      <x:c r="BMV323" s="5"/>
      <x:c r="BMW323" s="5"/>
      <x:c r="BMX323" s="5"/>
      <x:c r="BMY323" s="5"/>
      <x:c r="BMZ323" s="5"/>
      <x:c r="BNA323" s="5"/>
      <x:c r="BNB323" s="5"/>
      <x:c r="BNC323" s="5"/>
      <x:c r="BND323" s="5"/>
      <x:c r="BNE323" s="5"/>
      <x:c r="BNF323" s="5"/>
      <x:c r="BNG323" s="5"/>
      <x:c r="BNH323" s="5"/>
      <x:c r="BNI323" s="5"/>
      <x:c r="BNJ323" s="5"/>
      <x:c r="BNK323" s="5"/>
      <x:c r="BNL323" s="5"/>
      <x:c r="BNM323" s="5"/>
      <x:c r="BNN323" s="5"/>
      <x:c r="BNO323" s="5"/>
      <x:c r="BNP323" s="5"/>
      <x:c r="BNQ323" s="5"/>
      <x:c r="BNR323" s="5"/>
      <x:c r="BNS323" s="5"/>
      <x:c r="BNT323" s="5"/>
      <x:c r="BNU323" s="5"/>
      <x:c r="BNV323" s="5"/>
      <x:c r="BNW323" s="5"/>
      <x:c r="BNX323" s="5"/>
      <x:c r="BNY323" s="5"/>
      <x:c r="BNZ323" s="5"/>
      <x:c r="BOA323" s="5"/>
      <x:c r="BOB323" s="5"/>
      <x:c r="BOC323" s="5"/>
      <x:c r="BOD323" s="5"/>
      <x:c r="BOE323" s="5"/>
      <x:c r="BOF323" s="5"/>
      <x:c r="BOG323" s="5"/>
      <x:c r="BOH323" s="5"/>
      <x:c r="BOI323" s="5"/>
      <x:c r="BOJ323" s="5"/>
      <x:c r="BOK323" s="5"/>
      <x:c r="BOL323" s="5"/>
      <x:c r="BOM323" s="5"/>
      <x:c r="BON323" s="5"/>
      <x:c r="BOO323" s="5"/>
      <x:c r="BOP323" s="5"/>
      <x:c r="BOQ323" s="5"/>
      <x:c r="BOR323" s="5"/>
      <x:c r="BOS323" s="5"/>
      <x:c r="BOT323" s="5"/>
      <x:c r="BOU323" s="5"/>
      <x:c r="BOV323" s="5"/>
      <x:c r="BOW323" s="5"/>
      <x:c r="BOX323" s="5"/>
      <x:c r="BOY323" s="5"/>
      <x:c r="BOZ323" s="5"/>
      <x:c r="BPA323" s="5"/>
      <x:c r="BPB323" s="5"/>
      <x:c r="BPC323" s="5"/>
      <x:c r="BPD323" s="5"/>
      <x:c r="BPE323" s="5"/>
      <x:c r="BPF323" s="5"/>
      <x:c r="BPG323" s="5"/>
      <x:c r="BPH323" s="5"/>
      <x:c r="BPI323" s="5"/>
      <x:c r="BPJ323" s="5"/>
      <x:c r="BPK323" s="5"/>
      <x:c r="BPL323" s="5"/>
      <x:c r="BPM323" s="5"/>
      <x:c r="BPN323" s="5"/>
      <x:c r="BPO323" s="5"/>
      <x:c r="BPP323" s="5"/>
      <x:c r="BPQ323" s="5"/>
      <x:c r="BPR323" s="5"/>
      <x:c r="BPS323" s="5"/>
      <x:c r="BPT323" s="5"/>
      <x:c r="BPU323" s="5"/>
      <x:c r="BPV323" s="5"/>
      <x:c r="BPW323" s="5"/>
      <x:c r="BPX323" s="5"/>
      <x:c r="BPY323" s="5"/>
      <x:c r="BPZ323" s="5"/>
      <x:c r="BQA323" s="5"/>
      <x:c r="BQB323" s="5"/>
      <x:c r="BQC323" s="5"/>
      <x:c r="BQD323" s="5"/>
      <x:c r="BQE323" s="5"/>
      <x:c r="BQF323" s="5"/>
      <x:c r="BQG323" s="5"/>
      <x:c r="BQH323" s="5"/>
      <x:c r="BQI323" s="5"/>
      <x:c r="BQJ323" s="5"/>
      <x:c r="BQK323" s="5"/>
      <x:c r="BQL323" s="5"/>
      <x:c r="BQM323" s="5"/>
      <x:c r="BQN323" s="5"/>
      <x:c r="BQO323" s="5"/>
      <x:c r="BQP323" s="5"/>
      <x:c r="BQQ323" s="5"/>
      <x:c r="BQR323" s="5"/>
      <x:c r="BQS323" s="5"/>
      <x:c r="BQT323" s="5"/>
      <x:c r="BQU323" s="5"/>
      <x:c r="BQV323" s="5"/>
      <x:c r="BQW323" s="5"/>
      <x:c r="BQX323" s="5"/>
      <x:c r="BQY323" s="5"/>
      <x:c r="BQZ323" s="5"/>
      <x:c r="BRA323" s="5"/>
      <x:c r="BRB323" s="5"/>
      <x:c r="BRC323" s="5"/>
      <x:c r="BRD323" s="5"/>
      <x:c r="BRE323" s="5"/>
      <x:c r="BRF323" s="5"/>
      <x:c r="BRG323" s="5"/>
      <x:c r="BRH323" s="5"/>
      <x:c r="BRI323" s="5"/>
      <x:c r="BRJ323" s="5"/>
      <x:c r="BRK323" s="5"/>
      <x:c r="BRL323" s="5"/>
      <x:c r="BRM323" s="5"/>
      <x:c r="BRN323" s="5"/>
      <x:c r="BRO323" s="5"/>
      <x:c r="BRP323" s="5"/>
      <x:c r="BRQ323" s="5"/>
      <x:c r="BRR323" s="5"/>
      <x:c r="BRS323" s="5"/>
      <x:c r="BRT323" s="5"/>
      <x:c r="BRU323" s="5"/>
      <x:c r="BRV323" s="5"/>
      <x:c r="BRW323" s="5"/>
      <x:c r="BRX323" s="5"/>
      <x:c r="BRY323" s="5"/>
      <x:c r="BRZ323" s="5"/>
      <x:c r="BSA323" s="5"/>
      <x:c r="BSB323" s="5"/>
      <x:c r="BSC323" s="5"/>
      <x:c r="BSD323" s="5"/>
      <x:c r="BSE323" s="5"/>
      <x:c r="BSF323" s="5"/>
      <x:c r="BSG323" s="5"/>
      <x:c r="BSH323" s="5"/>
      <x:c r="BSI323" s="5"/>
      <x:c r="BSJ323" s="5"/>
      <x:c r="BSK323" s="5"/>
      <x:c r="BSL323" s="5"/>
      <x:c r="BSM323" s="5"/>
      <x:c r="BSN323" s="5"/>
      <x:c r="BSO323" s="5"/>
      <x:c r="BSP323" s="5"/>
      <x:c r="BSQ323" s="5"/>
      <x:c r="BSR323" s="5"/>
      <x:c r="BSS323" s="5"/>
      <x:c r="BST323" s="5"/>
      <x:c r="BSU323" s="5"/>
      <x:c r="BSV323" s="5"/>
      <x:c r="BSW323" s="5"/>
      <x:c r="BSX323" s="5"/>
      <x:c r="BSY323" s="5"/>
      <x:c r="BSZ323" s="5"/>
      <x:c r="BTA323" s="5"/>
      <x:c r="BTB323" s="5"/>
      <x:c r="BTC323" s="5"/>
      <x:c r="BTD323" s="5"/>
      <x:c r="BTE323" s="5"/>
      <x:c r="BTF323" s="5"/>
      <x:c r="BTG323" s="5"/>
      <x:c r="BTH323" s="5"/>
      <x:c r="BTI323" s="5"/>
      <x:c r="BTJ323" s="5"/>
      <x:c r="BTK323" s="5"/>
      <x:c r="BTL323" s="5"/>
      <x:c r="BTM323" s="5"/>
      <x:c r="BTN323" s="5"/>
      <x:c r="BTO323" s="5"/>
      <x:c r="BTP323" s="5"/>
      <x:c r="BTQ323" s="5"/>
      <x:c r="BTR323" s="5"/>
      <x:c r="BTS323" s="5"/>
      <x:c r="BTT323" s="5"/>
      <x:c r="BTU323" s="5"/>
      <x:c r="BTV323" s="5"/>
      <x:c r="BTW323" s="5"/>
      <x:c r="BTX323" s="5"/>
      <x:c r="BTY323" s="5"/>
      <x:c r="BTZ323" s="5"/>
      <x:c r="BUA323" s="5"/>
      <x:c r="BUB323" s="5"/>
      <x:c r="BUC323" s="5"/>
      <x:c r="BUD323" s="5"/>
      <x:c r="BUE323" s="5"/>
      <x:c r="BUF323" s="5"/>
      <x:c r="BUG323" s="5"/>
      <x:c r="BUH323" s="5"/>
      <x:c r="BUI323" s="5"/>
      <x:c r="BUJ323" s="5"/>
      <x:c r="BUK323" s="5"/>
      <x:c r="BUL323" s="5"/>
      <x:c r="BUM323" s="5"/>
      <x:c r="BUN323" s="5"/>
      <x:c r="BUO323" s="5"/>
      <x:c r="BUP323" s="5"/>
      <x:c r="BUQ323" s="5"/>
      <x:c r="BUR323" s="5"/>
      <x:c r="BUS323" s="5"/>
      <x:c r="BUT323" s="5"/>
      <x:c r="BUU323" s="5"/>
      <x:c r="BUV323" s="5"/>
      <x:c r="BUW323" s="5"/>
      <x:c r="BUX323" s="5"/>
      <x:c r="BUY323" s="5"/>
      <x:c r="BUZ323" s="5"/>
      <x:c r="BVA323" s="5"/>
      <x:c r="BVB323" s="5"/>
      <x:c r="BVC323" s="5"/>
      <x:c r="BVD323" s="5"/>
      <x:c r="BVE323" s="5"/>
      <x:c r="BVF323" s="5"/>
      <x:c r="BVG323" s="5"/>
      <x:c r="BVH323" s="5"/>
      <x:c r="BVI323" s="5"/>
      <x:c r="BVJ323" s="5"/>
      <x:c r="BVK323" s="5"/>
      <x:c r="BVL323" s="5"/>
      <x:c r="BVM323" s="5"/>
      <x:c r="BVN323" s="5"/>
      <x:c r="BVO323" s="5"/>
      <x:c r="BVP323" s="5"/>
      <x:c r="BVQ323" s="5"/>
      <x:c r="BVR323" s="5"/>
      <x:c r="BVS323" s="5"/>
      <x:c r="BVT323" s="5"/>
      <x:c r="BVU323" s="5"/>
      <x:c r="BVV323" s="5"/>
      <x:c r="BVW323" s="5"/>
      <x:c r="BVX323" s="5"/>
      <x:c r="BVY323" s="5"/>
      <x:c r="BVZ323" s="5"/>
      <x:c r="BWA323" s="5"/>
      <x:c r="BWB323" s="5"/>
      <x:c r="BWC323" s="5"/>
      <x:c r="BWD323" s="5"/>
      <x:c r="BWE323" s="5"/>
      <x:c r="BWF323" s="5"/>
      <x:c r="BWG323" s="5"/>
      <x:c r="BWH323" s="5"/>
      <x:c r="BWI323" s="5"/>
      <x:c r="BWJ323" s="5"/>
      <x:c r="BWK323" s="5"/>
      <x:c r="BWL323" s="5"/>
      <x:c r="BWM323" s="5"/>
      <x:c r="BWN323" s="5"/>
      <x:c r="BWO323" s="5"/>
      <x:c r="BWP323" s="5"/>
      <x:c r="BWQ323" s="5"/>
      <x:c r="BWR323" s="5"/>
      <x:c r="BWS323" s="5"/>
      <x:c r="BWT323" s="5"/>
      <x:c r="BWU323" s="5"/>
      <x:c r="BWV323" s="5"/>
      <x:c r="BWW323" s="5"/>
      <x:c r="BWX323" s="5"/>
      <x:c r="BWY323" s="5"/>
      <x:c r="BWZ323" s="5"/>
      <x:c r="BXA323" s="5"/>
      <x:c r="BXB323" s="5"/>
      <x:c r="BXC323" s="5"/>
      <x:c r="BXD323" s="5"/>
      <x:c r="BXE323" s="5"/>
      <x:c r="BXF323" s="5"/>
      <x:c r="BXG323" s="5"/>
      <x:c r="BXH323" s="5"/>
      <x:c r="BXI323" s="5"/>
      <x:c r="BXJ323" s="5"/>
      <x:c r="BXK323" s="5"/>
      <x:c r="BXL323" s="5"/>
      <x:c r="BXM323" s="5"/>
      <x:c r="BXN323" s="5"/>
      <x:c r="BXO323" s="5"/>
      <x:c r="BXP323" s="5"/>
      <x:c r="BXQ323" s="5"/>
      <x:c r="BXR323" s="5"/>
      <x:c r="BXS323" s="5"/>
      <x:c r="BXT323" s="5"/>
      <x:c r="BXU323" s="5"/>
      <x:c r="BXV323" s="5"/>
      <x:c r="BXW323" s="5"/>
      <x:c r="BXX323" s="5"/>
      <x:c r="BXY323" s="5"/>
      <x:c r="BXZ323" s="5"/>
      <x:c r="BYA323" s="5"/>
      <x:c r="BYB323" s="5"/>
      <x:c r="BYC323" s="5"/>
      <x:c r="BYD323" s="5"/>
      <x:c r="BYE323" s="5"/>
      <x:c r="BYF323" s="5"/>
      <x:c r="BYG323" s="5"/>
      <x:c r="BYH323" s="5"/>
      <x:c r="BYI323" s="5"/>
      <x:c r="BYJ323" s="5"/>
      <x:c r="BYK323" s="5"/>
      <x:c r="BYL323" s="5"/>
      <x:c r="BYM323" s="5"/>
      <x:c r="BYN323" s="5"/>
      <x:c r="BYO323" s="5"/>
      <x:c r="BYP323" s="5"/>
      <x:c r="BYQ323" s="5"/>
      <x:c r="BYR323" s="5"/>
      <x:c r="BYS323" s="5"/>
      <x:c r="BYT323" s="5"/>
      <x:c r="BYU323" s="5"/>
      <x:c r="BYV323" s="5"/>
      <x:c r="BYW323" s="5"/>
      <x:c r="BYX323" s="5"/>
      <x:c r="BYY323" s="5"/>
      <x:c r="BYZ323" s="5"/>
      <x:c r="BZA323" s="5"/>
      <x:c r="BZB323" s="5"/>
      <x:c r="BZC323" s="5"/>
      <x:c r="BZD323" s="5"/>
      <x:c r="BZE323" s="5"/>
      <x:c r="BZF323" s="5"/>
      <x:c r="BZG323" s="5"/>
      <x:c r="BZH323" s="5"/>
      <x:c r="BZI323" s="5"/>
      <x:c r="BZJ323" s="5"/>
      <x:c r="BZK323" s="5"/>
      <x:c r="BZL323" s="5"/>
      <x:c r="BZM323" s="5"/>
      <x:c r="BZN323" s="5"/>
      <x:c r="BZO323" s="5"/>
      <x:c r="BZP323" s="5"/>
      <x:c r="BZQ323" s="5"/>
      <x:c r="BZR323" s="5"/>
      <x:c r="BZS323" s="5"/>
      <x:c r="BZT323" s="5"/>
      <x:c r="BZU323" s="5"/>
      <x:c r="BZV323" s="5"/>
      <x:c r="BZW323" s="5"/>
      <x:c r="BZX323" s="5"/>
      <x:c r="BZY323" s="5"/>
      <x:c r="BZZ323" s="5"/>
      <x:c r="CAA323" s="5"/>
      <x:c r="CAB323" s="5"/>
      <x:c r="CAC323" s="5"/>
      <x:c r="CAD323" s="5"/>
      <x:c r="CAE323" s="5"/>
      <x:c r="CAF323" s="5"/>
      <x:c r="CAG323" s="5"/>
      <x:c r="CAH323" s="5"/>
      <x:c r="CAI323" s="5"/>
      <x:c r="CAJ323" s="5"/>
      <x:c r="CAK323" s="5"/>
      <x:c r="CAL323" s="5"/>
      <x:c r="CAM323" s="5"/>
      <x:c r="CAN323" s="5"/>
      <x:c r="CAO323" s="5"/>
      <x:c r="CAP323" s="5"/>
      <x:c r="CAQ323" s="5"/>
      <x:c r="CAR323" s="5"/>
      <x:c r="CAS323" s="5"/>
      <x:c r="CAT323" s="5"/>
      <x:c r="CAU323" s="5"/>
      <x:c r="CAV323" s="5"/>
      <x:c r="CAW323" s="5"/>
      <x:c r="CAX323" s="5"/>
      <x:c r="CAY323" s="5"/>
      <x:c r="CAZ323" s="5"/>
      <x:c r="CBA323" s="5"/>
      <x:c r="CBB323" s="5"/>
      <x:c r="CBC323" s="5"/>
      <x:c r="CBD323" s="5"/>
      <x:c r="CBE323" s="5"/>
      <x:c r="CBF323" s="5"/>
      <x:c r="CBG323" s="5"/>
      <x:c r="CBH323" s="5"/>
      <x:c r="CBI323" s="5"/>
      <x:c r="CBJ323" s="5"/>
      <x:c r="CBK323" s="5"/>
      <x:c r="CBL323" s="5"/>
      <x:c r="CBM323" s="5"/>
      <x:c r="CBN323" s="5"/>
      <x:c r="CBO323" s="5"/>
      <x:c r="CBP323" s="5"/>
      <x:c r="CBQ323" s="5"/>
      <x:c r="CBR323" s="5"/>
      <x:c r="CBS323" s="5"/>
      <x:c r="CBT323" s="5"/>
      <x:c r="CBU323" s="5"/>
      <x:c r="CBV323" s="5"/>
      <x:c r="CBW323" s="5"/>
      <x:c r="CBX323" s="5"/>
      <x:c r="CBY323" s="5"/>
      <x:c r="CBZ323" s="5"/>
      <x:c r="CCA323" s="5"/>
      <x:c r="CCB323" s="5"/>
      <x:c r="CCC323" s="5"/>
      <x:c r="CCD323" s="5"/>
      <x:c r="CCE323" s="5"/>
      <x:c r="CCF323" s="5"/>
      <x:c r="CCG323" s="5"/>
      <x:c r="CCH323" s="5"/>
      <x:c r="CCI323" s="5"/>
      <x:c r="CCJ323" s="5"/>
      <x:c r="CCK323" s="5"/>
      <x:c r="CCL323" s="5"/>
      <x:c r="CCM323" s="5"/>
      <x:c r="CCN323" s="5"/>
      <x:c r="CCO323" s="5"/>
      <x:c r="CCP323" s="5"/>
      <x:c r="CCQ323" s="5"/>
      <x:c r="CCR323" s="5"/>
      <x:c r="CCS323" s="5"/>
      <x:c r="CCT323" s="5"/>
      <x:c r="CCU323" s="5"/>
      <x:c r="CCV323" s="5"/>
      <x:c r="CCW323" s="5"/>
      <x:c r="CCX323" s="5"/>
      <x:c r="CCY323" s="5"/>
      <x:c r="CCZ323" s="5"/>
      <x:c r="CDA323" s="5"/>
      <x:c r="CDB323" s="5"/>
      <x:c r="CDC323" s="5"/>
      <x:c r="CDD323" s="5"/>
      <x:c r="CDE323" s="5"/>
      <x:c r="CDF323" s="5"/>
      <x:c r="CDG323" s="5"/>
      <x:c r="CDH323" s="5"/>
      <x:c r="CDI323" s="5"/>
      <x:c r="CDJ323" s="5"/>
      <x:c r="CDK323" s="5"/>
      <x:c r="CDL323" s="5"/>
      <x:c r="CDM323" s="5"/>
      <x:c r="CDN323" s="5"/>
      <x:c r="CDO323" s="5"/>
      <x:c r="CDP323" s="5"/>
      <x:c r="CDQ323" s="5"/>
      <x:c r="CDR323" s="5"/>
      <x:c r="CDS323" s="5"/>
      <x:c r="CDT323" s="5"/>
      <x:c r="CDU323" s="5"/>
      <x:c r="CDV323" s="5"/>
      <x:c r="CDW323" s="5"/>
      <x:c r="CDX323" s="5"/>
      <x:c r="CDY323" s="5"/>
      <x:c r="CDZ323" s="5"/>
      <x:c r="CEA323" s="5"/>
      <x:c r="CEB323" s="5"/>
      <x:c r="CEC323" s="5"/>
      <x:c r="CED323" s="5"/>
      <x:c r="CEE323" s="5"/>
      <x:c r="CEF323" s="5"/>
      <x:c r="CEG323" s="5"/>
      <x:c r="CEH323" s="5"/>
      <x:c r="CEI323" s="5"/>
      <x:c r="CEJ323" s="5"/>
      <x:c r="CEK323" s="5"/>
      <x:c r="CEL323" s="5"/>
      <x:c r="CEM323" s="5"/>
      <x:c r="CEN323" s="5"/>
      <x:c r="CEO323" s="5"/>
      <x:c r="CEP323" s="5"/>
      <x:c r="CEQ323" s="5"/>
      <x:c r="CER323" s="5"/>
      <x:c r="CES323" s="5"/>
      <x:c r="CET323" s="5"/>
      <x:c r="CEU323" s="5"/>
      <x:c r="CEV323" s="5"/>
      <x:c r="CEW323" s="5"/>
      <x:c r="CEX323" s="5"/>
      <x:c r="CEY323" s="5"/>
      <x:c r="CEZ323" s="5"/>
      <x:c r="CFA323" s="5"/>
      <x:c r="CFB323" s="5"/>
      <x:c r="CFC323" s="5"/>
      <x:c r="CFD323" s="5"/>
      <x:c r="CFE323" s="5"/>
      <x:c r="CFF323" s="5"/>
      <x:c r="CFG323" s="5"/>
      <x:c r="CFH323" s="5"/>
      <x:c r="CFI323" s="5"/>
      <x:c r="CFJ323" s="5"/>
      <x:c r="CFK323" s="5"/>
      <x:c r="CFL323" s="5"/>
      <x:c r="CFM323" s="5"/>
      <x:c r="CFN323" s="5"/>
      <x:c r="CFO323" s="5"/>
      <x:c r="CFP323" s="5"/>
      <x:c r="CFQ323" s="5"/>
      <x:c r="CFR323" s="5"/>
      <x:c r="CFS323" s="5"/>
      <x:c r="CFT323" s="5"/>
      <x:c r="CFU323" s="5"/>
      <x:c r="CFV323" s="5"/>
      <x:c r="CFW323" s="5"/>
      <x:c r="CFX323" s="5"/>
      <x:c r="CFY323" s="5"/>
      <x:c r="CFZ323" s="5"/>
      <x:c r="CGA323" s="5"/>
      <x:c r="CGB323" s="5"/>
      <x:c r="CGC323" s="5"/>
      <x:c r="CGD323" s="5"/>
      <x:c r="CGE323" s="5"/>
      <x:c r="CGF323" s="5"/>
      <x:c r="CGG323" s="5"/>
      <x:c r="CGH323" s="5"/>
      <x:c r="CGI323" s="5"/>
      <x:c r="CGJ323" s="5"/>
      <x:c r="CGK323" s="5"/>
      <x:c r="CGL323" s="5"/>
      <x:c r="CGM323" s="5"/>
      <x:c r="CGN323" s="5"/>
      <x:c r="CGO323" s="5"/>
      <x:c r="CGP323" s="5"/>
      <x:c r="CGQ323" s="5"/>
      <x:c r="CGR323" s="5"/>
      <x:c r="CGS323" s="5"/>
      <x:c r="CGT323" s="5"/>
      <x:c r="CGU323" s="5"/>
      <x:c r="CGV323" s="5"/>
      <x:c r="CGW323" s="5"/>
      <x:c r="CGX323" s="5"/>
      <x:c r="CGY323" s="5"/>
      <x:c r="CGZ323" s="5"/>
      <x:c r="CHA323" s="5"/>
      <x:c r="CHB323" s="5"/>
      <x:c r="CHC323" s="5"/>
      <x:c r="CHD323" s="5"/>
      <x:c r="CHE323" s="5"/>
      <x:c r="CHF323" s="5"/>
      <x:c r="CHG323" s="5"/>
      <x:c r="CHH323" s="5"/>
      <x:c r="CHI323" s="5"/>
      <x:c r="CHJ323" s="5"/>
      <x:c r="CHK323" s="5"/>
      <x:c r="CHL323" s="5"/>
      <x:c r="CHM323" s="5"/>
      <x:c r="CHN323" s="5"/>
      <x:c r="CHO323" s="5"/>
      <x:c r="CHP323" s="5"/>
      <x:c r="CHQ323" s="5"/>
      <x:c r="CHR323" s="5"/>
      <x:c r="CHS323" s="5"/>
      <x:c r="CHT323" s="5"/>
      <x:c r="CHU323" s="5"/>
      <x:c r="CHV323" s="5"/>
      <x:c r="CHW323" s="5"/>
      <x:c r="CHX323" s="5"/>
      <x:c r="CHY323" s="5"/>
      <x:c r="CHZ323" s="5"/>
      <x:c r="CIA323" s="5"/>
      <x:c r="CIB323" s="5"/>
      <x:c r="CIC323" s="5"/>
      <x:c r="CID323" s="5"/>
      <x:c r="CIE323" s="5"/>
      <x:c r="CIF323" s="5"/>
      <x:c r="CIG323" s="5"/>
      <x:c r="CIH323" s="5"/>
      <x:c r="CII323" s="5"/>
      <x:c r="CIJ323" s="5"/>
      <x:c r="CIK323" s="5"/>
      <x:c r="CIL323" s="5"/>
      <x:c r="CIM323" s="5"/>
      <x:c r="CIN323" s="5"/>
      <x:c r="CIO323" s="5"/>
      <x:c r="CIP323" s="5"/>
      <x:c r="CIQ323" s="5"/>
      <x:c r="CIR323" s="5"/>
      <x:c r="CIS323" s="5"/>
      <x:c r="CIT323" s="5"/>
      <x:c r="CIU323" s="5"/>
      <x:c r="CIV323" s="5"/>
      <x:c r="CIW323" s="5"/>
      <x:c r="CIX323" s="5"/>
      <x:c r="CIY323" s="5"/>
      <x:c r="CIZ323" s="5"/>
      <x:c r="CJA323" s="5"/>
      <x:c r="CJB323" s="5"/>
      <x:c r="CJC323" s="5"/>
      <x:c r="CJD323" s="5"/>
      <x:c r="CJE323" s="5"/>
      <x:c r="CJF323" s="5"/>
      <x:c r="CJG323" s="5"/>
      <x:c r="CJH323" s="5"/>
      <x:c r="CJI323" s="5"/>
      <x:c r="CJJ323" s="5"/>
      <x:c r="CJK323" s="5"/>
      <x:c r="CJL323" s="5"/>
      <x:c r="CJM323" s="5"/>
      <x:c r="CJN323" s="5"/>
      <x:c r="CJO323" s="5"/>
      <x:c r="CJP323" s="5"/>
      <x:c r="CJQ323" s="5"/>
      <x:c r="CJR323" s="5"/>
      <x:c r="CJS323" s="5"/>
      <x:c r="CJT323" s="5"/>
      <x:c r="CJU323" s="5"/>
      <x:c r="CJV323" s="5"/>
      <x:c r="CJW323" s="5"/>
      <x:c r="CJX323" s="5"/>
      <x:c r="CJY323" s="5"/>
      <x:c r="CJZ323" s="5"/>
      <x:c r="CKA323" s="5"/>
      <x:c r="CKB323" s="5"/>
      <x:c r="CKC323" s="5"/>
      <x:c r="CKD323" s="5"/>
      <x:c r="CKE323" s="5"/>
      <x:c r="CKF323" s="5"/>
      <x:c r="CKG323" s="5"/>
      <x:c r="CKH323" s="5"/>
      <x:c r="CKI323" s="5"/>
      <x:c r="CKJ323" s="5"/>
      <x:c r="CKK323" s="5"/>
      <x:c r="CKL323" s="5"/>
      <x:c r="CKM323" s="5"/>
      <x:c r="CKN323" s="5"/>
      <x:c r="CKO323" s="5"/>
      <x:c r="CKP323" s="5"/>
      <x:c r="CKQ323" s="5"/>
      <x:c r="CKR323" s="5"/>
      <x:c r="CKS323" s="5"/>
      <x:c r="CKT323" s="5"/>
      <x:c r="CKU323" s="5"/>
      <x:c r="CKV323" s="5"/>
      <x:c r="CKW323" s="5"/>
      <x:c r="CKX323" s="5"/>
      <x:c r="CKY323" s="5"/>
      <x:c r="CKZ323" s="5"/>
      <x:c r="CLA323" s="5"/>
      <x:c r="CLB323" s="5"/>
      <x:c r="CLC323" s="5"/>
      <x:c r="CLD323" s="5"/>
      <x:c r="CLE323" s="5"/>
      <x:c r="CLF323" s="5"/>
      <x:c r="CLG323" s="5"/>
      <x:c r="CLH323" s="5"/>
      <x:c r="CLI323" s="5"/>
      <x:c r="CLJ323" s="5"/>
      <x:c r="CLK323" s="5"/>
      <x:c r="CLL323" s="5"/>
      <x:c r="CLM323" s="5"/>
      <x:c r="CLN323" s="5"/>
      <x:c r="CLO323" s="5"/>
      <x:c r="CLP323" s="5"/>
      <x:c r="CLQ323" s="5"/>
      <x:c r="CLR323" s="5"/>
      <x:c r="CLS323" s="5"/>
      <x:c r="CLT323" s="5"/>
      <x:c r="CLU323" s="5"/>
      <x:c r="CLV323" s="5"/>
      <x:c r="CLW323" s="5"/>
      <x:c r="CLX323" s="5"/>
      <x:c r="CLY323" s="5"/>
      <x:c r="CLZ323" s="5"/>
      <x:c r="CMA323" s="5"/>
      <x:c r="CMB323" s="5"/>
      <x:c r="CMC323" s="5"/>
      <x:c r="CMD323" s="5"/>
      <x:c r="CME323" s="5"/>
      <x:c r="CMF323" s="5"/>
      <x:c r="CMG323" s="5"/>
      <x:c r="CMH323" s="5"/>
      <x:c r="CMI323" s="5"/>
      <x:c r="CMJ323" s="5"/>
      <x:c r="CMK323" s="5"/>
      <x:c r="CML323" s="5"/>
      <x:c r="CMM323" s="5"/>
      <x:c r="CMN323" s="5"/>
      <x:c r="CMO323" s="5"/>
      <x:c r="CMP323" s="5"/>
      <x:c r="CMQ323" s="5"/>
      <x:c r="CMR323" s="5"/>
      <x:c r="CMS323" s="5"/>
      <x:c r="CMT323" s="5"/>
      <x:c r="CMU323" s="5"/>
      <x:c r="CMV323" s="5"/>
      <x:c r="CMW323" s="5"/>
      <x:c r="CMX323" s="5"/>
      <x:c r="CMY323" s="5"/>
      <x:c r="CMZ323" s="5"/>
      <x:c r="CNA323" s="5"/>
      <x:c r="CNB323" s="5"/>
      <x:c r="CNC323" s="5"/>
      <x:c r="CND323" s="5"/>
      <x:c r="CNE323" s="5"/>
      <x:c r="CNF323" s="5"/>
      <x:c r="CNG323" s="5"/>
      <x:c r="CNH323" s="5"/>
      <x:c r="CNI323" s="5"/>
      <x:c r="CNJ323" s="5"/>
      <x:c r="CNK323" s="5"/>
      <x:c r="CNL323" s="5"/>
      <x:c r="CNM323" s="5"/>
      <x:c r="CNN323" s="5"/>
      <x:c r="CNO323" s="5"/>
      <x:c r="CNP323" s="5"/>
      <x:c r="CNQ323" s="5"/>
      <x:c r="CNR323" s="5"/>
      <x:c r="CNS323" s="5"/>
      <x:c r="CNT323" s="5"/>
      <x:c r="CNU323" s="5"/>
      <x:c r="CNV323" s="5"/>
      <x:c r="CNW323" s="5"/>
      <x:c r="CNX323" s="5"/>
      <x:c r="CNY323" s="5"/>
      <x:c r="CNZ323" s="5"/>
      <x:c r="COA323" s="5"/>
      <x:c r="COB323" s="5"/>
      <x:c r="COC323" s="5"/>
      <x:c r="COD323" s="5"/>
      <x:c r="COE323" s="5"/>
      <x:c r="COF323" s="5"/>
      <x:c r="COG323" s="5"/>
      <x:c r="COH323" s="5"/>
      <x:c r="COI323" s="5"/>
      <x:c r="COJ323" s="5"/>
      <x:c r="COK323" s="5"/>
      <x:c r="COL323" s="5"/>
      <x:c r="COM323" s="5"/>
      <x:c r="CON323" s="5"/>
      <x:c r="COO323" s="5"/>
      <x:c r="COP323" s="5"/>
      <x:c r="COQ323" s="5"/>
      <x:c r="COR323" s="5"/>
      <x:c r="COS323" s="5"/>
      <x:c r="COT323" s="5"/>
      <x:c r="COU323" s="5"/>
      <x:c r="COV323" s="5"/>
      <x:c r="COW323" s="5"/>
      <x:c r="COX323" s="5"/>
      <x:c r="COY323" s="5"/>
      <x:c r="COZ323" s="5"/>
      <x:c r="CPA323" s="5"/>
      <x:c r="CPB323" s="5"/>
      <x:c r="CPC323" s="5"/>
      <x:c r="CPD323" s="5"/>
      <x:c r="CPE323" s="5"/>
      <x:c r="CPF323" s="5"/>
      <x:c r="CPG323" s="5"/>
      <x:c r="CPH323" s="5"/>
      <x:c r="CPI323" s="5"/>
      <x:c r="CPJ323" s="5"/>
      <x:c r="CPK323" s="5"/>
      <x:c r="CPL323" s="5"/>
      <x:c r="CPM323" s="5"/>
      <x:c r="CPN323" s="5"/>
      <x:c r="CPO323" s="5"/>
      <x:c r="CPP323" s="5"/>
      <x:c r="CPQ323" s="5"/>
      <x:c r="CPR323" s="5"/>
      <x:c r="CPS323" s="5"/>
      <x:c r="CPT323" s="5"/>
      <x:c r="CPU323" s="5"/>
      <x:c r="CPV323" s="5"/>
      <x:c r="CPW323" s="5"/>
      <x:c r="CPX323" s="5"/>
      <x:c r="CPY323" s="5"/>
      <x:c r="CPZ323" s="5"/>
      <x:c r="CQA323" s="5"/>
      <x:c r="CQB323" s="5"/>
      <x:c r="CQC323" s="5"/>
      <x:c r="CQD323" s="5"/>
      <x:c r="CQE323" s="5"/>
      <x:c r="CQF323" s="5"/>
      <x:c r="CQG323" s="5"/>
      <x:c r="CQH323" s="5"/>
      <x:c r="CQI323" s="5"/>
      <x:c r="CQJ323" s="5"/>
      <x:c r="CQK323" s="5"/>
      <x:c r="CQL323" s="5"/>
      <x:c r="CQM323" s="5"/>
      <x:c r="CQN323" s="5"/>
      <x:c r="CQO323" s="5"/>
      <x:c r="CQP323" s="5"/>
      <x:c r="CQQ323" s="5"/>
      <x:c r="CQR323" s="5"/>
      <x:c r="CQS323" s="5"/>
      <x:c r="CQT323" s="5"/>
      <x:c r="CQU323" s="5"/>
      <x:c r="CQV323" s="5"/>
      <x:c r="CQW323" s="5"/>
      <x:c r="CQX323" s="5"/>
      <x:c r="CQY323" s="5"/>
      <x:c r="CQZ323" s="5"/>
      <x:c r="CRA323" s="5"/>
      <x:c r="CRB323" s="5"/>
      <x:c r="CRC323" s="5"/>
      <x:c r="CRD323" s="5"/>
      <x:c r="CRE323" s="5"/>
      <x:c r="CRF323" s="5"/>
      <x:c r="CRG323" s="5"/>
      <x:c r="CRH323" s="5"/>
      <x:c r="CRI323" s="5"/>
      <x:c r="CRJ323" s="5"/>
      <x:c r="CRK323" s="5"/>
      <x:c r="CRL323" s="5"/>
      <x:c r="CRM323" s="5"/>
      <x:c r="CRN323" s="5"/>
      <x:c r="CRO323" s="5"/>
      <x:c r="CRP323" s="5"/>
      <x:c r="CRQ323" s="5"/>
      <x:c r="CRR323" s="5"/>
      <x:c r="CRS323" s="5"/>
      <x:c r="CRT323" s="5"/>
      <x:c r="CRU323" s="5"/>
      <x:c r="CRV323" s="5"/>
      <x:c r="CRW323" s="5"/>
      <x:c r="CRX323" s="5"/>
      <x:c r="CRY323" s="5"/>
      <x:c r="CRZ323" s="5"/>
      <x:c r="CSA323" s="5"/>
      <x:c r="CSB323" s="5"/>
      <x:c r="CSC323" s="5"/>
      <x:c r="CSD323" s="5"/>
      <x:c r="CSE323" s="5"/>
      <x:c r="CSF323" s="5"/>
      <x:c r="CSG323" s="5"/>
      <x:c r="CSH323" s="5"/>
      <x:c r="CSI323" s="5"/>
      <x:c r="CSJ323" s="5"/>
      <x:c r="CSK323" s="5"/>
      <x:c r="CSL323" s="5"/>
      <x:c r="CSM323" s="5"/>
      <x:c r="CSN323" s="5"/>
      <x:c r="CSO323" s="5"/>
      <x:c r="CSP323" s="5"/>
      <x:c r="CSQ323" s="5"/>
      <x:c r="CSR323" s="5"/>
      <x:c r="CSS323" s="5"/>
      <x:c r="CST323" s="5"/>
      <x:c r="CSU323" s="5"/>
      <x:c r="CSV323" s="5"/>
      <x:c r="CSW323" s="5"/>
      <x:c r="CSX323" s="5"/>
      <x:c r="CSY323" s="5"/>
      <x:c r="CSZ323" s="5"/>
      <x:c r="CTA323" s="5"/>
      <x:c r="CTB323" s="5"/>
      <x:c r="CTC323" s="5"/>
      <x:c r="CTD323" s="5"/>
      <x:c r="CTE323" s="5"/>
      <x:c r="CTF323" s="5"/>
      <x:c r="CTG323" s="5"/>
      <x:c r="CTH323" s="5"/>
      <x:c r="CTI323" s="5"/>
      <x:c r="CTJ323" s="5"/>
      <x:c r="CTK323" s="5"/>
      <x:c r="CTL323" s="5"/>
      <x:c r="CTM323" s="5"/>
      <x:c r="CTN323" s="5"/>
      <x:c r="CTO323" s="5"/>
      <x:c r="CTP323" s="5"/>
      <x:c r="CTQ323" s="5"/>
      <x:c r="CTR323" s="5"/>
      <x:c r="CTS323" s="5"/>
      <x:c r="CTT323" s="5"/>
      <x:c r="CTU323" s="5"/>
      <x:c r="CTV323" s="5"/>
      <x:c r="CTW323" s="5"/>
      <x:c r="CTX323" s="5"/>
      <x:c r="CTY323" s="5"/>
      <x:c r="CTZ323" s="5"/>
      <x:c r="CUA323" s="5"/>
      <x:c r="CUB323" s="5"/>
      <x:c r="CUC323" s="5"/>
      <x:c r="CUD323" s="5"/>
      <x:c r="CUE323" s="5"/>
      <x:c r="CUF323" s="5"/>
      <x:c r="CUG323" s="5"/>
      <x:c r="CUH323" s="5"/>
      <x:c r="CUI323" s="5"/>
      <x:c r="CUJ323" s="5"/>
      <x:c r="CUK323" s="5"/>
      <x:c r="CUL323" s="5"/>
      <x:c r="CUM323" s="5"/>
      <x:c r="CUN323" s="5"/>
      <x:c r="CUO323" s="5"/>
      <x:c r="CUP323" s="5"/>
      <x:c r="CUQ323" s="5"/>
      <x:c r="CUR323" s="5"/>
      <x:c r="CUS323" s="5"/>
      <x:c r="CUT323" s="5"/>
      <x:c r="CUU323" s="5"/>
      <x:c r="CUV323" s="5"/>
      <x:c r="CUW323" s="5"/>
      <x:c r="CUX323" s="5"/>
      <x:c r="CUY323" s="5"/>
      <x:c r="CUZ323" s="5"/>
      <x:c r="CVA323" s="5"/>
      <x:c r="CVB323" s="5"/>
      <x:c r="CVC323" s="5"/>
      <x:c r="CVD323" s="5"/>
      <x:c r="CVE323" s="5"/>
      <x:c r="CVF323" s="5"/>
      <x:c r="CVG323" s="5"/>
      <x:c r="CVH323" s="5"/>
      <x:c r="CVI323" s="5"/>
      <x:c r="CVJ323" s="5"/>
      <x:c r="CVK323" s="5"/>
      <x:c r="CVL323" s="5"/>
      <x:c r="CVM323" s="5"/>
      <x:c r="CVN323" s="5"/>
      <x:c r="CVO323" s="5"/>
      <x:c r="CVP323" s="5"/>
      <x:c r="CVQ323" s="5"/>
      <x:c r="CVR323" s="5"/>
      <x:c r="CVS323" s="5"/>
      <x:c r="CVT323" s="5"/>
      <x:c r="CVU323" s="5"/>
      <x:c r="CVV323" s="5"/>
      <x:c r="CVW323" s="5"/>
      <x:c r="CVX323" s="5"/>
      <x:c r="CVY323" s="5"/>
      <x:c r="CVZ323" s="5"/>
      <x:c r="CWA323" s="5"/>
      <x:c r="CWB323" s="5"/>
      <x:c r="CWC323" s="5"/>
      <x:c r="CWD323" s="5"/>
      <x:c r="CWE323" s="5"/>
      <x:c r="CWF323" s="5"/>
      <x:c r="CWG323" s="5"/>
      <x:c r="CWH323" s="5"/>
      <x:c r="CWI323" s="5"/>
      <x:c r="CWJ323" s="5"/>
      <x:c r="CWK323" s="5"/>
      <x:c r="CWL323" s="5"/>
      <x:c r="CWM323" s="5"/>
      <x:c r="CWN323" s="5"/>
      <x:c r="CWO323" s="5"/>
      <x:c r="CWP323" s="5"/>
      <x:c r="CWQ323" s="5"/>
      <x:c r="CWR323" s="5"/>
      <x:c r="CWS323" s="5"/>
      <x:c r="CWT323" s="5"/>
      <x:c r="CWU323" s="5"/>
      <x:c r="CWV323" s="5"/>
      <x:c r="CWW323" s="5"/>
      <x:c r="CWX323" s="5"/>
      <x:c r="CWY323" s="5"/>
      <x:c r="CWZ323" s="5"/>
      <x:c r="CXA323" s="5"/>
      <x:c r="CXB323" s="5"/>
      <x:c r="CXC323" s="5"/>
      <x:c r="CXD323" s="5"/>
      <x:c r="CXE323" s="5"/>
      <x:c r="CXF323" s="5"/>
      <x:c r="CXG323" s="5"/>
      <x:c r="CXH323" s="5"/>
      <x:c r="CXI323" s="5"/>
      <x:c r="CXJ323" s="5"/>
      <x:c r="CXK323" s="5"/>
      <x:c r="CXL323" s="5"/>
      <x:c r="CXM323" s="5"/>
      <x:c r="CXN323" s="5"/>
      <x:c r="CXO323" s="5"/>
      <x:c r="CXP323" s="5"/>
      <x:c r="CXQ323" s="5"/>
      <x:c r="CXR323" s="5"/>
      <x:c r="CXS323" s="5"/>
      <x:c r="CXT323" s="5"/>
      <x:c r="CXU323" s="5"/>
      <x:c r="CXV323" s="5"/>
      <x:c r="CXW323" s="5"/>
      <x:c r="CXX323" s="5"/>
      <x:c r="CXY323" s="5"/>
      <x:c r="CXZ323" s="5"/>
      <x:c r="CYA323" s="5"/>
      <x:c r="CYB323" s="5"/>
      <x:c r="CYC323" s="5"/>
      <x:c r="CYD323" s="5"/>
      <x:c r="CYE323" s="5"/>
      <x:c r="CYF323" s="5"/>
      <x:c r="CYG323" s="5"/>
      <x:c r="CYH323" s="5"/>
      <x:c r="CYI323" s="5"/>
      <x:c r="CYJ323" s="5"/>
      <x:c r="CYK323" s="5"/>
      <x:c r="CYL323" s="5"/>
      <x:c r="CYM323" s="5"/>
      <x:c r="CYN323" s="5"/>
      <x:c r="CYO323" s="5"/>
      <x:c r="CYP323" s="5"/>
      <x:c r="CYQ323" s="5"/>
      <x:c r="CYR323" s="5"/>
      <x:c r="CYS323" s="5"/>
      <x:c r="CYT323" s="5"/>
      <x:c r="CYU323" s="5"/>
      <x:c r="CYV323" s="5"/>
      <x:c r="CYW323" s="5"/>
      <x:c r="CYX323" s="5"/>
      <x:c r="CYY323" s="5"/>
      <x:c r="CYZ323" s="5"/>
      <x:c r="CZA323" s="5"/>
      <x:c r="CZB323" s="5"/>
      <x:c r="CZC323" s="5"/>
      <x:c r="CZD323" s="5"/>
      <x:c r="CZE323" s="5"/>
      <x:c r="CZF323" s="5"/>
      <x:c r="CZG323" s="5"/>
      <x:c r="CZH323" s="5"/>
      <x:c r="CZI323" s="5"/>
      <x:c r="CZJ323" s="5"/>
      <x:c r="CZK323" s="5"/>
      <x:c r="CZL323" s="5"/>
      <x:c r="CZM323" s="5"/>
      <x:c r="CZN323" s="5"/>
      <x:c r="CZO323" s="5"/>
      <x:c r="CZP323" s="5"/>
      <x:c r="CZQ323" s="5"/>
      <x:c r="CZR323" s="5"/>
      <x:c r="CZS323" s="5"/>
      <x:c r="CZT323" s="5"/>
      <x:c r="CZU323" s="5"/>
      <x:c r="CZV323" s="5"/>
      <x:c r="CZW323" s="5"/>
      <x:c r="CZX323" s="5"/>
      <x:c r="CZY323" s="5"/>
      <x:c r="CZZ323" s="5"/>
      <x:c r="DAA323" s="5"/>
      <x:c r="DAB323" s="5"/>
      <x:c r="DAC323" s="5"/>
      <x:c r="DAD323" s="5"/>
      <x:c r="DAE323" s="5"/>
      <x:c r="DAF323" s="5"/>
      <x:c r="DAG323" s="5"/>
      <x:c r="DAH323" s="5"/>
      <x:c r="DAI323" s="5"/>
      <x:c r="DAJ323" s="5"/>
      <x:c r="DAK323" s="5"/>
      <x:c r="DAL323" s="5"/>
      <x:c r="DAM323" s="5"/>
      <x:c r="DAN323" s="5"/>
      <x:c r="DAO323" s="5"/>
      <x:c r="DAP323" s="5"/>
      <x:c r="DAQ323" s="5"/>
      <x:c r="DAR323" s="5"/>
      <x:c r="DAS323" s="5"/>
      <x:c r="DAT323" s="5"/>
      <x:c r="DAU323" s="5"/>
      <x:c r="DAV323" s="5"/>
      <x:c r="DAW323" s="5"/>
      <x:c r="DAX323" s="5"/>
      <x:c r="DAY323" s="5"/>
      <x:c r="DAZ323" s="5"/>
      <x:c r="DBA323" s="5"/>
      <x:c r="DBB323" s="5"/>
      <x:c r="DBC323" s="5"/>
      <x:c r="DBD323" s="5"/>
      <x:c r="DBE323" s="5"/>
      <x:c r="DBF323" s="5"/>
      <x:c r="DBG323" s="5"/>
      <x:c r="DBH323" s="5"/>
      <x:c r="DBI323" s="5"/>
      <x:c r="DBJ323" s="5"/>
      <x:c r="DBK323" s="5"/>
      <x:c r="DBL323" s="5"/>
      <x:c r="DBM323" s="5"/>
      <x:c r="DBN323" s="5"/>
      <x:c r="DBO323" s="5"/>
      <x:c r="DBP323" s="5"/>
      <x:c r="DBQ323" s="5"/>
      <x:c r="DBR323" s="5"/>
      <x:c r="DBS323" s="5"/>
      <x:c r="DBT323" s="5"/>
      <x:c r="DBU323" s="5"/>
      <x:c r="DBV323" s="5"/>
      <x:c r="DBW323" s="5"/>
      <x:c r="DBX323" s="5"/>
      <x:c r="DBY323" s="5"/>
      <x:c r="DBZ323" s="5"/>
      <x:c r="DCA323" s="5"/>
      <x:c r="DCB323" s="5"/>
      <x:c r="DCC323" s="5"/>
      <x:c r="DCD323" s="5"/>
      <x:c r="DCE323" s="5"/>
      <x:c r="DCF323" s="5"/>
      <x:c r="DCG323" s="5"/>
      <x:c r="DCH323" s="5"/>
      <x:c r="DCI323" s="5"/>
      <x:c r="DCJ323" s="5"/>
      <x:c r="DCK323" s="5"/>
      <x:c r="DCL323" s="5"/>
      <x:c r="DCM323" s="5"/>
      <x:c r="DCN323" s="5"/>
      <x:c r="DCO323" s="5"/>
      <x:c r="DCP323" s="5"/>
      <x:c r="DCQ323" s="5"/>
      <x:c r="DCR323" s="5"/>
      <x:c r="DCS323" s="5"/>
      <x:c r="DCT323" s="5"/>
      <x:c r="DCU323" s="5"/>
      <x:c r="DCV323" s="5"/>
      <x:c r="DCW323" s="5"/>
      <x:c r="DCX323" s="5"/>
      <x:c r="DCY323" s="5"/>
      <x:c r="DCZ323" s="5"/>
      <x:c r="DDA323" s="5"/>
      <x:c r="DDB323" s="5"/>
      <x:c r="DDC323" s="5"/>
      <x:c r="DDD323" s="5"/>
      <x:c r="DDE323" s="5"/>
      <x:c r="DDF323" s="5"/>
      <x:c r="DDG323" s="5"/>
      <x:c r="DDH323" s="5"/>
      <x:c r="DDI323" s="5"/>
      <x:c r="DDJ323" s="5"/>
      <x:c r="DDK323" s="5"/>
      <x:c r="DDL323" s="5"/>
      <x:c r="DDM323" s="5"/>
      <x:c r="DDN323" s="5"/>
      <x:c r="DDO323" s="5"/>
      <x:c r="DDP323" s="5"/>
      <x:c r="DDQ323" s="5"/>
      <x:c r="DDR323" s="5"/>
      <x:c r="DDS323" s="5"/>
      <x:c r="DDT323" s="5"/>
      <x:c r="DDU323" s="5"/>
      <x:c r="DDV323" s="5"/>
      <x:c r="DDW323" s="5"/>
      <x:c r="DDX323" s="5"/>
      <x:c r="DDY323" s="5"/>
      <x:c r="DDZ323" s="5"/>
      <x:c r="DEA323" s="5"/>
      <x:c r="DEB323" s="5"/>
      <x:c r="DEC323" s="5"/>
      <x:c r="DED323" s="5"/>
      <x:c r="DEE323" s="5"/>
      <x:c r="DEF323" s="5"/>
      <x:c r="DEG323" s="5"/>
      <x:c r="DEH323" s="5"/>
      <x:c r="DEI323" s="5"/>
      <x:c r="DEJ323" s="5"/>
      <x:c r="DEK323" s="5"/>
      <x:c r="DEL323" s="5"/>
      <x:c r="DEM323" s="5"/>
      <x:c r="DEN323" s="5"/>
      <x:c r="DEO323" s="5"/>
      <x:c r="DEP323" s="5"/>
      <x:c r="DEQ323" s="5"/>
      <x:c r="DER323" s="5"/>
      <x:c r="DES323" s="5"/>
      <x:c r="DET323" s="5"/>
      <x:c r="DEU323" s="5"/>
      <x:c r="DEV323" s="5"/>
      <x:c r="DEW323" s="5"/>
      <x:c r="DEX323" s="5"/>
      <x:c r="DEY323" s="5"/>
      <x:c r="DEZ323" s="5"/>
      <x:c r="DFA323" s="5"/>
      <x:c r="DFB323" s="5"/>
      <x:c r="DFC323" s="5"/>
      <x:c r="DFD323" s="5"/>
      <x:c r="DFE323" s="5"/>
      <x:c r="DFF323" s="5"/>
      <x:c r="DFG323" s="5"/>
      <x:c r="DFH323" s="5"/>
      <x:c r="DFI323" s="5"/>
      <x:c r="DFJ323" s="5"/>
      <x:c r="DFK323" s="5"/>
      <x:c r="DFL323" s="5"/>
      <x:c r="DFM323" s="5"/>
      <x:c r="DFN323" s="5"/>
      <x:c r="DFO323" s="5"/>
      <x:c r="DFP323" s="5"/>
      <x:c r="DFQ323" s="5"/>
      <x:c r="DFR323" s="5"/>
      <x:c r="DFS323" s="5"/>
      <x:c r="DFT323" s="5"/>
      <x:c r="DFU323" s="5"/>
      <x:c r="DFV323" s="5"/>
      <x:c r="DFW323" s="5"/>
      <x:c r="DFX323" s="5"/>
      <x:c r="DFY323" s="5"/>
      <x:c r="DFZ323" s="5"/>
      <x:c r="DGA323" s="5"/>
      <x:c r="DGB323" s="5"/>
      <x:c r="DGC323" s="5"/>
      <x:c r="DGD323" s="5"/>
      <x:c r="DGE323" s="5"/>
      <x:c r="DGF323" s="5"/>
      <x:c r="DGG323" s="5"/>
      <x:c r="DGH323" s="5"/>
      <x:c r="DGI323" s="5"/>
      <x:c r="DGJ323" s="5"/>
      <x:c r="DGK323" s="5"/>
      <x:c r="DGL323" s="5"/>
      <x:c r="DGM323" s="5"/>
      <x:c r="DGN323" s="5"/>
      <x:c r="DGO323" s="5"/>
      <x:c r="DGP323" s="5"/>
      <x:c r="DGQ323" s="5"/>
      <x:c r="DGR323" s="5"/>
      <x:c r="DGS323" s="5"/>
      <x:c r="DGT323" s="5"/>
      <x:c r="DGU323" s="5"/>
      <x:c r="DGV323" s="5"/>
      <x:c r="DGW323" s="5"/>
      <x:c r="DGX323" s="5"/>
      <x:c r="DGY323" s="5"/>
      <x:c r="DGZ323" s="5"/>
      <x:c r="DHA323" s="5"/>
      <x:c r="DHB323" s="5"/>
      <x:c r="DHC323" s="5"/>
      <x:c r="DHD323" s="5"/>
      <x:c r="DHE323" s="5"/>
      <x:c r="DHF323" s="5"/>
      <x:c r="DHG323" s="5"/>
      <x:c r="DHH323" s="5"/>
      <x:c r="DHI323" s="5"/>
      <x:c r="DHJ323" s="5"/>
      <x:c r="DHK323" s="5"/>
      <x:c r="DHL323" s="5"/>
      <x:c r="DHM323" s="5"/>
      <x:c r="DHN323" s="5"/>
      <x:c r="DHO323" s="5"/>
      <x:c r="DHP323" s="5"/>
      <x:c r="DHQ323" s="5"/>
      <x:c r="DHR323" s="5"/>
      <x:c r="DHS323" s="5"/>
      <x:c r="DHT323" s="5"/>
      <x:c r="DHU323" s="5"/>
      <x:c r="DHV323" s="5"/>
      <x:c r="DHW323" s="5"/>
      <x:c r="DHX323" s="5"/>
      <x:c r="DHY323" s="5"/>
      <x:c r="DHZ323" s="5"/>
      <x:c r="DIA323" s="5"/>
      <x:c r="DIB323" s="5"/>
      <x:c r="DIC323" s="5"/>
      <x:c r="DID323" s="5"/>
      <x:c r="DIE323" s="5"/>
      <x:c r="DIF323" s="5"/>
      <x:c r="DIG323" s="5"/>
      <x:c r="DIH323" s="5"/>
      <x:c r="DII323" s="5"/>
      <x:c r="DIJ323" s="5"/>
      <x:c r="DIK323" s="5"/>
      <x:c r="DIL323" s="5"/>
      <x:c r="DIM323" s="5"/>
      <x:c r="DIN323" s="5"/>
      <x:c r="DIO323" s="5"/>
      <x:c r="DIP323" s="5"/>
      <x:c r="DIQ323" s="5"/>
      <x:c r="DIR323" s="5"/>
      <x:c r="DIS323" s="5"/>
      <x:c r="DIT323" s="5"/>
      <x:c r="DIU323" s="5"/>
      <x:c r="DIV323" s="5"/>
      <x:c r="DIW323" s="5"/>
      <x:c r="DIX323" s="5"/>
      <x:c r="DIY323" s="5"/>
      <x:c r="DIZ323" s="5"/>
      <x:c r="DJA323" s="5"/>
      <x:c r="DJB323" s="5"/>
      <x:c r="DJC323" s="5"/>
      <x:c r="DJD323" s="5"/>
      <x:c r="DJE323" s="5"/>
      <x:c r="DJF323" s="5"/>
      <x:c r="DJG323" s="5"/>
      <x:c r="DJH323" s="5"/>
      <x:c r="DJI323" s="5"/>
      <x:c r="DJJ323" s="5"/>
      <x:c r="DJK323" s="5"/>
      <x:c r="DJL323" s="5"/>
      <x:c r="DJM323" s="5"/>
      <x:c r="DJN323" s="5"/>
      <x:c r="DJO323" s="5"/>
      <x:c r="DJP323" s="5"/>
      <x:c r="DJQ323" s="5"/>
      <x:c r="DJR323" s="5"/>
      <x:c r="DJS323" s="5"/>
      <x:c r="DJT323" s="5"/>
      <x:c r="DJU323" s="5"/>
      <x:c r="DJV323" s="5"/>
      <x:c r="DJW323" s="5"/>
      <x:c r="DJX323" s="5"/>
      <x:c r="DJY323" s="5"/>
      <x:c r="DJZ323" s="5"/>
      <x:c r="DKA323" s="5"/>
      <x:c r="DKB323" s="5"/>
      <x:c r="DKC323" s="5"/>
      <x:c r="DKD323" s="5"/>
      <x:c r="DKE323" s="5"/>
      <x:c r="DKF323" s="5"/>
      <x:c r="DKG323" s="5"/>
      <x:c r="DKH323" s="5"/>
      <x:c r="DKI323" s="5"/>
      <x:c r="DKJ323" s="5"/>
      <x:c r="DKK323" s="5"/>
      <x:c r="DKL323" s="5"/>
      <x:c r="DKM323" s="5"/>
      <x:c r="DKN323" s="5"/>
      <x:c r="DKO323" s="5"/>
      <x:c r="DKP323" s="5"/>
      <x:c r="DKQ323" s="5"/>
      <x:c r="DKR323" s="5"/>
      <x:c r="DKS323" s="5"/>
      <x:c r="DKT323" s="5"/>
      <x:c r="DKU323" s="5"/>
      <x:c r="DKV323" s="5"/>
      <x:c r="DKW323" s="5"/>
      <x:c r="DKX323" s="5"/>
      <x:c r="DKY323" s="5"/>
      <x:c r="DKZ323" s="5"/>
      <x:c r="DLA323" s="5"/>
      <x:c r="DLB323" s="5"/>
      <x:c r="DLC323" s="5"/>
      <x:c r="DLD323" s="5"/>
      <x:c r="DLE323" s="5"/>
      <x:c r="DLF323" s="5"/>
      <x:c r="DLG323" s="5"/>
      <x:c r="DLH323" s="5"/>
      <x:c r="DLI323" s="5"/>
      <x:c r="DLJ323" s="5"/>
      <x:c r="DLK323" s="5"/>
      <x:c r="DLL323" s="5"/>
      <x:c r="DLM323" s="5"/>
      <x:c r="DLN323" s="5"/>
      <x:c r="DLO323" s="5"/>
      <x:c r="DLP323" s="5"/>
      <x:c r="DLQ323" s="5"/>
      <x:c r="DLR323" s="5"/>
      <x:c r="DLS323" s="5"/>
      <x:c r="DLT323" s="5"/>
      <x:c r="DLU323" s="5"/>
      <x:c r="DLV323" s="5"/>
      <x:c r="DLW323" s="5"/>
      <x:c r="DLX323" s="5"/>
      <x:c r="DLY323" s="5"/>
      <x:c r="DLZ323" s="5"/>
      <x:c r="DMA323" s="5"/>
      <x:c r="DMB323" s="5"/>
      <x:c r="DMC323" s="5"/>
      <x:c r="DMD323" s="5"/>
      <x:c r="DME323" s="5"/>
      <x:c r="DMF323" s="5"/>
      <x:c r="DMG323" s="5"/>
      <x:c r="DMH323" s="5"/>
      <x:c r="DMI323" s="5"/>
      <x:c r="DMJ323" s="5"/>
      <x:c r="DMK323" s="5"/>
      <x:c r="DML323" s="5"/>
      <x:c r="DMM323" s="5"/>
      <x:c r="DMN323" s="5"/>
      <x:c r="DMO323" s="5"/>
      <x:c r="DMP323" s="5"/>
      <x:c r="DMQ323" s="5"/>
      <x:c r="DMR323" s="5"/>
      <x:c r="DMS323" s="5"/>
      <x:c r="DMT323" s="5"/>
      <x:c r="DMU323" s="5"/>
      <x:c r="DMV323" s="5"/>
      <x:c r="DMW323" s="5"/>
      <x:c r="DMX323" s="5"/>
      <x:c r="DMY323" s="5"/>
      <x:c r="DMZ323" s="5"/>
      <x:c r="DNA323" s="5"/>
      <x:c r="DNB323" s="5"/>
      <x:c r="DNC323" s="5"/>
      <x:c r="DND323" s="5"/>
      <x:c r="DNE323" s="5"/>
      <x:c r="DNF323" s="5"/>
      <x:c r="DNG323" s="5"/>
      <x:c r="DNH323" s="5"/>
      <x:c r="DNI323" s="5"/>
      <x:c r="DNJ323" s="5"/>
      <x:c r="DNK323" s="5"/>
      <x:c r="DNL323" s="5"/>
      <x:c r="DNM323" s="5"/>
      <x:c r="DNN323" s="5"/>
      <x:c r="DNO323" s="5"/>
      <x:c r="DNP323" s="5"/>
      <x:c r="DNQ323" s="5"/>
      <x:c r="DNR323" s="5"/>
      <x:c r="DNS323" s="5"/>
      <x:c r="DNT323" s="5"/>
      <x:c r="DNU323" s="5"/>
      <x:c r="DNV323" s="5"/>
      <x:c r="DNW323" s="5"/>
      <x:c r="DNX323" s="5"/>
      <x:c r="DNY323" s="5"/>
      <x:c r="DNZ323" s="5"/>
      <x:c r="DOA323" s="5"/>
      <x:c r="DOB323" s="5"/>
      <x:c r="DOC323" s="5"/>
      <x:c r="DOD323" s="5"/>
      <x:c r="DOE323" s="5"/>
      <x:c r="DOF323" s="5"/>
      <x:c r="DOG323" s="5"/>
      <x:c r="DOH323" s="5"/>
      <x:c r="DOI323" s="5"/>
      <x:c r="DOJ323" s="5"/>
      <x:c r="DOK323" s="5"/>
      <x:c r="DOL323" s="5"/>
      <x:c r="DOM323" s="5"/>
      <x:c r="DON323" s="5"/>
      <x:c r="DOO323" s="5"/>
      <x:c r="DOP323" s="5"/>
      <x:c r="DOQ323" s="5"/>
      <x:c r="DOR323" s="5"/>
      <x:c r="DOS323" s="5"/>
      <x:c r="DOT323" s="5"/>
      <x:c r="DOU323" s="5"/>
      <x:c r="DOV323" s="5"/>
      <x:c r="DOW323" s="5"/>
      <x:c r="DOX323" s="5"/>
      <x:c r="DOY323" s="5"/>
      <x:c r="DOZ323" s="5"/>
      <x:c r="DPA323" s="5"/>
      <x:c r="DPB323" s="5"/>
      <x:c r="DPC323" s="5"/>
      <x:c r="DPD323" s="5"/>
      <x:c r="DPE323" s="5"/>
      <x:c r="DPF323" s="5"/>
      <x:c r="DPG323" s="5"/>
      <x:c r="DPH323" s="5"/>
      <x:c r="DPI323" s="5"/>
      <x:c r="DPJ323" s="5"/>
      <x:c r="DPK323" s="5"/>
      <x:c r="DPL323" s="5"/>
      <x:c r="DPM323" s="5"/>
      <x:c r="DPN323" s="5"/>
      <x:c r="DPO323" s="5"/>
      <x:c r="DPP323" s="5"/>
      <x:c r="DPQ323" s="5"/>
      <x:c r="DPR323" s="5"/>
      <x:c r="DPS323" s="5"/>
      <x:c r="DPT323" s="5"/>
      <x:c r="DPU323" s="5"/>
      <x:c r="DPV323" s="5"/>
      <x:c r="DPW323" s="5"/>
      <x:c r="DPX323" s="5"/>
      <x:c r="DPY323" s="5"/>
      <x:c r="DPZ323" s="5"/>
      <x:c r="DQA323" s="5"/>
      <x:c r="DQB323" s="5"/>
      <x:c r="DQC323" s="5"/>
      <x:c r="DQD323" s="5"/>
      <x:c r="DQE323" s="5"/>
      <x:c r="DQF323" s="5"/>
      <x:c r="DQG323" s="5"/>
      <x:c r="DQH323" s="5"/>
      <x:c r="DQI323" s="5"/>
      <x:c r="DQJ323" s="5"/>
      <x:c r="DQK323" s="5"/>
      <x:c r="DQL323" s="5"/>
      <x:c r="DQM323" s="5"/>
      <x:c r="DQN323" s="5"/>
      <x:c r="DQO323" s="5"/>
      <x:c r="DQP323" s="5"/>
      <x:c r="DQQ323" s="5"/>
      <x:c r="DQR323" s="5"/>
      <x:c r="DQS323" s="5"/>
      <x:c r="DQT323" s="5"/>
      <x:c r="DQU323" s="5"/>
      <x:c r="DQV323" s="5"/>
      <x:c r="DQW323" s="5"/>
      <x:c r="DQX323" s="5"/>
      <x:c r="DQY323" s="5"/>
      <x:c r="DQZ323" s="5"/>
      <x:c r="DRA323" s="5"/>
      <x:c r="DRB323" s="5"/>
      <x:c r="DRC323" s="5"/>
      <x:c r="DRD323" s="5"/>
      <x:c r="DRE323" s="5"/>
      <x:c r="DRF323" s="5"/>
      <x:c r="DRG323" s="5"/>
      <x:c r="DRH323" s="5"/>
      <x:c r="DRI323" s="5"/>
      <x:c r="DRJ323" s="5"/>
      <x:c r="DRK323" s="5"/>
      <x:c r="DRL323" s="5"/>
      <x:c r="DRM323" s="5"/>
      <x:c r="DRN323" s="5"/>
      <x:c r="DRO323" s="5"/>
      <x:c r="DRP323" s="5"/>
      <x:c r="DRQ323" s="5"/>
      <x:c r="DRR323" s="5"/>
      <x:c r="DRS323" s="5"/>
      <x:c r="DRT323" s="5"/>
      <x:c r="DRU323" s="5"/>
      <x:c r="DRV323" s="5"/>
      <x:c r="DRW323" s="5"/>
      <x:c r="DRX323" s="5"/>
      <x:c r="DRY323" s="5"/>
      <x:c r="DRZ323" s="5"/>
      <x:c r="DSA323" s="5"/>
      <x:c r="DSB323" s="5"/>
      <x:c r="DSC323" s="5"/>
      <x:c r="DSD323" s="5"/>
      <x:c r="DSE323" s="5"/>
      <x:c r="DSF323" s="5"/>
      <x:c r="DSG323" s="5"/>
      <x:c r="DSH323" s="5"/>
      <x:c r="DSI323" s="5"/>
      <x:c r="DSJ323" s="5"/>
      <x:c r="DSK323" s="5"/>
      <x:c r="DSL323" s="5"/>
      <x:c r="DSM323" s="5"/>
      <x:c r="DSN323" s="5"/>
      <x:c r="DSO323" s="5"/>
      <x:c r="DSP323" s="5"/>
      <x:c r="DSQ323" s="5"/>
      <x:c r="DSR323" s="5"/>
      <x:c r="DSS323" s="5"/>
      <x:c r="DST323" s="5"/>
      <x:c r="DSU323" s="5"/>
      <x:c r="DSV323" s="5"/>
      <x:c r="DSW323" s="5"/>
      <x:c r="DSX323" s="5"/>
      <x:c r="DSY323" s="5"/>
      <x:c r="DSZ323" s="5"/>
      <x:c r="DTA323" s="5"/>
      <x:c r="DTB323" s="5"/>
      <x:c r="DTC323" s="5"/>
      <x:c r="DTD323" s="5"/>
      <x:c r="DTE323" s="5"/>
      <x:c r="DTF323" s="5"/>
      <x:c r="DTG323" s="5"/>
      <x:c r="DTH323" s="5"/>
      <x:c r="DTI323" s="5"/>
      <x:c r="DTJ323" s="5"/>
      <x:c r="DTK323" s="5"/>
      <x:c r="DTL323" s="5"/>
      <x:c r="DTM323" s="5"/>
      <x:c r="DTN323" s="5"/>
      <x:c r="DTO323" s="5"/>
      <x:c r="DTP323" s="5"/>
      <x:c r="DTQ323" s="5"/>
      <x:c r="DTR323" s="5"/>
      <x:c r="DTS323" s="5"/>
      <x:c r="DTT323" s="5"/>
      <x:c r="DTU323" s="5"/>
      <x:c r="DTV323" s="5"/>
      <x:c r="DTW323" s="5"/>
      <x:c r="DTX323" s="5"/>
      <x:c r="DTY323" s="5"/>
      <x:c r="DTZ323" s="5"/>
      <x:c r="DUA323" s="5"/>
      <x:c r="DUB323" s="5"/>
      <x:c r="DUC323" s="5"/>
      <x:c r="DUD323" s="5"/>
      <x:c r="DUE323" s="5"/>
      <x:c r="DUF323" s="5"/>
      <x:c r="DUG323" s="5"/>
      <x:c r="DUH323" s="5"/>
      <x:c r="DUI323" s="5"/>
      <x:c r="DUJ323" s="5"/>
      <x:c r="DUK323" s="5"/>
      <x:c r="DUL323" s="5"/>
      <x:c r="DUM323" s="5"/>
      <x:c r="DUN323" s="5"/>
      <x:c r="DUO323" s="5"/>
      <x:c r="DUP323" s="5"/>
      <x:c r="DUQ323" s="5"/>
      <x:c r="DUR323" s="5"/>
      <x:c r="DUS323" s="5"/>
      <x:c r="DUT323" s="5"/>
      <x:c r="DUU323" s="5"/>
      <x:c r="DUV323" s="5"/>
      <x:c r="DUW323" s="5"/>
      <x:c r="DUX323" s="5"/>
      <x:c r="DUY323" s="5"/>
      <x:c r="DUZ323" s="5"/>
      <x:c r="DVA323" s="5"/>
      <x:c r="DVB323" s="5"/>
      <x:c r="DVC323" s="5"/>
      <x:c r="DVD323" s="5"/>
      <x:c r="DVE323" s="5"/>
      <x:c r="DVF323" s="5"/>
      <x:c r="DVG323" s="5"/>
      <x:c r="DVH323" s="5"/>
      <x:c r="DVI323" s="5"/>
      <x:c r="DVJ323" s="5"/>
      <x:c r="DVK323" s="5"/>
      <x:c r="DVL323" s="5"/>
      <x:c r="DVM323" s="5"/>
      <x:c r="DVN323" s="5"/>
      <x:c r="DVO323" s="5"/>
      <x:c r="DVP323" s="5"/>
      <x:c r="DVQ323" s="5"/>
      <x:c r="DVR323" s="5"/>
      <x:c r="DVS323" s="5"/>
      <x:c r="DVT323" s="5"/>
      <x:c r="DVU323" s="5"/>
      <x:c r="DVV323" s="5"/>
      <x:c r="DVW323" s="5"/>
      <x:c r="DVX323" s="5"/>
      <x:c r="DVY323" s="5"/>
      <x:c r="DVZ323" s="5"/>
      <x:c r="DWA323" s="5"/>
      <x:c r="DWB323" s="5"/>
      <x:c r="DWC323" s="5"/>
      <x:c r="DWD323" s="5"/>
      <x:c r="DWE323" s="5"/>
      <x:c r="DWF323" s="5"/>
      <x:c r="DWG323" s="5"/>
      <x:c r="DWH323" s="5"/>
      <x:c r="DWI323" s="5"/>
      <x:c r="DWJ323" s="5"/>
      <x:c r="DWK323" s="5"/>
      <x:c r="DWL323" s="5"/>
      <x:c r="DWM323" s="5"/>
      <x:c r="DWN323" s="5"/>
      <x:c r="DWO323" s="5"/>
      <x:c r="DWP323" s="5"/>
      <x:c r="DWQ323" s="5"/>
      <x:c r="DWR323" s="5"/>
      <x:c r="DWS323" s="5"/>
      <x:c r="DWT323" s="5"/>
      <x:c r="DWU323" s="5"/>
      <x:c r="DWV323" s="5"/>
      <x:c r="DWW323" s="5"/>
      <x:c r="DWX323" s="5"/>
      <x:c r="DWY323" s="5"/>
      <x:c r="DWZ323" s="5"/>
      <x:c r="DXA323" s="5"/>
      <x:c r="DXB323" s="5"/>
      <x:c r="DXC323" s="5"/>
      <x:c r="DXD323" s="5"/>
      <x:c r="DXE323" s="5"/>
      <x:c r="DXF323" s="5"/>
      <x:c r="DXG323" s="5"/>
      <x:c r="DXH323" s="5"/>
      <x:c r="DXI323" s="5"/>
      <x:c r="DXJ323" s="5"/>
      <x:c r="DXK323" s="5"/>
      <x:c r="DXL323" s="5"/>
      <x:c r="DXM323" s="5"/>
      <x:c r="DXN323" s="5"/>
      <x:c r="DXO323" s="5"/>
      <x:c r="DXP323" s="5"/>
      <x:c r="DXQ323" s="5"/>
      <x:c r="DXR323" s="5"/>
      <x:c r="DXS323" s="5"/>
      <x:c r="DXT323" s="5"/>
      <x:c r="DXU323" s="5"/>
      <x:c r="DXV323" s="5"/>
      <x:c r="DXW323" s="5"/>
      <x:c r="DXX323" s="5"/>
      <x:c r="DXY323" s="5"/>
      <x:c r="DXZ323" s="5"/>
      <x:c r="DYA323" s="5"/>
      <x:c r="DYB323" s="5"/>
      <x:c r="DYC323" s="5"/>
      <x:c r="DYD323" s="5"/>
      <x:c r="DYE323" s="5"/>
      <x:c r="DYF323" s="5"/>
      <x:c r="DYG323" s="5"/>
      <x:c r="DYH323" s="5"/>
      <x:c r="DYI323" s="5"/>
      <x:c r="DYJ323" s="5"/>
      <x:c r="DYK323" s="5"/>
      <x:c r="DYL323" s="5"/>
      <x:c r="DYM323" s="5"/>
      <x:c r="DYN323" s="5"/>
      <x:c r="DYO323" s="5"/>
      <x:c r="DYP323" s="5"/>
      <x:c r="DYQ323" s="5"/>
      <x:c r="DYR323" s="5"/>
      <x:c r="DYS323" s="5"/>
      <x:c r="DYT323" s="5"/>
      <x:c r="DYU323" s="5"/>
      <x:c r="DYV323" s="5"/>
      <x:c r="DYW323" s="5"/>
      <x:c r="DYX323" s="5"/>
      <x:c r="DYY323" s="5"/>
      <x:c r="DYZ323" s="5"/>
      <x:c r="DZA323" s="5"/>
      <x:c r="DZB323" s="5"/>
      <x:c r="DZC323" s="5"/>
      <x:c r="DZD323" s="5"/>
      <x:c r="DZE323" s="5"/>
      <x:c r="DZF323" s="5"/>
      <x:c r="DZG323" s="5"/>
      <x:c r="DZH323" s="5"/>
      <x:c r="DZI323" s="5"/>
      <x:c r="DZJ323" s="5"/>
      <x:c r="DZK323" s="5"/>
      <x:c r="DZL323" s="5"/>
      <x:c r="DZM323" s="5"/>
      <x:c r="DZN323" s="5"/>
      <x:c r="DZO323" s="5"/>
      <x:c r="DZP323" s="5"/>
      <x:c r="DZQ323" s="5"/>
      <x:c r="DZR323" s="5"/>
      <x:c r="DZS323" s="5"/>
      <x:c r="DZT323" s="5"/>
      <x:c r="DZU323" s="5"/>
      <x:c r="DZV323" s="5"/>
      <x:c r="DZW323" s="5"/>
      <x:c r="DZX323" s="5"/>
      <x:c r="DZY323" s="5"/>
      <x:c r="DZZ323" s="5"/>
      <x:c r="EAA323" s="5"/>
      <x:c r="EAB323" s="5"/>
      <x:c r="EAC323" s="5"/>
      <x:c r="EAD323" s="5"/>
      <x:c r="EAE323" s="5"/>
      <x:c r="EAF323" s="5"/>
      <x:c r="EAG323" s="5"/>
      <x:c r="EAH323" s="5"/>
      <x:c r="EAI323" s="5"/>
      <x:c r="EAJ323" s="5"/>
      <x:c r="EAK323" s="5"/>
      <x:c r="EAL323" s="5"/>
      <x:c r="EAM323" s="5"/>
      <x:c r="EAN323" s="5"/>
      <x:c r="EAO323" s="5"/>
      <x:c r="EAP323" s="5"/>
      <x:c r="EAQ323" s="5"/>
      <x:c r="EAR323" s="5"/>
      <x:c r="EAS323" s="5"/>
      <x:c r="EAT323" s="5"/>
      <x:c r="EAU323" s="5"/>
      <x:c r="EAV323" s="5"/>
      <x:c r="EAW323" s="5"/>
      <x:c r="EAX323" s="5"/>
      <x:c r="EAY323" s="5"/>
      <x:c r="EAZ323" s="5"/>
      <x:c r="EBA323" s="5"/>
      <x:c r="EBB323" s="5"/>
      <x:c r="EBC323" s="5"/>
      <x:c r="EBD323" s="5"/>
      <x:c r="EBE323" s="5"/>
      <x:c r="EBF323" s="5"/>
      <x:c r="EBG323" s="5"/>
      <x:c r="EBH323" s="5"/>
      <x:c r="EBI323" s="5"/>
      <x:c r="EBJ323" s="5"/>
      <x:c r="EBK323" s="5"/>
      <x:c r="EBL323" s="5"/>
      <x:c r="EBM323" s="5"/>
      <x:c r="EBN323" s="5"/>
      <x:c r="EBO323" s="5"/>
      <x:c r="EBP323" s="5"/>
      <x:c r="EBQ323" s="5"/>
      <x:c r="EBR323" s="5"/>
      <x:c r="EBS323" s="5"/>
      <x:c r="EBT323" s="5"/>
      <x:c r="EBU323" s="5"/>
      <x:c r="EBV323" s="5"/>
      <x:c r="EBW323" s="5"/>
      <x:c r="EBX323" s="5"/>
      <x:c r="EBY323" s="5"/>
      <x:c r="EBZ323" s="5"/>
      <x:c r="ECA323" s="5"/>
      <x:c r="ECB323" s="5"/>
      <x:c r="ECC323" s="5"/>
      <x:c r="ECD323" s="5"/>
      <x:c r="ECE323" s="5"/>
      <x:c r="ECF323" s="5"/>
      <x:c r="ECG323" s="5"/>
      <x:c r="ECH323" s="5"/>
      <x:c r="ECI323" s="5"/>
      <x:c r="ECJ323" s="5"/>
      <x:c r="ECK323" s="5"/>
      <x:c r="ECL323" s="5"/>
      <x:c r="ECM323" s="5"/>
      <x:c r="ECN323" s="5"/>
      <x:c r="ECO323" s="5"/>
      <x:c r="ECP323" s="5"/>
      <x:c r="ECQ323" s="5"/>
      <x:c r="ECR323" s="5"/>
      <x:c r="ECS323" s="5"/>
      <x:c r="ECT323" s="5"/>
      <x:c r="ECU323" s="5"/>
      <x:c r="ECV323" s="5"/>
      <x:c r="ECW323" s="5"/>
      <x:c r="ECX323" s="5"/>
      <x:c r="ECY323" s="5"/>
      <x:c r="ECZ323" s="5"/>
      <x:c r="EDA323" s="5"/>
      <x:c r="EDB323" s="5"/>
      <x:c r="EDC323" s="5"/>
      <x:c r="EDD323" s="5"/>
      <x:c r="EDE323" s="5"/>
      <x:c r="EDF323" s="5"/>
      <x:c r="EDG323" s="5"/>
      <x:c r="EDH323" s="5"/>
      <x:c r="EDI323" s="5"/>
      <x:c r="EDJ323" s="5"/>
      <x:c r="EDK323" s="5"/>
      <x:c r="EDL323" s="5"/>
      <x:c r="EDM323" s="5"/>
      <x:c r="EDN323" s="5"/>
      <x:c r="EDO323" s="5"/>
      <x:c r="EDP323" s="5"/>
      <x:c r="EDQ323" s="5"/>
      <x:c r="EDR323" s="5"/>
      <x:c r="EDS323" s="5"/>
      <x:c r="EDT323" s="5"/>
      <x:c r="EDU323" s="5"/>
      <x:c r="EDV323" s="5"/>
      <x:c r="EDW323" s="5"/>
      <x:c r="EDX323" s="5"/>
      <x:c r="EDY323" s="5"/>
      <x:c r="EDZ323" s="5"/>
      <x:c r="EEA323" s="5"/>
      <x:c r="EEB323" s="5"/>
      <x:c r="EEC323" s="5"/>
      <x:c r="EED323" s="5"/>
      <x:c r="EEE323" s="5"/>
      <x:c r="EEF323" s="5"/>
      <x:c r="EEG323" s="5"/>
      <x:c r="EEH323" s="5"/>
      <x:c r="EEI323" s="5"/>
      <x:c r="EEJ323" s="5"/>
      <x:c r="EEK323" s="5"/>
      <x:c r="EEL323" s="5"/>
      <x:c r="EEM323" s="5"/>
      <x:c r="EEN323" s="5"/>
      <x:c r="EEO323" s="5"/>
      <x:c r="EEP323" s="5"/>
      <x:c r="EEQ323" s="5"/>
      <x:c r="EER323" s="5"/>
      <x:c r="EES323" s="5"/>
      <x:c r="EET323" s="5"/>
      <x:c r="EEU323" s="5"/>
      <x:c r="EEV323" s="5"/>
      <x:c r="EEW323" s="5"/>
      <x:c r="EEX323" s="5"/>
      <x:c r="EEY323" s="5"/>
      <x:c r="EEZ323" s="5"/>
      <x:c r="EFA323" s="5"/>
      <x:c r="EFB323" s="5"/>
      <x:c r="EFC323" s="5"/>
      <x:c r="EFD323" s="5"/>
      <x:c r="EFE323" s="5"/>
      <x:c r="EFF323" s="5"/>
      <x:c r="EFG323" s="5"/>
      <x:c r="EFH323" s="5"/>
      <x:c r="EFI323" s="5"/>
      <x:c r="EFJ323" s="5"/>
      <x:c r="EFK323" s="5"/>
      <x:c r="EFL323" s="5"/>
      <x:c r="EFM323" s="5"/>
      <x:c r="EFN323" s="5"/>
      <x:c r="EFO323" s="5"/>
      <x:c r="EFP323" s="5"/>
      <x:c r="EFQ323" s="5"/>
      <x:c r="EFR323" s="5"/>
      <x:c r="EFS323" s="5"/>
      <x:c r="EFT323" s="5"/>
      <x:c r="EFU323" s="5"/>
      <x:c r="EFV323" s="5"/>
      <x:c r="EFW323" s="5"/>
      <x:c r="EFX323" s="5"/>
      <x:c r="EFY323" s="5"/>
      <x:c r="EFZ323" s="5"/>
      <x:c r="EGA323" s="5"/>
      <x:c r="EGB323" s="5"/>
      <x:c r="EGC323" s="5"/>
      <x:c r="EGD323" s="5"/>
      <x:c r="EGE323" s="5"/>
      <x:c r="EGF323" s="5"/>
      <x:c r="EGG323" s="5"/>
      <x:c r="EGH323" s="5"/>
      <x:c r="EGI323" s="5"/>
      <x:c r="EGJ323" s="5"/>
      <x:c r="EGK323" s="5"/>
      <x:c r="EGL323" s="5"/>
      <x:c r="EGM323" s="5"/>
      <x:c r="EGN323" s="5"/>
      <x:c r="EGO323" s="5"/>
      <x:c r="EGP323" s="5"/>
      <x:c r="EGQ323" s="5"/>
      <x:c r="EGR323" s="5"/>
      <x:c r="EGS323" s="5"/>
      <x:c r="EGT323" s="5"/>
      <x:c r="EGU323" s="5"/>
      <x:c r="EGV323" s="5"/>
      <x:c r="EGW323" s="5"/>
      <x:c r="EGX323" s="5"/>
      <x:c r="EGY323" s="5"/>
      <x:c r="EGZ323" s="5"/>
      <x:c r="EHA323" s="5"/>
      <x:c r="EHB323" s="5"/>
      <x:c r="EHC323" s="5"/>
      <x:c r="EHD323" s="5"/>
      <x:c r="EHE323" s="5"/>
      <x:c r="EHF323" s="5"/>
      <x:c r="EHG323" s="5"/>
      <x:c r="EHH323" s="5"/>
      <x:c r="EHI323" s="5"/>
      <x:c r="EHJ323" s="5"/>
      <x:c r="EHK323" s="5"/>
      <x:c r="EHL323" s="5"/>
      <x:c r="EHM323" s="5"/>
      <x:c r="EHN323" s="5"/>
      <x:c r="EHO323" s="5"/>
      <x:c r="EHP323" s="5"/>
      <x:c r="EHQ323" s="5"/>
      <x:c r="EHR323" s="5"/>
      <x:c r="EHS323" s="5"/>
      <x:c r="EHT323" s="5"/>
      <x:c r="EHU323" s="5"/>
      <x:c r="EHV323" s="5"/>
      <x:c r="EHW323" s="5"/>
      <x:c r="EHX323" s="5"/>
      <x:c r="EHY323" s="5"/>
      <x:c r="EHZ323" s="5"/>
      <x:c r="EIA323" s="5"/>
      <x:c r="EIB323" s="5"/>
      <x:c r="EIC323" s="5"/>
      <x:c r="EID323" s="5"/>
      <x:c r="EIE323" s="5"/>
      <x:c r="EIF323" s="5"/>
      <x:c r="EIG323" s="5"/>
      <x:c r="EIH323" s="5"/>
      <x:c r="EII323" s="5"/>
      <x:c r="EIJ323" s="5"/>
      <x:c r="EIK323" s="5"/>
      <x:c r="EIL323" s="5"/>
      <x:c r="EIM323" s="5"/>
      <x:c r="EIN323" s="5"/>
      <x:c r="EIO323" s="5"/>
      <x:c r="EIP323" s="5"/>
      <x:c r="EIQ323" s="5"/>
      <x:c r="EIR323" s="5"/>
      <x:c r="EIS323" s="5"/>
      <x:c r="EIT323" s="5"/>
      <x:c r="EIU323" s="5"/>
      <x:c r="EIV323" s="5"/>
      <x:c r="EIW323" s="5"/>
      <x:c r="EIX323" s="5"/>
      <x:c r="EIY323" s="5"/>
      <x:c r="EIZ323" s="5"/>
      <x:c r="EJA323" s="5"/>
      <x:c r="EJB323" s="5"/>
      <x:c r="EJC323" s="5"/>
      <x:c r="EJD323" s="5"/>
      <x:c r="EJE323" s="5"/>
      <x:c r="EJF323" s="5"/>
      <x:c r="EJG323" s="5"/>
      <x:c r="EJH323" s="5"/>
      <x:c r="EJI323" s="5"/>
      <x:c r="EJJ323" s="5"/>
      <x:c r="EJK323" s="5"/>
      <x:c r="EJL323" s="5"/>
      <x:c r="EJM323" s="5"/>
      <x:c r="EJN323" s="5"/>
      <x:c r="EJO323" s="5"/>
      <x:c r="EJP323" s="5"/>
      <x:c r="EJQ323" s="5"/>
      <x:c r="EJR323" s="5"/>
      <x:c r="EJS323" s="5"/>
      <x:c r="EJT323" s="5"/>
      <x:c r="EJU323" s="5"/>
      <x:c r="EJV323" s="5"/>
      <x:c r="EJW323" s="5"/>
      <x:c r="EJX323" s="5"/>
      <x:c r="EJY323" s="5"/>
      <x:c r="EJZ323" s="5"/>
      <x:c r="EKA323" s="5"/>
      <x:c r="EKB323" s="5"/>
      <x:c r="EKC323" s="5"/>
      <x:c r="EKD323" s="5"/>
      <x:c r="EKE323" s="5"/>
      <x:c r="EKF323" s="5"/>
      <x:c r="EKG323" s="5"/>
      <x:c r="EKH323" s="5"/>
      <x:c r="EKI323" s="5"/>
      <x:c r="EKJ323" s="5"/>
      <x:c r="EKK323" s="5"/>
      <x:c r="EKL323" s="5"/>
      <x:c r="EKM323" s="5"/>
      <x:c r="EKN323" s="5"/>
      <x:c r="EKO323" s="5"/>
      <x:c r="EKP323" s="5"/>
      <x:c r="EKQ323" s="5"/>
      <x:c r="EKR323" s="5"/>
      <x:c r="EKS323" s="5"/>
      <x:c r="EKT323" s="5"/>
      <x:c r="EKU323" s="5"/>
      <x:c r="EKV323" s="5"/>
      <x:c r="EKW323" s="5"/>
      <x:c r="EKX323" s="5"/>
      <x:c r="EKY323" s="5"/>
      <x:c r="EKZ323" s="5"/>
      <x:c r="ELA323" s="5"/>
      <x:c r="ELB323" s="5"/>
      <x:c r="ELC323" s="5"/>
      <x:c r="ELD323" s="5"/>
      <x:c r="ELE323" s="5"/>
      <x:c r="ELF323" s="5"/>
      <x:c r="ELG323" s="5"/>
      <x:c r="ELH323" s="5"/>
      <x:c r="ELI323" s="5"/>
      <x:c r="ELJ323" s="5"/>
      <x:c r="ELK323" s="5"/>
      <x:c r="ELL323" s="5"/>
      <x:c r="ELM323" s="5"/>
      <x:c r="ELN323" s="5"/>
      <x:c r="ELO323" s="5"/>
      <x:c r="ELP323" s="5"/>
      <x:c r="ELQ323" s="5"/>
      <x:c r="ELR323" s="5"/>
      <x:c r="ELS323" s="5"/>
      <x:c r="ELT323" s="5"/>
      <x:c r="ELU323" s="5"/>
      <x:c r="ELV323" s="5"/>
      <x:c r="ELW323" s="5"/>
      <x:c r="ELX323" s="5"/>
      <x:c r="ELY323" s="5"/>
      <x:c r="ELZ323" s="5"/>
      <x:c r="EMA323" s="5"/>
      <x:c r="EMB323" s="5"/>
      <x:c r="EMC323" s="5"/>
      <x:c r="EMD323" s="5"/>
      <x:c r="EME323" s="5"/>
      <x:c r="EMF323" s="5"/>
      <x:c r="EMG323" s="5"/>
      <x:c r="EMH323" s="5"/>
      <x:c r="EMI323" s="5"/>
      <x:c r="EMJ323" s="5"/>
      <x:c r="EMK323" s="5"/>
      <x:c r="EML323" s="5"/>
      <x:c r="EMM323" s="5"/>
      <x:c r="EMN323" s="5"/>
      <x:c r="EMO323" s="5"/>
      <x:c r="EMP323" s="5"/>
      <x:c r="EMQ323" s="5"/>
      <x:c r="EMR323" s="5"/>
      <x:c r="EMS323" s="5"/>
      <x:c r="EMT323" s="5"/>
      <x:c r="EMU323" s="5"/>
      <x:c r="EMV323" s="5"/>
      <x:c r="EMW323" s="5"/>
      <x:c r="EMX323" s="5"/>
      <x:c r="EMY323" s="5"/>
      <x:c r="EMZ323" s="5"/>
      <x:c r="ENA323" s="5"/>
      <x:c r="ENB323" s="5"/>
      <x:c r="ENC323" s="5"/>
      <x:c r="END323" s="5"/>
      <x:c r="ENE323" s="5"/>
      <x:c r="ENF323" s="5"/>
      <x:c r="ENG323" s="5"/>
      <x:c r="ENH323" s="5"/>
      <x:c r="ENI323" s="5"/>
      <x:c r="ENJ323" s="5"/>
      <x:c r="ENK323" s="5"/>
      <x:c r="ENL323" s="5"/>
      <x:c r="ENM323" s="5"/>
      <x:c r="ENN323" s="5"/>
      <x:c r="ENO323" s="5"/>
      <x:c r="ENP323" s="5"/>
      <x:c r="ENQ323" s="5"/>
      <x:c r="ENR323" s="5"/>
      <x:c r="ENS323" s="5"/>
      <x:c r="ENT323" s="5"/>
      <x:c r="ENU323" s="5"/>
      <x:c r="ENV323" s="5"/>
      <x:c r="ENW323" s="5"/>
      <x:c r="ENX323" s="5"/>
      <x:c r="ENY323" s="5"/>
      <x:c r="ENZ323" s="5"/>
      <x:c r="EOA323" s="5"/>
      <x:c r="EOB323" s="5"/>
      <x:c r="EOC323" s="5"/>
      <x:c r="EOD323" s="5"/>
      <x:c r="EOE323" s="5"/>
      <x:c r="EOF323" s="5"/>
      <x:c r="EOG323" s="5"/>
      <x:c r="EOH323" s="5"/>
      <x:c r="EOI323" s="5"/>
      <x:c r="EOJ323" s="5"/>
      <x:c r="EOK323" s="5"/>
      <x:c r="EOL323" s="5"/>
      <x:c r="EOM323" s="5"/>
      <x:c r="EON323" s="5"/>
      <x:c r="EOO323" s="5"/>
      <x:c r="EOP323" s="5"/>
      <x:c r="EOQ323" s="5"/>
      <x:c r="EOR323" s="5"/>
      <x:c r="EOS323" s="5"/>
      <x:c r="EOT323" s="5"/>
      <x:c r="EOU323" s="5"/>
      <x:c r="EOV323" s="5"/>
      <x:c r="EOW323" s="5"/>
      <x:c r="EOX323" s="5"/>
      <x:c r="EOY323" s="5"/>
      <x:c r="EOZ323" s="5"/>
      <x:c r="EPA323" s="5"/>
      <x:c r="EPB323" s="5"/>
      <x:c r="EPC323" s="5"/>
      <x:c r="EPD323" s="5"/>
      <x:c r="EPE323" s="5"/>
      <x:c r="EPF323" s="5"/>
      <x:c r="EPG323" s="5"/>
      <x:c r="EPH323" s="5"/>
      <x:c r="EPI323" s="5"/>
      <x:c r="EPJ323" s="5"/>
      <x:c r="EPK323" s="5"/>
      <x:c r="EPL323" s="5"/>
      <x:c r="EPM323" s="5"/>
      <x:c r="EPN323" s="5"/>
      <x:c r="EPO323" s="5"/>
      <x:c r="EPP323" s="5"/>
      <x:c r="EPQ323" s="5"/>
      <x:c r="EPR323" s="5"/>
      <x:c r="EPS323" s="5"/>
      <x:c r="EPT323" s="5"/>
      <x:c r="EPU323" s="5"/>
      <x:c r="EPV323" s="5"/>
      <x:c r="EPW323" s="5"/>
      <x:c r="EPX323" s="5"/>
      <x:c r="EPY323" s="5"/>
      <x:c r="EPZ323" s="5"/>
      <x:c r="EQA323" s="5"/>
      <x:c r="EQB323" s="5"/>
      <x:c r="EQC323" s="5"/>
      <x:c r="EQD323" s="5"/>
      <x:c r="EQE323" s="5"/>
      <x:c r="EQF323" s="5"/>
      <x:c r="EQG323" s="5"/>
      <x:c r="EQH323" s="5"/>
      <x:c r="EQI323" s="5"/>
      <x:c r="EQJ323" s="5"/>
      <x:c r="EQK323" s="5"/>
      <x:c r="EQL323" s="5"/>
      <x:c r="EQM323" s="5"/>
      <x:c r="EQN323" s="5"/>
      <x:c r="EQO323" s="5"/>
      <x:c r="EQP323" s="5"/>
      <x:c r="EQQ323" s="5"/>
      <x:c r="EQR323" s="5"/>
      <x:c r="EQS323" s="5"/>
      <x:c r="EQT323" s="5"/>
      <x:c r="EQU323" s="5"/>
      <x:c r="EQV323" s="5"/>
      <x:c r="EQW323" s="5"/>
      <x:c r="EQX323" s="5"/>
      <x:c r="EQY323" s="5"/>
      <x:c r="EQZ323" s="5"/>
      <x:c r="ERA323" s="5"/>
      <x:c r="ERB323" s="5"/>
      <x:c r="ERC323" s="5"/>
      <x:c r="ERD323" s="5"/>
      <x:c r="ERE323" s="5"/>
      <x:c r="ERF323" s="5"/>
      <x:c r="ERG323" s="5"/>
      <x:c r="ERH323" s="5"/>
      <x:c r="ERI323" s="5"/>
      <x:c r="ERJ323" s="5"/>
      <x:c r="ERK323" s="5"/>
      <x:c r="ERL323" s="5"/>
      <x:c r="ERM323" s="5"/>
      <x:c r="ERN323" s="5"/>
      <x:c r="ERO323" s="5"/>
      <x:c r="ERP323" s="5"/>
      <x:c r="ERQ323" s="5"/>
      <x:c r="ERR323" s="5"/>
      <x:c r="ERS323" s="5"/>
      <x:c r="ERT323" s="5"/>
      <x:c r="ERU323" s="5"/>
      <x:c r="ERV323" s="5"/>
      <x:c r="ERW323" s="5"/>
      <x:c r="ERX323" s="5"/>
      <x:c r="ERY323" s="5"/>
      <x:c r="ERZ323" s="5"/>
      <x:c r="ESA323" s="5"/>
      <x:c r="ESB323" s="5"/>
      <x:c r="ESC323" s="5"/>
      <x:c r="ESD323" s="5"/>
      <x:c r="ESE323" s="5"/>
      <x:c r="ESF323" s="5"/>
      <x:c r="ESG323" s="5"/>
      <x:c r="ESH323" s="5"/>
      <x:c r="ESI323" s="5"/>
      <x:c r="ESJ323" s="5"/>
      <x:c r="ESK323" s="5"/>
      <x:c r="ESL323" s="5"/>
      <x:c r="ESM323" s="5"/>
      <x:c r="ESN323" s="5"/>
      <x:c r="ESO323" s="5"/>
      <x:c r="ESP323" s="5"/>
      <x:c r="ESQ323" s="5"/>
      <x:c r="ESR323" s="5"/>
      <x:c r="ESS323" s="5"/>
      <x:c r="EST323" s="5"/>
      <x:c r="ESU323" s="5"/>
      <x:c r="ESV323" s="5"/>
      <x:c r="ESW323" s="5"/>
      <x:c r="ESX323" s="5"/>
      <x:c r="ESY323" s="5"/>
      <x:c r="ESZ323" s="5"/>
      <x:c r="ETA323" s="5"/>
      <x:c r="ETB323" s="5"/>
      <x:c r="ETC323" s="5"/>
      <x:c r="ETD323" s="5"/>
      <x:c r="ETE323" s="5"/>
      <x:c r="ETF323" s="5"/>
      <x:c r="ETG323" s="5"/>
      <x:c r="ETH323" s="5"/>
      <x:c r="ETI323" s="5"/>
      <x:c r="ETJ323" s="5"/>
      <x:c r="ETK323" s="5"/>
      <x:c r="ETL323" s="5"/>
      <x:c r="ETM323" s="5"/>
      <x:c r="ETN323" s="5"/>
      <x:c r="ETO323" s="5"/>
      <x:c r="ETP323" s="5"/>
      <x:c r="ETQ323" s="5"/>
      <x:c r="ETR323" s="5"/>
      <x:c r="ETS323" s="5"/>
      <x:c r="ETT323" s="5"/>
      <x:c r="ETU323" s="5"/>
      <x:c r="ETV323" s="5"/>
      <x:c r="ETW323" s="5"/>
      <x:c r="ETX323" s="5"/>
      <x:c r="ETY323" s="5"/>
      <x:c r="ETZ323" s="5"/>
      <x:c r="EUA323" s="5"/>
      <x:c r="EUB323" s="5"/>
      <x:c r="EUC323" s="5"/>
      <x:c r="EUD323" s="5"/>
      <x:c r="EUE323" s="5"/>
      <x:c r="EUF323" s="5"/>
      <x:c r="EUG323" s="5"/>
      <x:c r="EUH323" s="5"/>
      <x:c r="EUI323" s="5"/>
      <x:c r="EUJ323" s="5"/>
      <x:c r="EUK323" s="5"/>
      <x:c r="EUL323" s="5"/>
      <x:c r="EUM323" s="5"/>
      <x:c r="EUN323" s="5"/>
      <x:c r="EUO323" s="5"/>
      <x:c r="EUP323" s="5"/>
      <x:c r="EUQ323" s="5"/>
      <x:c r="EUR323" s="5"/>
      <x:c r="EUS323" s="5"/>
      <x:c r="EUT323" s="5"/>
      <x:c r="EUU323" s="5"/>
      <x:c r="EUV323" s="5"/>
      <x:c r="EUW323" s="5"/>
      <x:c r="EUX323" s="5"/>
      <x:c r="EUY323" s="5"/>
      <x:c r="EUZ323" s="5"/>
      <x:c r="EVA323" s="5"/>
      <x:c r="EVB323" s="5"/>
      <x:c r="EVC323" s="5"/>
      <x:c r="EVD323" s="5"/>
      <x:c r="EVE323" s="5"/>
      <x:c r="EVF323" s="5"/>
      <x:c r="EVG323" s="5"/>
      <x:c r="EVH323" s="5"/>
      <x:c r="EVI323" s="5"/>
      <x:c r="EVJ323" s="5"/>
      <x:c r="EVK323" s="5"/>
      <x:c r="EVL323" s="5"/>
      <x:c r="EVM323" s="5"/>
      <x:c r="EVN323" s="5"/>
      <x:c r="EVO323" s="5"/>
      <x:c r="EVP323" s="5"/>
      <x:c r="EVQ323" s="5"/>
      <x:c r="EVR323" s="5"/>
      <x:c r="EVS323" s="5"/>
      <x:c r="EVT323" s="5"/>
      <x:c r="EVU323" s="5"/>
      <x:c r="EVV323" s="5"/>
      <x:c r="EVW323" s="5"/>
      <x:c r="EVX323" s="5"/>
      <x:c r="EVY323" s="5"/>
      <x:c r="EVZ323" s="5"/>
      <x:c r="EWA323" s="5"/>
      <x:c r="EWB323" s="5"/>
      <x:c r="EWC323" s="5"/>
      <x:c r="EWD323" s="5"/>
      <x:c r="EWE323" s="5"/>
      <x:c r="EWF323" s="5"/>
      <x:c r="EWG323" s="5"/>
      <x:c r="EWH323" s="5"/>
      <x:c r="EWI323" s="5"/>
      <x:c r="EWJ323" s="5"/>
      <x:c r="EWK323" s="5"/>
      <x:c r="EWL323" s="5"/>
      <x:c r="EWM323" s="5"/>
      <x:c r="EWN323" s="5"/>
      <x:c r="EWO323" s="5"/>
      <x:c r="EWP323" s="5"/>
      <x:c r="EWQ323" s="5"/>
      <x:c r="EWR323" s="5"/>
      <x:c r="EWS323" s="5"/>
      <x:c r="EWT323" s="5"/>
      <x:c r="EWU323" s="5"/>
      <x:c r="EWV323" s="5"/>
      <x:c r="EWW323" s="5"/>
      <x:c r="EWX323" s="5"/>
      <x:c r="EWY323" s="5"/>
      <x:c r="EWZ323" s="5"/>
      <x:c r="EXA323" s="5"/>
      <x:c r="EXB323" s="5"/>
      <x:c r="EXC323" s="5"/>
      <x:c r="EXD323" s="5"/>
      <x:c r="EXE323" s="5"/>
      <x:c r="EXF323" s="5"/>
      <x:c r="EXG323" s="5"/>
      <x:c r="EXH323" s="5"/>
      <x:c r="EXI323" s="5"/>
      <x:c r="EXJ323" s="5"/>
      <x:c r="EXK323" s="5"/>
      <x:c r="EXL323" s="5"/>
      <x:c r="EXM323" s="5"/>
      <x:c r="EXN323" s="5"/>
      <x:c r="EXO323" s="5"/>
      <x:c r="EXP323" s="5"/>
      <x:c r="EXQ323" s="5"/>
      <x:c r="EXR323" s="5"/>
      <x:c r="EXS323" s="5"/>
      <x:c r="EXT323" s="5"/>
      <x:c r="EXU323" s="5"/>
      <x:c r="EXV323" s="5"/>
      <x:c r="EXW323" s="5"/>
      <x:c r="EXX323" s="5"/>
      <x:c r="EXY323" s="5"/>
      <x:c r="EXZ323" s="5"/>
      <x:c r="EYA323" s="5"/>
      <x:c r="EYB323" s="5"/>
      <x:c r="EYC323" s="5"/>
      <x:c r="EYD323" s="5"/>
      <x:c r="EYE323" s="5"/>
      <x:c r="EYF323" s="5"/>
      <x:c r="EYG323" s="5"/>
      <x:c r="EYH323" s="5"/>
      <x:c r="EYI323" s="5"/>
      <x:c r="EYJ323" s="5"/>
      <x:c r="EYK323" s="5"/>
      <x:c r="EYL323" s="5"/>
      <x:c r="EYM323" s="5"/>
      <x:c r="EYN323" s="5"/>
      <x:c r="EYO323" s="5"/>
      <x:c r="EYP323" s="5"/>
      <x:c r="EYQ323" s="5"/>
      <x:c r="EYR323" s="5"/>
      <x:c r="EYS323" s="5"/>
      <x:c r="EYT323" s="5"/>
      <x:c r="EYU323" s="5"/>
      <x:c r="EYV323" s="5"/>
      <x:c r="EYW323" s="5"/>
      <x:c r="EYX323" s="5"/>
      <x:c r="EYY323" s="5"/>
      <x:c r="EYZ323" s="5"/>
      <x:c r="EZA323" s="5"/>
      <x:c r="EZB323" s="5"/>
      <x:c r="EZC323" s="5"/>
      <x:c r="EZD323" s="5"/>
      <x:c r="EZE323" s="5"/>
      <x:c r="EZF323" s="5"/>
      <x:c r="EZG323" s="5"/>
      <x:c r="EZH323" s="5"/>
      <x:c r="EZI323" s="5"/>
      <x:c r="EZJ323" s="5"/>
      <x:c r="EZK323" s="5"/>
      <x:c r="EZL323" s="5"/>
      <x:c r="EZM323" s="5"/>
      <x:c r="EZN323" s="5"/>
      <x:c r="EZO323" s="5"/>
      <x:c r="EZP323" s="5"/>
      <x:c r="EZQ323" s="5"/>
      <x:c r="EZR323" s="5"/>
      <x:c r="EZS323" s="5"/>
      <x:c r="EZT323" s="5"/>
      <x:c r="EZU323" s="5"/>
      <x:c r="EZV323" s="5"/>
      <x:c r="EZW323" s="5"/>
      <x:c r="EZX323" s="5"/>
      <x:c r="EZY323" s="5"/>
      <x:c r="EZZ323" s="5"/>
      <x:c r="FAA323" s="5"/>
      <x:c r="FAB323" s="5"/>
      <x:c r="FAC323" s="5"/>
      <x:c r="FAD323" s="5"/>
      <x:c r="FAE323" s="5"/>
      <x:c r="FAF323" s="5"/>
      <x:c r="FAG323" s="5"/>
      <x:c r="FAH323" s="5"/>
      <x:c r="FAI323" s="5"/>
      <x:c r="FAJ323" s="5"/>
      <x:c r="FAK323" s="5"/>
      <x:c r="FAL323" s="5"/>
      <x:c r="FAM323" s="5"/>
      <x:c r="FAN323" s="5"/>
      <x:c r="FAO323" s="5"/>
      <x:c r="FAP323" s="5"/>
      <x:c r="FAQ323" s="5"/>
      <x:c r="FAR323" s="5"/>
      <x:c r="FAS323" s="5"/>
      <x:c r="FAT323" s="5"/>
      <x:c r="FAU323" s="5"/>
      <x:c r="FAV323" s="5"/>
      <x:c r="FAW323" s="5"/>
      <x:c r="FAX323" s="5"/>
      <x:c r="FAY323" s="5"/>
      <x:c r="FAZ323" s="5"/>
      <x:c r="FBA323" s="5"/>
      <x:c r="FBB323" s="5"/>
      <x:c r="FBC323" s="5"/>
      <x:c r="FBD323" s="5"/>
      <x:c r="FBE323" s="5"/>
      <x:c r="FBF323" s="5"/>
      <x:c r="FBG323" s="5"/>
      <x:c r="FBH323" s="5"/>
      <x:c r="FBI323" s="5"/>
      <x:c r="FBJ323" s="5"/>
      <x:c r="FBK323" s="5"/>
      <x:c r="FBL323" s="5"/>
      <x:c r="FBM323" s="5"/>
      <x:c r="FBN323" s="5"/>
      <x:c r="FBO323" s="5"/>
      <x:c r="FBP323" s="5"/>
      <x:c r="FBQ323" s="5"/>
      <x:c r="FBR323" s="5"/>
      <x:c r="FBS323" s="5"/>
      <x:c r="FBT323" s="5"/>
      <x:c r="FBU323" s="5"/>
      <x:c r="FBV323" s="5"/>
      <x:c r="FBW323" s="5"/>
      <x:c r="FBX323" s="5"/>
      <x:c r="FBY323" s="5"/>
      <x:c r="FBZ323" s="5"/>
      <x:c r="FCA323" s="5"/>
      <x:c r="FCB323" s="5"/>
      <x:c r="FCC323" s="5"/>
      <x:c r="FCD323" s="5"/>
      <x:c r="FCE323" s="5"/>
      <x:c r="FCF323" s="5"/>
      <x:c r="FCG323" s="5"/>
      <x:c r="FCH323" s="5"/>
      <x:c r="FCI323" s="5"/>
      <x:c r="FCJ323" s="5"/>
      <x:c r="FCK323" s="5"/>
      <x:c r="FCL323" s="5"/>
      <x:c r="FCM323" s="5"/>
      <x:c r="FCN323" s="5"/>
      <x:c r="FCO323" s="5"/>
      <x:c r="FCP323" s="5"/>
      <x:c r="FCQ323" s="5"/>
      <x:c r="FCR323" s="5"/>
      <x:c r="FCS323" s="5"/>
      <x:c r="FCT323" s="5"/>
      <x:c r="FCU323" s="5"/>
      <x:c r="FCV323" s="5"/>
      <x:c r="FCW323" s="5"/>
      <x:c r="FCX323" s="5"/>
      <x:c r="FCY323" s="5"/>
      <x:c r="FCZ323" s="5"/>
      <x:c r="FDA323" s="5"/>
      <x:c r="FDB323" s="5"/>
      <x:c r="FDC323" s="5"/>
      <x:c r="FDD323" s="5"/>
      <x:c r="FDE323" s="5"/>
      <x:c r="FDF323" s="5"/>
      <x:c r="FDG323" s="5"/>
      <x:c r="FDH323" s="5"/>
      <x:c r="FDI323" s="5"/>
      <x:c r="FDJ323" s="5"/>
      <x:c r="FDK323" s="5"/>
      <x:c r="FDL323" s="5"/>
      <x:c r="FDM323" s="5"/>
      <x:c r="FDN323" s="5"/>
      <x:c r="FDO323" s="5"/>
      <x:c r="FDP323" s="5"/>
      <x:c r="FDQ323" s="5"/>
      <x:c r="FDR323" s="5"/>
      <x:c r="FDS323" s="5"/>
      <x:c r="FDT323" s="5"/>
      <x:c r="FDU323" s="5"/>
      <x:c r="FDV323" s="5"/>
      <x:c r="FDW323" s="5"/>
      <x:c r="FDX323" s="5"/>
      <x:c r="FDY323" s="5"/>
      <x:c r="FDZ323" s="5"/>
      <x:c r="FEA323" s="5"/>
      <x:c r="FEB323" s="5"/>
      <x:c r="FEC323" s="5"/>
      <x:c r="FED323" s="5"/>
      <x:c r="FEE323" s="5"/>
      <x:c r="FEF323" s="5"/>
      <x:c r="FEG323" s="5"/>
      <x:c r="FEH323" s="5"/>
      <x:c r="FEI323" s="5"/>
      <x:c r="FEJ323" s="5"/>
      <x:c r="FEK323" s="5"/>
      <x:c r="FEL323" s="5"/>
      <x:c r="FEM323" s="5"/>
      <x:c r="FEN323" s="5"/>
      <x:c r="FEO323" s="5"/>
      <x:c r="FEP323" s="5"/>
      <x:c r="FEQ323" s="5"/>
      <x:c r="FER323" s="5"/>
      <x:c r="FES323" s="5"/>
      <x:c r="FET323" s="5"/>
      <x:c r="FEU323" s="5"/>
      <x:c r="FEV323" s="5"/>
      <x:c r="FEW323" s="5"/>
      <x:c r="FEX323" s="5"/>
      <x:c r="FEY323" s="5"/>
      <x:c r="FEZ323" s="5"/>
      <x:c r="FFA323" s="5"/>
      <x:c r="FFB323" s="5"/>
      <x:c r="FFC323" s="5"/>
      <x:c r="FFD323" s="5"/>
      <x:c r="FFE323" s="5"/>
      <x:c r="FFF323" s="5"/>
      <x:c r="FFG323" s="5"/>
      <x:c r="FFH323" s="5"/>
      <x:c r="FFI323" s="5"/>
      <x:c r="FFJ323" s="5"/>
      <x:c r="FFK323" s="5"/>
      <x:c r="FFL323" s="5"/>
      <x:c r="FFM323" s="5"/>
      <x:c r="FFN323" s="5"/>
      <x:c r="FFO323" s="5"/>
      <x:c r="FFP323" s="5"/>
      <x:c r="FFQ323" s="5"/>
      <x:c r="FFR323" s="5"/>
      <x:c r="FFS323" s="5"/>
      <x:c r="FFT323" s="5"/>
      <x:c r="FFU323" s="5"/>
      <x:c r="FFV323" s="5"/>
      <x:c r="FFW323" s="5"/>
      <x:c r="FFX323" s="5"/>
      <x:c r="FFY323" s="5"/>
      <x:c r="FFZ323" s="5"/>
      <x:c r="FGA323" s="5"/>
      <x:c r="FGB323" s="5"/>
      <x:c r="FGC323" s="5"/>
      <x:c r="FGD323" s="5"/>
      <x:c r="FGE323" s="5"/>
      <x:c r="FGF323" s="5"/>
      <x:c r="FGG323" s="5"/>
      <x:c r="FGH323" s="5"/>
      <x:c r="FGI323" s="5"/>
      <x:c r="FGJ323" s="5"/>
      <x:c r="FGK323" s="5"/>
      <x:c r="FGL323" s="5"/>
      <x:c r="FGM323" s="5"/>
      <x:c r="FGN323" s="5"/>
      <x:c r="FGO323" s="5"/>
      <x:c r="FGP323" s="5"/>
      <x:c r="FGQ323" s="5"/>
      <x:c r="FGR323" s="5"/>
      <x:c r="FGS323" s="5"/>
      <x:c r="FGT323" s="5"/>
      <x:c r="FGU323" s="5"/>
      <x:c r="FGV323" s="5"/>
      <x:c r="FGW323" s="5"/>
      <x:c r="FGX323" s="5"/>
      <x:c r="FGY323" s="5"/>
      <x:c r="FGZ323" s="5"/>
      <x:c r="FHA323" s="5"/>
      <x:c r="FHB323" s="5"/>
      <x:c r="FHC323" s="5"/>
      <x:c r="FHD323" s="5"/>
      <x:c r="FHE323" s="5"/>
      <x:c r="FHF323" s="5"/>
      <x:c r="FHG323" s="5"/>
      <x:c r="FHH323" s="5"/>
      <x:c r="FHI323" s="5"/>
      <x:c r="FHJ323" s="5"/>
      <x:c r="FHK323" s="5"/>
      <x:c r="FHL323" s="5"/>
      <x:c r="FHM323" s="5"/>
      <x:c r="FHN323" s="5"/>
      <x:c r="FHO323" s="5"/>
      <x:c r="FHP323" s="5"/>
      <x:c r="FHQ323" s="5"/>
      <x:c r="FHR323" s="5"/>
      <x:c r="FHS323" s="5"/>
      <x:c r="FHT323" s="5"/>
      <x:c r="FHU323" s="5"/>
      <x:c r="FHV323" s="5"/>
      <x:c r="FHW323" s="5"/>
      <x:c r="FHX323" s="5"/>
      <x:c r="FHY323" s="5"/>
      <x:c r="FHZ323" s="5"/>
      <x:c r="FIA323" s="5"/>
      <x:c r="FIB323" s="5"/>
      <x:c r="FIC323" s="5"/>
      <x:c r="FID323" s="5"/>
      <x:c r="FIE323" s="5"/>
      <x:c r="FIF323" s="5"/>
      <x:c r="FIG323" s="5"/>
      <x:c r="FIH323" s="5"/>
      <x:c r="FII323" s="5"/>
      <x:c r="FIJ323" s="5"/>
      <x:c r="FIK323" s="5"/>
      <x:c r="FIL323" s="5"/>
      <x:c r="FIM323" s="5"/>
      <x:c r="FIN323" s="5"/>
      <x:c r="FIO323" s="5"/>
      <x:c r="FIP323" s="5"/>
      <x:c r="FIQ323" s="5"/>
      <x:c r="FIR323" s="5"/>
      <x:c r="FIS323" s="5"/>
      <x:c r="FIT323" s="5"/>
      <x:c r="FIU323" s="5"/>
      <x:c r="FIV323" s="5"/>
      <x:c r="FIW323" s="5"/>
      <x:c r="FIX323" s="5"/>
      <x:c r="FIY323" s="5"/>
      <x:c r="FIZ323" s="5"/>
      <x:c r="FJA323" s="5"/>
      <x:c r="FJB323" s="5"/>
      <x:c r="FJC323" s="5"/>
      <x:c r="FJD323" s="5"/>
      <x:c r="FJE323" s="5"/>
      <x:c r="FJF323" s="5"/>
      <x:c r="FJG323" s="5"/>
      <x:c r="FJH323" s="5"/>
      <x:c r="FJI323" s="5"/>
      <x:c r="FJJ323" s="5"/>
      <x:c r="FJK323" s="5"/>
      <x:c r="FJL323" s="5"/>
      <x:c r="FJM323" s="5"/>
      <x:c r="FJN323" s="5"/>
      <x:c r="FJO323" s="5"/>
      <x:c r="FJP323" s="5"/>
      <x:c r="FJQ323" s="5"/>
      <x:c r="FJR323" s="5"/>
      <x:c r="FJS323" s="5"/>
      <x:c r="FJT323" s="5"/>
      <x:c r="FJU323" s="5"/>
      <x:c r="FJV323" s="5"/>
      <x:c r="FJW323" s="5"/>
      <x:c r="FJX323" s="5"/>
      <x:c r="FJY323" s="5"/>
      <x:c r="FJZ323" s="5"/>
      <x:c r="FKA323" s="5"/>
      <x:c r="FKB323" s="5"/>
      <x:c r="FKC323" s="5"/>
      <x:c r="FKD323" s="5"/>
      <x:c r="FKE323" s="5"/>
      <x:c r="FKF323" s="5"/>
      <x:c r="FKG323" s="5"/>
      <x:c r="FKH323" s="5"/>
      <x:c r="FKI323" s="5"/>
      <x:c r="FKJ323" s="5"/>
      <x:c r="FKK323" s="5"/>
      <x:c r="FKL323" s="5"/>
      <x:c r="FKM323" s="5"/>
      <x:c r="FKN323" s="5"/>
      <x:c r="FKO323" s="5"/>
      <x:c r="FKP323" s="5"/>
      <x:c r="FKQ323" s="5"/>
      <x:c r="FKR323" s="5"/>
      <x:c r="FKS323" s="5"/>
      <x:c r="FKT323" s="5"/>
      <x:c r="FKU323" s="5"/>
      <x:c r="FKV323" s="5"/>
      <x:c r="FKW323" s="5"/>
      <x:c r="FKX323" s="5"/>
      <x:c r="FKY323" s="5"/>
      <x:c r="FKZ323" s="5"/>
      <x:c r="FLA323" s="5"/>
      <x:c r="FLB323" s="5"/>
      <x:c r="FLC323" s="5"/>
      <x:c r="FLD323" s="5"/>
      <x:c r="FLE323" s="5"/>
      <x:c r="FLF323" s="5"/>
      <x:c r="FLG323" s="5"/>
      <x:c r="FLH323" s="5"/>
      <x:c r="FLI323" s="5"/>
      <x:c r="FLJ323" s="5"/>
      <x:c r="FLK323" s="5"/>
      <x:c r="FLL323" s="5"/>
      <x:c r="FLM323" s="5"/>
      <x:c r="FLN323" s="5"/>
      <x:c r="FLO323" s="5"/>
      <x:c r="FLP323" s="5"/>
      <x:c r="FLQ323" s="5"/>
      <x:c r="FLR323" s="5"/>
      <x:c r="FLS323" s="5"/>
      <x:c r="FLT323" s="5"/>
      <x:c r="FLU323" s="5"/>
      <x:c r="FLV323" s="5"/>
      <x:c r="FLW323" s="5"/>
      <x:c r="FLX323" s="5"/>
      <x:c r="FLY323" s="5"/>
      <x:c r="FLZ323" s="5"/>
      <x:c r="FMA323" s="5"/>
      <x:c r="FMB323" s="5"/>
      <x:c r="FMC323" s="5"/>
      <x:c r="FMD323" s="5"/>
      <x:c r="FME323" s="5"/>
      <x:c r="FMF323" s="5"/>
      <x:c r="FMG323" s="5"/>
      <x:c r="FMH323" s="5"/>
      <x:c r="FMI323" s="5"/>
      <x:c r="FMJ323" s="5"/>
      <x:c r="FMK323" s="5"/>
      <x:c r="FML323" s="5"/>
      <x:c r="FMM323" s="5"/>
      <x:c r="FMN323" s="5"/>
      <x:c r="FMO323" s="5"/>
      <x:c r="FMP323" s="5"/>
      <x:c r="FMQ323" s="5"/>
      <x:c r="FMR323" s="5"/>
      <x:c r="FMS323" s="5"/>
      <x:c r="FMT323" s="5"/>
      <x:c r="FMU323" s="5"/>
      <x:c r="FMV323" s="5"/>
      <x:c r="FMW323" s="5"/>
      <x:c r="FMX323" s="5"/>
      <x:c r="FMY323" s="5"/>
      <x:c r="FMZ323" s="5"/>
      <x:c r="FNA323" s="5"/>
      <x:c r="FNB323" s="5"/>
      <x:c r="FNC323" s="5"/>
      <x:c r="FND323" s="5"/>
      <x:c r="FNE323" s="5"/>
      <x:c r="FNF323" s="5"/>
      <x:c r="FNG323" s="5"/>
      <x:c r="FNH323" s="5"/>
      <x:c r="FNI323" s="5"/>
      <x:c r="FNJ323" s="5"/>
      <x:c r="FNK323" s="5"/>
      <x:c r="FNL323" s="5"/>
      <x:c r="FNM323" s="5"/>
      <x:c r="FNN323" s="5"/>
      <x:c r="FNO323" s="5"/>
      <x:c r="FNP323" s="5"/>
      <x:c r="FNQ323" s="5"/>
      <x:c r="FNR323" s="5"/>
      <x:c r="FNS323" s="5"/>
      <x:c r="FNT323" s="5"/>
      <x:c r="FNU323" s="5"/>
      <x:c r="FNV323" s="5"/>
      <x:c r="FNW323" s="5"/>
      <x:c r="FNX323" s="5"/>
      <x:c r="FNY323" s="5"/>
      <x:c r="FNZ323" s="5"/>
      <x:c r="FOA323" s="5"/>
      <x:c r="FOB323" s="5"/>
      <x:c r="FOC323" s="5"/>
      <x:c r="FOD323" s="5"/>
      <x:c r="FOE323" s="5"/>
      <x:c r="FOF323" s="5"/>
      <x:c r="FOG323" s="5"/>
      <x:c r="FOH323" s="5"/>
      <x:c r="FOI323" s="5"/>
      <x:c r="FOJ323" s="5"/>
      <x:c r="FOK323" s="5"/>
      <x:c r="FOL323" s="5"/>
      <x:c r="FOM323" s="5"/>
      <x:c r="FON323" s="5"/>
      <x:c r="FOO323" s="5"/>
      <x:c r="FOP323" s="5"/>
      <x:c r="FOQ323" s="5"/>
      <x:c r="FOR323" s="5"/>
      <x:c r="FOS323" s="5"/>
      <x:c r="FOT323" s="5"/>
      <x:c r="FOU323" s="5"/>
      <x:c r="FOV323" s="5"/>
      <x:c r="FOW323" s="5"/>
      <x:c r="FOX323" s="5"/>
      <x:c r="FOY323" s="5"/>
      <x:c r="FOZ323" s="5"/>
      <x:c r="FPA323" s="5"/>
      <x:c r="FPB323" s="5"/>
      <x:c r="FPC323" s="5"/>
      <x:c r="FPD323" s="5"/>
      <x:c r="FPE323" s="5"/>
      <x:c r="FPF323" s="5"/>
      <x:c r="FPG323" s="5"/>
      <x:c r="FPH323" s="5"/>
      <x:c r="FPI323" s="5"/>
      <x:c r="FPJ323" s="5"/>
      <x:c r="FPK323" s="5"/>
      <x:c r="FPL323" s="5"/>
      <x:c r="FPM323" s="5"/>
      <x:c r="FPN323" s="5"/>
      <x:c r="FPO323" s="5"/>
      <x:c r="FPP323" s="5"/>
      <x:c r="FPQ323" s="5"/>
      <x:c r="FPR323" s="5"/>
      <x:c r="FPS323" s="5"/>
      <x:c r="FPT323" s="5"/>
      <x:c r="FPU323" s="5"/>
      <x:c r="FPV323" s="5"/>
      <x:c r="FPW323" s="5"/>
      <x:c r="FPX323" s="5"/>
      <x:c r="FPY323" s="5"/>
      <x:c r="FPZ323" s="5"/>
      <x:c r="FQA323" s="5"/>
      <x:c r="FQB323" s="5"/>
      <x:c r="FQC323" s="5"/>
      <x:c r="FQD323" s="5"/>
      <x:c r="FQE323" s="5"/>
      <x:c r="FQF323" s="5"/>
      <x:c r="FQG323" s="5"/>
      <x:c r="FQH323" s="5"/>
      <x:c r="FQI323" s="5"/>
      <x:c r="FQJ323" s="5"/>
      <x:c r="FQK323" s="5"/>
      <x:c r="FQL323" s="5"/>
      <x:c r="FQM323" s="5"/>
      <x:c r="FQN323" s="5"/>
      <x:c r="FQO323" s="5"/>
      <x:c r="FQP323" s="5"/>
      <x:c r="FQQ323" s="5"/>
      <x:c r="FQR323" s="5"/>
      <x:c r="FQS323" s="5"/>
      <x:c r="FQT323" s="5"/>
      <x:c r="FQU323" s="5"/>
      <x:c r="FQV323" s="5"/>
      <x:c r="FQW323" s="5"/>
      <x:c r="FQX323" s="5"/>
      <x:c r="FQY323" s="5"/>
      <x:c r="FQZ323" s="5"/>
      <x:c r="FRA323" s="5"/>
      <x:c r="FRB323" s="5"/>
      <x:c r="FRC323" s="5"/>
      <x:c r="FRD323" s="5"/>
      <x:c r="FRE323" s="5"/>
      <x:c r="FRF323" s="5"/>
      <x:c r="FRG323" s="5"/>
      <x:c r="FRH323" s="5"/>
      <x:c r="FRI323" s="5"/>
      <x:c r="FRJ323" s="5"/>
      <x:c r="FRK323" s="5"/>
      <x:c r="FRL323" s="5"/>
      <x:c r="FRM323" s="5"/>
      <x:c r="FRN323" s="5"/>
      <x:c r="FRO323" s="5"/>
      <x:c r="FRP323" s="5"/>
      <x:c r="FRQ323" s="5"/>
      <x:c r="FRR323" s="5"/>
      <x:c r="FRS323" s="5"/>
      <x:c r="FRT323" s="5"/>
      <x:c r="FRU323" s="5"/>
      <x:c r="FRV323" s="5"/>
      <x:c r="FRW323" s="5"/>
      <x:c r="FRX323" s="5"/>
      <x:c r="FRY323" s="5"/>
      <x:c r="FRZ323" s="5"/>
      <x:c r="FSA323" s="5"/>
      <x:c r="FSB323" s="5"/>
      <x:c r="FSC323" s="5"/>
      <x:c r="FSD323" s="5"/>
      <x:c r="FSE323" s="5"/>
      <x:c r="FSF323" s="5"/>
      <x:c r="FSG323" s="5"/>
      <x:c r="FSH323" s="5"/>
      <x:c r="FSI323" s="5"/>
      <x:c r="FSJ323" s="5"/>
      <x:c r="FSK323" s="5"/>
      <x:c r="FSL323" s="5"/>
      <x:c r="FSM323" s="5"/>
      <x:c r="FSN323" s="5"/>
      <x:c r="FSO323" s="5"/>
      <x:c r="FSP323" s="5"/>
      <x:c r="FSQ323" s="5"/>
      <x:c r="FSR323" s="5"/>
      <x:c r="FSS323" s="5"/>
      <x:c r="FST323" s="5"/>
      <x:c r="FSU323" s="5"/>
      <x:c r="FSV323" s="5"/>
      <x:c r="FSW323" s="5"/>
      <x:c r="FSX323" s="5"/>
      <x:c r="FSY323" s="5"/>
      <x:c r="FSZ323" s="5"/>
      <x:c r="FTA323" s="5"/>
      <x:c r="FTB323" s="5"/>
      <x:c r="FTC323" s="5"/>
      <x:c r="FTD323" s="5"/>
      <x:c r="FTE323" s="5"/>
      <x:c r="FTF323" s="5"/>
      <x:c r="FTG323" s="5"/>
      <x:c r="FTH323" s="5"/>
      <x:c r="FTI323" s="5"/>
      <x:c r="FTJ323" s="5"/>
      <x:c r="FTK323" s="5"/>
      <x:c r="FTL323" s="5"/>
      <x:c r="FTM323" s="5"/>
      <x:c r="FTN323" s="5"/>
      <x:c r="FTO323" s="5"/>
      <x:c r="FTP323" s="5"/>
      <x:c r="FTQ323" s="5"/>
      <x:c r="FTR323" s="5"/>
      <x:c r="FTS323" s="5"/>
      <x:c r="FTT323" s="5"/>
      <x:c r="FTU323" s="5"/>
      <x:c r="FTV323" s="5"/>
      <x:c r="FTW323" s="5"/>
      <x:c r="FTX323" s="5"/>
      <x:c r="FTY323" s="5"/>
      <x:c r="FTZ323" s="5"/>
      <x:c r="FUA323" s="5"/>
      <x:c r="FUB323" s="5"/>
      <x:c r="FUC323" s="5"/>
      <x:c r="FUD323" s="5"/>
      <x:c r="FUE323" s="5"/>
      <x:c r="FUF323" s="5"/>
      <x:c r="FUG323" s="5"/>
      <x:c r="FUH323" s="5"/>
      <x:c r="FUI323" s="5"/>
      <x:c r="FUJ323" s="5"/>
      <x:c r="FUK323" s="5"/>
      <x:c r="FUL323" s="5"/>
      <x:c r="FUM323" s="5"/>
      <x:c r="FUN323" s="5"/>
      <x:c r="FUO323" s="5"/>
      <x:c r="FUP323" s="5"/>
      <x:c r="FUQ323" s="5"/>
      <x:c r="FUR323" s="5"/>
      <x:c r="FUS323" s="5"/>
      <x:c r="FUT323" s="5"/>
      <x:c r="FUU323" s="5"/>
      <x:c r="FUV323" s="5"/>
      <x:c r="FUW323" s="5"/>
      <x:c r="FUX323" s="5"/>
      <x:c r="FUY323" s="5"/>
      <x:c r="FUZ323" s="5"/>
      <x:c r="FVA323" s="5"/>
      <x:c r="FVB323" s="5"/>
      <x:c r="FVC323" s="5"/>
      <x:c r="FVD323" s="5"/>
      <x:c r="FVE323" s="5"/>
      <x:c r="FVF323" s="5"/>
      <x:c r="FVG323" s="5"/>
      <x:c r="FVH323" s="5"/>
      <x:c r="FVI323" s="5"/>
      <x:c r="FVJ323" s="5"/>
      <x:c r="FVK323" s="5"/>
      <x:c r="FVL323" s="5"/>
      <x:c r="FVM323" s="5"/>
      <x:c r="FVN323" s="5"/>
      <x:c r="FVO323" s="5"/>
      <x:c r="FVP323" s="5"/>
      <x:c r="FVQ323" s="5"/>
      <x:c r="FVR323" s="5"/>
      <x:c r="FVS323" s="5"/>
      <x:c r="FVT323" s="5"/>
      <x:c r="FVU323" s="5"/>
      <x:c r="FVV323" s="5"/>
      <x:c r="FVW323" s="5"/>
      <x:c r="FVX323" s="5"/>
      <x:c r="FVY323" s="5"/>
      <x:c r="FVZ323" s="5"/>
      <x:c r="FWA323" s="5"/>
      <x:c r="FWB323" s="5"/>
      <x:c r="FWC323" s="5"/>
      <x:c r="FWD323" s="5"/>
      <x:c r="FWE323" s="5"/>
      <x:c r="FWF323" s="5"/>
      <x:c r="FWG323" s="5"/>
      <x:c r="FWH323" s="5"/>
      <x:c r="FWI323" s="5"/>
      <x:c r="FWJ323" s="5"/>
      <x:c r="FWK323" s="5"/>
      <x:c r="FWL323" s="5"/>
      <x:c r="FWM323" s="5"/>
      <x:c r="FWN323" s="5"/>
      <x:c r="FWO323" s="5"/>
      <x:c r="FWP323" s="5"/>
      <x:c r="FWQ323" s="5"/>
      <x:c r="FWR323" s="5"/>
      <x:c r="FWS323" s="5"/>
      <x:c r="FWT323" s="5"/>
      <x:c r="FWU323" s="5"/>
      <x:c r="FWV323" s="5"/>
      <x:c r="FWW323" s="5"/>
      <x:c r="FWX323" s="5"/>
      <x:c r="FWY323" s="5"/>
      <x:c r="FWZ323" s="5"/>
      <x:c r="FXA323" s="5"/>
      <x:c r="FXB323" s="5"/>
      <x:c r="FXC323" s="5"/>
      <x:c r="FXD323" s="5"/>
      <x:c r="FXE323" s="5"/>
      <x:c r="FXF323" s="5"/>
      <x:c r="FXG323" s="5"/>
      <x:c r="FXH323" s="5"/>
      <x:c r="FXI323" s="5"/>
      <x:c r="FXJ323" s="5"/>
      <x:c r="FXK323" s="5"/>
      <x:c r="FXL323" s="5"/>
      <x:c r="FXM323" s="5"/>
      <x:c r="FXN323" s="5"/>
      <x:c r="FXO323" s="5"/>
      <x:c r="FXP323" s="5"/>
      <x:c r="FXQ323" s="5"/>
      <x:c r="FXR323" s="5"/>
      <x:c r="FXS323" s="5"/>
      <x:c r="FXT323" s="5"/>
      <x:c r="FXU323" s="5"/>
      <x:c r="FXV323" s="5"/>
      <x:c r="FXW323" s="5"/>
      <x:c r="FXX323" s="5"/>
      <x:c r="FXY323" s="5"/>
      <x:c r="FXZ323" s="5"/>
      <x:c r="FYA323" s="5"/>
      <x:c r="FYB323" s="5"/>
      <x:c r="FYC323" s="5"/>
      <x:c r="FYD323" s="5"/>
      <x:c r="FYE323" s="5"/>
      <x:c r="FYF323" s="5"/>
      <x:c r="FYG323" s="5"/>
      <x:c r="FYH323" s="5"/>
      <x:c r="FYI323" s="5"/>
      <x:c r="FYJ323" s="5"/>
      <x:c r="FYK323" s="5"/>
      <x:c r="FYL323" s="5"/>
      <x:c r="FYM323" s="5"/>
      <x:c r="FYN323" s="5"/>
      <x:c r="FYO323" s="5"/>
      <x:c r="FYP323" s="5"/>
      <x:c r="FYQ323" s="5"/>
      <x:c r="FYR323" s="5"/>
      <x:c r="FYS323" s="5"/>
      <x:c r="FYT323" s="5"/>
      <x:c r="FYU323" s="5"/>
      <x:c r="FYV323" s="5"/>
      <x:c r="FYW323" s="5"/>
      <x:c r="FYX323" s="5"/>
      <x:c r="FYY323" s="5"/>
      <x:c r="FYZ323" s="5"/>
      <x:c r="FZA323" s="5"/>
      <x:c r="FZB323" s="5"/>
      <x:c r="FZC323" s="5"/>
      <x:c r="FZD323" s="5"/>
      <x:c r="FZE323" s="5"/>
      <x:c r="FZF323" s="5"/>
      <x:c r="FZG323" s="5"/>
      <x:c r="FZH323" s="5"/>
      <x:c r="FZI323" s="5"/>
      <x:c r="FZJ323" s="5"/>
      <x:c r="FZK323" s="5"/>
      <x:c r="FZL323" s="5"/>
      <x:c r="FZM323" s="5"/>
      <x:c r="FZN323" s="5"/>
      <x:c r="FZO323" s="5"/>
      <x:c r="FZP323" s="5"/>
      <x:c r="FZQ323" s="5"/>
      <x:c r="FZR323" s="5"/>
      <x:c r="FZS323" s="5"/>
      <x:c r="FZT323" s="5"/>
      <x:c r="FZU323" s="5"/>
      <x:c r="FZV323" s="5"/>
      <x:c r="FZW323" s="5"/>
      <x:c r="FZX323" s="5"/>
      <x:c r="FZY323" s="5"/>
      <x:c r="FZZ323" s="5"/>
      <x:c r="GAA323" s="5"/>
      <x:c r="GAB323" s="5"/>
      <x:c r="GAC323" s="5"/>
      <x:c r="GAD323" s="5"/>
      <x:c r="GAE323" s="5"/>
      <x:c r="GAF323" s="5"/>
      <x:c r="GAG323" s="5"/>
      <x:c r="GAH323" s="5"/>
      <x:c r="GAI323" s="5"/>
      <x:c r="GAJ323" s="5"/>
      <x:c r="GAK323" s="5"/>
      <x:c r="GAL323" s="5"/>
      <x:c r="GAM323" s="5"/>
      <x:c r="GAN323" s="5"/>
      <x:c r="GAO323" s="5"/>
      <x:c r="GAP323" s="5"/>
      <x:c r="GAQ323" s="5"/>
      <x:c r="GAR323" s="5"/>
      <x:c r="GAS323" s="5"/>
      <x:c r="GAT323" s="5"/>
      <x:c r="GAU323" s="5"/>
      <x:c r="GAV323" s="5"/>
      <x:c r="GAW323" s="5"/>
      <x:c r="GAX323" s="5"/>
      <x:c r="GAY323" s="5"/>
      <x:c r="GAZ323" s="5"/>
      <x:c r="GBA323" s="5"/>
      <x:c r="GBB323" s="5"/>
      <x:c r="GBC323" s="5"/>
      <x:c r="GBD323" s="5"/>
      <x:c r="GBE323" s="5"/>
      <x:c r="GBF323" s="5"/>
      <x:c r="GBG323" s="5"/>
      <x:c r="GBH323" s="5"/>
      <x:c r="GBI323" s="5"/>
      <x:c r="GBJ323" s="5"/>
      <x:c r="GBK323" s="5"/>
      <x:c r="GBL323" s="5"/>
      <x:c r="GBM323" s="5"/>
      <x:c r="GBN323" s="5"/>
      <x:c r="GBO323" s="5"/>
      <x:c r="GBP323" s="5"/>
      <x:c r="GBQ323" s="5"/>
      <x:c r="GBR323" s="5"/>
      <x:c r="GBS323" s="5"/>
      <x:c r="GBT323" s="5"/>
      <x:c r="GBU323" s="5"/>
      <x:c r="GBV323" s="5"/>
      <x:c r="GBW323" s="5"/>
      <x:c r="GBX323" s="5"/>
      <x:c r="GBY323" s="5"/>
      <x:c r="GBZ323" s="5"/>
      <x:c r="GCA323" s="5"/>
      <x:c r="GCB323" s="5"/>
      <x:c r="GCC323" s="5"/>
      <x:c r="GCD323" s="5"/>
      <x:c r="GCE323" s="5"/>
      <x:c r="GCF323" s="5"/>
      <x:c r="GCG323" s="5"/>
      <x:c r="GCH323" s="5"/>
      <x:c r="GCI323" s="5"/>
      <x:c r="GCJ323" s="5"/>
      <x:c r="GCK323" s="5"/>
      <x:c r="GCL323" s="5"/>
      <x:c r="GCM323" s="5"/>
      <x:c r="GCN323" s="5"/>
      <x:c r="GCO323" s="5"/>
      <x:c r="GCP323" s="5"/>
      <x:c r="GCQ323" s="5"/>
      <x:c r="GCR323" s="5"/>
      <x:c r="GCS323" s="5"/>
      <x:c r="GCT323" s="5"/>
      <x:c r="GCU323" s="5"/>
      <x:c r="GCV323" s="5"/>
      <x:c r="GCW323" s="5"/>
      <x:c r="GCX323" s="5"/>
      <x:c r="GCY323" s="5"/>
      <x:c r="GCZ323" s="5"/>
      <x:c r="GDA323" s="5"/>
      <x:c r="GDB323" s="5"/>
      <x:c r="GDC323" s="5"/>
      <x:c r="GDD323" s="5"/>
      <x:c r="GDE323" s="5"/>
      <x:c r="GDF323" s="5"/>
      <x:c r="GDG323" s="5"/>
      <x:c r="GDH323" s="5"/>
      <x:c r="GDI323" s="5"/>
      <x:c r="GDJ323" s="5"/>
      <x:c r="GDK323" s="5"/>
      <x:c r="GDL323" s="5"/>
      <x:c r="GDM323" s="5"/>
      <x:c r="GDN323" s="5"/>
      <x:c r="GDO323" s="5"/>
      <x:c r="GDP323" s="5"/>
      <x:c r="GDQ323" s="5"/>
      <x:c r="GDR323" s="5"/>
      <x:c r="GDS323" s="5"/>
      <x:c r="GDT323" s="5"/>
      <x:c r="GDU323" s="5"/>
      <x:c r="GDV323" s="5"/>
      <x:c r="GDW323" s="5"/>
      <x:c r="GDX323" s="5"/>
      <x:c r="GDY323" s="5"/>
      <x:c r="GDZ323" s="5"/>
      <x:c r="GEA323" s="5"/>
      <x:c r="GEB323" s="5"/>
      <x:c r="GEC323" s="5"/>
      <x:c r="GED323" s="5"/>
      <x:c r="GEE323" s="5"/>
      <x:c r="GEF323" s="5"/>
      <x:c r="GEG323" s="5"/>
      <x:c r="GEH323" s="5"/>
      <x:c r="GEI323" s="5"/>
      <x:c r="GEJ323" s="5"/>
      <x:c r="GEK323" s="5"/>
      <x:c r="GEL323" s="5"/>
      <x:c r="GEM323" s="5"/>
      <x:c r="GEN323" s="5"/>
      <x:c r="GEO323" s="5"/>
      <x:c r="GEP323" s="5"/>
      <x:c r="GEQ323" s="5"/>
      <x:c r="GER323" s="5"/>
      <x:c r="GES323" s="5"/>
      <x:c r="GET323" s="5"/>
      <x:c r="GEU323" s="5"/>
      <x:c r="GEV323" s="5"/>
      <x:c r="GEW323" s="5"/>
      <x:c r="GEX323" s="5"/>
      <x:c r="GEY323" s="5"/>
      <x:c r="GEZ323" s="5"/>
      <x:c r="GFA323" s="5"/>
      <x:c r="GFB323" s="5"/>
      <x:c r="GFC323" s="5"/>
      <x:c r="GFD323" s="5"/>
      <x:c r="GFE323" s="5"/>
      <x:c r="GFF323" s="5"/>
      <x:c r="GFG323" s="5"/>
      <x:c r="GFH323" s="5"/>
      <x:c r="GFI323" s="5"/>
      <x:c r="GFJ323" s="5"/>
      <x:c r="GFK323" s="5"/>
      <x:c r="GFL323" s="5"/>
      <x:c r="GFM323" s="5"/>
      <x:c r="GFN323" s="5"/>
      <x:c r="GFO323" s="5"/>
      <x:c r="GFP323" s="5"/>
      <x:c r="GFQ323" s="5"/>
      <x:c r="GFR323" s="5"/>
      <x:c r="GFS323" s="5"/>
      <x:c r="GFT323" s="5"/>
      <x:c r="GFU323" s="5"/>
      <x:c r="GFV323" s="5"/>
      <x:c r="GFW323" s="5"/>
      <x:c r="GFX323" s="5"/>
      <x:c r="GFY323" s="5"/>
      <x:c r="GFZ323" s="5"/>
      <x:c r="GGA323" s="5"/>
      <x:c r="GGB323" s="5"/>
      <x:c r="GGC323" s="5"/>
      <x:c r="GGD323" s="5"/>
      <x:c r="GGE323" s="5"/>
      <x:c r="GGF323" s="5"/>
      <x:c r="GGG323" s="5"/>
      <x:c r="GGH323" s="5"/>
      <x:c r="GGI323" s="5"/>
      <x:c r="GGJ323" s="5"/>
      <x:c r="GGK323" s="5"/>
      <x:c r="GGL323" s="5"/>
      <x:c r="GGM323" s="5"/>
      <x:c r="GGN323" s="5"/>
      <x:c r="GGO323" s="5"/>
      <x:c r="GGP323" s="5"/>
      <x:c r="GGQ323" s="5"/>
      <x:c r="GGR323" s="5"/>
      <x:c r="GGS323" s="5"/>
      <x:c r="GGT323" s="5"/>
      <x:c r="GGU323" s="5"/>
      <x:c r="GGV323" s="5"/>
      <x:c r="GGW323" s="5"/>
      <x:c r="GGX323" s="5"/>
      <x:c r="GGY323" s="5"/>
      <x:c r="GGZ323" s="5"/>
      <x:c r="GHA323" s="5"/>
      <x:c r="GHB323" s="5"/>
      <x:c r="GHC323" s="5"/>
      <x:c r="GHD323" s="5"/>
      <x:c r="GHE323" s="5"/>
      <x:c r="GHF323" s="5"/>
      <x:c r="GHG323" s="5"/>
      <x:c r="GHH323" s="5"/>
      <x:c r="GHI323" s="5"/>
      <x:c r="GHJ323" s="5"/>
      <x:c r="GHK323" s="5"/>
      <x:c r="GHL323" s="5"/>
      <x:c r="GHM323" s="5"/>
      <x:c r="GHN323" s="5"/>
      <x:c r="GHO323" s="5"/>
      <x:c r="GHP323" s="5"/>
      <x:c r="GHQ323" s="5"/>
      <x:c r="GHR323" s="5"/>
      <x:c r="GHS323" s="5"/>
      <x:c r="GHT323" s="5"/>
      <x:c r="GHU323" s="5"/>
      <x:c r="GHV323" s="5"/>
      <x:c r="GHW323" s="5"/>
      <x:c r="GHX323" s="5"/>
      <x:c r="GHY323" s="5"/>
      <x:c r="GHZ323" s="5"/>
      <x:c r="GIA323" s="5"/>
      <x:c r="GIB323" s="5"/>
      <x:c r="GIC323" s="5"/>
      <x:c r="GID323" s="5"/>
      <x:c r="GIE323" s="5"/>
      <x:c r="GIF323" s="5"/>
      <x:c r="GIG323" s="5"/>
      <x:c r="GIH323" s="5"/>
      <x:c r="GII323" s="5"/>
      <x:c r="GIJ323" s="5"/>
      <x:c r="GIK323" s="5"/>
      <x:c r="GIL323" s="5"/>
      <x:c r="GIM323" s="5"/>
      <x:c r="GIN323" s="5"/>
      <x:c r="GIO323" s="5"/>
      <x:c r="GIP323" s="5"/>
      <x:c r="GIQ323" s="5"/>
      <x:c r="GIR323" s="5"/>
      <x:c r="GIS323" s="5"/>
      <x:c r="GIT323" s="5"/>
      <x:c r="GIU323" s="5"/>
      <x:c r="GIV323" s="5"/>
      <x:c r="GIW323" s="5"/>
      <x:c r="GIX323" s="5"/>
      <x:c r="GIY323" s="5"/>
      <x:c r="GIZ323" s="5"/>
      <x:c r="GJA323" s="5"/>
      <x:c r="GJB323" s="5"/>
      <x:c r="GJC323" s="5"/>
      <x:c r="GJD323" s="5"/>
      <x:c r="GJE323" s="5"/>
      <x:c r="GJF323" s="5"/>
      <x:c r="GJG323" s="5"/>
      <x:c r="GJH323" s="5"/>
      <x:c r="GJI323" s="5"/>
      <x:c r="GJJ323" s="5"/>
      <x:c r="GJK323" s="5"/>
      <x:c r="GJL323" s="5"/>
      <x:c r="GJM323" s="5"/>
      <x:c r="GJN323" s="5"/>
      <x:c r="GJO323" s="5"/>
      <x:c r="GJP323" s="5"/>
      <x:c r="GJQ323" s="5"/>
      <x:c r="GJR323" s="5"/>
      <x:c r="GJS323" s="5"/>
      <x:c r="GJT323" s="5"/>
      <x:c r="GJU323" s="5"/>
      <x:c r="GJV323" s="5"/>
      <x:c r="GJW323" s="5"/>
      <x:c r="GJX323" s="5"/>
      <x:c r="GJY323" s="5"/>
      <x:c r="GJZ323" s="5"/>
      <x:c r="GKA323" s="5"/>
      <x:c r="GKB323" s="5"/>
      <x:c r="GKC323" s="5"/>
      <x:c r="GKD323" s="5"/>
      <x:c r="GKE323" s="5"/>
      <x:c r="GKF323" s="5"/>
      <x:c r="GKG323" s="5"/>
      <x:c r="GKH323" s="5"/>
      <x:c r="GKI323" s="5"/>
      <x:c r="GKJ323" s="5"/>
      <x:c r="GKK323" s="5"/>
      <x:c r="GKL323" s="5"/>
      <x:c r="GKM323" s="5"/>
      <x:c r="GKN323" s="5"/>
      <x:c r="GKO323" s="5"/>
      <x:c r="GKP323" s="5"/>
      <x:c r="GKQ323" s="5"/>
      <x:c r="GKR323" s="5"/>
      <x:c r="GKS323" s="5"/>
      <x:c r="GKT323" s="5"/>
      <x:c r="GKU323" s="5"/>
      <x:c r="GKV323" s="5"/>
      <x:c r="GKW323" s="5"/>
      <x:c r="GKX323" s="5"/>
      <x:c r="GKY323" s="5"/>
      <x:c r="GKZ323" s="5"/>
      <x:c r="GLA323" s="5"/>
      <x:c r="GLB323" s="5"/>
      <x:c r="GLC323" s="5"/>
      <x:c r="GLD323" s="5"/>
      <x:c r="GLE323" s="5"/>
      <x:c r="GLF323" s="5"/>
      <x:c r="GLG323" s="5"/>
      <x:c r="GLH323" s="5"/>
      <x:c r="GLI323" s="5"/>
      <x:c r="GLJ323" s="5"/>
      <x:c r="GLK323" s="5"/>
      <x:c r="GLL323" s="5"/>
      <x:c r="GLM323" s="5"/>
      <x:c r="GLN323" s="5"/>
      <x:c r="GLO323" s="5"/>
      <x:c r="GLP323" s="5"/>
      <x:c r="GLQ323" s="5"/>
      <x:c r="GLR323" s="5"/>
      <x:c r="GLS323" s="5"/>
      <x:c r="GLT323" s="5"/>
      <x:c r="GLU323" s="5"/>
      <x:c r="GLV323" s="5"/>
      <x:c r="GLW323" s="5"/>
      <x:c r="GLX323" s="5"/>
      <x:c r="GLY323" s="5"/>
      <x:c r="GLZ323" s="5"/>
      <x:c r="GMA323" s="5"/>
      <x:c r="GMB323" s="5"/>
      <x:c r="GMC323" s="5"/>
      <x:c r="GMD323" s="5"/>
      <x:c r="GME323" s="5"/>
      <x:c r="GMF323" s="5"/>
      <x:c r="GMG323" s="5"/>
      <x:c r="GMH323" s="5"/>
      <x:c r="GMI323" s="5"/>
      <x:c r="GMJ323" s="5"/>
      <x:c r="GMK323" s="5"/>
      <x:c r="GML323" s="5"/>
      <x:c r="GMM323" s="5"/>
      <x:c r="GMN323" s="5"/>
      <x:c r="GMO323" s="5"/>
      <x:c r="GMP323" s="5"/>
      <x:c r="GMQ323" s="5"/>
      <x:c r="GMR323" s="5"/>
      <x:c r="GMS323" s="5"/>
      <x:c r="GMT323" s="5"/>
      <x:c r="GMU323" s="5"/>
      <x:c r="GMV323" s="5"/>
      <x:c r="GMW323" s="5"/>
      <x:c r="GMX323" s="5"/>
      <x:c r="GMY323" s="5"/>
      <x:c r="GMZ323" s="5"/>
      <x:c r="GNA323" s="5"/>
      <x:c r="GNB323" s="5"/>
      <x:c r="GNC323" s="5"/>
      <x:c r="GND323" s="5"/>
      <x:c r="GNE323" s="5"/>
      <x:c r="GNF323" s="5"/>
      <x:c r="GNG323" s="5"/>
      <x:c r="GNH323" s="5"/>
      <x:c r="GNI323" s="5"/>
      <x:c r="GNJ323" s="5"/>
      <x:c r="GNK323" s="5"/>
      <x:c r="GNL323" s="5"/>
      <x:c r="GNM323" s="5"/>
      <x:c r="GNN323" s="5"/>
      <x:c r="GNO323" s="5"/>
      <x:c r="GNP323" s="5"/>
      <x:c r="GNQ323" s="5"/>
      <x:c r="GNR323" s="5"/>
      <x:c r="GNS323" s="5"/>
      <x:c r="GNT323" s="5"/>
      <x:c r="GNU323" s="5"/>
      <x:c r="GNV323" s="5"/>
      <x:c r="GNW323" s="5"/>
      <x:c r="GNX323" s="5"/>
      <x:c r="GNY323" s="5"/>
      <x:c r="GNZ323" s="5"/>
      <x:c r="GOA323" s="5"/>
      <x:c r="GOB323" s="5"/>
      <x:c r="GOC323" s="5"/>
      <x:c r="GOD323" s="5"/>
      <x:c r="GOE323" s="5"/>
      <x:c r="GOF323" s="5"/>
      <x:c r="GOG323" s="5"/>
      <x:c r="GOH323" s="5"/>
      <x:c r="GOI323" s="5"/>
      <x:c r="GOJ323" s="5"/>
      <x:c r="GOK323" s="5"/>
      <x:c r="GOL323" s="5"/>
      <x:c r="GOM323" s="5"/>
      <x:c r="GON323" s="5"/>
      <x:c r="GOO323" s="5"/>
      <x:c r="GOP323" s="5"/>
      <x:c r="GOQ323" s="5"/>
      <x:c r="GOR323" s="5"/>
      <x:c r="GOS323" s="5"/>
      <x:c r="GOT323" s="5"/>
      <x:c r="GOU323" s="5"/>
      <x:c r="GOV323" s="5"/>
      <x:c r="GOW323" s="5"/>
      <x:c r="GOX323" s="5"/>
      <x:c r="GOY323" s="5"/>
      <x:c r="GOZ323" s="5"/>
      <x:c r="GPA323" s="5"/>
      <x:c r="GPB323" s="5"/>
      <x:c r="GPC323" s="5"/>
      <x:c r="GPD323" s="5"/>
      <x:c r="GPE323" s="5"/>
      <x:c r="GPF323" s="5"/>
      <x:c r="GPG323" s="5"/>
      <x:c r="GPH323" s="5"/>
      <x:c r="GPI323" s="5"/>
      <x:c r="GPJ323" s="5"/>
      <x:c r="GPK323" s="5"/>
      <x:c r="GPL323" s="5"/>
      <x:c r="GPM323" s="5"/>
      <x:c r="GPN323" s="5"/>
      <x:c r="GPO323" s="5"/>
      <x:c r="GPP323" s="5"/>
      <x:c r="GPQ323" s="5"/>
      <x:c r="GPR323" s="5"/>
      <x:c r="GPS323" s="5"/>
      <x:c r="GPT323" s="5"/>
      <x:c r="GPU323" s="5"/>
      <x:c r="GPV323" s="5"/>
      <x:c r="GPW323" s="5"/>
      <x:c r="GPX323" s="5"/>
      <x:c r="GPY323" s="5"/>
      <x:c r="GPZ323" s="5"/>
      <x:c r="GQA323" s="5"/>
      <x:c r="GQB323" s="5"/>
      <x:c r="GQC323" s="5"/>
      <x:c r="GQD323" s="5"/>
      <x:c r="GQE323" s="5"/>
      <x:c r="GQF323" s="5"/>
      <x:c r="GQG323" s="5"/>
      <x:c r="GQH323" s="5"/>
      <x:c r="GQI323" s="5"/>
      <x:c r="GQJ323" s="5"/>
      <x:c r="GQK323" s="5"/>
      <x:c r="GQL323" s="5"/>
      <x:c r="GQM323" s="5"/>
      <x:c r="GQN323" s="5"/>
      <x:c r="GQO323" s="5"/>
      <x:c r="GQP323" s="5"/>
      <x:c r="GQQ323" s="5"/>
      <x:c r="GQR323" s="5"/>
      <x:c r="GQS323" s="5"/>
      <x:c r="GQT323" s="5"/>
      <x:c r="GQU323" s="5"/>
      <x:c r="GQV323" s="5"/>
      <x:c r="GQW323" s="5"/>
      <x:c r="GQX323" s="5"/>
      <x:c r="GQY323" s="5"/>
      <x:c r="GQZ323" s="5"/>
      <x:c r="GRA323" s="5"/>
      <x:c r="GRB323" s="5"/>
      <x:c r="GRC323" s="5"/>
      <x:c r="GRD323" s="5"/>
      <x:c r="GRE323" s="5"/>
      <x:c r="GRF323" s="5"/>
      <x:c r="GRG323" s="5"/>
      <x:c r="GRH323" s="5"/>
      <x:c r="GRI323" s="5"/>
      <x:c r="GRJ323" s="5"/>
      <x:c r="GRK323" s="5"/>
      <x:c r="GRL323" s="5"/>
      <x:c r="GRM323" s="5"/>
      <x:c r="GRN323" s="5"/>
      <x:c r="GRO323" s="5"/>
      <x:c r="GRP323" s="5"/>
      <x:c r="GRQ323" s="5"/>
      <x:c r="GRR323" s="5"/>
      <x:c r="GRS323" s="5"/>
      <x:c r="GRT323" s="5"/>
      <x:c r="GRU323" s="5"/>
      <x:c r="GRV323" s="5"/>
      <x:c r="GRW323" s="5"/>
      <x:c r="GRX323" s="5"/>
      <x:c r="GRY323" s="5"/>
      <x:c r="GRZ323" s="5"/>
      <x:c r="GSA323" s="5"/>
      <x:c r="GSB323" s="5"/>
      <x:c r="GSC323" s="5"/>
      <x:c r="GSD323" s="5"/>
      <x:c r="GSE323" s="5"/>
      <x:c r="GSF323" s="5"/>
      <x:c r="GSG323" s="5"/>
      <x:c r="GSH323" s="5"/>
      <x:c r="GSI323" s="5"/>
      <x:c r="GSJ323" s="5"/>
      <x:c r="GSK323" s="5"/>
      <x:c r="GSL323" s="5"/>
      <x:c r="GSM323" s="5"/>
      <x:c r="GSN323" s="5"/>
      <x:c r="GSO323" s="5"/>
      <x:c r="GSP323" s="5"/>
      <x:c r="GSQ323" s="5"/>
      <x:c r="GSR323" s="5"/>
      <x:c r="GSS323" s="5"/>
      <x:c r="GST323" s="5"/>
      <x:c r="GSU323" s="5"/>
      <x:c r="GSV323" s="5"/>
      <x:c r="GSW323" s="5"/>
      <x:c r="GSX323" s="5"/>
      <x:c r="GSY323" s="5"/>
      <x:c r="GSZ323" s="5"/>
      <x:c r="GTA323" s="5"/>
      <x:c r="GTB323" s="5"/>
      <x:c r="GTC323" s="5"/>
      <x:c r="GTD323" s="5"/>
      <x:c r="GTE323" s="5"/>
      <x:c r="GTF323" s="5"/>
      <x:c r="GTG323" s="5"/>
      <x:c r="GTH323" s="5"/>
      <x:c r="GTI323" s="5"/>
      <x:c r="GTJ323" s="5"/>
      <x:c r="GTK323" s="5"/>
      <x:c r="GTL323" s="5"/>
      <x:c r="GTM323" s="5"/>
      <x:c r="GTN323" s="5"/>
      <x:c r="GTO323" s="5"/>
      <x:c r="GTP323" s="5"/>
      <x:c r="GTQ323" s="5"/>
      <x:c r="GTR323" s="5"/>
      <x:c r="GTS323" s="5"/>
      <x:c r="GTT323" s="5"/>
      <x:c r="GTU323" s="5"/>
      <x:c r="GTV323" s="5"/>
      <x:c r="GTW323" s="5"/>
      <x:c r="GTX323" s="5"/>
      <x:c r="GTY323" s="5"/>
      <x:c r="GTZ323" s="5"/>
      <x:c r="GUA323" s="5"/>
      <x:c r="GUB323" s="5"/>
      <x:c r="GUC323" s="5"/>
      <x:c r="GUD323" s="5"/>
      <x:c r="GUE323" s="5"/>
      <x:c r="GUF323" s="5"/>
      <x:c r="GUG323" s="5"/>
      <x:c r="GUH323" s="5"/>
      <x:c r="GUI323" s="5"/>
      <x:c r="GUJ323" s="5"/>
      <x:c r="GUK323" s="5"/>
      <x:c r="GUL323" s="5"/>
      <x:c r="GUM323" s="5"/>
      <x:c r="GUN323" s="5"/>
      <x:c r="GUO323" s="5"/>
      <x:c r="GUP323" s="5"/>
      <x:c r="GUQ323" s="5"/>
      <x:c r="GUR323" s="5"/>
      <x:c r="GUS323" s="5"/>
      <x:c r="GUT323" s="5"/>
      <x:c r="GUU323" s="5"/>
      <x:c r="GUV323" s="5"/>
      <x:c r="GUW323" s="5"/>
      <x:c r="GUX323" s="5"/>
      <x:c r="GUY323" s="5"/>
      <x:c r="GUZ323" s="5"/>
      <x:c r="GVA323" s="5"/>
      <x:c r="GVB323" s="5"/>
      <x:c r="GVC323" s="5"/>
      <x:c r="GVD323" s="5"/>
      <x:c r="GVE323" s="5"/>
      <x:c r="GVF323" s="5"/>
      <x:c r="GVG323" s="5"/>
      <x:c r="GVH323" s="5"/>
      <x:c r="GVI323" s="5"/>
      <x:c r="GVJ323" s="5"/>
      <x:c r="GVK323" s="5"/>
      <x:c r="GVL323" s="5"/>
      <x:c r="GVM323" s="5"/>
      <x:c r="GVN323" s="5"/>
      <x:c r="GVO323" s="5"/>
      <x:c r="GVP323" s="5"/>
      <x:c r="GVQ323" s="5"/>
      <x:c r="GVR323" s="5"/>
      <x:c r="GVS323" s="5"/>
      <x:c r="GVT323" s="5"/>
      <x:c r="GVU323" s="5"/>
      <x:c r="GVV323" s="5"/>
      <x:c r="GVW323" s="5"/>
      <x:c r="GVX323" s="5"/>
      <x:c r="GVY323" s="5"/>
      <x:c r="GVZ323" s="5"/>
      <x:c r="GWA323" s="5"/>
      <x:c r="GWB323" s="5"/>
      <x:c r="GWC323" s="5"/>
      <x:c r="GWD323" s="5"/>
      <x:c r="GWE323" s="5"/>
      <x:c r="GWF323" s="5"/>
      <x:c r="GWG323" s="5"/>
      <x:c r="GWH323" s="5"/>
      <x:c r="GWI323" s="5"/>
      <x:c r="GWJ323" s="5"/>
      <x:c r="GWK323" s="5"/>
      <x:c r="GWL323" s="5"/>
      <x:c r="GWM323" s="5"/>
      <x:c r="GWN323" s="5"/>
      <x:c r="GWO323" s="5"/>
      <x:c r="GWP323" s="5"/>
      <x:c r="GWQ323" s="5"/>
      <x:c r="GWR323" s="5"/>
      <x:c r="GWS323" s="5"/>
      <x:c r="GWT323" s="5"/>
      <x:c r="GWU323" s="5"/>
      <x:c r="GWV323" s="5"/>
      <x:c r="GWW323" s="5"/>
      <x:c r="GWX323" s="5"/>
      <x:c r="GWY323" s="5"/>
      <x:c r="GWZ323" s="5"/>
      <x:c r="GXA323" s="5"/>
      <x:c r="GXB323" s="5"/>
      <x:c r="GXC323" s="5"/>
      <x:c r="GXD323" s="5"/>
      <x:c r="GXE323" s="5"/>
      <x:c r="GXF323" s="5"/>
      <x:c r="GXG323" s="5"/>
      <x:c r="GXH323" s="5"/>
      <x:c r="GXI323" s="5"/>
      <x:c r="GXJ323" s="5"/>
      <x:c r="GXK323" s="5"/>
      <x:c r="GXL323" s="5"/>
      <x:c r="GXM323" s="5"/>
      <x:c r="GXN323" s="5"/>
      <x:c r="GXO323" s="5"/>
      <x:c r="GXP323" s="5"/>
      <x:c r="GXQ323" s="5"/>
      <x:c r="GXR323" s="5"/>
      <x:c r="GXS323" s="5"/>
      <x:c r="GXT323" s="5"/>
      <x:c r="GXU323" s="5"/>
      <x:c r="GXV323" s="5"/>
      <x:c r="GXW323" s="5"/>
      <x:c r="GXX323" s="5"/>
      <x:c r="GXY323" s="5"/>
      <x:c r="GXZ323" s="5"/>
      <x:c r="GYA323" s="5"/>
      <x:c r="GYB323" s="5"/>
      <x:c r="GYC323" s="5"/>
      <x:c r="GYD323" s="5"/>
      <x:c r="GYE323" s="5"/>
      <x:c r="GYF323" s="5"/>
      <x:c r="GYG323" s="5"/>
      <x:c r="GYH323" s="5"/>
      <x:c r="GYI323" s="5"/>
      <x:c r="GYJ323" s="5"/>
      <x:c r="GYK323" s="5"/>
      <x:c r="GYL323" s="5"/>
      <x:c r="GYM323" s="5"/>
      <x:c r="GYN323" s="5"/>
      <x:c r="GYO323" s="5"/>
      <x:c r="GYP323" s="5"/>
      <x:c r="GYQ323" s="5"/>
      <x:c r="GYR323" s="5"/>
      <x:c r="GYS323" s="5"/>
      <x:c r="GYT323" s="5"/>
      <x:c r="GYU323" s="5"/>
      <x:c r="GYV323" s="5"/>
      <x:c r="GYW323" s="5"/>
      <x:c r="GYX323" s="5"/>
      <x:c r="GYY323" s="5"/>
      <x:c r="GYZ323" s="5"/>
      <x:c r="GZA323" s="5"/>
      <x:c r="GZB323" s="5"/>
      <x:c r="GZC323" s="5"/>
      <x:c r="GZD323" s="5"/>
      <x:c r="GZE323" s="5"/>
      <x:c r="GZF323" s="5"/>
      <x:c r="GZG323" s="5"/>
      <x:c r="GZH323" s="5"/>
      <x:c r="GZI323" s="5"/>
      <x:c r="GZJ323" s="5"/>
      <x:c r="GZK323" s="5"/>
      <x:c r="GZL323" s="5"/>
      <x:c r="GZM323" s="5"/>
      <x:c r="GZN323" s="5"/>
      <x:c r="GZO323" s="5"/>
      <x:c r="GZP323" s="5"/>
      <x:c r="GZQ323" s="5"/>
      <x:c r="GZR323" s="5"/>
      <x:c r="GZS323" s="5"/>
      <x:c r="GZT323" s="5"/>
      <x:c r="GZU323" s="5"/>
      <x:c r="GZV323" s="5"/>
      <x:c r="GZW323" s="5"/>
      <x:c r="GZX323" s="5"/>
      <x:c r="GZY323" s="5"/>
      <x:c r="GZZ323" s="5"/>
      <x:c r="HAA323" s="5"/>
      <x:c r="HAB323" s="5"/>
      <x:c r="HAC323" s="5"/>
      <x:c r="HAD323" s="5"/>
      <x:c r="HAE323" s="5"/>
      <x:c r="HAF323" s="5"/>
      <x:c r="HAG323" s="5"/>
      <x:c r="HAH323" s="5"/>
      <x:c r="HAI323" s="5"/>
      <x:c r="HAJ323" s="5"/>
      <x:c r="HAK323" s="5"/>
      <x:c r="HAL323" s="5"/>
      <x:c r="HAM323" s="5"/>
      <x:c r="HAN323" s="5"/>
      <x:c r="HAO323" s="5"/>
      <x:c r="HAP323" s="5"/>
      <x:c r="HAQ323" s="5"/>
      <x:c r="HAR323" s="5"/>
      <x:c r="HAS323" s="5"/>
      <x:c r="HAT323" s="5"/>
      <x:c r="HAU323" s="5"/>
      <x:c r="HAV323" s="5"/>
      <x:c r="HAW323" s="5"/>
      <x:c r="HAX323" s="5"/>
      <x:c r="HAY323" s="5"/>
      <x:c r="HAZ323" s="5"/>
      <x:c r="HBA323" s="5"/>
      <x:c r="HBB323" s="5"/>
      <x:c r="HBC323" s="5"/>
      <x:c r="HBD323" s="5"/>
      <x:c r="HBE323" s="5"/>
      <x:c r="HBF323" s="5"/>
      <x:c r="HBG323" s="5"/>
      <x:c r="HBH323" s="5"/>
      <x:c r="HBI323" s="5"/>
      <x:c r="HBJ323" s="5"/>
      <x:c r="HBK323" s="5"/>
      <x:c r="HBL323" s="5"/>
      <x:c r="HBM323" s="5"/>
      <x:c r="HBN323" s="5"/>
      <x:c r="HBO323" s="5"/>
      <x:c r="HBP323" s="5"/>
      <x:c r="HBQ323" s="5"/>
      <x:c r="HBR323" s="5"/>
      <x:c r="HBS323" s="5"/>
      <x:c r="HBT323" s="5"/>
      <x:c r="HBU323" s="5"/>
      <x:c r="HBV323" s="5"/>
      <x:c r="HBW323" s="5"/>
      <x:c r="HBX323" s="5"/>
      <x:c r="HBY323" s="5"/>
      <x:c r="HBZ323" s="5"/>
      <x:c r="HCA323" s="5"/>
      <x:c r="HCB323" s="5"/>
      <x:c r="HCC323" s="5"/>
      <x:c r="HCD323" s="5"/>
      <x:c r="HCE323" s="5"/>
      <x:c r="HCF323" s="5"/>
      <x:c r="HCG323" s="5"/>
      <x:c r="HCH323" s="5"/>
      <x:c r="HCI323" s="5"/>
      <x:c r="HCJ323" s="5"/>
      <x:c r="HCK323" s="5"/>
      <x:c r="HCL323" s="5"/>
      <x:c r="HCM323" s="5"/>
      <x:c r="HCN323" s="5"/>
      <x:c r="HCO323" s="5"/>
      <x:c r="HCP323" s="5"/>
      <x:c r="HCQ323" s="5"/>
      <x:c r="HCR323" s="5"/>
      <x:c r="HCS323" s="5"/>
      <x:c r="HCT323" s="5"/>
      <x:c r="HCU323" s="5"/>
      <x:c r="HCV323" s="5"/>
      <x:c r="HCW323" s="5"/>
      <x:c r="HCX323" s="5"/>
      <x:c r="HCY323" s="5"/>
      <x:c r="HCZ323" s="5"/>
      <x:c r="HDA323" s="5"/>
      <x:c r="HDB323" s="5"/>
      <x:c r="HDC323" s="5"/>
      <x:c r="HDD323" s="5"/>
      <x:c r="HDE323" s="5"/>
      <x:c r="HDF323" s="5"/>
      <x:c r="HDG323" s="5"/>
      <x:c r="HDH323" s="5"/>
      <x:c r="HDI323" s="5"/>
      <x:c r="HDJ323" s="5"/>
      <x:c r="HDK323" s="5"/>
      <x:c r="HDL323" s="5"/>
      <x:c r="HDM323" s="5"/>
      <x:c r="HDN323" s="5"/>
      <x:c r="HDO323" s="5"/>
      <x:c r="HDP323" s="5"/>
      <x:c r="HDQ323" s="5"/>
      <x:c r="HDR323" s="5"/>
      <x:c r="HDS323" s="5"/>
      <x:c r="HDT323" s="5"/>
      <x:c r="HDU323" s="5"/>
      <x:c r="HDV323" s="5"/>
      <x:c r="HDW323" s="5"/>
      <x:c r="HDX323" s="5"/>
      <x:c r="HDY323" s="5"/>
      <x:c r="HDZ323" s="5"/>
      <x:c r="HEA323" s="5"/>
      <x:c r="HEB323" s="5"/>
      <x:c r="HEC323" s="5"/>
      <x:c r="HED323" s="5"/>
      <x:c r="HEE323" s="5"/>
      <x:c r="HEF323" s="5"/>
      <x:c r="HEG323" s="5"/>
      <x:c r="HEH323" s="5"/>
      <x:c r="HEI323" s="5"/>
      <x:c r="HEJ323" s="5"/>
      <x:c r="HEK323" s="5"/>
      <x:c r="HEL323" s="5"/>
      <x:c r="HEM323" s="5"/>
      <x:c r="HEN323" s="5"/>
      <x:c r="HEO323" s="5"/>
      <x:c r="HEP323" s="5"/>
      <x:c r="HEQ323" s="5"/>
      <x:c r="HER323" s="5"/>
      <x:c r="HES323" s="5"/>
      <x:c r="HET323" s="5"/>
      <x:c r="HEU323" s="5"/>
      <x:c r="HEV323" s="5"/>
      <x:c r="HEW323" s="5"/>
      <x:c r="HEX323" s="5"/>
      <x:c r="HEY323" s="5"/>
      <x:c r="HEZ323" s="5"/>
      <x:c r="HFA323" s="5"/>
      <x:c r="HFB323" s="5"/>
      <x:c r="HFC323" s="5"/>
      <x:c r="HFD323" s="5"/>
      <x:c r="HFE323" s="5"/>
      <x:c r="HFF323" s="5"/>
      <x:c r="HFG323" s="5"/>
      <x:c r="HFH323" s="5"/>
      <x:c r="HFI323" s="5"/>
      <x:c r="HFJ323" s="5"/>
      <x:c r="HFK323" s="5"/>
      <x:c r="HFL323" s="5"/>
      <x:c r="HFM323" s="5"/>
      <x:c r="HFN323" s="5"/>
      <x:c r="HFO323" s="5"/>
      <x:c r="HFP323" s="5"/>
      <x:c r="HFQ323" s="5"/>
      <x:c r="HFR323" s="5"/>
      <x:c r="HFS323" s="5"/>
      <x:c r="HFT323" s="5"/>
      <x:c r="HFU323" s="5"/>
      <x:c r="HFV323" s="5"/>
      <x:c r="HFW323" s="5"/>
      <x:c r="HFX323" s="5"/>
      <x:c r="HFY323" s="5"/>
      <x:c r="HFZ323" s="5"/>
      <x:c r="HGA323" s="5"/>
      <x:c r="HGB323" s="5"/>
      <x:c r="HGC323" s="5"/>
      <x:c r="HGD323" s="5"/>
      <x:c r="HGE323" s="5"/>
      <x:c r="HGF323" s="5"/>
      <x:c r="HGG323" s="5"/>
      <x:c r="HGH323" s="5"/>
      <x:c r="HGI323" s="5"/>
      <x:c r="HGJ323" s="5"/>
      <x:c r="HGK323" s="5"/>
      <x:c r="HGL323" s="5"/>
      <x:c r="HGM323" s="5"/>
      <x:c r="HGN323" s="5"/>
      <x:c r="HGO323" s="5"/>
      <x:c r="HGP323" s="5"/>
      <x:c r="HGQ323" s="5"/>
      <x:c r="HGR323" s="5"/>
      <x:c r="HGS323" s="5"/>
      <x:c r="HGT323" s="5"/>
      <x:c r="HGU323" s="5"/>
      <x:c r="HGV323" s="5"/>
      <x:c r="HGW323" s="5"/>
      <x:c r="HGX323" s="5"/>
      <x:c r="HGY323" s="5"/>
      <x:c r="HGZ323" s="5"/>
      <x:c r="HHA323" s="5"/>
      <x:c r="HHB323" s="5"/>
      <x:c r="HHC323" s="5"/>
      <x:c r="HHD323" s="5"/>
      <x:c r="HHE323" s="5"/>
      <x:c r="HHF323" s="5"/>
      <x:c r="HHG323" s="5"/>
      <x:c r="HHH323" s="5"/>
      <x:c r="HHI323" s="5"/>
      <x:c r="HHJ323" s="5"/>
      <x:c r="HHK323" s="5"/>
      <x:c r="HHL323" s="5"/>
      <x:c r="HHM323" s="5"/>
      <x:c r="HHN323" s="5"/>
      <x:c r="HHO323" s="5"/>
      <x:c r="HHP323" s="5"/>
      <x:c r="HHQ323" s="5"/>
      <x:c r="HHR323" s="5"/>
      <x:c r="HHS323" s="5"/>
      <x:c r="HHT323" s="5"/>
      <x:c r="HHU323" s="5"/>
      <x:c r="HHV323" s="5"/>
      <x:c r="HHW323" s="5"/>
      <x:c r="HHX323" s="5"/>
      <x:c r="HHY323" s="5"/>
      <x:c r="HHZ323" s="5"/>
      <x:c r="HIA323" s="5"/>
      <x:c r="HIB323" s="5"/>
      <x:c r="HIC323" s="5"/>
      <x:c r="HID323" s="5"/>
      <x:c r="HIE323" s="5"/>
      <x:c r="HIF323" s="5"/>
      <x:c r="HIG323" s="5"/>
      <x:c r="HIH323" s="5"/>
      <x:c r="HII323" s="5"/>
      <x:c r="HIJ323" s="5"/>
      <x:c r="HIK323" s="5"/>
      <x:c r="HIL323" s="5"/>
      <x:c r="HIM323" s="5"/>
      <x:c r="HIN323" s="5"/>
      <x:c r="HIO323" s="5"/>
      <x:c r="HIP323" s="5"/>
      <x:c r="HIQ323" s="5"/>
      <x:c r="HIR323" s="5"/>
      <x:c r="HIS323" s="5"/>
      <x:c r="HIT323" s="5"/>
      <x:c r="HIU323" s="5"/>
      <x:c r="HIV323" s="5"/>
      <x:c r="HIW323" s="5"/>
      <x:c r="HIX323" s="5"/>
      <x:c r="HIY323" s="5"/>
      <x:c r="HIZ323" s="5"/>
      <x:c r="HJA323" s="5"/>
      <x:c r="HJB323" s="5"/>
      <x:c r="HJC323" s="5"/>
      <x:c r="HJD323" s="5"/>
      <x:c r="HJE323" s="5"/>
      <x:c r="HJF323" s="5"/>
      <x:c r="HJG323" s="5"/>
      <x:c r="HJH323" s="5"/>
      <x:c r="HJI323" s="5"/>
      <x:c r="HJJ323" s="5"/>
      <x:c r="HJK323" s="5"/>
      <x:c r="HJL323" s="5"/>
      <x:c r="HJM323" s="5"/>
      <x:c r="HJN323" s="5"/>
      <x:c r="HJO323" s="5"/>
      <x:c r="HJP323" s="5"/>
      <x:c r="HJQ323" s="5"/>
      <x:c r="HJR323" s="5"/>
      <x:c r="HJS323" s="5"/>
      <x:c r="HJT323" s="5"/>
      <x:c r="HJU323" s="5"/>
      <x:c r="HJV323" s="5"/>
      <x:c r="HJW323" s="5"/>
      <x:c r="HJX323" s="5"/>
      <x:c r="HJY323" s="5"/>
      <x:c r="HJZ323" s="5"/>
      <x:c r="HKA323" s="5"/>
      <x:c r="HKB323" s="5"/>
      <x:c r="HKC323" s="5"/>
      <x:c r="HKD323" s="5"/>
      <x:c r="HKE323" s="5"/>
      <x:c r="HKF323" s="5"/>
      <x:c r="HKG323" s="5"/>
      <x:c r="HKH323" s="5"/>
      <x:c r="HKI323" s="5"/>
      <x:c r="HKJ323" s="5"/>
      <x:c r="HKK323" s="5"/>
      <x:c r="HKL323" s="5"/>
      <x:c r="HKM323" s="5"/>
      <x:c r="HKN323" s="5"/>
      <x:c r="HKO323" s="5"/>
      <x:c r="HKP323" s="5"/>
      <x:c r="HKQ323" s="5"/>
      <x:c r="HKR323" s="5"/>
      <x:c r="HKS323" s="5"/>
      <x:c r="HKT323" s="5"/>
      <x:c r="HKU323" s="5"/>
      <x:c r="HKV323" s="5"/>
      <x:c r="HKW323" s="5"/>
      <x:c r="HKX323" s="5"/>
      <x:c r="HKY323" s="5"/>
      <x:c r="HKZ323" s="5"/>
      <x:c r="HLA323" s="5"/>
      <x:c r="HLB323" s="5"/>
      <x:c r="HLC323" s="5"/>
      <x:c r="HLD323" s="5"/>
      <x:c r="HLE323" s="5"/>
      <x:c r="HLF323" s="5"/>
      <x:c r="HLG323" s="5"/>
      <x:c r="HLH323" s="5"/>
      <x:c r="HLI323" s="5"/>
      <x:c r="HLJ323" s="5"/>
      <x:c r="HLK323" s="5"/>
      <x:c r="HLL323" s="5"/>
      <x:c r="HLM323" s="5"/>
      <x:c r="HLN323" s="5"/>
      <x:c r="HLO323" s="5"/>
      <x:c r="HLP323" s="5"/>
      <x:c r="HLQ323" s="5"/>
      <x:c r="HLR323" s="5"/>
      <x:c r="HLS323" s="5"/>
      <x:c r="HLT323" s="5"/>
      <x:c r="HLU323" s="5"/>
      <x:c r="HLV323" s="5"/>
      <x:c r="HLW323" s="5"/>
      <x:c r="HLX323" s="5"/>
      <x:c r="HLY323" s="5"/>
      <x:c r="HLZ323" s="5"/>
      <x:c r="HMA323" s="5"/>
      <x:c r="HMB323" s="5"/>
      <x:c r="HMC323" s="5"/>
      <x:c r="HMD323" s="5"/>
      <x:c r="HME323" s="5"/>
      <x:c r="HMF323" s="5"/>
      <x:c r="HMG323" s="5"/>
      <x:c r="HMH323" s="5"/>
      <x:c r="HMI323" s="5"/>
      <x:c r="HMJ323" s="5"/>
      <x:c r="HMK323" s="5"/>
      <x:c r="HML323" s="5"/>
      <x:c r="HMM323" s="5"/>
      <x:c r="HMN323" s="5"/>
      <x:c r="HMO323" s="5"/>
      <x:c r="HMP323" s="5"/>
      <x:c r="HMQ323" s="5"/>
      <x:c r="HMR323" s="5"/>
      <x:c r="HMS323" s="5"/>
      <x:c r="HMT323" s="5"/>
      <x:c r="HMU323" s="5"/>
      <x:c r="HMV323" s="5"/>
      <x:c r="HMW323" s="5"/>
      <x:c r="HMX323" s="5"/>
      <x:c r="HMY323" s="5"/>
      <x:c r="HMZ323" s="5"/>
      <x:c r="HNA323" s="5"/>
      <x:c r="HNB323" s="5"/>
      <x:c r="HNC323" s="5"/>
      <x:c r="HND323" s="5"/>
      <x:c r="HNE323" s="5"/>
      <x:c r="HNF323" s="5"/>
      <x:c r="HNG323" s="5"/>
      <x:c r="HNH323" s="5"/>
      <x:c r="HNI323" s="5"/>
      <x:c r="HNJ323" s="5"/>
      <x:c r="HNK323" s="5"/>
      <x:c r="HNL323" s="5"/>
      <x:c r="HNM323" s="5"/>
      <x:c r="HNN323" s="5"/>
      <x:c r="HNO323" s="5"/>
      <x:c r="HNP323" s="5"/>
      <x:c r="HNQ323" s="5"/>
      <x:c r="HNR323" s="5"/>
      <x:c r="HNS323" s="5"/>
      <x:c r="HNT323" s="5"/>
      <x:c r="HNU323" s="5"/>
      <x:c r="HNV323" s="5"/>
      <x:c r="HNW323" s="5"/>
      <x:c r="HNX323" s="5"/>
      <x:c r="HNY323" s="5"/>
      <x:c r="HNZ323" s="5"/>
      <x:c r="HOA323" s="5"/>
      <x:c r="HOB323" s="5"/>
      <x:c r="HOC323" s="5"/>
      <x:c r="HOD323" s="5"/>
      <x:c r="HOE323" s="5"/>
      <x:c r="HOF323" s="5"/>
      <x:c r="HOG323" s="5"/>
      <x:c r="HOH323" s="5"/>
      <x:c r="HOI323" s="5"/>
      <x:c r="HOJ323" s="5"/>
      <x:c r="HOK323" s="5"/>
      <x:c r="HOL323" s="5"/>
      <x:c r="HOM323" s="5"/>
      <x:c r="HON323" s="5"/>
      <x:c r="HOO323" s="5"/>
      <x:c r="HOP323" s="5"/>
      <x:c r="HOQ323" s="5"/>
      <x:c r="HOR323" s="5"/>
      <x:c r="HOS323" s="5"/>
      <x:c r="HOT323" s="5"/>
      <x:c r="HOU323" s="5"/>
      <x:c r="HOV323" s="5"/>
      <x:c r="HOW323" s="5"/>
      <x:c r="HOX323" s="5"/>
      <x:c r="HOY323" s="5"/>
      <x:c r="HOZ323" s="5"/>
      <x:c r="HPA323" s="5"/>
      <x:c r="HPB323" s="5"/>
      <x:c r="HPC323" s="5"/>
      <x:c r="HPD323" s="5"/>
      <x:c r="HPE323" s="5"/>
      <x:c r="HPF323" s="5"/>
      <x:c r="HPG323" s="5"/>
      <x:c r="HPH323" s="5"/>
      <x:c r="HPI323" s="5"/>
      <x:c r="HPJ323" s="5"/>
      <x:c r="HPK323" s="5"/>
      <x:c r="HPL323" s="5"/>
      <x:c r="HPM323" s="5"/>
      <x:c r="HPN323" s="5"/>
      <x:c r="HPO323" s="5"/>
      <x:c r="HPP323" s="5"/>
      <x:c r="HPQ323" s="5"/>
      <x:c r="HPR323" s="5"/>
      <x:c r="HPS323" s="5"/>
      <x:c r="HPT323" s="5"/>
      <x:c r="HPU323" s="5"/>
      <x:c r="HPV323" s="5"/>
      <x:c r="HPW323" s="5"/>
      <x:c r="HPX323" s="5"/>
      <x:c r="HPY323" s="5"/>
      <x:c r="HPZ323" s="5"/>
      <x:c r="HQA323" s="5"/>
      <x:c r="HQB323" s="5"/>
      <x:c r="HQC323" s="5"/>
      <x:c r="HQD323" s="5"/>
      <x:c r="HQE323" s="5"/>
      <x:c r="HQF323" s="5"/>
      <x:c r="HQG323" s="5"/>
      <x:c r="HQH323" s="5"/>
      <x:c r="HQI323" s="5"/>
      <x:c r="HQJ323" s="5"/>
      <x:c r="HQK323" s="5"/>
      <x:c r="HQL323" s="5"/>
      <x:c r="HQM323" s="5"/>
      <x:c r="HQN323" s="5"/>
      <x:c r="HQO323" s="5"/>
      <x:c r="HQP323" s="5"/>
      <x:c r="HQQ323" s="5"/>
      <x:c r="HQR323" s="5"/>
      <x:c r="HQS323" s="5"/>
      <x:c r="HQT323" s="5"/>
      <x:c r="HQU323" s="5"/>
      <x:c r="HQV323" s="5"/>
      <x:c r="HQW323" s="5"/>
      <x:c r="HQX323" s="5"/>
      <x:c r="HQY323" s="5"/>
      <x:c r="HQZ323" s="5"/>
      <x:c r="HRA323" s="5"/>
      <x:c r="HRB323" s="5"/>
      <x:c r="HRC323" s="5"/>
      <x:c r="HRD323" s="5"/>
      <x:c r="HRE323" s="5"/>
      <x:c r="HRF323" s="5"/>
      <x:c r="HRG323" s="5"/>
      <x:c r="HRH323" s="5"/>
      <x:c r="HRI323" s="5"/>
      <x:c r="HRJ323" s="5"/>
      <x:c r="HRK323" s="5"/>
      <x:c r="HRL323" s="5"/>
      <x:c r="HRM323" s="5"/>
      <x:c r="HRN323" s="5"/>
      <x:c r="HRO323" s="5"/>
      <x:c r="HRP323" s="5"/>
      <x:c r="HRQ323" s="5"/>
      <x:c r="HRR323" s="5"/>
      <x:c r="HRS323" s="5"/>
      <x:c r="HRT323" s="5"/>
      <x:c r="HRU323" s="5"/>
      <x:c r="HRV323" s="5"/>
      <x:c r="HRW323" s="5"/>
      <x:c r="HRX323" s="5"/>
      <x:c r="HRY323" s="5"/>
      <x:c r="HRZ323" s="5"/>
      <x:c r="HSA323" s="5"/>
      <x:c r="HSB323" s="5"/>
      <x:c r="HSC323" s="5"/>
      <x:c r="HSD323" s="5"/>
      <x:c r="HSE323" s="5"/>
      <x:c r="HSF323" s="5"/>
      <x:c r="HSG323" s="5"/>
      <x:c r="HSH323" s="5"/>
      <x:c r="HSI323" s="5"/>
      <x:c r="HSJ323" s="5"/>
      <x:c r="HSK323" s="5"/>
      <x:c r="HSL323" s="5"/>
      <x:c r="HSM323" s="5"/>
      <x:c r="HSN323" s="5"/>
      <x:c r="HSO323" s="5"/>
      <x:c r="HSP323" s="5"/>
      <x:c r="HSQ323" s="5"/>
      <x:c r="HSR323" s="5"/>
      <x:c r="HSS323" s="5"/>
      <x:c r="HST323" s="5"/>
      <x:c r="HSU323" s="5"/>
      <x:c r="HSV323" s="5"/>
      <x:c r="HSW323" s="5"/>
      <x:c r="HSX323" s="5"/>
      <x:c r="HSY323" s="5"/>
      <x:c r="HSZ323" s="5"/>
      <x:c r="HTA323" s="5"/>
      <x:c r="HTB323" s="5"/>
      <x:c r="HTC323" s="5"/>
      <x:c r="HTD323" s="5"/>
      <x:c r="HTE323" s="5"/>
      <x:c r="HTF323" s="5"/>
      <x:c r="HTG323" s="5"/>
      <x:c r="HTH323" s="5"/>
      <x:c r="HTI323" s="5"/>
      <x:c r="HTJ323" s="5"/>
      <x:c r="HTK323" s="5"/>
      <x:c r="HTL323" s="5"/>
      <x:c r="HTM323" s="5"/>
      <x:c r="HTN323" s="5"/>
      <x:c r="HTO323" s="5"/>
      <x:c r="HTP323" s="5"/>
      <x:c r="HTQ323" s="5"/>
      <x:c r="HTR323" s="5"/>
      <x:c r="HTS323" s="5"/>
      <x:c r="HTT323" s="5"/>
      <x:c r="HTU323" s="5"/>
      <x:c r="HTV323" s="5"/>
      <x:c r="HTW323" s="5"/>
      <x:c r="HTX323" s="5"/>
      <x:c r="HTY323" s="5"/>
      <x:c r="HTZ323" s="5"/>
      <x:c r="HUA323" s="5"/>
      <x:c r="HUB323" s="5"/>
      <x:c r="HUC323" s="5"/>
      <x:c r="HUD323" s="5"/>
      <x:c r="HUE323" s="5"/>
      <x:c r="HUF323" s="5"/>
      <x:c r="HUG323" s="5"/>
      <x:c r="HUH323" s="5"/>
      <x:c r="HUI323" s="5"/>
      <x:c r="HUJ323" s="5"/>
      <x:c r="HUK323" s="5"/>
      <x:c r="HUL323" s="5"/>
      <x:c r="HUM323" s="5"/>
      <x:c r="HUN323" s="5"/>
      <x:c r="HUO323" s="5"/>
      <x:c r="HUP323" s="5"/>
      <x:c r="HUQ323" s="5"/>
      <x:c r="HUR323" s="5"/>
      <x:c r="HUS323" s="5"/>
      <x:c r="HUT323" s="5"/>
      <x:c r="HUU323" s="5"/>
      <x:c r="HUV323" s="5"/>
      <x:c r="HUW323" s="5"/>
      <x:c r="HUX323" s="5"/>
      <x:c r="HUY323" s="5"/>
      <x:c r="HUZ323" s="5"/>
      <x:c r="HVA323" s="5"/>
      <x:c r="HVB323" s="5"/>
      <x:c r="HVC323" s="5"/>
      <x:c r="HVD323" s="5"/>
      <x:c r="HVE323" s="5"/>
      <x:c r="HVF323" s="5"/>
      <x:c r="HVG323" s="5"/>
      <x:c r="HVH323" s="5"/>
      <x:c r="HVI323" s="5"/>
      <x:c r="HVJ323" s="5"/>
      <x:c r="HVK323" s="5"/>
      <x:c r="HVL323" s="5"/>
      <x:c r="HVM323" s="5"/>
      <x:c r="HVN323" s="5"/>
      <x:c r="HVO323" s="5"/>
      <x:c r="HVP323" s="5"/>
      <x:c r="HVQ323" s="5"/>
      <x:c r="HVR323" s="5"/>
      <x:c r="HVS323" s="5"/>
      <x:c r="HVT323" s="5"/>
      <x:c r="HVU323" s="5"/>
      <x:c r="HVV323" s="5"/>
      <x:c r="HVW323" s="5"/>
      <x:c r="HVX323" s="5"/>
      <x:c r="HVY323" s="5"/>
      <x:c r="HVZ323" s="5"/>
      <x:c r="HWA323" s="5"/>
      <x:c r="HWB323" s="5"/>
      <x:c r="HWC323" s="5"/>
      <x:c r="HWD323" s="5"/>
      <x:c r="HWE323" s="5"/>
      <x:c r="HWF323" s="5"/>
      <x:c r="HWG323" s="5"/>
      <x:c r="HWH323" s="5"/>
      <x:c r="HWI323" s="5"/>
      <x:c r="HWJ323" s="5"/>
      <x:c r="HWK323" s="5"/>
      <x:c r="HWL323" s="5"/>
      <x:c r="HWM323" s="5"/>
      <x:c r="HWN323" s="5"/>
      <x:c r="HWO323" s="5"/>
      <x:c r="HWP323" s="5"/>
      <x:c r="HWQ323" s="5"/>
      <x:c r="HWR323" s="5"/>
      <x:c r="HWS323" s="5"/>
      <x:c r="HWT323" s="5"/>
      <x:c r="HWU323" s="5"/>
      <x:c r="HWV323" s="5"/>
      <x:c r="HWW323" s="5"/>
      <x:c r="HWX323" s="5"/>
      <x:c r="HWY323" s="5"/>
      <x:c r="HWZ323" s="5"/>
      <x:c r="HXA323" s="5"/>
      <x:c r="HXB323" s="5"/>
      <x:c r="HXC323" s="5"/>
      <x:c r="HXD323" s="5"/>
      <x:c r="HXE323" s="5"/>
      <x:c r="HXF323" s="5"/>
      <x:c r="HXG323" s="5"/>
      <x:c r="HXH323" s="5"/>
      <x:c r="HXI323" s="5"/>
      <x:c r="HXJ323" s="5"/>
      <x:c r="HXK323" s="5"/>
      <x:c r="HXL323" s="5"/>
      <x:c r="HXM323" s="5"/>
      <x:c r="HXN323" s="5"/>
      <x:c r="HXO323" s="5"/>
      <x:c r="HXP323" s="5"/>
      <x:c r="HXQ323" s="5"/>
      <x:c r="HXR323" s="5"/>
      <x:c r="HXS323" s="5"/>
      <x:c r="HXT323" s="5"/>
      <x:c r="HXU323" s="5"/>
      <x:c r="HXV323" s="5"/>
      <x:c r="HXW323" s="5"/>
      <x:c r="HXX323" s="5"/>
      <x:c r="HXY323" s="5"/>
      <x:c r="HXZ323" s="5"/>
      <x:c r="HYA323" s="5"/>
      <x:c r="HYB323" s="5"/>
      <x:c r="HYC323" s="5"/>
      <x:c r="HYD323" s="5"/>
      <x:c r="HYE323" s="5"/>
      <x:c r="HYF323" s="5"/>
      <x:c r="HYG323" s="5"/>
      <x:c r="HYH323" s="5"/>
      <x:c r="HYI323" s="5"/>
      <x:c r="HYJ323" s="5"/>
      <x:c r="HYK323" s="5"/>
      <x:c r="HYL323" s="5"/>
      <x:c r="HYM323" s="5"/>
      <x:c r="HYN323" s="5"/>
      <x:c r="HYO323" s="5"/>
      <x:c r="HYP323" s="5"/>
      <x:c r="HYQ323" s="5"/>
      <x:c r="HYR323" s="5"/>
      <x:c r="HYS323" s="5"/>
      <x:c r="HYT323" s="5"/>
      <x:c r="HYU323" s="5"/>
      <x:c r="HYV323" s="5"/>
      <x:c r="HYW323" s="5"/>
      <x:c r="HYX323" s="5"/>
      <x:c r="HYY323" s="5"/>
      <x:c r="HYZ323" s="5"/>
      <x:c r="HZA323" s="5"/>
      <x:c r="HZB323" s="5"/>
      <x:c r="HZC323" s="5"/>
      <x:c r="HZD323" s="5"/>
      <x:c r="HZE323" s="5"/>
      <x:c r="HZF323" s="5"/>
      <x:c r="HZG323" s="5"/>
      <x:c r="HZH323" s="5"/>
      <x:c r="HZI323" s="5"/>
      <x:c r="HZJ323" s="5"/>
      <x:c r="HZK323" s="5"/>
      <x:c r="HZL323" s="5"/>
      <x:c r="HZM323" s="5"/>
      <x:c r="HZN323" s="5"/>
      <x:c r="HZO323" s="5"/>
      <x:c r="HZP323" s="5"/>
      <x:c r="HZQ323" s="5"/>
      <x:c r="HZR323" s="5"/>
      <x:c r="HZS323" s="5"/>
      <x:c r="HZT323" s="5"/>
      <x:c r="HZU323" s="5"/>
      <x:c r="HZV323" s="5"/>
      <x:c r="HZW323" s="5"/>
      <x:c r="HZX323" s="5"/>
      <x:c r="HZY323" s="5"/>
      <x:c r="HZZ323" s="5"/>
      <x:c r="IAA323" s="5"/>
      <x:c r="IAB323" s="5"/>
      <x:c r="IAC323" s="5"/>
      <x:c r="IAD323" s="5"/>
      <x:c r="IAE323" s="5"/>
      <x:c r="IAF323" s="5"/>
      <x:c r="IAG323" s="5"/>
      <x:c r="IAH323" s="5"/>
      <x:c r="IAI323" s="5"/>
      <x:c r="IAJ323" s="5"/>
      <x:c r="IAK323" s="5"/>
      <x:c r="IAL323" s="5"/>
      <x:c r="IAM323" s="5"/>
      <x:c r="IAN323" s="5"/>
      <x:c r="IAO323" s="5"/>
      <x:c r="IAP323" s="5"/>
      <x:c r="IAQ323" s="5"/>
      <x:c r="IAR323" s="5"/>
      <x:c r="IAS323" s="5"/>
      <x:c r="IAT323" s="5"/>
      <x:c r="IAU323" s="5"/>
      <x:c r="IAV323" s="5"/>
      <x:c r="IAW323" s="5"/>
      <x:c r="IAX323" s="5"/>
      <x:c r="IAY323" s="5"/>
      <x:c r="IAZ323" s="5"/>
      <x:c r="IBA323" s="5"/>
      <x:c r="IBB323" s="5"/>
      <x:c r="IBC323" s="5"/>
      <x:c r="IBD323" s="5"/>
      <x:c r="IBE323" s="5"/>
      <x:c r="IBF323" s="5"/>
      <x:c r="IBG323" s="5"/>
      <x:c r="IBH323" s="5"/>
      <x:c r="IBI323" s="5"/>
      <x:c r="IBJ323" s="5"/>
      <x:c r="IBK323" s="5"/>
      <x:c r="IBL323" s="5"/>
      <x:c r="IBM323" s="5"/>
      <x:c r="IBN323" s="5"/>
      <x:c r="IBO323" s="5"/>
      <x:c r="IBP323" s="5"/>
      <x:c r="IBQ323" s="5"/>
      <x:c r="IBR323" s="5"/>
      <x:c r="IBS323" s="5"/>
      <x:c r="IBT323" s="5"/>
      <x:c r="IBU323" s="5"/>
      <x:c r="IBV323" s="5"/>
      <x:c r="IBW323" s="5"/>
      <x:c r="IBX323" s="5"/>
      <x:c r="IBY323" s="5"/>
      <x:c r="IBZ323" s="5"/>
      <x:c r="ICA323" s="5"/>
      <x:c r="ICB323" s="5"/>
      <x:c r="ICC323" s="5"/>
      <x:c r="ICD323" s="5"/>
      <x:c r="ICE323" s="5"/>
      <x:c r="ICF323" s="5"/>
      <x:c r="ICG323" s="5"/>
      <x:c r="ICH323" s="5"/>
      <x:c r="ICI323" s="5"/>
      <x:c r="ICJ323" s="5"/>
      <x:c r="ICK323" s="5"/>
      <x:c r="ICL323" s="5"/>
      <x:c r="ICM323" s="5"/>
      <x:c r="ICN323" s="5"/>
      <x:c r="ICO323" s="5"/>
      <x:c r="ICP323" s="5"/>
      <x:c r="ICQ323" s="5"/>
      <x:c r="ICR323" s="5"/>
      <x:c r="ICS323" s="5"/>
      <x:c r="ICT323" s="5"/>
      <x:c r="ICU323" s="5"/>
      <x:c r="ICV323" s="5"/>
      <x:c r="ICW323" s="5"/>
      <x:c r="ICX323" s="5"/>
      <x:c r="ICY323" s="5"/>
      <x:c r="ICZ323" s="5"/>
      <x:c r="IDA323" s="5"/>
      <x:c r="IDB323" s="5"/>
      <x:c r="IDC323" s="5"/>
      <x:c r="IDD323" s="5"/>
      <x:c r="IDE323" s="5"/>
      <x:c r="IDF323" s="5"/>
      <x:c r="IDG323" s="5"/>
      <x:c r="IDH323" s="5"/>
      <x:c r="IDI323" s="5"/>
      <x:c r="IDJ323" s="5"/>
      <x:c r="IDK323" s="5"/>
      <x:c r="IDL323" s="5"/>
      <x:c r="IDM323" s="5"/>
      <x:c r="IDN323" s="5"/>
      <x:c r="IDO323" s="5"/>
      <x:c r="IDP323" s="5"/>
      <x:c r="IDQ323" s="5"/>
      <x:c r="IDR323" s="5"/>
      <x:c r="IDS323" s="5"/>
      <x:c r="IDT323" s="5"/>
      <x:c r="IDU323" s="5"/>
      <x:c r="IDV323" s="5"/>
      <x:c r="IDW323" s="5"/>
      <x:c r="IDX323" s="5"/>
      <x:c r="IDY323" s="5"/>
      <x:c r="IDZ323" s="5"/>
      <x:c r="IEA323" s="5"/>
      <x:c r="IEB323" s="5"/>
      <x:c r="IEC323" s="5"/>
      <x:c r="IED323" s="5"/>
      <x:c r="IEE323" s="5"/>
      <x:c r="IEF323" s="5"/>
      <x:c r="IEG323" s="5"/>
      <x:c r="IEH323" s="5"/>
      <x:c r="IEI323" s="5"/>
      <x:c r="IEJ323" s="5"/>
      <x:c r="IEK323" s="5"/>
      <x:c r="IEL323" s="5"/>
      <x:c r="IEM323" s="5"/>
      <x:c r="IEN323" s="5"/>
      <x:c r="IEO323" s="5"/>
      <x:c r="IEP323" s="5"/>
      <x:c r="IEQ323" s="5"/>
      <x:c r="IER323" s="5"/>
      <x:c r="IES323" s="5"/>
      <x:c r="IET323" s="5"/>
      <x:c r="IEU323" s="5"/>
      <x:c r="IEV323" s="5"/>
      <x:c r="IEW323" s="5"/>
      <x:c r="IEX323" s="5"/>
      <x:c r="IEY323" s="5"/>
      <x:c r="IEZ323" s="5"/>
      <x:c r="IFA323" s="5"/>
      <x:c r="IFB323" s="5"/>
      <x:c r="IFC323" s="5"/>
      <x:c r="IFD323" s="5"/>
      <x:c r="IFE323" s="5"/>
      <x:c r="IFF323" s="5"/>
      <x:c r="IFG323" s="5"/>
      <x:c r="IFH323" s="5"/>
      <x:c r="IFI323" s="5"/>
      <x:c r="IFJ323" s="5"/>
      <x:c r="IFK323" s="5"/>
      <x:c r="IFL323" s="5"/>
      <x:c r="IFM323" s="5"/>
      <x:c r="IFN323" s="5"/>
      <x:c r="IFO323" s="5"/>
      <x:c r="IFP323" s="5"/>
      <x:c r="IFQ323" s="5"/>
      <x:c r="IFR323" s="5"/>
      <x:c r="IFS323" s="5"/>
      <x:c r="IFT323" s="5"/>
      <x:c r="IFU323" s="5"/>
      <x:c r="IFV323" s="5"/>
      <x:c r="IFW323" s="5"/>
      <x:c r="IFX323" s="5"/>
      <x:c r="IFY323" s="5"/>
      <x:c r="IFZ323" s="5"/>
      <x:c r="IGA323" s="5"/>
      <x:c r="IGB323" s="5"/>
      <x:c r="IGC323" s="5"/>
      <x:c r="IGD323" s="5"/>
      <x:c r="IGE323" s="5"/>
      <x:c r="IGF323" s="5"/>
      <x:c r="IGG323" s="5"/>
      <x:c r="IGH323" s="5"/>
      <x:c r="IGI323" s="5"/>
      <x:c r="IGJ323" s="5"/>
      <x:c r="IGK323" s="5"/>
      <x:c r="IGL323" s="5"/>
      <x:c r="IGM323" s="5"/>
      <x:c r="IGN323" s="5"/>
      <x:c r="IGO323" s="5"/>
      <x:c r="IGP323" s="5"/>
      <x:c r="IGQ323" s="5"/>
      <x:c r="IGR323" s="5"/>
      <x:c r="IGS323" s="5"/>
      <x:c r="IGT323" s="5"/>
      <x:c r="IGU323" s="5"/>
      <x:c r="IGV323" s="5"/>
      <x:c r="IGW323" s="5"/>
      <x:c r="IGX323" s="5"/>
      <x:c r="IGY323" s="5"/>
      <x:c r="IGZ323" s="5"/>
      <x:c r="IHA323" s="5"/>
      <x:c r="IHB323" s="5"/>
      <x:c r="IHC323" s="5"/>
      <x:c r="IHD323" s="5"/>
      <x:c r="IHE323" s="5"/>
      <x:c r="IHF323" s="5"/>
      <x:c r="IHG323" s="5"/>
      <x:c r="IHH323" s="5"/>
      <x:c r="IHI323" s="5"/>
      <x:c r="IHJ323" s="5"/>
      <x:c r="IHK323" s="5"/>
      <x:c r="IHL323" s="5"/>
      <x:c r="IHM323" s="5"/>
      <x:c r="IHN323" s="5"/>
      <x:c r="IHO323" s="5"/>
      <x:c r="IHP323" s="5"/>
      <x:c r="IHQ323" s="5"/>
      <x:c r="IHR323" s="5"/>
      <x:c r="IHS323" s="5"/>
      <x:c r="IHT323" s="5"/>
      <x:c r="IHU323" s="5"/>
      <x:c r="IHV323" s="5"/>
      <x:c r="IHW323" s="5"/>
      <x:c r="IHX323" s="5"/>
      <x:c r="IHY323" s="5"/>
      <x:c r="IHZ323" s="5"/>
      <x:c r="IIA323" s="5"/>
      <x:c r="IIB323" s="5"/>
      <x:c r="IIC323" s="5"/>
      <x:c r="IID323" s="5"/>
      <x:c r="IIE323" s="5"/>
      <x:c r="IIF323" s="5"/>
      <x:c r="IIG323" s="5"/>
      <x:c r="IIH323" s="5"/>
      <x:c r="III323" s="5"/>
      <x:c r="IIJ323" s="5"/>
      <x:c r="IIK323" s="5"/>
      <x:c r="IIL323" s="5"/>
      <x:c r="IIM323" s="5"/>
      <x:c r="IIN323" s="5"/>
      <x:c r="IIO323" s="5"/>
      <x:c r="IIP323" s="5"/>
      <x:c r="IIQ323" s="5"/>
      <x:c r="IIR323" s="5"/>
      <x:c r="IIS323" s="5"/>
      <x:c r="IIT323" s="5"/>
      <x:c r="IIU323" s="5"/>
      <x:c r="IIV323" s="5"/>
      <x:c r="IIW323" s="5"/>
      <x:c r="IIX323" s="5"/>
      <x:c r="IIY323" s="5"/>
      <x:c r="IIZ323" s="5"/>
      <x:c r="IJA323" s="5"/>
      <x:c r="IJB323" s="5"/>
      <x:c r="IJC323" s="5"/>
      <x:c r="IJD323" s="5"/>
      <x:c r="IJE323" s="5"/>
      <x:c r="IJF323" s="5"/>
      <x:c r="IJG323" s="5"/>
      <x:c r="IJH323" s="5"/>
      <x:c r="IJI323" s="5"/>
      <x:c r="IJJ323" s="5"/>
      <x:c r="IJK323" s="5"/>
      <x:c r="IJL323" s="5"/>
      <x:c r="IJM323" s="5"/>
      <x:c r="IJN323" s="5"/>
      <x:c r="IJO323" s="5"/>
      <x:c r="IJP323" s="5"/>
      <x:c r="IJQ323" s="5"/>
      <x:c r="IJR323" s="5"/>
      <x:c r="IJS323" s="5"/>
      <x:c r="IJT323" s="5"/>
      <x:c r="IJU323" s="5"/>
      <x:c r="IJV323" s="5"/>
      <x:c r="IJW323" s="5"/>
      <x:c r="IJX323" s="5"/>
      <x:c r="IJY323" s="5"/>
      <x:c r="IJZ323" s="5"/>
      <x:c r="IKA323" s="5"/>
      <x:c r="IKB323" s="5"/>
      <x:c r="IKC323" s="5"/>
      <x:c r="IKD323" s="5"/>
      <x:c r="IKE323" s="5"/>
      <x:c r="IKF323" s="5"/>
      <x:c r="IKG323" s="5"/>
      <x:c r="IKH323" s="5"/>
      <x:c r="IKI323" s="5"/>
      <x:c r="IKJ323" s="5"/>
      <x:c r="IKK323" s="5"/>
      <x:c r="IKL323" s="5"/>
      <x:c r="IKM323" s="5"/>
      <x:c r="IKN323" s="5"/>
      <x:c r="IKO323" s="5"/>
      <x:c r="IKP323" s="5"/>
      <x:c r="IKQ323" s="5"/>
      <x:c r="IKR323" s="5"/>
      <x:c r="IKS323" s="5"/>
      <x:c r="IKT323" s="5"/>
      <x:c r="IKU323" s="5"/>
      <x:c r="IKV323" s="5"/>
      <x:c r="IKW323" s="5"/>
      <x:c r="IKX323" s="5"/>
      <x:c r="IKY323" s="5"/>
      <x:c r="IKZ323" s="5"/>
      <x:c r="ILA323" s="5"/>
      <x:c r="ILB323" s="5"/>
      <x:c r="ILC323" s="5"/>
      <x:c r="ILD323" s="5"/>
      <x:c r="ILE323" s="5"/>
      <x:c r="ILF323" s="5"/>
      <x:c r="ILG323" s="5"/>
      <x:c r="ILH323" s="5"/>
      <x:c r="ILI323" s="5"/>
      <x:c r="ILJ323" s="5"/>
      <x:c r="ILK323" s="5"/>
      <x:c r="ILL323" s="5"/>
      <x:c r="ILM323" s="5"/>
      <x:c r="ILN323" s="5"/>
      <x:c r="ILO323" s="5"/>
      <x:c r="ILP323" s="5"/>
      <x:c r="ILQ323" s="5"/>
      <x:c r="ILR323" s="5"/>
      <x:c r="ILS323" s="5"/>
      <x:c r="ILT323" s="5"/>
      <x:c r="ILU323" s="5"/>
      <x:c r="ILV323" s="5"/>
      <x:c r="ILW323" s="5"/>
      <x:c r="ILX323" s="5"/>
      <x:c r="ILY323" s="5"/>
      <x:c r="ILZ323" s="5"/>
      <x:c r="IMA323" s="5"/>
      <x:c r="IMB323" s="5"/>
      <x:c r="IMC323" s="5"/>
      <x:c r="IMD323" s="5"/>
      <x:c r="IME323" s="5"/>
      <x:c r="IMF323" s="5"/>
      <x:c r="IMG323" s="5"/>
      <x:c r="IMH323" s="5"/>
      <x:c r="IMI323" s="5"/>
      <x:c r="IMJ323" s="5"/>
      <x:c r="IMK323" s="5"/>
      <x:c r="IML323" s="5"/>
      <x:c r="IMM323" s="5"/>
      <x:c r="IMN323" s="5"/>
      <x:c r="IMO323" s="5"/>
      <x:c r="IMP323" s="5"/>
      <x:c r="IMQ323" s="5"/>
      <x:c r="IMR323" s="5"/>
      <x:c r="IMS323" s="5"/>
      <x:c r="IMT323" s="5"/>
      <x:c r="IMU323" s="5"/>
      <x:c r="IMV323" s="5"/>
      <x:c r="IMW323" s="5"/>
      <x:c r="IMX323" s="5"/>
      <x:c r="IMY323" s="5"/>
      <x:c r="IMZ323" s="5"/>
      <x:c r="INA323" s="5"/>
      <x:c r="INB323" s="5"/>
      <x:c r="INC323" s="5"/>
      <x:c r="IND323" s="5"/>
      <x:c r="INE323" s="5"/>
      <x:c r="INF323" s="5"/>
      <x:c r="ING323" s="5"/>
      <x:c r="INH323" s="5"/>
      <x:c r="INI323" s="5"/>
      <x:c r="INJ323" s="5"/>
      <x:c r="INK323" s="5"/>
      <x:c r="INL323" s="5"/>
      <x:c r="INM323" s="5"/>
      <x:c r="INN323" s="5"/>
      <x:c r="INO323" s="5"/>
      <x:c r="INP323" s="5"/>
      <x:c r="INQ323" s="5"/>
      <x:c r="INR323" s="5"/>
      <x:c r="INS323" s="5"/>
      <x:c r="INT323" s="5"/>
      <x:c r="INU323" s="5"/>
      <x:c r="INV323" s="5"/>
      <x:c r="INW323" s="5"/>
      <x:c r="INX323" s="5"/>
      <x:c r="INY323" s="5"/>
      <x:c r="INZ323" s="5"/>
      <x:c r="IOA323" s="5"/>
      <x:c r="IOB323" s="5"/>
      <x:c r="IOC323" s="5"/>
      <x:c r="IOD323" s="5"/>
      <x:c r="IOE323" s="5"/>
      <x:c r="IOF323" s="5"/>
      <x:c r="IOG323" s="5"/>
      <x:c r="IOH323" s="5"/>
      <x:c r="IOI323" s="5"/>
      <x:c r="IOJ323" s="5"/>
      <x:c r="IOK323" s="5"/>
      <x:c r="IOL323" s="5"/>
      <x:c r="IOM323" s="5"/>
      <x:c r="ION323" s="5"/>
      <x:c r="IOO323" s="5"/>
      <x:c r="IOP323" s="5"/>
      <x:c r="IOQ323" s="5"/>
      <x:c r="IOR323" s="5"/>
      <x:c r="IOS323" s="5"/>
      <x:c r="IOT323" s="5"/>
      <x:c r="IOU323" s="5"/>
      <x:c r="IOV323" s="5"/>
      <x:c r="IOW323" s="5"/>
      <x:c r="IOX323" s="5"/>
      <x:c r="IOY323" s="5"/>
      <x:c r="IOZ323" s="5"/>
      <x:c r="IPA323" s="5"/>
      <x:c r="IPB323" s="5"/>
      <x:c r="IPC323" s="5"/>
      <x:c r="IPD323" s="5"/>
      <x:c r="IPE323" s="5"/>
      <x:c r="IPF323" s="5"/>
      <x:c r="IPG323" s="5"/>
      <x:c r="IPH323" s="5"/>
      <x:c r="IPI323" s="5"/>
      <x:c r="IPJ323" s="5"/>
      <x:c r="IPK323" s="5"/>
      <x:c r="IPL323" s="5"/>
      <x:c r="IPM323" s="5"/>
      <x:c r="IPN323" s="5"/>
      <x:c r="IPO323" s="5"/>
      <x:c r="IPP323" s="5"/>
      <x:c r="IPQ323" s="5"/>
      <x:c r="IPR323" s="5"/>
      <x:c r="IPS323" s="5"/>
      <x:c r="IPT323" s="5"/>
      <x:c r="IPU323" s="5"/>
      <x:c r="IPV323" s="5"/>
      <x:c r="IPW323" s="5"/>
      <x:c r="IPX323" s="5"/>
      <x:c r="IPY323" s="5"/>
      <x:c r="IPZ323" s="5"/>
      <x:c r="IQA323" s="5"/>
      <x:c r="IQB323" s="5"/>
      <x:c r="IQC323" s="5"/>
      <x:c r="IQD323" s="5"/>
      <x:c r="IQE323" s="5"/>
      <x:c r="IQF323" s="5"/>
      <x:c r="IQG323" s="5"/>
      <x:c r="IQH323" s="5"/>
      <x:c r="IQI323" s="5"/>
      <x:c r="IQJ323" s="5"/>
      <x:c r="IQK323" s="5"/>
      <x:c r="IQL323" s="5"/>
      <x:c r="IQM323" s="5"/>
      <x:c r="IQN323" s="5"/>
      <x:c r="IQO323" s="5"/>
      <x:c r="IQP323" s="5"/>
      <x:c r="IQQ323" s="5"/>
      <x:c r="IQR323" s="5"/>
      <x:c r="IQS323" s="5"/>
      <x:c r="IQT323" s="5"/>
      <x:c r="IQU323" s="5"/>
      <x:c r="IQV323" s="5"/>
      <x:c r="IQW323" s="5"/>
      <x:c r="IQX323" s="5"/>
      <x:c r="IQY323" s="5"/>
      <x:c r="IQZ323" s="5"/>
      <x:c r="IRA323" s="5"/>
      <x:c r="IRB323" s="5"/>
      <x:c r="IRC323" s="5"/>
      <x:c r="IRD323" s="5"/>
      <x:c r="IRE323" s="5"/>
      <x:c r="IRF323" s="5"/>
      <x:c r="IRG323" s="5"/>
      <x:c r="IRH323" s="5"/>
      <x:c r="IRI323" s="5"/>
      <x:c r="IRJ323" s="5"/>
      <x:c r="IRK323" s="5"/>
      <x:c r="IRL323" s="5"/>
      <x:c r="IRM323" s="5"/>
      <x:c r="IRN323" s="5"/>
      <x:c r="IRO323" s="5"/>
      <x:c r="IRP323" s="5"/>
      <x:c r="IRQ323" s="5"/>
      <x:c r="IRR323" s="5"/>
      <x:c r="IRS323" s="5"/>
      <x:c r="IRT323" s="5"/>
      <x:c r="IRU323" s="5"/>
      <x:c r="IRV323" s="5"/>
      <x:c r="IRW323" s="5"/>
      <x:c r="IRX323" s="5"/>
      <x:c r="IRY323" s="5"/>
      <x:c r="IRZ323" s="5"/>
      <x:c r="ISA323" s="5"/>
      <x:c r="ISB323" s="5"/>
      <x:c r="ISC323" s="5"/>
      <x:c r="ISD323" s="5"/>
      <x:c r="ISE323" s="5"/>
      <x:c r="ISF323" s="5"/>
      <x:c r="ISG323" s="5"/>
      <x:c r="ISH323" s="5"/>
      <x:c r="ISI323" s="5"/>
      <x:c r="ISJ323" s="5"/>
      <x:c r="ISK323" s="5"/>
      <x:c r="ISL323" s="5"/>
      <x:c r="ISM323" s="5"/>
      <x:c r="ISN323" s="5"/>
      <x:c r="ISO323" s="5"/>
      <x:c r="ISP323" s="5"/>
      <x:c r="ISQ323" s="5"/>
      <x:c r="ISR323" s="5"/>
      <x:c r="ISS323" s="5"/>
      <x:c r="IST323" s="5"/>
      <x:c r="ISU323" s="5"/>
      <x:c r="ISV323" s="5"/>
      <x:c r="ISW323" s="5"/>
      <x:c r="ISX323" s="5"/>
      <x:c r="ISY323" s="5"/>
      <x:c r="ISZ323" s="5"/>
      <x:c r="ITA323" s="5"/>
      <x:c r="ITB323" s="5"/>
      <x:c r="ITC323" s="5"/>
      <x:c r="ITD323" s="5"/>
      <x:c r="ITE323" s="5"/>
      <x:c r="ITF323" s="5"/>
      <x:c r="ITG323" s="5"/>
      <x:c r="ITH323" s="5"/>
      <x:c r="ITI323" s="5"/>
      <x:c r="ITJ323" s="5"/>
      <x:c r="ITK323" s="5"/>
      <x:c r="ITL323" s="5"/>
      <x:c r="ITM323" s="5"/>
      <x:c r="ITN323" s="5"/>
      <x:c r="ITO323" s="5"/>
      <x:c r="ITP323" s="5"/>
      <x:c r="ITQ323" s="5"/>
      <x:c r="ITR323" s="5"/>
      <x:c r="ITS323" s="5"/>
      <x:c r="ITT323" s="5"/>
      <x:c r="ITU323" s="5"/>
      <x:c r="ITV323" s="5"/>
      <x:c r="ITW323" s="5"/>
      <x:c r="ITX323" s="5"/>
      <x:c r="ITY323" s="5"/>
      <x:c r="ITZ323" s="5"/>
      <x:c r="IUA323" s="5"/>
      <x:c r="IUB323" s="5"/>
      <x:c r="IUC323" s="5"/>
      <x:c r="IUD323" s="5"/>
      <x:c r="IUE323" s="5"/>
      <x:c r="IUF323" s="5"/>
      <x:c r="IUG323" s="5"/>
      <x:c r="IUH323" s="5"/>
      <x:c r="IUI323" s="5"/>
      <x:c r="IUJ323" s="5"/>
      <x:c r="IUK323" s="5"/>
      <x:c r="IUL323" s="5"/>
      <x:c r="IUM323" s="5"/>
      <x:c r="IUN323" s="5"/>
      <x:c r="IUO323" s="5"/>
      <x:c r="IUP323" s="5"/>
      <x:c r="IUQ323" s="5"/>
      <x:c r="IUR323" s="5"/>
      <x:c r="IUS323" s="5"/>
      <x:c r="IUT323" s="5"/>
      <x:c r="IUU323" s="5"/>
      <x:c r="IUV323" s="5"/>
      <x:c r="IUW323" s="5"/>
      <x:c r="IUX323" s="5"/>
      <x:c r="IUY323" s="5"/>
      <x:c r="IUZ323" s="5"/>
      <x:c r="IVA323" s="5"/>
      <x:c r="IVB323" s="5"/>
      <x:c r="IVC323" s="5"/>
      <x:c r="IVD323" s="5"/>
      <x:c r="IVE323" s="5"/>
      <x:c r="IVF323" s="5"/>
      <x:c r="IVG323" s="5"/>
      <x:c r="IVH323" s="5"/>
      <x:c r="IVI323" s="5"/>
      <x:c r="IVJ323" s="5"/>
      <x:c r="IVK323" s="5"/>
      <x:c r="IVL323" s="5"/>
      <x:c r="IVM323" s="5"/>
      <x:c r="IVN323" s="5"/>
      <x:c r="IVO323" s="5"/>
      <x:c r="IVP323" s="5"/>
      <x:c r="IVQ323" s="5"/>
      <x:c r="IVR323" s="5"/>
      <x:c r="IVS323" s="5"/>
      <x:c r="IVT323" s="5"/>
      <x:c r="IVU323" s="5"/>
      <x:c r="IVV323" s="5"/>
      <x:c r="IVW323" s="5"/>
      <x:c r="IVX323" s="5"/>
      <x:c r="IVY323" s="5"/>
      <x:c r="IVZ323" s="5"/>
      <x:c r="IWA323" s="5"/>
      <x:c r="IWB323" s="5"/>
      <x:c r="IWC323" s="5"/>
      <x:c r="IWD323" s="5"/>
      <x:c r="IWE323" s="5"/>
      <x:c r="IWF323" s="5"/>
      <x:c r="IWG323" s="5"/>
      <x:c r="IWH323" s="5"/>
      <x:c r="IWI323" s="5"/>
      <x:c r="IWJ323" s="5"/>
      <x:c r="IWK323" s="5"/>
      <x:c r="IWL323" s="5"/>
      <x:c r="IWM323" s="5"/>
      <x:c r="IWN323" s="5"/>
      <x:c r="IWO323" s="5"/>
      <x:c r="IWP323" s="5"/>
      <x:c r="IWQ323" s="5"/>
      <x:c r="IWR323" s="5"/>
      <x:c r="IWS323" s="5"/>
      <x:c r="IWT323" s="5"/>
      <x:c r="IWU323" s="5"/>
      <x:c r="IWV323" s="5"/>
      <x:c r="IWW323" s="5"/>
      <x:c r="IWX323" s="5"/>
      <x:c r="IWY323" s="5"/>
      <x:c r="IWZ323" s="5"/>
      <x:c r="IXA323" s="5"/>
      <x:c r="IXB323" s="5"/>
      <x:c r="IXC323" s="5"/>
      <x:c r="IXD323" s="5"/>
      <x:c r="IXE323" s="5"/>
      <x:c r="IXF323" s="5"/>
      <x:c r="IXG323" s="5"/>
      <x:c r="IXH323" s="5"/>
      <x:c r="IXI323" s="5"/>
      <x:c r="IXJ323" s="5"/>
      <x:c r="IXK323" s="5"/>
      <x:c r="IXL323" s="5"/>
      <x:c r="IXM323" s="5"/>
      <x:c r="IXN323" s="5"/>
      <x:c r="IXO323" s="5"/>
      <x:c r="IXP323" s="5"/>
      <x:c r="IXQ323" s="5"/>
      <x:c r="IXR323" s="5"/>
      <x:c r="IXS323" s="5"/>
      <x:c r="IXT323" s="5"/>
      <x:c r="IXU323" s="5"/>
      <x:c r="IXV323" s="5"/>
      <x:c r="IXW323" s="5"/>
      <x:c r="IXX323" s="5"/>
      <x:c r="IXY323" s="5"/>
      <x:c r="IXZ323" s="5"/>
      <x:c r="IYA323" s="5"/>
      <x:c r="IYB323" s="5"/>
      <x:c r="IYC323" s="5"/>
      <x:c r="IYD323" s="5"/>
      <x:c r="IYE323" s="5"/>
      <x:c r="IYF323" s="5"/>
      <x:c r="IYG323" s="5"/>
      <x:c r="IYH323" s="5"/>
      <x:c r="IYI323" s="5"/>
      <x:c r="IYJ323" s="5"/>
      <x:c r="IYK323" s="5"/>
      <x:c r="IYL323" s="5"/>
      <x:c r="IYM323" s="5"/>
      <x:c r="IYN323" s="5"/>
      <x:c r="IYO323" s="5"/>
      <x:c r="IYP323" s="5"/>
      <x:c r="IYQ323" s="5"/>
      <x:c r="IYR323" s="5"/>
      <x:c r="IYS323" s="5"/>
      <x:c r="IYT323" s="5"/>
      <x:c r="IYU323" s="5"/>
      <x:c r="IYV323" s="5"/>
      <x:c r="IYW323" s="5"/>
      <x:c r="IYX323" s="5"/>
      <x:c r="IYY323" s="5"/>
      <x:c r="IYZ323" s="5"/>
      <x:c r="IZA323" s="5"/>
      <x:c r="IZB323" s="5"/>
      <x:c r="IZC323" s="5"/>
      <x:c r="IZD323" s="5"/>
      <x:c r="IZE323" s="5"/>
      <x:c r="IZF323" s="5"/>
      <x:c r="IZG323" s="5"/>
      <x:c r="IZH323" s="5"/>
      <x:c r="IZI323" s="5"/>
      <x:c r="IZJ323" s="5"/>
      <x:c r="IZK323" s="5"/>
      <x:c r="IZL323" s="5"/>
      <x:c r="IZM323" s="5"/>
      <x:c r="IZN323" s="5"/>
      <x:c r="IZO323" s="5"/>
      <x:c r="IZP323" s="5"/>
      <x:c r="IZQ323" s="5"/>
      <x:c r="IZR323" s="5"/>
      <x:c r="IZS323" s="5"/>
      <x:c r="IZT323" s="5"/>
      <x:c r="IZU323" s="5"/>
      <x:c r="IZV323" s="5"/>
      <x:c r="IZW323" s="5"/>
      <x:c r="IZX323" s="5"/>
      <x:c r="IZY323" s="5"/>
      <x:c r="IZZ323" s="5"/>
      <x:c r="JAA323" s="5"/>
      <x:c r="JAB323" s="5"/>
      <x:c r="JAC323" s="5"/>
      <x:c r="JAD323" s="5"/>
      <x:c r="JAE323" s="5"/>
      <x:c r="JAF323" s="5"/>
      <x:c r="JAG323" s="5"/>
      <x:c r="JAH323" s="5"/>
      <x:c r="JAI323" s="5"/>
      <x:c r="JAJ323" s="5"/>
      <x:c r="JAK323" s="5"/>
      <x:c r="JAL323" s="5"/>
      <x:c r="JAM323" s="5"/>
      <x:c r="JAN323" s="5"/>
      <x:c r="JAO323" s="5"/>
      <x:c r="JAP323" s="5"/>
      <x:c r="JAQ323" s="5"/>
      <x:c r="JAR323" s="5"/>
      <x:c r="JAS323" s="5"/>
      <x:c r="JAT323" s="5"/>
      <x:c r="JAU323" s="5"/>
      <x:c r="JAV323" s="5"/>
      <x:c r="JAW323" s="5"/>
      <x:c r="JAX323" s="5"/>
      <x:c r="JAY323" s="5"/>
      <x:c r="JAZ323" s="5"/>
      <x:c r="JBA323" s="5"/>
      <x:c r="JBB323" s="5"/>
      <x:c r="JBC323" s="5"/>
      <x:c r="JBD323" s="5"/>
      <x:c r="JBE323" s="5"/>
      <x:c r="JBF323" s="5"/>
      <x:c r="JBG323" s="5"/>
      <x:c r="JBH323" s="5"/>
      <x:c r="JBI323" s="5"/>
      <x:c r="JBJ323" s="5"/>
      <x:c r="JBK323" s="5"/>
      <x:c r="JBL323" s="5"/>
      <x:c r="JBM323" s="5"/>
      <x:c r="JBN323" s="5"/>
      <x:c r="JBO323" s="5"/>
      <x:c r="JBP323" s="5"/>
      <x:c r="JBQ323" s="5"/>
      <x:c r="JBR323" s="5"/>
      <x:c r="JBS323" s="5"/>
      <x:c r="JBT323" s="5"/>
      <x:c r="JBU323" s="5"/>
      <x:c r="JBV323" s="5"/>
      <x:c r="JBW323" s="5"/>
      <x:c r="JBX323" s="5"/>
      <x:c r="JBY323" s="5"/>
      <x:c r="JBZ323" s="5"/>
      <x:c r="JCA323" s="5"/>
      <x:c r="JCB323" s="5"/>
      <x:c r="JCC323" s="5"/>
      <x:c r="JCD323" s="5"/>
      <x:c r="JCE323" s="5"/>
      <x:c r="JCF323" s="5"/>
      <x:c r="JCG323" s="5"/>
      <x:c r="JCH323" s="5"/>
      <x:c r="JCI323" s="5"/>
      <x:c r="JCJ323" s="5"/>
      <x:c r="JCK323" s="5"/>
      <x:c r="JCL323" s="5"/>
      <x:c r="JCM323" s="5"/>
      <x:c r="JCN323" s="5"/>
      <x:c r="JCO323" s="5"/>
      <x:c r="JCP323" s="5"/>
      <x:c r="JCQ323" s="5"/>
      <x:c r="JCR323" s="5"/>
      <x:c r="JCS323" s="5"/>
      <x:c r="JCT323" s="5"/>
      <x:c r="JCU323" s="5"/>
      <x:c r="JCV323" s="5"/>
      <x:c r="JCW323" s="5"/>
      <x:c r="JCX323" s="5"/>
      <x:c r="JCY323" s="5"/>
      <x:c r="JCZ323" s="5"/>
      <x:c r="JDA323" s="5"/>
      <x:c r="JDB323" s="5"/>
      <x:c r="JDC323" s="5"/>
      <x:c r="JDD323" s="5"/>
      <x:c r="JDE323" s="5"/>
      <x:c r="JDF323" s="5"/>
      <x:c r="JDG323" s="5"/>
      <x:c r="JDH323" s="5"/>
      <x:c r="JDI323" s="5"/>
      <x:c r="JDJ323" s="5"/>
      <x:c r="JDK323" s="5"/>
      <x:c r="JDL323" s="5"/>
      <x:c r="JDM323" s="5"/>
      <x:c r="JDN323" s="5"/>
      <x:c r="JDO323" s="5"/>
      <x:c r="JDP323" s="5"/>
      <x:c r="JDQ323" s="5"/>
      <x:c r="JDR323" s="5"/>
      <x:c r="JDS323" s="5"/>
      <x:c r="JDT323" s="5"/>
      <x:c r="JDU323" s="5"/>
      <x:c r="JDV323" s="5"/>
      <x:c r="JDW323" s="5"/>
      <x:c r="JDX323" s="5"/>
      <x:c r="JDY323" s="5"/>
      <x:c r="JDZ323" s="5"/>
      <x:c r="JEA323" s="5"/>
      <x:c r="JEB323" s="5"/>
      <x:c r="JEC323" s="5"/>
      <x:c r="JED323" s="5"/>
      <x:c r="JEE323" s="5"/>
      <x:c r="JEF323" s="5"/>
      <x:c r="JEG323" s="5"/>
      <x:c r="JEH323" s="5"/>
      <x:c r="JEI323" s="5"/>
      <x:c r="JEJ323" s="5"/>
      <x:c r="JEK323" s="5"/>
      <x:c r="JEL323" s="5"/>
      <x:c r="JEM323" s="5"/>
      <x:c r="JEN323" s="5"/>
      <x:c r="JEO323" s="5"/>
      <x:c r="JEP323" s="5"/>
      <x:c r="JEQ323" s="5"/>
      <x:c r="JER323" s="5"/>
      <x:c r="JES323" s="5"/>
      <x:c r="JET323" s="5"/>
      <x:c r="JEU323" s="5"/>
      <x:c r="JEV323" s="5"/>
      <x:c r="JEW323" s="5"/>
      <x:c r="JEX323" s="5"/>
      <x:c r="JEY323" s="5"/>
      <x:c r="JEZ323" s="5"/>
      <x:c r="JFA323" s="5"/>
      <x:c r="JFB323" s="5"/>
      <x:c r="JFC323" s="5"/>
      <x:c r="JFD323" s="5"/>
      <x:c r="JFE323" s="5"/>
      <x:c r="JFF323" s="5"/>
      <x:c r="JFG323" s="5"/>
      <x:c r="JFH323" s="5"/>
      <x:c r="JFI323" s="5"/>
      <x:c r="JFJ323" s="5"/>
      <x:c r="JFK323" s="5"/>
      <x:c r="JFL323" s="5"/>
      <x:c r="JFM323" s="5"/>
      <x:c r="JFN323" s="5"/>
      <x:c r="JFO323" s="5"/>
      <x:c r="JFP323" s="5"/>
      <x:c r="JFQ323" s="5"/>
      <x:c r="JFR323" s="5"/>
      <x:c r="JFS323" s="5"/>
      <x:c r="JFT323" s="5"/>
      <x:c r="JFU323" s="5"/>
      <x:c r="JFV323" s="5"/>
      <x:c r="JFW323" s="5"/>
      <x:c r="JFX323" s="5"/>
      <x:c r="JFY323" s="5"/>
      <x:c r="JFZ323" s="5"/>
      <x:c r="JGA323" s="5"/>
      <x:c r="JGB323" s="5"/>
      <x:c r="JGC323" s="5"/>
      <x:c r="JGD323" s="5"/>
      <x:c r="JGE323" s="5"/>
      <x:c r="JGF323" s="5"/>
      <x:c r="JGG323" s="5"/>
      <x:c r="JGH323" s="5"/>
      <x:c r="JGI323" s="5"/>
      <x:c r="JGJ323" s="5"/>
      <x:c r="JGK323" s="5"/>
      <x:c r="JGL323" s="5"/>
      <x:c r="JGM323" s="5"/>
      <x:c r="JGN323" s="5"/>
      <x:c r="JGO323" s="5"/>
      <x:c r="JGP323" s="5"/>
      <x:c r="JGQ323" s="5"/>
      <x:c r="JGR323" s="5"/>
      <x:c r="JGS323" s="5"/>
      <x:c r="JGT323" s="5"/>
      <x:c r="JGU323" s="5"/>
      <x:c r="JGV323" s="5"/>
      <x:c r="JGW323" s="5"/>
      <x:c r="JGX323" s="5"/>
      <x:c r="JGY323" s="5"/>
      <x:c r="JGZ323" s="5"/>
      <x:c r="JHA323" s="5"/>
      <x:c r="JHB323" s="5"/>
      <x:c r="JHC323" s="5"/>
      <x:c r="JHD323" s="5"/>
      <x:c r="JHE323" s="5"/>
      <x:c r="JHF323" s="5"/>
      <x:c r="JHG323" s="5"/>
      <x:c r="JHH323" s="5"/>
      <x:c r="JHI323" s="5"/>
      <x:c r="JHJ323" s="5"/>
      <x:c r="JHK323" s="5"/>
      <x:c r="JHL323" s="5"/>
      <x:c r="JHM323" s="5"/>
      <x:c r="JHN323" s="5"/>
      <x:c r="JHO323" s="5"/>
      <x:c r="JHP323" s="5"/>
      <x:c r="JHQ323" s="5"/>
      <x:c r="JHR323" s="5"/>
      <x:c r="JHS323" s="5"/>
      <x:c r="JHT323" s="5"/>
      <x:c r="JHU323" s="5"/>
      <x:c r="JHV323" s="5"/>
      <x:c r="JHW323" s="5"/>
      <x:c r="JHX323" s="5"/>
      <x:c r="JHY323" s="5"/>
      <x:c r="JHZ323" s="5"/>
      <x:c r="JIA323" s="5"/>
      <x:c r="JIB323" s="5"/>
      <x:c r="JIC323" s="5"/>
      <x:c r="JID323" s="5"/>
      <x:c r="JIE323" s="5"/>
      <x:c r="JIF323" s="5"/>
      <x:c r="JIG323" s="5"/>
      <x:c r="JIH323" s="5"/>
      <x:c r="JII323" s="5"/>
      <x:c r="JIJ323" s="5"/>
      <x:c r="JIK323" s="5"/>
      <x:c r="JIL323" s="5"/>
      <x:c r="JIM323" s="5"/>
      <x:c r="JIN323" s="5"/>
      <x:c r="JIO323" s="5"/>
      <x:c r="JIP323" s="5"/>
      <x:c r="JIQ323" s="5"/>
      <x:c r="JIR323" s="5"/>
      <x:c r="JIS323" s="5"/>
      <x:c r="JIT323" s="5"/>
      <x:c r="JIU323" s="5"/>
      <x:c r="JIV323" s="5"/>
      <x:c r="JIW323" s="5"/>
      <x:c r="JIX323" s="5"/>
      <x:c r="JIY323" s="5"/>
      <x:c r="JIZ323" s="5"/>
      <x:c r="JJA323" s="5"/>
      <x:c r="JJB323" s="5"/>
      <x:c r="JJC323" s="5"/>
      <x:c r="JJD323" s="5"/>
      <x:c r="JJE323" s="5"/>
      <x:c r="JJF323" s="5"/>
      <x:c r="JJG323" s="5"/>
      <x:c r="JJH323" s="5"/>
      <x:c r="JJI323" s="5"/>
      <x:c r="JJJ323" s="5"/>
      <x:c r="JJK323" s="5"/>
      <x:c r="JJL323" s="5"/>
      <x:c r="JJM323" s="5"/>
      <x:c r="JJN323" s="5"/>
      <x:c r="JJO323" s="5"/>
      <x:c r="JJP323" s="5"/>
      <x:c r="JJQ323" s="5"/>
      <x:c r="JJR323" s="5"/>
      <x:c r="JJS323" s="5"/>
      <x:c r="JJT323" s="5"/>
      <x:c r="JJU323" s="5"/>
      <x:c r="JJV323" s="5"/>
      <x:c r="JJW323" s="5"/>
      <x:c r="JJX323" s="5"/>
      <x:c r="JJY323" s="5"/>
      <x:c r="JJZ323" s="5"/>
      <x:c r="JKA323" s="5"/>
      <x:c r="JKB323" s="5"/>
      <x:c r="JKC323" s="5"/>
      <x:c r="JKD323" s="5"/>
      <x:c r="JKE323" s="5"/>
      <x:c r="JKF323" s="5"/>
      <x:c r="JKG323" s="5"/>
      <x:c r="JKH323" s="5"/>
      <x:c r="JKI323" s="5"/>
      <x:c r="JKJ323" s="5"/>
      <x:c r="JKK323" s="5"/>
      <x:c r="JKL323" s="5"/>
      <x:c r="JKM323" s="5"/>
      <x:c r="JKN323" s="5"/>
      <x:c r="JKO323" s="5"/>
      <x:c r="JKP323" s="5"/>
      <x:c r="JKQ323" s="5"/>
      <x:c r="JKR323" s="5"/>
      <x:c r="JKS323" s="5"/>
      <x:c r="JKT323" s="5"/>
      <x:c r="JKU323" s="5"/>
      <x:c r="JKV323" s="5"/>
      <x:c r="JKW323" s="5"/>
      <x:c r="JKX323" s="5"/>
      <x:c r="JKY323" s="5"/>
      <x:c r="JKZ323" s="5"/>
      <x:c r="JLA323" s="5"/>
      <x:c r="JLB323" s="5"/>
      <x:c r="JLC323" s="5"/>
      <x:c r="JLD323" s="5"/>
      <x:c r="JLE323" s="5"/>
      <x:c r="JLF323" s="5"/>
      <x:c r="JLG323" s="5"/>
      <x:c r="JLH323" s="5"/>
      <x:c r="JLI323" s="5"/>
      <x:c r="JLJ323" s="5"/>
      <x:c r="JLK323" s="5"/>
      <x:c r="JLL323" s="5"/>
      <x:c r="JLM323" s="5"/>
      <x:c r="JLN323" s="5"/>
      <x:c r="JLO323" s="5"/>
      <x:c r="JLP323" s="5"/>
      <x:c r="JLQ323" s="5"/>
      <x:c r="JLR323" s="5"/>
      <x:c r="JLS323" s="5"/>
      <x:c r="JLT323" s="5"/>
      <x:c r="JLU323" s="5"/>
      <x:c r="JLV323" s="5"/>
      <x:c r="JLW323" s="5"/>
      <x:c r="JLX323" s="5"/>
      <x:c r="JLY323" s="5"/>
      <x:c r="JLZ323" s="5"/>
      <x:c r="JMA323" s="5"/>
      <x:c r="JMB323" s="5"/>
      <x:c r="JMC323" s="5"/>
      <x:c r="JMD323" s="5"/>
      <x:c r="JME323" s="5"/>
      <x:c r="JMF323" s="5"/>
      <x:c r="JMG323" s="5"/>
      <x:c r="JMH323" s="5"/>
      <x:c r="JMI323" s="5"/>
      <x:c r="JMJ323" s="5"/>
      <x:c r="JMK323" s="5"/>
      <x:c r="JML323" s="5"/>
      <x:c r="JMM323" s="5"/>
      <x:c r="JMN323" s="5"/>
      <x:c r="JMO323" s="5"/>
      <x:c r="JMP323" s="5"/>
      <x:c r="JMQ323" s="5"/>
      <x:c r="JMR323" s="5"/>
      <x:c r="JMS323" s="5"/>
      <x:c r="JMT323" s="5"/>
      <x:c r="JMU323" s="5"/>
      <x:c r="JMV323" s="5"/>
      <x:c r="JMW323" s="5"/>
      <x:c r="JMX323" s="5"/>
      <x:c r="JMY323" s="5"/>
      <x:c r="JMZ323" s="5"/>
      <x:c r="JNA323" s="5"/>
      <x:c r="JNB323" s="5"/>
      <x:c r="JNC323" s="5"/>
      <x:c r="JND323" s="5"/>
      <x:c r="JNE323" s="5"/>
      <x:c r="JNF323" s="5"/>
      <x:c r="JNG323" s="5"/>
      <x:c r="JNH323" s="5"/>
      <x:c r="JNI323" s="5"/>
      <x:c r="JNJ323" s="5"/>
      <x:c r="JNK323" s="5"/>
      <x:c r="JNL323" s="5"/>
      <x:c r="JNM323" s="5"/>
      <x:c r="JNN323" s="5"/>
      <x:c r="JNO323" s="5"/>
      <x:c r="JNP323" s="5"/>
      <x:c r="JNQ323" s="5"/>
      <x:c r="JNR323" s="5"/>
      <x:c r="JNS323" s="5"/>
      <x:c r="JNT323" s="5"/>
      <x:c r="JNU323" s="5"/>
      <x:c r="JNV323" s="5"/>
      <x:c r="JNW323" s="5"/>
      <x:c r="JNX323" s="5"/>
      <x:c r="JNY323" s="5"/>
      <x:c r="JNZ323" s="5"/>
      <x:c r="JOA323" s="5"/>
      <x:c r="JOB323" s="5"/>
      <x:c r="JOC323" s="5"/>
      <x:c r="JOD323" s="5"/>
      <x:c r="JOE323" s="5"/>
      <x:c r="JOF323" s="5"/>
      <x:c r="JOG323" s="5"/>
      <x:c r="JOH323" s="5"/>
      <x:c r="JOI323" s="5"/>
      <x:c r="JOJ323" s="5"/>
      <x:c r="JOK323" s="5"/>
      <x:c r="JOL323" s="5"/>
      <x:c r="JOM323" s="5"/>
      <x:c r="JON323" s="5"/>
      <x:c r="JOO323" s="5"/>
      <x:c r="JOP323" s="5"/>
      <x:c r="JOQ323" s="5"/>
      <x:c r="JOR323" s="5"/>
      <x:c r="JOS323" s="5"/>
      <x:c r="JOT323" s="5"/>
      <x:c r="JOU323" s="5"/>
      <x:c r="JOV323" s="5"/>
      <x:c r="JOW323" s="5"/>
      <x:c r="JOX323" s="5"/>
      <x:c r="JOY323" s="5"/>
      <x:c r="JOZ323" s="5"/>
      <x:c r="JPA323" s="5"/>
      <x:c r="JPB323" s="5"/>
      <x:c r="JPC323" s="5"/>
      <x:c r="JPD323" s="5"/>
      <x:c r="JPE323" s="5"/>
      <x:c r="JPF323" s="5"/>
      <x:c r="JPG323" s="5"/>
      <x:c r="JPH323" s="5"/>
      <x:c r="JPI323" s="5"/>
      <x:c r="JPJ323" s="5"/>
      <x:c r="JPK323" s="5"/>
      <x:c r="JPL323" s="5"/>
      <x:c r="JPM323" s="5"/>
      <x:c r="JPN323" s="5"/>
      <x:c r="JPO323" s="5"/>
      <x:c r="JPP323" s="5"/>
      <x:c r="JPQ323" s="5"/>
      <x:c r="JPR323" s="5"/>
      <x:c r="JPS323" s="5"/>
      <x:c r="JPT323" s="5"/>
      <x:c r="JPU323" s="5"/>
      <x:c r="JPV323" s="5"/>
      <x:c r="JPW323" s="5"/>
      <x:c r="JPX323" s="5"/>
      <x:c r="JPY323" s="5"/>
      <x:c r="JPZ323" s="5"/>
      <x:c r="JQA323" s="5"/>
      <x:c r="JQB323" s="5"/>
      <x:c r="JQC323" s="5"/>
      <x:c r="JQD323" s="5"/>
      <x:c r="JQE323" s="5"/>
      <x:c r="JQF323" s="5"/>
      <x:c r="JQG323" s="5"/>
      <x:c r="JQH323" s="5"/>
      <x:c r="JQI323" s="5"/>
      <x:c r="JQJ323" s="5"/>
      <x:c r="JQK323" s="5"/>
      <x:c r="JQL323" s="5"/>
      <x:c r="JQM323" s="5"/>
      <x:c r="JQN323" s="5"/>
      <x:c r="JQO323" s="5"/>
      <x:c r="JQP323" s="5"/>
      <x:c r="JQQ323" s="5"/>
      <x:c r="JQR323" s="5"/>
      <x:c r="JQS323" s="5"/>
      <x:c r="JQT323" s="5"/>
      <x:c r="JQU323" s="5"/>
      <x:c r="JQV323" s="5"/>
      <x:c r="JQW323" s="5"/>
      <x:c r="JQX323" s="5"/>
      <x:c r="JQY323" s="5"/>
      <x:c r="JQZ323" s="5"/>
      <x:c r="JRA323" s="5"/>
      <x:c r="JRB323" s="5"/>
      <x:c r="JRC323" s="5"/>
      <x:c r="JRD323" s="5"/>
      <x:c r="JRE323" s="5"/>
      <x:c r="JRF323" s="5"/>
      <x:c r="JRG323" s="5"/>
      <x:c r="JRH323" s="5"/>
      <x:c r="JRI323" s="5"/>
      <x:c r="JRJ323" s="5"/>
      <x:c r="JRK323" s="5"/>
      <x:c r="JRL323" s="5"/>
      <x:c r="JRM323" s="5"/>
      <x:c r="JRN323" s="5"/>
      <x:c r="JRO323" s="5"/>
      <x:c r="JRP323" s="5"/>
      <x:c r="JRQ323" s="5"/>
      <x:c r="JRR323" s="5"/>
      <x:c r="JRS323" s="5"/>
      <x:c r="JRT323" s="5"/>
      <x:c r="JRU323" s="5"/>
      <x:c r="JRV323" s="5"/>
      <x:c r="JRW323" s="5"/>
      <x:c r="JRX323" s="5"/>
      <x:c r="JRY323" s="5"/>
      <x:c r="JRZ323" s="5"/>
      <x:c r="JSA323" s="5"/>
      <x:c r="JSB323" s="5"/>
      <x:c r="JSC323" s="5"/>
      <x:c r="JSD323" s="5"/>
      <x:c r="JSE323" s="5"/>
      <x:c r="JSF323" s="5"/>
      <x:c r="JSG323" s="5"/>
      <x:c r="JSH323" s="5"/>
      <x:c r="JSI323" s="5"/>
      <x:c r="JSJ323" s="5"/>
      <x:c r="JSK323" s="5"/>
      <x:c r="JSL323" s="5"/>
      <x:c r="JSM323" s="5"/>
      <x:c r="JSN323" s="5"/>
      <x:c r="JSO323" s="5"/>
      <x:c r="JSP323" s="5"/>
      <x:c r="JSQ323" s="5"/>
      <x:c r="JSR323" s="5"/>
      <x:c r="JSS323" s="5"/>
      <x:c r="JST323" s="5"/>
      <x:c r="JSU323" s="5"/>
      <x:c r="JSV323" s="5"/>
      <x:c r="JSW323" s="5"/>
      <x:c r="JSX323" s="5"/>
      <x:c r="JSY323" s="5"/>
      <x:c r="JSZ323" s="5"/>
      <x:c r="JTA323" s="5"/>
      <x:c r="JTB323" s="5"/>
      <x:c r="JTC323" s="5"/>
      <x:c r="JTD323" s="5"/>
      <x:c r="JTE323" s="5"/>
      <x:c r="JTF323" s="5"/>
      <x:c r="JTG323" s="5"/>
      <x:c r="JTH323" s="5"/>
      <x:c r="JTI323" s="5"/>
      <x:c r="JTJ323" s="5"/>
      <x:c r="JTK323" s="5"/>
      <x:c r="JTL323" s="5"/>
      <x:c r="JTM323" s="5"/>
      <x:c r="JTN323" s="5"/>
      <x:c r="JTO323" s="5"/>
      <x:c r="JTP323" s="5"/>
      <x:c r="JTQ323" s="5"/>
      <x:c r="JTR323" s="5"/>
      <x:c r="JTS323" s="5"/>
      <x:c r="JTT323" s="5"/>
      <x:c r="JTU323" s="5"/>
      <x:c r="JTV323" s="5"/>
      <x:c r="JTW323" s="5"/>
      <x:c r="JTX323" s="5"/>
      <x:c r="JTY323" s="5"/>
      <x:c r="JTZ323" s="5"/>
      <x:c r="JUA323" s="5"/>
      <x:c r="JUB323" s="5"/>
      <x:c r="JUC323" s="5"/>
      <x:c r="JUD323" s="5"/>
      <x:c r="JUE323" s="5"/>
      <x:c r="JUF323" s="5"/>
      <x:c r="JUG323" s="5"/>
      <x:c r="JUH323" s="5"/>
      <x:c r="JUI323" s="5"/>
      <x:c r="JUJ323" s="5"/>
      <x:c r="JUK323" s="5"/>
      <x:c r="JUL323" s="5"/>
      <x:c r="JUM323" s="5"/>
      <x:c r="JUN323" s="5"/>
      <x:c r="JUO323" s="5"/>
      <x:c r="JUP323" s="5"/>
      <x:c r="JUQ323" s="5"/>
      <x:c r="JUR323" s="5"/>
      <x:c r="JUS323" s="5"/>
      <x:c r="JUT323" s="5"/>
      <x:c r="JUU323" s="5"/>
      <x:c r="JUV323" s="5"/>
      <x:c r="JUW323" s="5"/>
      <x:c r="JUX323" s="5"/>
      <x:c r="JUY323" s="5"/>
      <x:c r="JUZ323" s="5"/>
      <x:c r="JVA323" s="5"/>
      <x:c r="JVB323" s="5"/>
      <x:c r="JVC323" s="5"/>
      <x:c r="JVD323" s="5"/>
      <x:c r="JVE323" s="5"/>
      <x:c r="JVF323" s="5"/>
      <x:c r="JVG323" s="5"/>
      <x:c r="JVH323" s="5"/>
      <x:c r="JVI323" s="5"/>
      <x:c r="JVJ323" s="5"/>
      <x:c r="JVK323" s="5"/>
      <x:c r="JVL323" s="5"/>
      <x:c r="JVM323" s="5"/>
      <x:c r="JVN323" s="5"/>
      <x:c r="JVO323" s="5"/>
      <x:c r="JVP323" s="5"/>
      <x:c r="JVQ323" s="5"/>
      <x:c r="JVR323" s="5"/>
      <x:c r="JVS323" s="5"/>
      <x:c r="JVT323" s="5"/>
      <x:c r="JVU323" s="5"/>
      <x:c r="JVV323" s="5"/>
      <x:c r="JVW323" s="5"/>
      <x:c r="JVX323" s="5"/>
      <x:c r="JVY323" s="5"/>
      <x:c r="JVZ323" s="5"/>
      <x:c r="JWA323" s="5"/>
      <x:c r="JWB323" s="5"/>
      <x:c r="JWC323" s="5"/>
      <x:c r="JWD323" s="5"/>
      <x:c r="JWE323" s="5"/>
      <x:c r="JWF323" s="5"/>
      <x:c r="JWG323" s="5"/>
      <x:c r="JWH323" s="5"/>
      <x:c r="JWI323" s="5"/>
      <x:c r="JWJ323" s="5"/>
      <x:c r="JWK323" s="5"/>
      <x:c r="JWL323" s="5"/>
      <x:c r="JWM323" s="5"/>
      <x:c r="JWN323" s="5"/>
      <x:c r="JWO323" s="5"/>
      <x:c r="JWP323" s="5"/>
      <x:c r="JWQ323" s="5"/>
      <x:c r="JWR323" s="5"/>
      <x:c r="JWS323" s="5"/>
      <x:c r="JWT323" s="5"/>
      <x:c r="JWU323" s="5"/>
      <x:c r="JWV323" s="5"/>
      <x:c r="JWW323" s="5"/>
      <x:c r="JWX323" s="5"/>
      <x:c r="JWY323" s="5"/>
      <x:c r="JWZ323" s="5"/>
      <x:c r="JXA323" s="5"/>
      <x:c r="JXB323" s="5"/>
      <x:c r="JXC323" s="5"/>
      <x:c r="JXD323" s="5"/>
      <x:c r="JXE323" s="5"/>
      <x:c r="JXF323" s="5"/>
      <x:c r="JXG323" s="5"/>
      <x:c r="JXH323" s="5"/>
      <x:c r="JXI323" s="5"/>
      <x:c r="JXJ323" s="5"/>
      <x:c r="JXK323" s="5"/>
      <x:c r="JXL323" s="5"/>
      <x:c r="JXM323" s="5"/>
      <x:c r="JXN323" s="5"/>
      <x:c r="JXO323" s="5"/>
      <x:c r="JXP323" s="5"/>
      <x:c r="JXQ323" s="5"/>
      <x:c r="JXR323" s="5"/>
      <x:c r="JXS323" s="5"/>
      <x:c r="JXT323" s="5"/>
      <x:c r="JXU323" s="5"/>
      <x:c r="JXV323" s="5"/>
      <x:c r="JXW323" s="5"/>
      <x:c r="JXX323" s="5"/>
      <x:c r="JXY323" s="5"/>
      <x:c r="JXZ323" s="5"/>
      <x:c r="JYA323" s="5"/>
      <x:c r="JYB323" s="5"/>
      <x:c r="JYC323" s="5"/>
      <x:c r="JYD323" s="5"/>
      <x:c r="JYE323" s="5"/>
      <x:c r="JYF323" s="5"/>
      <x:c r="JYG323" s="5"/>
      <x:c r="JYH323" s="5"/>
      <x:c r="JYI323" s="5"/>
      <x:c r="JYJ323" s="5"/>
      <x:c r="JYK323" s="5"/>
      <x:c r="JYL323" s="5"/>
      <x:c r="JYM323" s="5"/>
      <x:c r="JYN323" s="5"/>
      <x:c r="JYO323" s="5"/>
      <x:c r="JYP323" s="5"/>
      <x:c r="JYQ323" s="5"/>
      <x:c r="JYR323" s="5"/>
      <x:c r="JYS323" s="5"/>
      <x:c r="JYT323" s="5"/>
      <x:c r="JYU323" s="5"/>
      <x:c r="JYV323" s="5"/>
      <x:c r="JYW323" s="5"/>
      <x:c r="JYX323" s="5"/>
      <x:c r="JYY323" s="5"/>
      <x:c r="JYZ323" s="5"/>
      <x:c r="JZA323" s="5"/>
      <x:c r="JZB323" s="5"/>
      <x:c r="JZC323" s="5"/>
      <x:c r="JZD323" s="5"/>
      <x:c r="JZE323" s="5"/>
      <x:c r="JZF323" s="5"/>
      <x:c r="JZG323" s="5"/>
      <x:c r="JZH323" s="5"/>
      <x:c r="JZI323" s="5"/>
      <x:c r="JZJ323" s="5"/>
      <x:c r="JZK323" s="5"/>
      <x:c r="JZL323" s="5"/>
      <x:c r="JZM323" s="5"/>
      <x:c r="JZN323" s="5"/>
      <x:c r="JZO323" s="5"/>
      <x:c r="JZP323" s="5"/>
      <x:c r="JZQ323" s="5"/>
      <x:c r="JZR323" s="5"/>
      <x:c r="JZS323" s="5"/>
      <x:c r="JZT323" s="5"/>
      <x:c r="JZU323" s="5"/>
      <x:c r="JZV323" s="5"/>
      <x:c r="JZW323" s="5"/>
      <x:c r="JZX323" s="5"/>
      <x:c r="JZY323" s="5"/>
      <x:c r="JZZ323" s="5"/>
      <x:c r="KAA323" s="5"/>
      <x:c r="KAB323" s="5"/>
      <x:c r="KAC323" s="5"/>
      <x:c r="KAD323" s="5"/>
      <x:c r="KAE323" s="5"/>
      <x:c r="KAF323" s="5"/>
      <x:c r="KAG323" s="5"/>
      <x:c r="KAH323" s="5"/>
      <x:c r="KAI323" s="5"/>
      <x:c r="KAJ323" s="5"/>
      <x:c r="KAK323" s="5"/>
      <x:c r="KAL323" s="5"/>
      <x:c r="KAM323" s="5"/>
      <x:c r="KAN323" s="5"/>
      <x:c r="KAO323" s="5"/>
      <x:c r="KAP323" s="5"/>
      <x:c r="KAQ323" s="5"/>
      <x:c r="KAR323" s="5"/>
      <x:c r="KAS323" s="5"/>
      <x:c r="KAT323" s="5"/>
      <x:c r="KAU323" s="5"/>
      <x:c r="KAV323" s="5"/>
      <x:c r="KAW323" s="5"/>
      <x:c r="KAX323" s="5"/>
      <x:c r="KAY323" s="5"/>
      <x:c r="KAZ323" s="5"/>
      <x:c r="KBA323" s="5"/>
      <x:c r="KBB323" s="5"/>
      <x:c r="KBC323" s="5"/>
      <x:c r="KBD323" s="5"/>
      <x:c r="KBE323" s="5"/>
      <x:c r="KBF323" s="5"/>
      <x:c r="KBG323" s="5"/>
      <x:c r="KBH323" s="5"/>
      <x:c r="KBI323" s="5"/>
      <x:c r="KBJ323" s="5"/>
      <x:c r="KBK323" s="5"/>
      <x:c r="KBL323" s="5"/>
      <x:c r="KBM323" s="5"/>
      <x:c r="KBN323" s="5"/>
      <x:c r="KBO323" s="5"/>
      <x:c r="KBP323" s="5"/>
      <x:c r="KBQ323" s="5"/>
      <x:c r="KBR323" s="5"/>
      <x:c r="KBS323" s="5"/>
      <x:c r="KBT323" s="5"/>
      <x:c r="KBU323" s="5"/>
      <x:c r="KBV323" s="5"/>
      <x:c r="KBW323" s="5"/>
      <x:c r="KBX323" s="5"/>
      <x:c r="KBY323" s="5"/>
      <x:c r="KBZ323" s="5"/>
      <x:c r="KCA323" s="5"/>
      <x:c r="KCB323" s="5"/>
      <x:c r="KCC323" s="5"/>
      <x:c r="KCD323" s="5"/>
      <x:c r="KCE323" s="5"/>
      <x:c r="KCF323" s="5"/>
      <x:c r="KCG323" s="5"/>
      <x:c r="KCH323" s="5"/>
      <x:c r="KCI323" s="5"/>
      <x:c r="KCJ323" s="5"/>
      <x:c r="KCK323" s="5"/>
      <x:c r="KCL323" s="5"/>
      <x:c r="KCM323" s="5"/>
      <x:c r="KCN323" s="5"/>
      <x:c r="KCO323" s="5"/>
      <x:c r="KCP323" s="5"/>
      <x:c r="KCQ323" s="5"/>
      <x:c r="KCR323" s="5"/>
      <x:c r="KCS323" s="5"/>
      <x:c r="KCT323" s="5"/>
      <x:c r="KCU323" s="5"/>
      <x:c r="KCV323" s="5"/>
      <x:c r="KCW323" s="5"/>
      <x:c r="KCX323" s="5"/>
      <x:c r="KCY323" s="5"/>
      <x:c r="KCZ323" s="5"/>
      <x:c r="KDA323" s="5"/>
      <x:c r="KDB323" s="5"/>
      <x:c r="KDC323" s="5"/>
      <x:c r="KDD323" s="5"/>
      <x:c r="KDE323" s="5"/>
      <x:c r="KDF323" s="5"/>
      <x:c r="KDG323" s="5"/>
      <x:c r="KDH323" s="5"/>
      <x:c r="KDI323" s="5"/>
      <x:c r="KDJ323" s="5"/>
      <x:c r="KDK323" s="5"/>
      <x:c r="KDL323" s="5"/>
      <x:c r="KDM323" s="5"/>
      <x:c r="KDN323" s="5"/>
      <x:c r="KDO323" s="5"/>
      <x:c r="KDP323" s="5"/>
      <x:c r="KDQ323" s="5"/>
      <x:c r="KDR323" s="5"/>
      <x:c r="KDS323" s="5"/>
      <x:c r="KDT323" s="5"/>
      <x:c r="KDU323" s="5"/>
      <x:c r="KDV323" s="5"/>
      <x:c r="KDW323" s="5"/>
      <x:c r="KDX323" s="5"/>
      <x:c r="KDY323" s="5"/>
      <x:c r="KDZ323" s="5"/>
      <x:c r="KEA323" s="5"/>
      <x:c r="KEB323" s="5"/>
      <x:c r="KEC323" s="5"/>
      <x:c r="KED323" s="5"/>
      <x:c r="KEE323" s="5"/>
      <x:c r="KEF323" s="5"/>
      <x:c r="KEG323" s="5"/>
      <x:c r="KEH323" s="5"/>
      <x:c r="KEI323" s="5"/>
      <x:c r="KEJ323" s="5"/>
      <x:c r="KEK323" s="5"/>
      <x:c r="KEL323" s="5"/>
      <x:c r="KEM323" s="5"/>
      <x:c r="KEN323" s="5"/>
      <x:c r="KEO323" s="5"/>
      <x:c r="KEP323" s="5"/>
      <x:c r="KEQ323" s="5"/>
      <x:c r="KER323" s="5"/>
      <x:c r="KES323" s="5"/>
      <x:c r="KET323" s="5"/>
      <x:c r="KEU323" s="5"/>
      <x:c r="KEV323" s="5"/>
      <x:c r="KEW323" s="5"/>
      <x:c r="KEX323" s="5"/>
      <x:c r="KEY323" s="5"/>
      <x:c r="KEZ323" s="5"/>
      <x:c r="KFA323" s="5"/>
      <x:c r="KFB323" s="5"/>
      <x:c r="KFC323" s="5"/>
      <x:c r="KFD323" s="5"/>
      <x:c r="KFE323" s="5"/>
      <x:c r="KFF323" s="5"/>
      <x:c r="KFG323" s="5"/>
      <x:c r="KFH323" s="5"/>
      <x:c r="KFI323" s="5"/>
      <x:c r="KFJ323" s="5"/>
      <x:c r="KFK323" s="5"/>
      <x:c r="KFL323" s="5"/>
      <x:c r="KFM323" s="5"/>
      <x:c r="KFN323" s="5"/>
      <x:c r="KFO323" s="5"/>
      <x:c r="KFP323" s="5"/>
      <x:c r="KFQ323" s="5"/>
      <x:c r="KFR323" s="5"/>
      <x:c r="KFS323" s="5"/>
      <x:c r="KFT323" s="5"/>
      <x:c r="KFU323" s="5"/>
      <x:c r="KFV323" s="5"/>
      <x:c r="KFW323" s="5"/>
      <x:c r="KFX323" s="5"/>
      <x:c r="KFY323" s="5"/>
      <x:c r="KFZ323" s="5"/>
      <x:c r="KGA323" s="5"/>
      <x:c r="KGB323" s="5"/>
      <x:c r="KGC323" s="5"/>
      <x:c r="KGD323" s="5"/>
      <x:c r="KGE323" s="5"/>
      <x:c r="KGF323" s="5"/>
      <x:c r="KGG323" s="5"/>
      <x:c r="KGH323" s="5"/>
      <x:c r="KGI323" s="5"/>
      <x:c r="KGJ323" s="5"/>
      <x:c r="KGK323" s="5"/>
      <x:c r="KGL323" s="5"/>
      <x:c r="KGM323" s="5"/>
      <x:c r="KGN323" s="5"/>
      <x:c r="KGO323" s="5"/>
      <x:c r="KGP323" s="5"/>
      <x:c r="KGQ323" s="5"/>
      <x:c r="KGR323" s="5"/>
      <x:c r="KGS323" s="5"/>
      <x:c r="KGT323" s="5"/>
      <x:c r="KGU323" s="5"/>
      <x:c r="KGV323" s="5"/>
      <x:c r="KGW323" s="5"/>
      <x:c r="KGX323" s="5"/>
      <x:c r="KGY323" s="5"/>
      <x:c r="KGZ323" s="5"/>
      <x:c r="KHA323" s="5"/>
      <x:c r="KHB323" s="5"/>
      <x:c r="KHC323" s="5"/>
      <x:c r="KHD323" s="5"/>
      <x:c r="KHE323" s="5"/>
      <x:c r="KHF323" s="5"/>
      <x:c r="KHG323" s="5"/>
      <x:c r="KHH323" s="5"/>
      <x:c r="KHI323" s="5"/>
      <x:c r="KHJ323" s="5"/>
      <x:c r="KHK323" s="5"/>
      <x:c r="KHL323" s="5"/>
      <x:c r="KHM323" s="5"/>
      <x:c r="KHN323" s="5"/>
      <x:c r="KHO323" s="5"/>
      <x:c r="KHP323" s="5"/>
      <x:c r="KHQ323" s="5"/>
      <x:c r="KHR323" s="5"/>
      <x:c r="KHS323" s="5"/>
      <x:c r="KHT323" s="5"/>
      <x:c r="KHU323" s="5"/>
      <x:c r="KHV323" s="5"/>
      <x:c r="KHW323" s="5"/>
      <x:c r="KHX323" s="5"/>
      <x:c r="KHY323" s="5"/>
      <x:c r="KHZ323" s="5"/>
      <x:c r="KIA323" s="5"/>
      <x:c r="KIB323" s="5"/>
      <x:c r="KIC323" s="5"/>
      <x:c r="KID323" s="5"/>
      <x:c r="KIE323" s="5"/>
      <x:c r="KIF323" s="5"/>
      <x:c r="KIG323" s="5"/>
      <x:c r="KIH323" s="5"/>
      <x:c r="KII323" s="5"/>
      <x:c r="KIJ323" s="5"/>
      <x:c r="KIK323" s="5"/>
      <x:c r="KIL323" s="5"/>
      <x:c r="KIM323" s="5"/>
      <x:c r="KIN323" s="5"/>
      <x:c r="KIO323" s="5"/>
      <x:c r="KIP323" s="5"/>
      <x:c r="KIQ323" s="5"/>
      <x:c r="KIR323" s="5"/>
      <x:c r="KIS323" s="5"/>
      <x:c r="KIT323" s="5"/>
      <x:c r="KIU323" s="5"/>
      <x:c r="KIV323" s="5"/>
      <x:c r="KIW323" s="5"/>
      <x:c r="KIX323" s="5"/>
      <x:c r="KIY323" s="5"/>
      <x:c r="KIZ323" s="5"/>
      <x:c r="KJA323" s="5"/>
      <x:c r="KJB323" s="5"/>
      <x:c r="KJC323" s="5"/>
      <x:c r="KJD323" s="5"/>
      <x:c r="KJE323" s="5"/>
      <x:c r="KJF323" s="5"/>
      <x:c r="KJG323" s="5"/>
      <x:c r="KJH323" s="5"/>
      <x:c r="KJI323" s="5"/>
      <x:c r="KJJ323" s="5"/>
      <x:c r="KJK323" s="5"/>
      <x:c r="KJL323" s="5"/>
      <x:c r="KJM323" s="5"/>
      <x:c r="KJN323" s="5"/>
      <x:c r="KJO323" s="5"/>
      <x:c r="KJP323" s="5"/>
      <x:c r="KJQ323" s="5"/>
      <x:c r="KJR323" s="5"/>
      <x:c r="KJS323" s="5"/>
      <x:c r="KJT323" s="5"/>
      <x:c r="KJU323" s="5"/>
      <x:c r="KJV323" s="5"/>
      <x:c r="KJW323" s="5"/>
      <x:c r="KJX323" s="5"/>
      <x:c r="KJY323" s="5"/>
      <x:c r="KJZ323" s="5"/>
      <x:c r="KKA323" s="5"/>
      <x:c r="KKB323" s="5"/>
      <x:c r="KKC323" s="5"/>
      <x:c r="KKD323" s="5"/>
      <x:c r="KKE323" s="5"/>
      <x:c r="KKF323" s="5"/>
      <x:c r="KKG323" s="5"/>
      <x:c r="KKH323" s="5"/>
      <x:c r="KKI323" s="5"/>
      <x:c r="KKJ323" s="5"/>
      <x:c r="KKK323" s="5"/>
      <x:c r="KKL323" s="5"/>
      <x:c r="KKM323" s="5"/>
      <x:c r="KKN323" s="5"/>
      <x:c r="KKO323" s="5"/>
      <x:c r="KKP323" s="5"/>
      <x:c r="KKQ323" s="5"/>
      <x:c r="KKR323" s="5"/>
      <x:c r="KKS323" s="5"/>
      <x:c r="KKT323" s="5"/>
      <x:c r="KKU323" s="5"/>
      <x:c r="KKV323" s="5"/>
      <x:c r="KKW323" s="5"/>
      <x:c r="KKX323" s="5"/>
      <x:c r="KKY323" s="5"/>
      <x:c r="KKZ323" s="5"/>
      <x:c r="KLA323" s="5"/>
      <x:c r="KLB323" s="5"/>
      <x:c r="KLC323" s="5"/>
      <x:c r="KLD323" s="5"/>
      <x:c r="KLE323" s="5"/>
      <x:c r="KLF323" s="5"/>
      <x:c r="KLG323" s="5"/>
      <x:c r="KLH323" s="5"/>
      <x:c r="KLI323" s="5"/>
      <x:c r="KLJ323" s="5"/>
      <x:c r="KLK323" s="5"/>
      <x:c r="KLL323" s="5"/>
      <x:c r="KLM323" s="5"/>
      <x:c r="KLN323" s="5"/>
      <x:c r="KLO323" s="5"/>
      <x:c r="KLP323" s="5"/>
      <x:c r="KLQ323" s="5"/>
      <x:c r="KLR323" s="5"/>
      <x:c r="KLS323" s="5"/>
      <x:c r="KLT323" s="5"/>
      <x:c r="KLU323" s="5"/>
      <x:c r="KLV323" s="5"/>
      <x:c r="KLW323" s="5"/>
      <x:c r="KLX323" s="5"/>
      <x:c r="KLY323" s="5"/>
      <x:c r="KLZ323" s="5"/>
      <x:c r="KMA323" s="5"/>
      <x:c r="KMB323" s="5"/>
      <x:c r="KMC323" s="5"/>
      <x:c r="KMD323" s="5"/>
      <x:c r="KME323" s="5"/>
      <x:c r="KMF323" s="5"/>
      <x:c r="KMG323" s="5"/>
      <x:c r="KMH323" s="5"/>
      <x:c r="KMI323" s="5"/>
      <x:c r="KMJ323" s="5"/>
      <x:c r="KMK323" s="5"/>
      <x:c r="KML323" s="5"/>
      <x:c r="KMM323" s="5"/>
      <x:c r="KMN323" s="5"/>
      <x:c r="KMO323" s="5"/>
      <x:c r="KMP323" s="5"/>
      <x:c r="KMQ323" s="5"/>
      <x:c r="KMR323" s="5"/>
      <x:c r="KMS323" s="5"/>
      <x:c r="KMT323" s="5"/>
      <x:c r="KMU323" s="5"/>
      <x:c r="KMV323" s="5"/>
      <x:c r="KMW323" s="5"/>
      <x:c r="KMX323" s="5"/>
      <x:c r="KMY323" s="5"/>
      <x:c r="KMZ323" s="5"/>
      <x:c r="KNA323" s="5"/>
      <x:c r="KNB323" s="5"/>
      <x:c r="KNC323" s="5"/>
      <x:c r="KND323" s="5"/>
      <x:c r="KNE323" s="5"/>
      <x:c r="KNF323" s="5"/>
      <x:c r="KNG323" s="5"/>
      <x:c r="KNH323" s="5"/>
      <x:c r="KNI323" s="5"/>
      <x:c r="KNJ323" s="5"/>
      <x:c r="KNK323" s="5"/>
      <x:c r="KNL323" s="5"/>
      <x:c r="KNM323" s="5"/>
      <x:c r="KNN323" s="5"/>
      <x:c r="KNO323" s="5"/>
      <x:c r="KNP323" s="5"/>
      <x:c r="KNQ323" s="5"/>
      <x:c r="KNR323" s="5"/>
      <x:c r="KNS323" s="5"/>
      <x:c r="KNT323" s="5"/>
      <x:c r="KNU323" s="5"/>
      <x:c r="KNV323" s="5"/>
      <x:c r="KNW323" s="5"/>
      <x:c r="KNX323" s="5"/>
      <x:c r="KNY323" s="5"/>
      <x:c r="KNZ323" s="5"/>
      <x:c r="KOA323" s="5"/>
      <x:c r="KOB323" s="5"/>
      <x:c r="KOC323" s="5"/>
      <x:c r="KOD323" s="5"/>
      <x:c r="KOE323" s="5"/>
      <x:c r="KOF323" s="5"/>
      <x:c r="KOG323" s="5"/>
      <x:c r="KOH323" s="5"/>
      <x:c r="KOI323" s="5"/>
      <x:c r="KOJ323" s="5"/>
      <x:c r="KOK323" s="5"/>
      <x:c r="KOL323" s="5"/>
      <x:c r="KOM323" s="5"/>
      <x:c r="KON323" s="5"/>
      <x:c r="KOO323" s="5"/>
      <x:c r="KOP323" s="5"/>
      <x:c r="KOQ323" s="5"/>
      <x:c r="KOR323" s="5"/>
      <x:c r="KOS323" s="5"/>
      <x:c r="KOT323" s="5"/>
      <x:c r="KOU323" s="5"/>
      <x:c r="KOV323" s="5"/>
      <x:c r="KOW323" s="5"/>
      <x:c r="KOX323" s="5"/>
      <x:c r="KOY323" s="5"/>
      <x:c r="KOZ323" s="5"/>
      <x:c r="KPA323" s="5"/>
      <x:c r="KPB323" s="5"/>
      <x:c r="KPC323" s="5"/>
      <x:c r="KPD323" s="5"/>
      <x:c r="KPE323" s="5"/>
      <x:c r="KPF323" s="5"/>
      <x:c r="KPG323" s="5"/>
      <x:c r="KPH323" s="5"/>
      <x:c r="KPI323" s="5"/>
      <x:c r="KPJ323" s="5"/>
      <x:c r="KPK323" s="5"/>
      <x:c r="KPL323" s="5"/>
      <x:c r="KPM323" s="5"/>
      <x:c r="KPN323" s="5"/>
      <x:c r="KPO323" s="5"/>
      <x:c r="KPP323" s="5"/>
      <x:c r="KPQ323" s="5"/>
      <x:c r="KPR323" s="5"/>
      <x:c r="KPS323" s="5"/>
      <x:c r="KPT323" s="5"/>
      <x:c r="KPU323" s="5"/>
      <x:c r="KPV323" s="5"/>
      <x:c r="KPW323" s="5"/>
      <x:c r="KPX323" s="5"/>
      <x:c r="KPY323" s="5"/>
      <x:c r="KPZ323" s="5"/>
      <x:c r="KQA323" s="5"/>
      <x:c r="KQB323" s="5"/>
      <x:c r="KQC323" s="5"/>
      <x:c r="KQD323" s="5"/>
      <x:c r="KQE323" s="5"/>
      <x:c r="KQF323" s="5"/>
      <x:c r="KQG323" s="5"/>
      <x:c r="KQH323" s="5"/>
      <x:c r="KQI323" s="5"/>
      <x:c r="KQJ323" s="5"/>
      <x:c r="KQK323" s="5"/>
      <x:c r="KQL323" s="5"/>
      <x:c r="KQM323" s="5"/>
      <x:c r="KQN323" s="5"/>
      <x:c r="KQO323" s="5"/>
      <x:c r="KQP323" s="5"/>
      <x:c r="KQQ323" s="5"/>
      <x:c r="KQR323" s="5"/>
      <x:c r="KQS323" s="5"/>
      <x:c r="KQT323" s="5"/>
      <x:c r="KQU323" s="5"/>
      <x:c r="KQV323" s="5"/>
      <x:c r="KQW323" s="5"/>
      <x:c r="KQX323" s="5"/>
      <x:c r="KQY323" s="5"/>
      <x:c r="KQZ323" s="5"/>
      <x:c r="KRA323" s="5"/>
      <x:c r="KRB323" s="5"/>
      <x:c r="KRC323" s="5"/>
      <x:c r="KRD323" s="5"/>
      <x:c r="KRE323" s="5"/>
      <x:c r="KRF323" s="5"/>
      <x:c r="KRG323" s="5"/>
      <x:c r="KRH323" s="5"/>
      <x:c r="KRI323" s="5"/>
      <x:c r="KRJ323" s="5"/>
      <x:c r="KRK323" s="5"/>
      <x:c r="KRL323" s="5"/>
      <x:c r="KRM323" s="5"/>
      <x:c r="KRN323" s="5"/>
      <x:c r="KRO323" s="5"/>
      <x:c r="KRP323" s="5"/>
      <x:c r="KRQ323" s="5"/>
      <x:c r="KRR323" s="5"/>
      <x:c r="KRS323" s="5"/>
      <x:c r="KRT323" s="5"/>
      <x:c r="KRU323" s="5"/>
      <x:c r="KRV323" s="5"/>
      <x:c r="KRW323" s="5"/>
      <x:c r="KRX323" s="5"/>
      <x:c r="KRY323" s="5"/>
      <x:c r="KRZ323" s="5"/>
      <x:c r="KSA323" s="5"/>
      <x:c r="KSB323" s="5"/>
      <x:c r="KSC323" s="5"/>
      <x:c r="KSD323" s="5"/>
      <x:c r="KSE323" s="5"/>
      <x:c r="KSF323" s="5"/>
      <x:c r="KSG323" s="5"/>
      <x:c r="KSH323" s="5"/>
      <x:c r="KSI323" s="5"/>
      <x:c r="KSJ323" s="5"/>
      <x:c r="KSK323" s="5"/>
      <x:c r="KSL323" s="5"/>
      <x:c r="KSM323" s="5"/>
      <x:c r="KSN323" s="5"/>
      <x:c r="KSO323" s="5"/>
      <x:c r="KSP323" s="5"/>
      <x:c r="KSQ323" s="5"/>
      <x:c r="KSR323" s="5"/>
      <x:c r="KSS323" s="5"/>
      <x:c r="KST323" s="5"/>
      <x:c r="KSU323" s="5"/>
      <x:c r="KSV323" s="5"/>
      <x:c r="KSW323" s="5"/>
      <x:c r="KSX323" s="5"/>
      <x:c r="KSY323" s="5"/>
      <x:c r="KSZ323" s="5"/>
      <x:c r="KTA323" s="5"/>
      <x:c r="KTB323" s="5"/>
      <x:c r="KTC323" s="5"/>
      <x:c r="KTD323" s="5"/>
      <x:c r="KTE323" s="5"/>
      <x:c r="KTF323" s="5"/>
      <x:c r="KTG323" s="5"/>
      <x:c r="KTH323" s="5"/>
      <x:c r="KTI323" s="5"/>
      <x:c r="KTJ323" s="5"/>
      <x:c r="KTK323" s="5"/>
      <x:c r="KTL323" s="5"/>
      <x:c r="KTM323" s="5"/>
      <x:c r="KTN323" s="5"/>
      <x:c r="KTO323" s="5"/>
      <x:c r="KTP323" s="5"/>
      <x:c r="KTQ323" s="5"/>
      <x:c r="KTR323" s="5"/>
      <x:c r="KTS323" s="5"/>
      <x:c r="KTT323" s="5"/>
      <x:c r="KTU323" s="5"/>
      <x:c r="KTV323" s="5"/>
      <x:c r="KTW323" s="5"/>
      <x:c r="KTX323" s="5"/>
      <x:c r="KTY323" s="5"/>
      <x:c r="KTZ323" s="5"/>
      <x:c r="KUA323" s="5"/>
      <x:c r="KUB323" s="5"/>
      <x:c r="KUC323" s="5"/>
      <x:c r="KUD323" s="5"/>
      <x:c r="KUE323" s="5"/>
      <x:c r="KUF323" s="5"/>
      <x:c r="KUG323" s="5"/>
      <x:c r="KUH323" s="5"/>
      <x:c r="KUI323" s="5"/>
      <x:c r="KUJ323" s="5"/>
      <x:c r="KUK323" s="5"/>
      <x:c r="KUL323" s="5"/>
      <x:c r="KUM323" s="5"/>
      <x:c r="KUN323" s="5"/>
      <x:c r="KUO323" s="5"/>
      <x:c r="KUP323" s="5"/>
      <x:c r="KUQ323" s="5"/>
      <x:c r="KUR323" s="5"/>
      <x:c r="KUS323" s="5"/>
      <x:c r="KUT323" s="5"/>
      <x:c r="KUU323" s="5"/>
      <x:c r="KUV323" s="5"/>
      <x:c r="KUW323" s="5"/>
      <x:c r="KUX323" s="5"/>
      <x:c r="KUY323" s="5"/>
      <x:c r="KUZ323" s="5"/>
      <x:c r="KVA323" s="5"/>
      <x:c r="KVB323" s="5"/>
      <x:c r="KVC323" s="5"/>
      <x:c r="KVD323" s="5"/>
      <x:c r="KVE323" s="5"/>
      <x:c r="KVF323" s="5"/>
      <x:c r="KVG323" s="5"/>
      <x:c r="KVH323" s="5"/>
      <x:c r="KVI323" s="5"/>
      <x:c r="KVJ323" s="5"/>
      <x:c r="KVK323" s="5"/>
      <x:c r="KVL323" s="5"/>
      <x:c r="KVM323" s="5"/>
      <x:c r="KVN323" s="5"/>
      <x:c r="KVO323" s="5"/>
      <x:c r="KVP323" s="5"/>
      <x:c r="KVQ323" s="5"/>
      <x:c r="KVR323" s="5"/>
      <x:c r="KVS323" s="5"/>
      <x:c r="KVT323" s="5"/>
      <x:c r="KVU323" s="5"/>
      <x:c r="KVV323" s="5"/>
      <x:c r="KVW323" s="5"/>
      <x:c r="KVX323" s="5"/>
      <x:c r="KVY323" s="5"/>
      <x:c r="KVZ323" s="5"/>
      <x:c r="KWA323" s="5"/>
      <x:c r="KWB323" s="5"/>
      <x:c r="KWC323" s="5"/>
      <x:c r="KWD323" s="5"/>
      <x:c r="KWE323" s="5"/>
      <x:c r="KWF323" s="5"/>
      <x:c r="KWG323" s="5"/>
      <x:c r="KWH323" s="5"/>
      <x:c r="KWI323" s="5"/>
      <x:c r="KWJ323" s="5"/>
      <x:c r="KWK323" s="5"/>
      <x:c r="KWL323" s="5"/>
      <x:c r="KWM323" s="5"/>
      <x:c r="KWN323" s="5"/>
      <x:c r="KWO323" s="5"/>
      <x:c r="KWP323" s="5"/>
      <x:c r="KWQ323" s="5"/>
      <x:c r="KWR323" s="5"/>
      <x:c r="KWS323" s="5"/>
      <x:c r="KWT323" s="5"/>
      <x:c r="KWU323" s="5"/>
      <x:c r="KWV323" s="5"/>
      <x:c r="KWW323" s="5"/>
      <x:c r="KWX323" s="5"/>
      <x:c r="KWY323" s="5"/>
      <x:c r="KWZ323" s="5"/>
      <x:c r="KXA323" s="5"/>
      <x:c r="KXB323" s="5"/>
      <x:c r="KXC323" s="5"/>
      <x:c r="KXD323" s="5"/>
      <x:c r="KXE323" s="5"/>
      <x:c r="KXF323" s="5"/>
      <x:c r="KXG323" s="5"/>
      <x:c r="KXH323" s="5"/>
      <x:c r="KXI323" s="5"/>
      <x:c r="KXJ323" s="5"/>
      <x:c r="KXK323" s="5"/>
      <x:c r="KXL323" s="5"/>
      <x:c r="KXM323" s="5"/>
      <x:c r="KXN323" s="5"/>
      <x:c r="KXO323" s="5"/>
      <x:c r="KXP323" s="5"/>
      <x:c r="KXQ323" s="5"/>
      <x:c r="KXR323" s="5"/>
      <x:c r="KXS323" s="5"/>
      <x:c r="KXT323" s="5"/>
      <x:c r="KXU323" s="5"/>
      <x:c r="KXV323" s="5"/>
      <x:c r="KXW323" s="5"/>
      <x:c r="KXX323" s="5"/>
      <x:c r="KXY323" s="5"/>
      <x:c r="KXZ323" s="5"/>
      <x:c r="KYA323" s="5"/>
      <x:c r="KYB323" s="5"/>
      <x:c r="KYC323" s="5"/>
      <x:c r="KYD323" s="5"/>
      <x:c r="KYE323" s="5"/>
      <x:c r="KYF323" s="5"/>
      <x:c r="KYG323" s="5"/>
      <x:c r="KYH323" s="5"/>
      <x:c r="KYI323" s="5"/>
      <x:c r="KYJ323" s="5"/>
      <x:c r="KYK323" s="5"/>
      <x:c r="KYL323" s="5"/>
      <x:c r="KYM323" s="5"/>
      <x:c r="KYN323" s="5"/>
      <x:c r="KYO323" s="5"/>
      <x:c r="KYP323" s="5"/>
      <x:c r="KYQ323" s="5"/>
      <x:c r="KYR323" s="5"/>
      <x:c r="KYS323" s="5"/>
      <x:c r="KYT323" s="5"/>
      <x:c r="KYU323" s="5"/>
      <x:c r="KYV323" s="5"/>
      <x:c r="KYW323" s="5"/>
      <x:c r="KYX323" s="5"/>
      <x:c r="KYY323" s="5"/>
      <x:c r="KYZ323" s="5"/>
      <x:c r="KZA323" s="5"/>
      <x:c r="KZB323" s="5"/>
      <x:c r="KZC323" s="5"/>
      <x:c r="KZD323" s="5"/>
      <x:c r="KZE323" s="5"/>
      <x:c r="KZF323" s="5"/>
      <x:c r="KZG323" s="5"/>
      <x:c r="KZH323" s="5"/>
      <x:c r="KZI323" s="5"/>
      <x:c r="KZJ323" s="5"/>
      <x:c r="KZK323" s="5"/>
      <x:c r="KZL323" s="5"/>
      <x:c r="KZM323" s="5"/>
      <x:c r="KZN323" s="5"/>
      <x:c r="KZO323" s="5"/>
      <x:c r="KZP323" s="5"/>
      <x:c r="KZQ323" s="5"/>
      <x:c r="KZR323" s="5"/>
      <x:c r="KZS323" s="5"/>
      <x:c r="KZT323" s="5"/>
      <x:c r="KZU323" s="5"/>
      <x:c r="KZV323" s="5"/>
      <x:c r="KZW323" s="5"/>
      <x:c r="KZX323" s="5"/>
      <x:c r="KZY323" s="5"/>
      <x:c r="KZZ323" s="5"/>
      <x:c r="LAA323" s="5"/>
      <x:c r="LAB323" s="5"/>
      <x:c r="LAC323" s="5"/>
      <x:c r="LAD323" s="5"/>
      <x:c r="LAE323" s="5"/>
      <x:c r="LAF323" s="5"/>
      <x:c r="LAG323" s="5"/>
      <x:c r="LAH323" s="5"/>
      <x:c r="LAI323" s="5"/>
      <x:c r="LAJ323" s="5"/>
      <x:c r="LAK323" s="5"/>
      <x:c r="LAL323" s="5"/>
      <x:c r="LAM323" s="5"/>
      <x:c r="LAN323" s="5"/>
      <x:c r="LAO323" s="5"/>
      <x:c r="LAP323" s="5"/>
      <x:c r="LAQ323" s="5"/>
      <x:c r="LAR323" s="5"/>
      <x:c r="LAS323" s="5"/>
      <x:c r="LAT323" s="5"/>
      <x:c r="LAU323" s="5"/>
      <x:c r="LAV323" s="5"/>
      <x:c r="LAW323" s="5"/>
      <x:c r="LAX323" s="5"/>
      <x:c r="LAY323" s="5"/>
      <x:c r="LAZ323" s="5"/>
      <x:c r="LBA323" s="5"/>
      <x:c r="LBB323" s="5"/>
      <x:c r="LBC323" s="5"/>
      <x:c r="LBD323" s="5"/>
      <x:c r="LBE323" s="5"/>
      <x:c r="LBF323" s="5"/>
      <x:c r="LBG323" s="5"/>
      <x:c r="LBH323" s="5"/>
      <x:c r="LBI323" s="5"/>
      <x:c r="LBJ323" s="5"/>
      <x:c r="LBK323" s="5"/>
      <x:c r="LBL323" s="5"/>
      <x:c r="LBM323" s="5"/>
      <x:c r="LBN323" s="5"/>
      <x:c r="LBO323" s="5"/>
      <x:c r="LBP323" s="5"/>
      <x:c r="LBQ323" s="5"/>
      <x:c r="LBR323" s="5"/>
      <x:c r="LBS323" s="5"/>
      <x:c r="LBT323" s="5"/>
      <x:c r="LBU323" s="5"/>
      <x:c r="LBV323" s="5"/>
      <x:c r="LBW323" s="5"/>
      <x:c r="LBX323" s="5"/>
      <x:c r="LBY323" s="5"/>
      <x:c r="LBZ323" s="5"/>
      <x:c r="LCA323" s="5"/>
      <x:c r="LCB323" s="5"/>
      <x:c r="LCC323" s="5"/>
      <x:c r="LCD323" s="5"/>
      <x:c r="LCE323" s="5"/>
      <x:c r="LCF323" s="5"/>
      <x:c r="LCG323" s="5"/>
      <x:c r="LCH323" s="5"/>
      <x:c r="LCI323" s="5"/>
      <x:c r="LCJ323" s="5"/>
      <x:c r="LCK323" s="5"/>
      <x:c r="LCL323" s="5"/>
      <x:c r="LCM323" s="5"/>
      <x:c r="LCN323" s="5"/>
      <x:c r="LCO323" s="5"/>
      <x:c r="LCP323" s="5"/>
      <x:c r="LCQ323" s="5"/>
      <x:c r="LCR323" s="5"/>
      <x:c r="LCS323" s="5"/>
      <x:c r="LCT323" s="5"/>
      <x:c r="LCU323" s="5"/>
      <x:c r="LCV323" s="5"/>
      <x:c r="LCW323" s="5"/>
      <x:c r="LCX323" s="5"/>
      <x:c r="LCY323" s="5"/>
      <x:c r="LCZ323" s="5"/>
      <x:c r="LDA323" s="5"/>
      <x:c r="LDB323" s="5"/>
      <x:c r="LDC323" s="5"/>
      <x:c r="LDD323" s="5"/>
      <x:c r="LDE323" s="5"/>
      <x:c r="LDF323" s="5"/>
      <x:c r="LDG323" s="5"/>
      <x:c r="LDH323" s="5"/>
      <x:c r="LDI323" s="5"/>
      <x:c r="LDJ323" s="5"/>
      <x:c r="LDK323" s="5"/>
      <x:c r="LDL323" s="5"/>
      <x:c r="LDM323" s="5"/>
      <x:c r="LDN323" s="5"/>
      <x:c r="LDO323" s="5"/>
      <x:c r="LDP323" s="5"/>
      <x:c r="LDQ323" s="5"/>
      <x:c r="LDR323" s="5"/>
      <x:c r="LDS323" s="5"/>
      <x:c r="LDT323" s="5"/>
      <x:c r="LDU323" s="5"/>
      <x:c r="LDV323" s="5"/>
      <x:c r="LDW323" s="5"/>
      <x:c r="LDX323" s="5"/>
      <x:c r="LDY323" s="5"/>
      <x:c r="LDZ323" s="5"/>
      <x:c r="LEA323" s="5"/>
      <x:c r="LEB323" s="5"/>
      <x:c r="LEC323" s="5"/>
      <x:c r="LED323" s="5"/>
      <x:c r="LEE323" s="5"/>
      <x:c r="LEF323" s="5"/>
      <x:c r="LEG323" s="5"/>
      <x:c r="LEH323" s="5"/>
      <x:c r="LEI323" s="5"/>
      <x:c r="LEJ323" s="5"/>
      <x:c r="LEK323" s="5"/>
      <x:c r="LEL323" s="5"/>
      <x:c r="LEM323" s="5"/>
      <x:c r="LEN323" s="5"/>
      <x:c r="LEO323" s="5"/>
      <x:c r="LEP323" s="5"/>
      <x:c r="LEQ323" s="5"/>
      <x:c r="LER323" s="5"/>
      <x:c r="LES323" s="5"/>
      <x:c r="LET323" s="5"/>
      <x:c r="LEU323" s="5"/>
      <x:c r="LEV323" s="5"/>
      <x:c r="LEW323" s="5"/>
      <x:c r="LEX323" s="5"/>
      <x:c r="LEY323" s="5"/>
      <x:c r="LEZ323" s="5"/>
      <x:c r="LFA323" s="5"/>
      <x:c r="LFB323" s="5"/>
      <x:c r="LFC323" s="5"/>
      <x:c r="LFD323" s="5"/>
      <x:c r="LFE323" s="5"/>
      <x:c r="LFF323" s="5"/>
      <x:c r="LFG323" s="5"/>
      <x:c r="LFH323" s="5"/>
      <x:c r="LFI323" s="5"/>
      <x:c r="LFJ323" s="5"/>
      <x:c r="LFK323" s="5"/>
      <x:c r="LFL323" s="5"/>
      <x:c r="LFM323" s="5"/>
      <x:c r="LFN323" s="5"/>
      <x:c r="LFO323" s="5"/>
      <x:c r="LFP323" s="5"/>
      <x:c r="LFQ323" s="5"/>
      <x:c r="LFR323" s="5"/>
      <x:c r="LFS323" s="5"/>
      <x:c r="LFT323" s="5"/>
      <x:c r="LFU323" s="5"/>
      <x:c r="LFV323" s="5"/>
      <x:c r="LFW323" s="5"/>
      <x:c r="LFX323" s="5"/>
      <x:c r="LFY323" s="5"/>
      <x:c r="LFZ323" s="5"/>
      <x:c r="LGA323" s="5"/>
      <x:c r="LGB323" s="5"/>
      <x:c r="LGC323" s="5"/>
      <x:c r="LGD323" s="5"/>
      <x:c r="LGE323" s="5"/>
      <x:c r="LGF323" s="5"/>
      <x:c r="LGG323" s="5"/>
      <x:c r="LGH323" s="5"/>
      <x:c r="LGI323" s="5"/>
      <x:c r="LGJ323" s="5"/>
      <x:c r="LGK323" s="5"/>
      <x:c r="LGL323" s="5"/>
      <x:c r="LGM323" s="5"/>
      <x:c r="LGN323" s="5"/>
      <x:c r="LGO323" s="5"/>
      <x:c r="LGP323" s="5"/>
      <x:c r="LGQ323" s="5"/>
      <x:c r="LGR323" s="5"/>
      <x:c r="LGS323" s="5"/>
      <x:c r="LGT323" s="5"/>
      <x:c r="LGU323" s="5"/>
      <x:c r="LGV323" s="5"/>
      <x:c r="LGW323" s="5"/>
      <x:c r="LGX323" s="5"/>
      <x:c r="LGY323" s="5"/>
      <x:c r="LGZ323" s="5"/>
      <x:c r="LHA323" s="5"/>
      <x:c r="LHB323" s="5"/>
      <x:c r="LHC323" s="5"/>
      <x:c r="LHD323" s="5"/>
      <x:c r="LHE323" s="5"/>
      <x:c r="LHF323" s="5"/>
      <x:c r="LHG323" s="5"/>
      <x:c r="LHH323" s="5"/>
      <x:c r="LHI323" s="5"/>
      <x:c r="LHJ323" s="5"/>
      <x:c r="LHK323" s="5"/>
      <x:c r="LHL323" s="5"/>
      <x:c r="LHM323" s="5"/>
      <x:c r="LHN323" s="5"/>
      <x:c r="LHO323" s="5"/>
      <x:c r="LHP323" s="5"/>
      <x:c r="LHQ323" s="5"/>
      <x:c r="LHR323" s="5"/>
      <x:c r="LHS323" s="5"/>
      <x:c r="LHT323" s="5"/>
      <x:c r="LHU323" s="5"/>
      <x:c r="LHV323" s="5"/>
      <x:c r="LHW323" s="5"/>
      <x:c r="LHX323" s="5"/>
      <x:c r="LHY323" s="5"/>
      <x:c r="LHZ323" s="5"/>
      <x:c r="LIA323" s="5"/>
      <x:c r="LIB323" s="5"/>
      <x:c r="LIC323" s="5"/>
      <x:c r="LID323" s="5"/>
      <x:c r="LIE323" s="5"/>
      <x:c r="LIF323" s="5"/>
      <x:c r="LIG323" s="5"/>
      <x:c r="LIH323" s="5"/>
      <x:c r="LII323" s="5"/>
      <x:c r="LIJ323" s="5"/>
      <x:c r="LIK323" s="5"/>
      <x:c r="LIL323" s="5"/>
      <x:c r="LIM323" s="5"/>
      <x:c r="LIN323" s="5"/>
      <x:c r="LIO323" s="5"/>
      <x:c r="LIP323" s="5"/>
      <x:c r="LIQ323" s="5"/>
      <x:c r="LIR323" s="5"/>
      <x:c r="LIS323" s="5"/>
      <x:c r="LIT323" s="5"/>
      <x:c r="LIU323" s="5"/>
      <x:c r="LIV323" s="5"/>
      <x:c r="LIW323" s="5"/>
      <x:c r="LIX323" s="5"/>
      <x:c r="LIY323" s="5"/>
      <x:c r="LIZ323" s="5"/>
      <x:c r="LJA323" s="5"/>
      <x:c r="LJB323" s="5"/>
      <x:c r="LJC323" s="5"/>
      <x:c r="LJD323" s="5"/>
      <x:c r="LJE323" s="5"/>
      <x:c r="LJF323" s="5"/>
      <x:c r="LJG323" s="5"/>
      <x:c r="LJH323" s="5"/>
      <x:c r="LJI323" s="5"/>
      <x:c r="LJJ323" s="5"/>
      <x:c r="LJK323" s="5"/>
      <x:c r="LJL323" s="5"/>
      <x:c r="LJM323" s="5"/>
      <x:c r="LJN323" s="5"/>
      <x:c r="LJO323" s="5"/>
      <x:c r="LJP323" s="5"/>
      <x:c r="LJQ323" s="5"/>
      <x:c r="LJR323" s="5"/>
      <x:c r="LJS323" s="5"/>
      <x:c r="LJT323" s="5"/>
      <x:c r="LJU323" s="5"/>
      <x:c r="LJV323" s="5"/>
      <x:c r="LJW323" s="5"/>
      <x:c r="LJX323" s="5"/>
      <x:c r="LJY323" s="5"/>
      <x:c r="LJZ323" s="5"/>
      <x:c r="LKA323" s="5"/>
      <x:c r="LKB323" s="5"/>
      <x:c r="LKC323" s="5"/>
      <x:c r="LKD323" s="5"/>
      <x:c r="LKE323" s="5"/>
      <x:c r="LKF323" s="5"/>
      <x:c r="LKG323" s="5"/>
      <x:c r="LKH323" s="5"/>
      <x:c r="LKI323" s="5"/>
      <x:c r="LKJ323" s="5"/>
      <x:c r="LKK323" s="5"/>
      <x:c r="LKL323" s="5"/>
      <x:c r="LKM323" s="5"/>
      <x:c r="LKN323" s="5"/>
      <x:c r="LKO323" s="5"/>
      <x:c r="LKP323" s="5"/>
      <x:c r="LKQ323" s="5"/>
      <x:c r="LKR323" s="5"/>
      <x:c r="LKS323" s="5"/>
      <x:c r="LKT323" s="5"/>
      <x:c r="LKU323" s="5"/>
      <x:c r="LKV323" s="5"/>
      <x:c r="LKW323" s="5"/>
      <x:c r="LKX323" s="5"/>
      <x:c r="LKY323" s="5"/>
      <x:c r="LKZ323" s="5"/>
      <x:c r="LLA323" s="5"/>
      <x:c r="LLB323" s="5"/>
      <x:c r="LLC323" s="5"/>
      <x:c r="LLD323" s="5"/>
      <x:c r="LLE323" s="5"/>
      <x:c r="LLF323" s="5"/>
      <x:c r="LLG323" s="5"/>
      <x:c r="LLH323" s="5"/>
      <x:c r="LLI323" s="5"/>
      <x:c r="LLJ323" s="5"/>
      <x:c r="LLK323" s="5"/>
      <x:c r="LLL323" s="5"/>
      <x:c r="LLM323" s="5"/>
      <x:c r="LLN323" s="5"/>
      <x:c r="LLO323" s="5"/>
      <x:c r="LLP323" s="5"/>
      <x:c r="LLQ323" s="5"/>
      <x:c r="LLR323" s="5"/>
      <x:c r="LLS323" s="5"/>
      <x:c r="LLT323" s="5"/>
      <x:c r="LLU323" s="5"/>
      <x:c r="LLV323" s="5"/>
      <x:c r="LLW323" s="5"/>
      <x:c r="LLX323" s="5"/>
      <x:c r="LLY323" s="5"/>
      <x:c r="LLZ323" s="5"/>
      <x:c r="LMA323" s="5"/>
      <x:c r="LMB323" s="5"/>
      <x:c r="LMC323" s="5"/>
      <x:c r="LMD323" s="5"/>
      <x:c r="LME323" s="5"/>
      <x:c r="LMF323" s="5"/>
      <x:c r="LMG323" s="5"/>
      <x:c r="LMH323" s="5"/>
      <x:c r="LMI323" s="5"/>
      <x:c r="LMJ323" s="5"/>
      <x:c r="LMK323" s="5"/>
      <x:c r="LML323" s="5"/>
      <x:c r="LMM323" s="5"/>
      <x:c r="LMN323" s="5"/>
      <x:c r="LMO323" s="5"/>
      <x:c r="LMP323" s="5"/>
      <x:c r="LMQ323" s="5"/>
      <x:c r="LMR323" s="5"/>
      <x:c r="LMS323" s="5"/>
      <x:c r="LMT323" s="5"/>
      <x:c r="LMU323" s="5"/>
      <x:c r="LMV323" s="5"/>
      <x:c r="LMW323" s="5"/>
      <x:c r="LMX323" s="5"/>
      <x:c r="LMY323" s="5"/>
      <x:c r="LMZ323" s="5"/>
      <x:c r="LNA323" s="5"/>
      <x:c r="LNB323" s="5"/>
      <x:c r="LNC323" s="5"/>
      <x:c r="LND323" s="5"/>
      <x:c r="LNE323" s="5"/>
      <x:c r="LNF323" s="5"/>
      <x:c r="LNG323" s="5"/>
      <x:c r="LNH323" s="5"/>
      <x:c r="LNI323" s="5"/>
      <x:c r="LNJ323" s="5"/>
      <x:c r="LNK323" s="5"/>
      <x:c r="LNL323" s="5"/>
      <x:c r="LNM323" s="5"/>
      <x:c r="LNN323" s="5"/>
      <x:c r="LNO323" s="5"/>
      <x:c r="LNP323" s="5"/>
      <x:c r="LNQ323" s="5"/>
      <x:c r="LNR323" s="5"/>
      <x:c r="LNS323" s="5"/>
      <x:c r="LNT323" s="5"/>
      <x:c r="LNU323" s="5"/>
      <x:c r="LNV323" s="5"/>
      <x:c r="LNW323" s="5"/>
      <x:c r="LNX323" s="5"/>
      <x:c r="LNY323" s="5"/>
      <x:c r="LNZ323" s="5"/>
      <x:c r="LOA323" s="5"/>
      <x:c r="LOB323" s="5"/>
      <x:c r="LOC323" s="5"/>
      <x:c r="LOD323" s="5"/>
      <x:c r="LOE323" s="5"/>
      <x:c r="LOF323" s="5"/>
      <x:c r="LOG323" s="5"/>
      <x:c r="LOH323" s="5"/>
      <x:c r="LOI323" s="5"/>
      <x:c r="LOJ323" s="5"/>
      <x:c r="LOK323" s="5"/>
      <x:c r="LOL323" s="5"/>
      <x:c r="LOM323" s="5"/>
      <x:c r="LON323" s="5"/>
      <x:c r="LOO323" s="5"/>
      <x:c r="LOP323" s="5"/>
      <x:c r="LOQ323" s="5"/>
      <x:c r="LOR323" s="5"/>
      <x:c r="LOS323" s="5"/>
      <x:c r="LOT323" s="5"/>
      <x:c r="LOU323" s="5"/>
      <x:c r="LOV323" s="5"/>
      <x:c r="LOW323" s="5"/>
      <x:c r="LOX323" s="5"/>
      <x:c r="LOY323" s="5"/>
      <x:c r="LOZ323" s="5"/>
      <x:c r="LPA323" s="5"/>
      <x:c r="LPB323" s="5"/>
      <x:c r="LPC323" s="5"/>
      <x:c r="LPD323" s="5"/>
      <x:c r="LPE323" s="5"/>
      <x:c r="LPF323" s="5"/>
      <x:c r="LPG323" s="5"/>
      <x:c r="LPH323" s="5"/>
      <x:c r="LPI323" s="5"/>
      <x:c r="LPJ323" s="5"/>
      <x:c r="LPK323" s="5"/>
      <x:c r="LPL323" s="5"/>
      <x:c r="LPM323" s="5"/>
      <x:c r="LPN323" s="5"/>
      <x:c r="LPO323" s="5"/>
      <x:c r="LPP323" s="5"/>
      <x:c r="LPQ323" s="5"/>
      <x:c r="LPR323" s="5"/>
      <x:c r="LPS323" s="5"/>
      <x:c r="LPT323" s="5"/>
      <x:c r="LPU323" s="5"/>
      <x:c r="LPV323" s="5"/>
      <x:c r="LPW323" s="5"/>
      <x:c r="LPX323" s="5"/>
      <x:c r="LPY323" s="5"/>
      <x:c r="LPZ323" s="5"/>
      <x:c r="LQA323" s="5"/>
      <x:c r="LQB323" s="5"/>
      <x:c r="LQC323" s="5"/>
      <x:c r="LQD323" s="5"/>
      <x:c r="LQE323" s="5"/>
      <x:c r="LQF323" s="5"/>
      <x:c r="LQG323" s="5"/>
      <x:c r="LQH323" s="5"/>
      <x:c r="LQI323" s="5"/>
      <x:c r="LQJ323" s="5"/>
      <x:c r="LQK323" s="5"/>
      <x:c r="LQL323" s="5"/>
      <x:c r="LQM323" s="5"/>
      <x:c r="LQN323" s="5"/>
      <x:c r="LQO323" s="5"/>
      <x:c r="LQP323" s="5"/>
      <x:c r="LQQ323" s="5"/>
      <x:c r="LQR323" s="5"/>
      <x:c r="LQS323" s="5"/>
      <x:c r="LQT323" s="5"/>
      <x:c r="LQU323" s="5"/>
      <x:c r="LQV323" s="5"/>
      <x:c r="LQW323" s="5"/>
      <x:c r="LQX323" s="5"/>
      <x:c r="LQY323" s="5"/>
      <x:c r="LQZ323" s="5"/>
      <x:c r="LRA323" s="5"/>
      <x:c r="LRB323" s="5"/>
      <x:c r="LRC323" s="5"/>
      <x:c r="LRD323" s="5"/>
      <x:c r="LRE323" s="5"/>
      <x:c r="LRF323" s="5"/>
      <x:c r="LRG323" s="5"/>
      <x:c r="LRH323" s="5"/>
      <x:c r="LRI323" s="5"/>
      <x:c r="LRJ323" s="5"/>
      <x:c r="LRK323" s="5"/>
      <x:c r="LRL323" s="5"/>
      <x:c r="LRM323" s="5"/>
      <x:c r="LRN323" s="5"/>
      <x:c r="LRO323" s="5"/>
      <x:c r="LRP323" s="5"/>
      <x:c r="LRQ323" s="5"/>
      <x:c r="LRR323" s="5"/>
      <x:c r="LRS323" s="5"/>
      <x:c r="LRT323" s="5"/>
      <x:c r="LRU323" s="5"/>
      <x:c r="LRV323" s="5"/>
      <x:c r="LRW323" s="5"/>
      <x:c r="LRX323" s="5"/>
      <x:c r="LRY323" s="5"/>
      <x:c r="LRZ323" s="5"/>
      <x:c r="LSA323" s="5"/>
      <x:c r="LSB323" s="5"/>
      <x:c r="LSC323" s="5"/>
      <x:c r="LSD323" s="5"/>
      <x:c r="LSE323" s="5"/>
      <x:c r="LSF323" s="5"/>
      <x:c r="LSG323" s="5"/>
      <x:c r="LSH323" s="5"/>
      <x:c r="LSI323" s="5"/>
      <x:c r="LSJ323" s="5"/>
      <x:c r="LSK323" s="5"/>
      <x:c r="LSL323" s="5"/>
      <x:c r="LSM323" s="5"/>
      <x:c r="LSN323" s="5"/>
      <x:c r="LSO323" s="5"/>
      <x:c r="LSP323" s="5"/>
      <x:c r="LSQ323" s="5"/>
      <x:c r="LSR323" s="5"/>
      <x:c r="LSS323" s="5"/>
      <x:c r="LST323" s="5"/>
      <x:c r="LSU323" s="5"/>
      <x:c r="LSV323" s="5"/>
      <x:c r="LSW323" s="5"/>
      <x:c r="LSX323" s="5"/>
      <x:c r="LSY323" s="5"/>
      <x:c r="LSZ323" s="5"/>
      <x:c r="LTA323" s="5"/>
      <x:c r="LTB323" s="5"/>
      <x:c r="LTC323" s="5"/>
      <x:c r="LTD323" s="5"/>
      <x:c r="LTE323" s="5"/>
      <x:c r="LTF323" s="5"/>
      <x:c r="LTG323" s="5"/>
      <x:c r="LTH323" s="5"/>
      <x:c r="LTI323" s="5"/>
      <x:c r="LTJ323" s="5"/>
      <x:c r="LTK323" s="5"/>
      <x:c r="LTL323" s="5"/>
      <x:c r="LTM323" s="5"/>
      <x:c r="LTN323" s="5"/>
      <x:c r="LTO323" s="5"/>
      <x:c r="LTP323" s="5"/>
      <x:c r="LTQ323" s="5"/>
      <x:c r="LTR323" s="5"/>
      <x:c r="LTS323" s="5"/>
      <x:c r="LTT323" s="5"/>
      <x:c r="LTU323" s="5"/>
      <x:c r="LTV323" s="5"/>
      <x:c r="LTW323" s="5"/>
      <x:c r="LTX323" s="5"/>
      <x:c r="LTY323" s="5"/>
      <x:c r="LTZ323" s="5"/>
      <x:c r="LUA323" s="5"/>
      <x:c r="LUB323" s="5"/>
      <x:c r="LUC323" s="5"/>
      <x:c r="LUD323" s="5"/>
      <x:c r="LUE323" s="5"/>
      <x:c r="LUF323" s="5"/>
      <x:c r="LUG323" s="5"/>
      <x:c r="LUH323" s="5"/>
      <x:c r="LUI323" s="5"/>
      <x:c r="LUJ323" s="5"/>
      <x:c r="LUK323" s="5"/>
      <x:c r="LUL323" s="5"/>
      <x:c r="LUM323" s="5"/>
      <x:c r="LUN323" s="5"/>
      <x:c r="LUO323" s="5"/>
      <x:c r="LUP323" s="5"/>
      <x:c r="LUQ323" s="5"/>
      <x:c r="LUR323" s="5"/>
      <x:c r="LUS323" s="5"/>
      <x:c r="LUT323" s="5"/>
      <x:c r="LUU323" s="5"/>
      <x:c r="LUV323" s="5"/>
      <x:c r="LUW323" s="5"/>
      <x:c r="LUX323" s="5"/>
      <x:c r="LUY323" s="5"/>
      <x:c r="LUZ323" s="5"/>
      <x:c r="LVA323" s="5"/>
      <x:c r="LVB323" s="5"/>
      <x:c r="LVC323" s="5"/>
      <x:c r="LVD323" s="5"/>
      <x:c r="LVE323" s="5"/>
      <x:c r="LVF323" s="5"/>
      <x:c r="LVG323" s="5"/>
      <x:c r="LVH323" s="5"/>
      <x:c r="LVI323" s="5"/>
      <x:c r="LVJ323" s="5"/>
      <x:c r="LVK323" s="5"/>
      <x:c r="LVL323" s="5"/>
      <x:c r="LVM323" s="5"/>
      <x:c r="LVN323" s="5"/>
      <x:c r="LVO323" s="5"/>
      <x:c r="LVP323" s="5"/>
      <x:c r="LVQ323" s="5"/>
      <x:c r="LVR323" s="5"/>
      <x:c r="LVS323" s="5"/>
      <x:c r="LVT323" s="5"/>
      <x:c r="LVU323" s="5"/>
      <x:c r="LVV323" s="5"/>
      <x:c r="LVW323" s="5"/>
      <x:c r="LVX323" s="5"/>
      <x:c r="LVY323" s="5"/>
      <x:c r="LVZ323" s="5"/>
      <x:c r="LWA323" s="5"/>
      <x:c r="LWB323" s="5"/>
      <x:c r="LWC323" s="5"/>
      <x:c r="LWD323" s="5"/>
      <x:c r="LWE323" s="5"/>
      <x:c r="LWF323" s="5"/>
      <x:c r="LWG323" s="5"/>
      <x:c r="LWH323" s="5"/>
      <x:c r="LWI323" s="5"/>
      <x:c r="LWJ323" s="5"/>
      <x:c r="LWK323" s="5"/>
      <x:c r="LWL323" s="5"/>
      <x:c r="LWM323" s="5"/>
      <x:c r="LWN323" s="5"/>
      <x:c r="LWO323" s="5"/>
      <x:c r="LWP323" s="5"/>
      <x:c r="LWQ323" s="5"/>
      <x:c r="LWR323" s="5"/>
      <x:c r="LWS323" s="5"/>
      <x:c r="LWT323" s="5"/>
      <x:c r="LWU323" s="5"/>
      <x:c r="LWV323" s="5"/>
      <x:c r="LWW323" s="5"/>
      <x:c r="LWX323" s="5"/>
      <x:c r="LWY323" s="5"/>
      <x:c r="LWZ323" s="5"/>
      <x:c r="LXA323" s="5"/>
      <x:c r="LXB323" s="5"/>
      <x:c r="LXC323" s="5"/>
      <x:c r="LXD323" s="5"/>
      <x:c r="LXE323" s="5"/>
      <x:c r="LXF323" s="5"/>
      <x:c r="LXG323" s="5"/>
      <x:c r="LXH323" s="5"/>
      <x:c r="LXI323" s="5"/>
      <x:c r="LXJ323" s="5"/>
      <x:c r="LXK323" s="5"/>
      <x:c r="LXL323" s="5"/>
      <x:c r="LXM323" s="5"/>
      <x:c r="LXN323" s="5"/>
      <x:c r="LXO323" s="5"/>
      <x:c r="LXP323" s="5"/>
      <x:c r="LXQ323" s="5"/>
      <x:c r="LXR323" s="5"/>
      <x:c r="LXS323" s="5"/>
      <x:c r="LXT323" s="5"/>
      <x:c r="LXU323" s="5"/>
      <x:c r="LXV323" s="5"/>
      <x:c r="LXW323" s="5"/>
      <x:c r="LXX323" s="5"/>
      <x:c r="LXY323" s="5"/>
      <x:c r="LXZ323" s="5"/>
      <x:c r="LYA323" s="5"/>
      <x:c r="LYB323" s="5"/>
      <x:c r="LYC323" s="5"/>
      <x:c r="LYD323" s="5"/>
      <x:c r="LYE323" s="5"/>
      <x:c r="LYF323" s="5"/>
      <x:c r="LYG323" s="5"/>
      <x:c r="LYH323" s="5"/>
      <x:c r="LYI323" s="5"/>
      <x:c r="LYJ323" s="5"/>
      <x:c r="LYK323" s="5"/>
      <x:c r="LYL323" s="5"/>
      <x:c r="LYM323" s="5"/>
      <x:c r="LYN323" s="5"/>
      <x:c r="LYO323" s="5"/>
      <x:c r="LYP323" s="5"/>
      <x:c r="LYQ323" s="5"/>
      <x:c r="LYR323" s="5"/>
      <x:c r="LYS323" s="5"/>
      <x:c r="LYT323" s="5"/>
      <x:c r="LYU323" s="5"/>
      <x:c r="LYV323" s="5"/>
      <x:c r="LYW323" s="5"/>
      <x:c r="LYX323" s="5"/>
      <x:c r="LYY323" s="5"/>
      <x:c r="LYZ323" s="5"/>
      <x:c r="LZA323" s="5"/>
      <x:c r="LZB323" s="5"/>
      <x:c r="LZC323" s="5"/>
      <x:c r="LZD323" s="5"/>
      <x:c r="LZE323" s="5"/>
      <x:c r="LZF323" s="5"/>
      <x:c r="LZG323" s="5"/>
      <x:c r="LZH323" s="5"/>
      <x:c r="LZI323" s="5"/>
      <x:c r="LZJ323" s="5"/>
      <x:c r="LZK323" s="5"/>
      <x:c r="LZL323" s="5"/>
      <x:c r="LZM323" s="5"/>
      <x:c r="LZN323" s="5"/>
      <x:c r="LZO323" s="5"/>
      <x:c r="LZP323" s="5"/>
      <x:c r="LZQ323" s="5"/>
      <x:c r="LZR323" s="5"/>
      <x:c r="LZS323" s="5"/>
      <x:c r="LZT323" s="5"/>
      <x:c r="LZU323" s="5"/>
      <x:c r="LZV323" s="5"/>
      <x:c r="LZW323" s="5"/>
      <x:c r="LZX323" s="5"/>
      <x:c r="LZY323" s="5"/>
      <x:c r="LZZ323" s="5"/>
      <x:c r="MAA323" s="5"/>
      <x:c r="MAB323" s="5"/>
      <x:c r="MAC323" s="5"/>
      <x:c r="MAD323" s="5"/>
      <x:c r="MAE323" s="5"/>
      <x:c r="MAF323" s="5"/>
      <x:c r="MAG323" s="5"/>
      <x:c r="MAH323" s="5"/>
      <x:c r="MAI323" s="5"/>
      <x:c r="MAJ323" s="5"/>
      <x:c r="MAK323" s="5"/>
      <x:c r="MAL323" s="5"/>
      <x:c r="MAM323" s="5"/>
      <x:c r="MAN323" s="5"/>
      <x:c r="MAO323" s="5"/>
      <x:c r="MAP323" s="5"/>
      <x:c r="MAQ323" s="5"/>
      <x:c r="MAR323" s="5"/>
      <x:c r="MAS323" s="5"/>
      <x:c r="MAT323" s="5"/>
      <x:c r="MAU323" s="5"/>
      <x:c r="MAV323" s="5"/>
      <x:c r="MAW323" s="5"/>
      <x:c r="MAX323" s="5"/>
      <x:c r="MAY323" s="5"/>
      <x:c r="MAZ323" s="5"/>
      <x:c r="MBA323" s="5"/>
      <x:c r="MBB323" s="5"/>
      <x:c r="MBC323" s="5"/>
      <x:c r="MBD323" s="5"/>
      <x:c r="MBE323" s="5"/>
      <x:c r="MBF323" s="5"/>
      <x:c r="MBG323" s="5"/>
      <x:c r="MBH323" s="5"/>
      <x:c r="MBI323" s="5"/>
      <x:c r="MBJ323" s="5"/>
      <x:c r="MBK323" s="5"/>
      <x:c r="MBL323" s="5"/>
      <x:c r="MBM323" s="5"/>
      <x:c r="MBN323" s="5"/>
      <x:c r="MBO323" s="5"/>
      <x:c r="MBP323" s="5"/>
      <x:c r="MBQ323" s="5"/>
      <x:c r="MBR323" s="5"/>
      <x:c r="MBS323" s="5"/>
      <x:c r="MBT323" s="5"/>
      <x:c r="MBU323" s="5"/>
      <x:c r="MBV323" s="5"/>
      <x:c r="MBW323" s="5"/>
      <x:c r="MBX323" s="5"/>
      <x:c r="MBY323" s="5"/>
      <x:c r="MBZ323" s="5"/>
      <x:c r="MCA323" s="5"/>
      <x:c r="MCB323" s="5"/>
      <x:c r="MCC323" s="5"/>
      <x:c r="MCD323" s="5"/>
      <x:c r="MCE323" s="5"/>
      <x:c r="MCF323" s="5"/>
      <x:c r="MCG323" s="5"/>
      <x:c r="MCH323" s="5"/>
      <x:c r="MCI323" s="5"/>
      <x:c r="MCJ323" s="5"/>
      <x:c r="MCK323" s="5"/>
      <x:c r="MCL323" s="5"/>
      <x:c r="MCM323" s="5"/>
      <x:c r="MCN323" s="5"/>
      <x:c r="MCO323" s="5"/>
      <x:c r="MCP323" s="5"/>
      <x:c r="MCQ323" s="5"/>
      <x:c r="MCR323" s="5"/>
      <x:c r="MCS323" s="5"/>
      <x:c r="MCT323" s="5"/>
      <x:c r="MCU323" s="5"/>
      <x:c r="MCV323" s="5"/>
      <x:c r="MCW323" s="5"/>
      <x:c r="MCX323" s="5"/>
      <x:c r="MCY323" s="5"/>
      <x:c r="MCZ323" s="5"/>
      <x:c r="MDA323" s="5"/>
      <x:c r="MDB323" s="5"/>
      <x:c r="MDC323" s="5"/>
      <x:c r="MDD323" s="5"/>
      <x:c r="MDE323" s="5"/>
      <x:c r="MDF323" s="5"/>
      <x:c r="MDG323" s="5"/>
      <x:c r="MDH323" s="5"/>
      <x:c r="MDI323" s="5"/>
      <x:c r="MDJ323" s="5"/>
      <x:c r="MDK323" s="5"/>
      <x:c r="MDL323" s="5"/>
      <x:c r="MDM323" s="5"/>
      <x:c r="MDN323" s="5"/>
      <x:c r="MDO323" s="5"/>
      <x:c r="MDP323" s="5"/>
      <x:c r="MDQ323" s="5"/>
      <x:c r="MDR323" s="5"/>
      <x:c r="MDS323" s="5"/>
      <x:c r="MDT323" s="5"/>
      <x:c r="MDU323" s="5"/>
      <x:c r="MDV323" s="5"/>
      <x:c r="MDW323" s="5"/>
      <x:c r="MDX323" s="5"/>
      <x:c r="MDY323" s="5"/>
      <x:c r="MDZ323" s="5"/>
      <x:c r="MEA323" s="5"/>
      <x:c r="MEB323" s="5"/>
      <x:c r="MEC323" s="5"/>
      <x:c r="MED323" s="5"/>
      <x:c r="MEE323" s="5"/>
      <x:c r="MEF323" s="5"/>
      <x:c r="MEG323" s="5"/>
      <x:c r="MEH323" s="5"/>
      <x:c r="MEI323" s="5"/>
      <x:c r="MEJ323" s="5"/>
      <x:c r="MEK323" s="5"/>
      <x:c r="MEL323" s="5"/>
      <x:c r="MEM323" s="5"/>
      <x:c r="MEN323" s="5"/>
      <x:c r="MEO323" s="5"/>
      <x:c r="MEP323" s="5"/>
      <x:c r="MEQ323" s="5"/>
      <x:c r="MER323" s="5"/>
      <x:c r="MES323" s="5"/>
      <x:c r="MET323" s="5"/>
      <x:c r="MEU323" s="5"/>
      <x:c r="MEV323" s="5"/>
      <x:c r="MEW323" s="5"/>
      <x:c r="MEX323" s="5"/>
      <x:c r="MEY323" s="5"/>
      <x:c r="MEZ323" s="5"/>
      <x:c r="MFA323" s="5"/>
      <x:c r="MFB323" s="5"/>
      <x:c r="MFC323" s="5"/>
      <x:c r="MFD323" s="5"/>
      <x:c r="MFE323" s="5"/>
      <x:c r="MFF323" s="5"/>
      <x:c r="MFG323" s="5"/>
      <x:c r="MFH323" s="5"/>
      <x:c r="MFI323" s="5"/>
      <x:c r="MFJ323" s="5"/>
      <x:c r="MFK323" s="5"/>
      <x:c r="MFL323" s="5"/>
      <x:c r="MFM323" s="5"/>
      <x:c r="MFN323" s="5"/>
      <x:c r="MFO323" s="5"/>
      <x:c r="MFP323" s="5"/>
      <x:c r="MFQ323" s="5"/>
      <x:c r="MFR323" s="5"/>
      <x:c r="MFS323" s="5"/>
      <x:c r="MFT323" s="5"/>
      <x:c r="MFU323" s="5"/>
      <x:c r="MFV323" s="5"/>
      <x:c r="MFW323" s="5"/>
      <x:c r="MFX323" s="5"/>
      <x:c r="MFY323" s="5"/>
      <x:c r="MFZ323" s="5"/>
      <x:c r="MGA323" s="5"/>
      <x:c r="MGB323" s="5"/>
      <x:c r="MGC323" s="5"/>
      <x:c r="MGD323" s="5"/>
      <x:c r="MGE323" s="5"/>
      <x:c r="MGF323" s="5"/>
      <x:c r="MGG323" s="5"/>
      <x:c r="MGH323" s="5"/>
      <x:c r="MGI323" s="5"/>
      <x:c r="MGJ323" s="5"/>
      <x:c r="MGK323" s="5"/>
      <x:c r="MGL323" s="5"/>
      <x:c r="MGM323" s="5"/>
      <x:c r="MGN323" s="5"/>
      <x:c r="MGO323" s="5"/>
      <x:c r="MGP323" s="5"/>
      <x:c r="MGQ323" s="5"/>
      <x:c r="MGR323" s="5"/>
      <x:c r="MGS323" s="5"/>
      <x:c r="MGT323" s="5"/>
      <x:c r="MGU323" s="5"/>
      <x:c r="MGV323" s="5"/>
      <x:c r="MGW323" s="5"/>
      <x:c r="MGX323" s="5"/>
      <x:c r="MGY323" s="5"/>
      <x:c r="MGZ323" s="5"/>
      <x:c r="MHA323" s="5"/>
      <x:c r="MHB323" s="5"/>
      <x:c r="MHC323" s="5"/>
      <x:c r="MHD323" s="5"/>
      <x:c r="MHE323" s="5"/>
      <x:c r="MHF323" s="5"/>
      <x:c r="MHG323" s="5"/>
      <x:c r="MHH323" s="5"/>
      <x:c r="MHI323" s="5"/>
      <x:c r="MHJ323" s="5"/>
      <x:c r="MHK323" s="5"/>
      <x:c r="MHL323" s="5"/>
      <x:c r="MHM323" s="5"/>
      <x:c r="MHN323" s="5"/>
      <x:c r="MHO323" s="5"/>
      <x:c r="MHP323" s="5"/>
      <x:c r="MHQ323" s="5"/>
      <x:c r="MHR323" s="5"/>
      <x:c r="MHS323" s="5"/>
      <x:c r="MHT323" s="5"/>
      <x:c r="MHU323" s="5"/>
      <x:c r="MHV323" s="5"/>
      <x:c r="MHW323" s="5"/>
      <x:c r="MHX323" s="5"/>
      <x:c r="MHY323" s="5"/>
      <x:c r="MHZ323" s="5"/>
      <x:c r="MIA323" s="5"/>
      <x:c r="MIB323" s="5"/>
      <x:c r="MIC323" s="5"/>
      <x:c r="MID323" s="5"/>
      <x:c r="MIE323" s="5"/>
      <x:c r="MIF323" s="5"/>
      <x:c r="MIG323" s="5"/>
      <x:c r="MIH323" s="5"/>
      <x:c r="MII323" s="5"/>
      <x:c r="MIJ323" s="5"/>
      <x:c r="MIK323" s="5"/>
      <x:c r="MIL323" s="5"/>
      <x:c r="MIM323" s="5"/>
      <x:c r="MIN323" s="5"/>
      <x:c r="MIO323" s="5"/>
      <x:c r="MIP323" s="5"/>
      <x:c r="MIQ323" s="5"/>
      <x:c r="MIR323" s="5"/>
      <x:c r="MIS323" s="5"/>
      <x:c r="MIT323" s="5"/>
      <x:c r="MIU323" s="5"/>
      <x:c r="MIV323" s="5"/>
      <x:c r="MIW323" s="5"/>
      <x:c r="MIX323" s="5"/>
      <x:c r="MIY323" s="5"/>
      <x:c r="MIZ323" s="5"/>
      <x:c r="MJA323" s="5"/>
      <x:c r="MJB323" s="5"/>
      <x:c r="MJC323" s="5"/>
      <x:c r="MJD323" s="5"/>
      <x:c r="MJE323" s="5"/>
      <x:c r="MJF323" s="5"/>
      <x:c r="MJG323" s="5"/>
      <x:c r="MJH323" s="5"/>
      <x:c r="MJI323" s="5"/>
      <x:c r="MJJ323" s="5"/>
      <x:c r="MJK323" s="5"/>
      <x:c r="MJL323" s="5"/>
      <x:c r="MJM323" s="5"/>
      <x:c r="MJN323" s="5"/>
      <x:c r="MJO323" s="5"/>
      <x:c r="MJP323" s="5"/>
      <x:c r="MJQ323" s="5"/>
      <x:c r="MJR323" s="5"/>
      <x:c r="MJS323" s="5"/>
      <x:c r="MJT323" s="5"/>
      <x:c r="MJU323" s="5"/>
      <x:c r="MJV323" s="5"/>
      <x:c r="MJW323" s="5"/>
      <x:c r="MJX323" s="5"/>
      <x:c r="MJY323" s="5"/>
      <x:c r="MJZ323" s="5"/>
      <x:c r="MKA323" s="5"/>
      <x:c r="MKB323" s="5"/>
      <x:c r="MKC323" s="5"/>
      <x:c r="MKD323" s="5"/>
      <x:c r="MKE323" s="5"/>
      <x:c r="MKF323" s="5"/>
      <x:c r="MKG323" s="5"/>
      <x:c r="MKH323" s="5"/>
      <x:c r="MKI323" s="5"/>
      <x:c r="MKJ323" s="5"/>
      <x:c r="MKK323" s="5"/>
      <x:c r="MKL323" s="5"/>
      <x:c r="MKM323" s="5"/>
      <x:c r="MKN323" s="5"/>
      <x:c r="MKO323" s="5"/>
      <x:c r="MKP323" s="5"/>
      <x:c r="MKQ323" s="5"/>
      <x:c r="MKR323" s="5"/>
      <x:c r="MKS323" s="5"/>
      <x:c r="MKT323" s="5"/>
      <x:c r="MKU323" s="5"/>
      <x:c r="MKV323" s="5"/>
      <x:c r="MKW323" s="5"/>
      <x:c r="MKX323" s="5"/>
      <x:c r="MKY323" s="5"/>
      <x:c r="MKZ323" s="5"/>
      <x:c r="MLA323" s="5"/>
      <x:c r="MLB323" s="5"/>
      <x:c r="MLC323" s="5"/>
      <x:c r="MLD323" s="5"/>
      <x:c r="MLE323" s="5"/>
      <x:c r="MLF323" s="5"/>
      <x:c r="MLG323" s="5"/>
      <x:c r="MLH323" s="5"/>
      <x:c r="MLI323" s="5"/>
      <x:c r="MLJ323" s="5"/>
      <x:c r="MLK323" s="5"/>
      <x:c r="MLL323" s="5"/>
      <x:c r="MLM323" s="5"/>
      <x:c r="MLN323" s="5"/>
      <x:c r="MLO323" s="5"/>
      <x:c r="MLP323" s="5"/>
      <x:c r="MLQ323" s="5"/>
      <x:c r="MLR323" s="5"/>
      <x:c r="MLS323" s="5"/>
      <x:c r="MLT323" s="5"/>
      <x:c r="MLU323" s="5"/>
      <x:c r="MLV323" s="5"/>
      <x:c r="MLW323" s="5"/>
      <x:c r="MLX323" s="5"/>
      <x:c r="MLY323" s="5"/>
      <x:c r="MLZ323" s="5"/>
      <x:c r="MMA323" s="5"/>
      <x:c r="MMB323" s="5"/>
      <x:c r="MMC323" s="5"/>
      <x:c r="MMD323" s="5"/>
      <x:c r="MME323" s="5"/>
      <x:c r="MMF323" s="5"/>
      <x:c r="MMG323" s="5"/>
      <x:c r="MMH323" s="5"/>
      <x:c r="MMI323" s="5"/>
      <x:c r="MMJ323" s="5"/>
      <x:c r="MMK323" s="5"/>
      <x:c r="MML323" s="5"/>
      <x:c r="MMM323" s="5"/>
      <x:c r="MMN323" s="5"/>
      <x:c r="MMO323" s="5"/>
      <x:c r="MMP323" s="5"/>
      <x:c r="MMQ323" s="5"/>
      <x:c r="MMR323" s="5"/>
      <x:c r="MMS323" s="5"/>
      <x:c r="MMT323" s="5"/>
      <x:c r="MMU323" s="5"/>
      <x:c r="MMV323" s="5"/>
      <x:c r="MMW323" s="5"/>
      <x:c r="MMX323" s="5"/>
      <x:c r="MMY323" s="5"/>
      <x:c r="MMZ323" s="5"/>
      <x:c r="MNA323" s="5"/>
      <x:c r="MNB323" s="5"/>
      <x:c r="MNC323" s="5"/>
      <x:c r="MND323" s="5"/>
      <x:c r="MNE323" s="5"/>
      <x:c r="MNF323" s="5"/>
      <x:c r="MNG323" s="5"/>
      <x:c r="MNH323" s="5"/>
      <x:c r="MNI323" s="5"/>
      <x:c r="MNJ323" s="5"/>
      <x:c r="MNK323" s="5"/>
      <x:c r="MNL323" s="5"/>
      <x:c r="MNM323" s="5"/>
      <x:c r="MNN323" s="5"/>
      <x:c r="MNO323" s="5"/>
      <x:c r="MNP323" s="5"/>
      <x:c r="MNQ323" s="5"/>
      <x:c r="MNR323" s="5"/>
      <x:c r="MNS323" s="5"/>
      <x:c r="MNT323" s="5"/>
      <x:c r="MNU323" s="5"/>
      <x:c r="MNV323" s="5"/>
      <x:c r="MNW323" s="5"/>
      <x:c r="MNX323" s="5"/>
      <x:c r="MNY323" s="5"/>
      <x:c r="MNZ323" s="5"/>
      <x:c r="MOA323" s="5"/>
      <x:c r="MOB323" s="5"/>
      <x:c r="MOC323" s="5"/>
      <x:c r="MOD323" s="5"/>
      <x:c r="MOE323" s="5"/>
      <x:c r="MOF323" s="5"/>
      <x:c r="MOG323" s="5"/>
      <x:c r="MOH323" s="5"/>
      <x:c r="MOI323" s="5"/>
      <x:c r="MOJ323" s="5"/>
      <x:c r="MOK323" s="5"/>
      <x:c r="MOL323" s="5"/>
      <x:c r="MOM323" s="5"/>
      <x:c r="MON323" s="5"/>
      <x:c r="MOO323" s="5"/>
      <x:c r="MOP323" s="5"/>
      <x:c r="MOQ323" s="5"/>
      <x:c r="MOR323" s="5"/>
      <x:c r="MOS323" s="5"/>
      <x:c r="MOT323" s="5"/>
      <x:c r="MOU323" s="5"/>
      <x:c r="MOV323" s="5"/>
      <x:c r="MOW323" s="5"/>
      <x:c r="MOX323" s="5"/>
      <x:c r="MOY323" s="5"/>
      <x:c r="MOZ323" s="5"/>
      <x:c r="MPA323" s="5"/>
      <x:c r="MPB323" s="5"/>
      <x:c r="MPC323" s="5"/>
      <x:c r="MPD323" s="5"/>
      <x:c r="MPE323" s="5"/>
      <x:c r="MPF323" s="5"/>
      <x:c r="MPG323" s="5"/>
      <x:c r="MPH323" s="5"/>
      <x:c r="MPI323" s="5"/>
      <x:c r="MPJ323" s="5"/>
      <x:c r="MPK323" s="5"/>
      <x:c r="MPL323" s="5"/>
      <x:c r="MPM323" s="5"/>
      <x:c r="MPN323" s="5"/>
      <x:c r="MPO323" s="5"/>
      <x:c r="MPP323" s="5"/>
      <x:c r="MPQ323" s="5"/>
      <x:c r="MPR323" s="5"/>
      <x:c r="MPS323" s="5"/>
      <x:c r="MPT323" s="5"/>
      <x:c r="MPU323" s="5"/>
      <x:c r="MPV323" s="5"/>
      <x:c r="MPW323" s="5"/>
      <x:c r="MPX323" s="5"/>
      <x:c r="MPY323" s="5"/>
      <x:c r="MPZ323" s="5"/>
      <x:c r="MQA323" s="5"/>
      <x:c r="MQB323" s="5"/>
      <x:c r="MQC323" s="5"/>
      <x:c r="MQD323" s="5"/>
      <x:c r="MQE323" s="5"/>
      <x:c r="MQF323" s="5"/>
      <x:c r="MQG323" s="5"/>
      <x:c r="MQH323" s="5"/>
      <x:c r="MQI323" s="5"/>
      <x:c r="MQJ323" s="5"/>
      <x:c r="MQK323" s="5"/>
      <x:c r="MQL323" s="5"/>
      <x:c r="MQM323" s="5"/>
      <x:c r="MQN323" s="5"/>
      <x:c r="MQO323" s="5"/>
      <x:c r="MQP323" s="5"/>
      <x:c r="MQQ323" s="5"/>
      <x:c r="MQR323" s="5"/>
      <x:c r="MQS323" s="5"/>
      <x:c r="MQT323" s="5"/>
      <x:c r="MQU323" s="5"/>
      <x:c r="MQV323" s="5"/>
      <x:c r="MQW323" s="5"/>
      <x:c r="MQX323" s="5"/>
      <x:c r="MQY323" s="5"/>
      <x:c r="MQZ323" s="5"/>
      <x:c r="MRA323" s="5"/>
      <x:c r="MRB323" s="5"/>
      <x:c r="MRC323" s="5"/>
      <x:c r="MRD323" s="5"/>
      <x:c r="MRE323" s="5"/>
      <x:c r="MRF323" s="5"/>
      <x:c r="MRG323" s="5"/>
      <x:c r="MRH323" s="5"/>
      <x:c r="MRI323" s="5"/>
      <x:c r="MRJ323" s="5"/>
      <x:c r="MRK323" s="5"/>
      <x:c r="MRL323" s="5"/>
      <x:c r="MRM323" s="5"/>
      <x:c r="MRN323" s="5"/>
      <x:c r="MRO323" s="5"/>
      <x:c r="MRP323" s="5"/>
      <x:c r="MRQ323" s="5"/>
      <x:c r="MRR323" s="5"/>
      <x:c r="MRS323" s="5"/>
      <x:c r="MRT323" s="5"/>
      <x:c r="MRU323" s="5"/>
      <x:c r="MRV323" s="5"/>
      <x:c r="MRW323" s="5"/>
      <x:c r="MRX323" s="5"/>
      <x:c r="MRY323" s="5"/>
      <x:c r="MRZ323" s="5"/>
      <x:c r="MSA323" s="5"/>
      <x:c r="MSB323" s="5"/>
      <x:c r="MSC323" s="5"/>
      <x:c r="MSD323" s="5"/>
      <x:c r="MSE323" s="5"/>
      <x:c r="MSF323" s="5"/>
      <x:c r="MSG323" s="5"/>
      <x:c r="MSH323" s="5"/>
      <x:c r="MSI323" s="5"/>
      <x:c r="MSJ323" s="5"/>
      <x:c r="MSK323" s="5"/>
      <x:c r="MSL323" s="5"/>
      <x:c r="MSM323" s="5"/>
      <x:c r="MSN323" s="5"/>
      <x:c r="MSO323" s="5"/>
      <x:c r="MSP323" s="5"/>
      <x:c r="MSQ323" s="5"/>
      <x:c r="MSR323" s="5"/>
      <x:c r="MSS323" s="5"/>
      <x:c r="MST323" s="5"/>
      <x:c r="MSU323" s="5"/>
      <x:c r="MSV323" s="5"/>
      <x:c r="MSW323" s="5"/>
      <x:c r="MSX323" s="5"/>
      <x:c r="MSY323" s="5"/>
      <x:c r="MSZ323" s="5"/>
      <x:c r="MTA323" s="5"/>
      <x:c r="MTB323" s="5"/>
      <x:c r="MTC323" s="5"/>
      <x:c r="MTD323" s="5"/>
      <x:c r="MTE323" s="5"/>
      <x:c r="MTF323" s="5"/>
      <x:c r="MTG323" s="5"/>
      <x:c r="MTH323" s="5"/>
      <x:c r="MTI323" s="5"/>
      <x:c r="MTJ323" s="5"/>
      <x:c r="MTK323" s="5"/>
      <x:c r="MTL323" s="5"/>
      <x:c r="MTM323" s="5"/>
      <x:c r="MTN323" s="5"/>
      <x:c r="MTO323" s="5"/>
      <x:c r="MTP323" s="5"/>
      <x:c r="MTQ323" s="5"/>
      <x:c r="MTR323" s="5"/>
      <x:c r="MTS323" s="5"/>
      <x:c r="MTT323" s="5"/>
      <x:c r="MTU323" s="5"/>
      <x:c r="MTV323" s="5"/>
      <x:c r="MTW323" s="5"/>
      <x:c r="MTX323" s="5"/>
      <x:c r="MTY323" s="5"/>
      <x:c r="MTZ323" s="5"/>
      <x:c r="MUA323" s="5"/>
      <x:c r="MUB323" s="5"/>
      <x:c r="MUC323" s="5"/>
      <x:c r="MUD323" s="5"/>
      <x:c r="MUE323" s="5"/>
      <x:c r="MUF323" s="5"/>
      <x:c r="MUG323" s="5"/>
      <x:c r="MUH323" s="5"/>
      <x:c r="MUI323" s="5"/>
      <x:c r="MUJ323" s="5"/>
      <x:c r="MUK323" s="5"/>
      <x:c r="MUL323" s="5"/>
      <x:c r="MUM323" s="5"/>
      <x:c r="MUN323" s="5"/>
      <x:c r="MUO323" s="5"/>
      <x:c r="MUP323" s="5"/>
      <x:c r="MUQ323" s="5"/>
      <x:c r="MUR323" s="5"/>
      <x:c r="MUS323" s="5"/>
      <x:c r="MUT323" s="5"/>
      <x:c r="MUU323" s="5"/>
      <x:c r="MUV323" s="5"/>
      <x:c r="MUW323" s="5"/>
      <x:c r="MUX323" s="5"/>
      <x:c r="MUY323" s="5"/>
      <x:c r="MUZ323" s="5"/>
      <x:c r="MVA323" s="5"/>
      <x:c r="MVB323" s="5"/>
      <x:c r="MVC323" s="5"/>
      <x:c r="MVD323" s="5"/>
      <x:c r="MVE323" s="5"/>
      <x:c r="MVF323" s="5"/>
      <x:c r="MVG323" s="5"/>
      <x:c r="MVH323" s="5"/>
      <x:c r="MVI323" s="5"/>
      <x:c r="MVJ323" s="5"/>
      <x:c r="MVK323" s="5"/>
      <x:c r="MVL323" s="5"/>
      <x:c r="MVM323" s="5"/>
      <x:c r="MVN323" s="5"/>
      <x:c r="MVO323" s="5"/>
      <x:c r="MVP323" s="5"/>
      <x:c r="MVQ323" s="5"/>
      <x:c r="MVR323" s="5"/>
      <x:c r="MVS323" s="5"/>
      <x:c r="MVT323" s="5"/>
      <x:c r="MVU323" s="5"/>
      <x:c r="MVV323" s="5"/>
      <x:c r="MVW323" s="5"/>
      <x:c r="MVX323" s="5"/>
      <x:c r="MVY323" s="5"/>
      <x:c r="MVZ323" s="5"/>
      <x:c r="MWA323" s="5"/>
      <x:c r="MWB323" s="5"/>
      <x:c r="MWC323" s="5"/>
      <x:c r="MWD323" s="5"/>
      <x:c r="MWE323" s="5"/>
      <x:c r="MWF323" s="5"/>
      <x:c r="MWG323" s="5"/>
      <x:c r="MWH323" s="5"/>
      <x:c r="MWI323" s="5"/>
      <x:c r="MWJ323" s="5"/>
      <x:c r="MWK323" s="5"/>
      <x:c r="MWL323" s="5"/>
      <x:c r="MWM323" s="5"/>
      <x:c r="MWN323" s="5"/>
      <x:c r="MWO323" s="5"/>
      <x:c r="MWP323" s="5"/>
      <x:c r="MWQ323" s="5"/>
      <x:c r="MWR323" s="5"/>
      <x:c r="MWS323" s="5"/>
      <x:c r="MWT323" s="5"/>
      <x:c r="MWU323" s="5"/>
      <x:c r="MWV323" s="5"/>
      <x:c r="MWW323" s="5"/>
      <x:c r="MWX323" s="5"/>
      <x:c r="MWY323" s="5"/>
      <x:c r="MWZ323" s="5"/>
      <x:c r="MXA323" s="5"/>
      <x:c r="MXB323" s="5"/>
      <x:c r="MXC323" s="5"/>
      <x:c r="MXD323" s="5"/>
      <x:c r="MXE323" s="5"/>
      <x:c r="MXF323" s="5"/>
      <x:c r="MXG323" s="5"/>
      <x:c r="MXH323" s="5"/>
      <x:c r="MXI323" s="5"/>
      <x:c r="MXJ323" s="5"/>
      <x:c r="MXK323" s="5"/>
      <x:c r="MXL323" s="5"/>
      <x:c r="MXM323" s="5"/>
      <x:c r="MXN323" s="5"/>
      <x:c r="MXO323" s="5"/>
      <x:c r="MXP323" s="5"/>
      <x:c r="MXQ323" s="5"/>
      <x:c r="MXR323" s="5"/>
      <x:c r="MXS323" s="5"/>
      <x:c r="MXT323" s="5"/>
      <x:c r="MXU323" s="5"/>
      <x:c r="MXV323" s="5"/>
      <x:c r="MXW323" s="5"/>
      <x:c r="MXX323" s="5"/>
      <x:c r="MXY323" s="5"/>
      <x:c r="MXZ323" s="5"/>
      <x:c r="MYA323" s="5"/>
      <x:c r="MYB323" s="5"/>
      <x:c r="MYC323" s="5"/>
      <x:c r="MYD323" s="5"/>
      <x:c r="MYE323" s="5"/>
      <x:c r="MYF323" s="5"/>
      <x:c r="MYG323" s="5"/>
      <x:c r="MYH323" s="5"/>
      <x:c r="MYI323" s="5"/>
      <x:c r="MYJ323" s="5"/>
      <x:c r="MYK323" s="5"/>
      <x:c r="MYL323" s="5"/>
      <x:c r="MYM323" s="5"/>
      <x:c r="MYN323" s="5"/>
      <x:c r="MYO323" s="5"/>
      <x:c r="MYP323" s="5"/>
      <x:c r="MYQ323" s="5"/>
      <x:c r="MYR323" s="5"/>
      <x:c r="MYS323" s="5"/>
      <x:c r="MYT323" s="5"/>
      <x:c r="MYU323" s="5"/>
      <x:c r="MYV323" s="5"/>
      <x:c r="MYW323" s="5"/>
      <x:c r="MYX323" s="5"/>
      <x:c r="MYY323" s="5"/>
      <x:c r="MYZ323" s="5"/>
      <x:c r="MZA323" s="5"/>
      <x:c r="MZB323" s="5"/>
      <x:c r="MZC323" s="5"/>
      <x:c r="MZD323" s="5"/>
      <x:c r="MZE323" s="5"/>
      <x:c r="MZF323" s="5"/>
      <x:c r="MZG323" s="5"/>
      <x:c r="MZH323" s="5"/>
      <x:c r="MZI323" s="5"/>
      <x:c r="MZJ323" s="5"/>
      <x:c r="MZK323" s="5"/>
      <x:c r="MZL323" s="5"/>
      <x:c r="MZM323" s="5"/>
      <x:c r="MZN323" s="5"/>
      <x:c r="MZO323" s="5"/>
      <x:c r="MZP323" s="5"/>
      <x:c r="MZQ323" s="5"/>
      <x:c r="MZR323" s="5"/>
      <x:c r="MZS323" s="5"/>
      <x:c r="MZT323" s="5"/>
      <x:c r="MZU323" s="5"/>
      <x:c r="MZV323" s="5"/>
      <x:c r="MZW323" s="5"/>
      <x:c r="MZX323" s="5"/>
      <x:c r="MZY323" s="5"/>
      <x:c r="MZZ323" s="5"/>
      <x:c r="NAA323" s="5"/>
      <x:c r="NAB323" s="5"/>
      <x:c r="NAC323" s="5"/>
      <x:c r="NAD323" s="5"/>
      <x:c r="NAE323" s="5"/>
      <x:c r="NAF323" s="5"/>
      <x:c r="NAG323" s="5"/>
      <x:c r="NAH323" s="5"/>
      <x:c r="NAI323" s="5"/>
      <x:c r="NAJ323" s="5"/>
      <x:c r="NAK323" s="5"/>
      <x:c r="NAL323" s="5"/>
      <x:c r="NAM323" s="5"/>
      <x:c r="NAN323" s="5"/>
      <x:c r="NAO323" s="5"/>
      <x:c r="NAP323" s="5"/>
      <x:c r="NAQ323" s="5"/>
      <x:c r="NAR323" s="5"/>
      <x:c r="NAS323" s="5"/>
      <x:c r="NAT323" s="5"/>
      <x:c r="NAU323" s="5"/>
      <x:c r="NAV323" s="5"/>
      <x:c r="NAW323" s="5"/>
      <x:c r="NAX323" s="5"/>
      <x:c r="NAY323" s="5"/>
      <x:c r="NAZ323" s="5"/>
      <x:c r="NBA323" s="5"/>
      <x:c r="NBB323" s="5"/>
      <x:c r="NBC323" s="5"/>
      <x:c r="NBD323" s="5"/>
      <x:c r="NBE323" s="5"/>
      <x:c r="NBF323" s="5"/>
      <x:c r="NBG323" s="5"/>
      <x:c r="NBH323" s="5"/>
      <x:c r="NBI323" s="5"/>
      <x:c r="NBJ323" s="5"/>
      <x:c r="NBK323" s="5"/>
      <x:c r="NBL323" s="5"/>
      <x:c r="NBM323" s="5"/>
      <x:c r="NBN323" s="5"/>
      <x:c r="NBO323" s="5"/>
      <x:c r="NBP323" s="5"/>
      <x:c r="NBQ323" s="5"/>
      <x:c r="NBR323" s="5"/>
      <x:c r="NBS323" s="5"/>
      <x:c r="NBT323" s="5"/>
      <x:c r="NBU323" s="5"/>
      <x:c r="NBV323" s="5"/>
      <x:c r="NBW323" s="5"/>
      <x:c r="NBX323" s="5"/>
      <x:c r="NBY323" s="5"/>
      <x:c r="NBZ323" s="5"/>
      <x:c r="NCA323" s="5"/>
      <x:c r="NCB323" s="5"/>
      <x:c r="NCC323" s="5"/>
      <x:c r="NCD323" s="5"/>
      <x:c r="NCE323" s="5"/>
      <x:c r="NCF323" s="5"/>
      <x:c r="NCG323" s="5"/>
      <x:c r="NCH323" s="5"/>
      <x:c r="NCI323" s="5"/>
      <x:c r="NCJ323" s="5"/>
      <x:c r="NCK323" s="5"/>
      <x:c r="NCL323" s="5"/>
      <x:c r="NCM323" s="5"/>
      <x:c r="NCN323" s="5"/>
      <x:c r="NCO323" s="5"/>
      <x:c r="NCP323" s="5"/>
      <x:c r="NCQ323" s="5"/>
      <x:c r="NCR323" s="5"/>
      <x:c r="NCS323" s="5"/>
      <x:c r="NCT323" s="5"/>
      <x:c r="NCU323" s="5"/>
      <x:c r="NCV323" s="5"/>
      <x:c r="NCW323" s="5"/>
      <x:c r="NCX323" s="5"/>
      <x:c r="NCY323" s="5"/>
      <x:c r="NCZ323" s="5"/>
      <x:c r="NDA323" s="5"/>
      <x:c r="NDB323" s="5"/>
      <x:c r="NDC323" s="5"/>
      <x:c r="NDD323" s="5"/>
      <x:c r="NDE323" s="5"/>
      <x:c r="NDF323" s="5"/>
      <x:c r="NDG323" s="5"/>
      <x:c r="NDH323" s="5"/>
      <x:c r="NDI323" s="5"/>
      <x:c r="NDJ323" s="5"/>
      <x:c r="NDK323" s="5"/>
      <x:c r="NDL323" s="5"/>
      <x:c r="NDM323" s="5"/>
      <x:c r="NDN323" s="5"/>
      <x:c r="NDO323" s="5"/>
      <x:c r="NDP323" s="5"/>
      <x:c r="NDQ323" s="5"/>
      <x:c r="NDR323" s="5"/>
      <x:c r="NDS323" s="5"/>
      <x:c r="NDT323" s="5"/>
      <x:c r="NDU323" s="5"/>
      <x:c r="NDV323" s="5"/>
      <x:c r="NDW323" s="5"/>
      <x:c r="NDX323" s="5"/>
      <x:c r="NDY323" s="5"/>
      <x:c r="NDZ323" s="5"/>
      <x:c r="NEA323" s="5"/>
      <x:c r="NEB323" s="5"/>
      <x:c r="NEC323" s="5"/>
      <x:c r="NED323" s="5"/>
      <x:c r="NEE323" s="5"/>
      <x:c r="NEF323" s="5"/>
      <x:c r="NEG323" s="5"/>
      <x:c r="NEH323" s="5"/>
      <x:c r="NEI323" s="5"/>
      <x:c r="NEJ323" s="5"/>
      <x:c r="NEK323" s="5"/>
      <x:c r="NEL323" s="5"/>
      <x:c r="NEM323" s="5"/>
      <x:c r="NEN323" s="5"/>
      <x:c r="NEO323" s="5"/>
      <x:c r="NEP323" s="5"/>
      <x:c r="NEQ323" s="5"/>
      <x:c r="NER323" s="5"/>
      <x:c r="NES323" s="5"/>
      <x:c r="NET323" s="5"/>
      <x:c r="NEU323" s="5"/>
      <x:c r="NEV323" s="5"/>
      <x:c r="NEW323" s="5"/>
      <x:c r="NEX323" s="5"/>
      <x:c r="NEY323" s="5"/>
      <x:c r="NEZ323" s="5"/>
      <x:c r="NFA323" s="5"/>
      <x:c r="NFB323" s="5"/>
      <x:c r="NFC323" s="5"/>
      <x:c r="NFD323" s="5"/>
      <x:c r="NFE323" s="5"/>
      <x:c r="NFF323" s="5"/>
      <x:c r="NFG323" s="5"/>
      <x:c r="NFH323" s="5"/>
      <x:c r="NFI323" s="5"/>
      <x:c r="NFJ323" s="5"/>
      <x:c r="NFK323" s="5"/>
      <x:c r="NFL323" s="5"/>
      <x:c r="NFM323" s="5"/>
      <x:c r="NFN323" s="5"/>
      <x:c r="NFO323" s="5"/>
      <x:c r="NFP323" s="5"/>
      <x:c r="NFQ323" s="5"/>
      <x:c r="NFR323" s="5"/>
      <x:c r="NFS323" s="5"/>
      <x:c r="NFT323" s="5"/>
      <x:c r="NFU323" s="5"/>
      <x:c r="NFV323" s="5"/>
      <x:c r="NFW323" s="5"/>
      <x:c r="NFX323" s="5"/>
      <x:c r="NFY323" s="5"/>
      <x:c r="NFZ323" s="5"/>
      <x:c r="NGA323" s="5"/>
      <x:c r="NGB323" s="5"/>
      <x:c r="NGC323" s="5"/>
      <x:c r="NGD323" s="5"/>
      <x:c r="NGE323" s="5"/>
      <x:c r="NGF323" s="5"/>
      <x:c r="NGG323" s="5"/>
      <x:c r="NGH323" s="5"/>
      <x:c r="NGI323" s="5"/>
      <x:c r="NGJ323" s="5"/>
      <x:c r="NGK323" s="5"/>
      <x:c r="NGL323" s="5"/>
      <x:c r="NGM323" s="5"/>
      <x:c r="NGN323" s="5"/>
      <x:c r="NGO323" s="5"/>
      <x:c r="NGP323" s="5"/>
      <x:c r="NGQ323" s="5"/>
      <x:c r="NGR323" s="5"/>
      <x:c r="NGS323" s="5"/>
      <x:c r="NGT323" s="5"/>
      <x:c r="NGU323" s="5"/>
      <x:c r="NGV323" s="5"/>
      <x:c r="NGW323" s="5"/>
      <x:c r="NGX323" s="5"/>
      <x:c r="NGY323" s="5"/>
      <x:c r="NGZ323" s="5"/>
      <x:c r="NHA323" s="5"/>
      <x:c r="NHB323" s="5"/>
      <x:c r="NHC323" s="5"/>
      <x:c r="NHD323" s="5"/>
      <x:c r="NHE323" s="5"/>
      <x:c r="NHF323" s="5"/>
      <x:c r="NHG323" s="5"/>
      <x:c r="NHH323" s="5"/>
      <x:c r="NHI323" s="5"/>
      <x:c r="NHJ323" s="5"/>
      <x:c r="NHK323" s="5"/>
      <x:c r="NHL323" s="5"/>
      <x:c r="NHM323" s="5"/>
      <x:c r="NHN323" s="5"/>
      <x:c r="NHO323" s="5"/>
      <x:c r="NHP323" s="5"/>
      <x:c r="NHQ323" s="5"/>
      <x:c r="NHR323" s="5"/>
      <x:c r="NHS323" s="5"/>
      <x:c r="NHT323" s="5"/>
      <x:c r="NHU323" s="5"/>
      <x:c r="NHV323" s="5"/>
      <x:c r="NHW323" s="5"/>
      <x:c r="NHX323" s="5"/>
      <x:c r="NHY323" s="5"/>
      <x:c r="NHZ323" s="5"/>
      <x:c r="NIA323" s="5"/>
      <x:c r="NIB323" s="5"/>
      <x:c r="NIC323" s="5"/>
      <x:c r="NID323" s="5"/>
      <x:c r="NIE323" s="5"/>
      <x:c r="NIF323" s="5"/>
      <x:c r="NIG323" s="5"/>
      <x:c r="NIH323" s="5"/>
      <x:c r="NII323" s="5"/>
      <x:c r="NIJ323" s="5"/>
      <x:c r="NIK323" s="5"/>
      <x:c r="NIL323" s="5"/>
      <x:c r="NIM323" s="5"/>
      <x:c r="NIN323" s="5"/>
      <x:c r="NIO323" s="5"/>
      <x:c r="NIP323" s="5"/>
      <x:c r="NIQ323" s="5"/>
      <x:c r="NIR323" s="5"/>
      <x:c r="NIS323" s="5"/>
      <x:c r="NIT323" s="5"/>
      <x:c r="NIU323" s="5"/>
      <x:c r="NIV323" s="5"/>
      <x:c r="NIW323" s="5"/>
      <x:c r="NIX323" s="5"/>
      <x:c r="NIY323" s="5"/>
      <x:c r="NIZ323" s="5"/>
      <x:c r="NJA323" s="5"/>
      <x:c r="NJB323" s="5"/>
      <x:c r="NJC323" s="5"/>
      <x:c r="NJD323" s="5"/>
      <x:c r="NJE323" s="5"/>
      <x:c r="NJF323" s="5"/>
      <x:c r="NJG323" s="5"/>
      <x:c r="NJH323" s="5"/>
      <x:c r="NJI323" s="5"/>
      <x:c r="NJJ323" s="5"/>
      <x:c r="NJK323" s="5"/>
      <x:c r="NJL323" s="5"/>
      <x:c r="NJM323" s="5"/>
      <x:c r="NJN323" s="5"/>
      <x:c r="NJO323" s="5"/>
      <x:c r="NJP323" s="5"/>
      <x:c r="NJQ323" s="5"/>
      <x:c r="NJR323" s="5"/>
      <x:c r="NJS323" s="5"/>
      <x:c r="NJT323" s="5"/>
      <x:c r="NJU323" s="5"/>
      <x:c r="NJV323" s="5"/>
      <x:c r="NJW323" s="5"/>
      <x:c r="NJX323" s="5"/>
      <x:c r="NJY323" s="5"/>
      <x:c r="NJZ323" s="5"/>
      <x:c r="NKA323" s="5"/>
      <x:c r="NKB323" s="5"/>
      <x:c r="NKC323" s="5"/>
      <x:c r="NKD323" s="5"/>
      <x:c r="NKE323" s="5"/>
      <x:c r="NKF323" s="5"/>
      <x:c r="NKG323" s="5"/>
      <x:c r="NKH323" s="5"/>
      <x:c r="NKI323" s="5"/>
      <x:c r="NKJ323" s="5"/>
      <x:c r="NKK323" s="5"/>
      <x:c r="NKL323" s="5"/>
      <x:c r="NKM323" s="5"/>
      <x:c r="NKN323" s="5"/>
      <x:c r="NKO323" s="5"/>
      <x:c r="NKP323" s="5"/>
      <x:c r="NKQ323" s="5"/>
      <x:c r="NKR323" s="5"/>
      <x:c r="NKS323" s="5"/>
      <x:c r="NKT323" s="5"/>
      <x:c r="NKU323" s="5"/>
      <x:c r="NKV323" s="5"/>
      <x:c r="NKW323" s="5"/>
      <x:c r="NKX323" s="5"/>
      <x:c r="NKY323" s="5"/>
      <x:c r="NKZ323" s="5"/>
      <x:c r="NLA323" s="5"/>
      <x:c r="NLB323" s="5"/>
      <x:c r="NLC323" s="5"/>
      <x:c r="NLD323" s="5"/>
      <x:c r="NLE323" s="5"/>
      <x:c r="NLF323" s="5"/>
      <x:c r="NLG323" s="5"/>
      <x:c r="NLH323" s="5"/>
      <x:c r="NLI323" s="5"/>
      <x:c r="NLJ323" s="5"/>
      <x:c r="NLK323" s="5"/>
      <x:c r="NLL323" s="5"/>
      <x:c r="NLM323" s="5"/>
      <x:c r="NLN323" s="5"/>
      <x:c r="NLO323" s="5"/>
      <x:c r="NLP323" s="5"/>
      <x:c r="NLQ323" s="5"/>
      <x:c r="NLR323" s="5"/>
      <x:c r="NLS323" s="5"/>
      <x:c r="NLT323" s="5"/>
      <x:c r="NLU323" s="5"/>
      <x:c r="NLV323" s="5"/>
      <x:c r="NLW323" s="5"/>
      <x:c r="NLX323" s="5"/>
      <x:c r="NLY323" s="5"/>
      <x:c r="NLZ323" s="5"/>
      <x:c r="NMA323" s="5"/>
      <x:c r="NMB323" s="5"/>
      <x:c r="NMC323" s="5"/>
      <x:c r="NMD323" s="5"/>
      <x:c r="NME323" s="5"/>
      <x:c r="NMF323" s="5"/>
      <x:c r="NMG323" s="5"/>
      <x:c r="NMH323" s="5"/>
      <x:c r="NMI323" s="5"/>
      <x:c r="NMJ323" s="5"/>
      <x:c r="NMK323" s="5"/>
      <x:c r="NML323" s="5"/>
      <x:c r="NMM323" s="5"/>
      <x:c r="NMN323" s="5"/>
      <x:c r="NMO323" s="5"/>
      <x:c r="NMP323" s="5"/>
      <x:c r="NMQ323" s="5"/>
      <x:c r="NMR323" s="5"/>
      <x:c r="NMS323" s="5"/>
      <x:c r="NMT323" s="5"/>
      <x:c r="NMU323" s="5"/>
      <x:c r="NMV323" s="5"/>
      <x:c r="NMW323" s="5"/>
      <x:c r="NMX323" s="5"/>
      <x:c r="NMY323" s="5"/>
      <x:c r="NMZ323" s="5"/>
      <x:c r="NNA323" s="5"/>
      <x:c r="NNB323" s="5"/>
      <x:c r="NNC323" s="5"/>
      <x:c r="NND323" s="5"/>
      <x:c r="NNE323" s="5"/>
      <x:c r="NNF323" s="5"/>
      <x:c r="NNG323" s="5"/>
      <x:c r="NNH323" s="5"/>
      <x:c r="NNI323" s="5"/>
      <x:c r="NNJ323" s="5"/>
      <x:c r="NNK323" s="5"/>
      <x:c r="NNL323" s="5"/>
      <x:c r="NNM323" s="5"/>
      <x:c r="NNN323" s="5"/>
      <x:c r="NNO323" s="5"/>
      <x:c r="NNP323" s="5"/>
      <x:c r="NNQ323" s="5"/>
      <x:c r="NNR323" s="5"/>
      <x:c r="NNS323" s="5"/>
      <x:c r="NNT323" s="5"/>
      <x:c r="NNU323" s="5"/>
      <x:c r="NNV323" s="5"/>
      <x:c r="NNW323" s="5"/>
      <x:c r="NNX323" s="5"/>
      <x:c r="NNY323" s="5"/>
      <x:c r="NNZ323" s="5"/>
      <x:c r="NOA323" s="5"/>
      <x:c r="NOB323" s="5"/>
      <x:c r="NOC323" s="5"/>
      <x:c r="NOD323" s="5"/>
      <x:c r="NOE323" s="5"/>
      <x:c r="NOF323" s="5"/>
      <x:c r="NOG323" s="5"/>
      <x:c r="NOH323" s="5"/>
      <x:c r="NOI323" s="5"/>
      <x:c r="NOJ323" s="5"/>
      <x:c r="NOK323" s="5"/>
      <x:c r="NOL323" s="5"/>
      <x:c r="NOM323" s="5"/>
      <x:c r="NON323" s="5"/>
      <x:c r="NOO323" s="5"/>
      <x:c r="NOP323" s="5"/>
      <x:c r="NOQ323" s="5"/>
      <x:c r="NOR323" s="5"/>
      <x:c r="NOS323" s="5"/>
      <x:c r="NOT323" s="5"/>
      <x:c r="NOU323" s="5"/>
      <x:c r="NOV323" s="5"/>
      <x:c r="NOW323" s="5"/>
      <x:c r="NOX323" s="5"/>
      <x:c r="NOY323" s="5"/>
      <x:c r="NOZ323" s="5"/>
      <x:c r="NPA323" s="5"/>
      <x:c r="NPB323" s="5"/>
      <x:c r="NPC323" s="5"/>
      <x:c r="NPD323" s="5"/>
      <x:c r="NPE323" s="5"/>
      <x:c r="NPF323" s="5"/>
      <x:c r="NPG323" s="5"/>
      <x:c r="NPH323" s="5"/>
      <x:c r="NPI323" s="5"/>
      <x:c r="NPJ323" s="5"/>
      <x:c r="NPK323" s="5"/>
      <x:c r="NPL323" s="5"/>
      <x:c r="NPM323" s="5"/>
      <x:c r="NPN323" s="5"/>
      <x:c r="NPO323" s="5"/>
      <x:c r="NPP323" s="5"/>
      <x:c r="NPQ323" s="5"/>
      <x:c r="NPR323" s="5"/>
      <x:c r="NPS323" s="5"/>
      <x:c r="NPT323" s="5"/>
      <x:c r="NPU323" s="5"/>
      <x:c r="NPV323" s="5"/>
      <x:c r="NPW323" s="5"/>
      <x:c r="NPX323" s="5"/>
      <x:c r="NPY323" s="5"/>
      <x:c r="NPZ323" s="5"/>
      <x:c r="NQA323" s="5"/>
      <x:c r="NQB323" s="5"/>
      <x:c r="NQC323" s="5"/>
      <x:c r="NQD323" s="5"/>
      <x:c r="NQE323" s="5"/>
      <x:c r="NQF323" s="5"/>
      <x:c r="NQG323" s="5"/>
      <x:c r="NQH323" s="5"/>
      <x:c r="NQI323" s="5"/>
      <x:c r="NQJ323" s="5"/>
      <x:c r="NQK323" s="5"/>
      <x:c r="NQL323" s="5"/>
      <x:c r="NQM323" s="5"/>
      <x:c r="NQN323" s="5"/>
      <x:c r="NQO323" s="5"/>
      <x:c r="NQP323" s="5"/>
      <x:c r="NQQ323" s="5"/>
      <x:c r="NQR323" s="5"/>
      <x:c r="NQS323" s="5"/>
      <x:c r="NQT323" s="5"/>
      <x:c r="NQU323" s="5"/>
      <x:c r="NQV323" s="5"/>
      <x:c r="NQW323" s="5"/>
      <x:c r="NQX323" s="5"/>
      <x:c r="NQY323" s="5"/>
      <x:c r="NQZ323" s="5"/>
      <x:c r="NRA323" s="5"/>
      <x:c r="NRB323" s="5"/>
      <x:c r="NRC323" s="5"/>
      <x:c r="NRD323" s="5"/>
      <x:c r="NRE323" s="5"/>
      <x:c r="NRF323" s="5"/>
      <x:c r="NRG323" s="5"/>
      <x:c r="NRH323" s="5"/>
      <x:c r="NRI323" s="5"/>
      <x:c r="NRJ323" s="5"/>
      <x:c r="NRK323" s="5"/>
      <x:c r="NRL323" s="5"/>
      <x:c r="NRM323" s="5"/>
      <x:c r="NRN323" s="5"/>
      <x:c r="NRO323" s="5"/>
      <x:c r="NRP323" s="5"/>
      <x:c r="NRQ323" s="5"/>
      <x:c r="NRR323" s="5"/>
      <x:c r="NRS323" s="5"/>
      <x:c r="NRT323" s="5"/>
      <x:c r="NRU323" s="5"/>
      <x:c r="NRV323" s="5"/>
      <x:c r="NRW323" s="5"/>
      <x:c r="NRX323" s="5"/>
      <x:c r="NRY323" s="5"/>
      <x:c r="NRZ323" s="5"/>
      <x:c r="NSA323" s="5"/>
      <x:c r="NSB323" s="5"/>
      <x:c r="NSC323" s="5"/>
      <x:c r="NSD323" s="5"/>
      <x:c r="NSE323" s="5"/>
      <x:c r="NSF323" s="5"/>
      <x:c r="NSG323" s="5"/>
      <x:c r="NSH323" s="5"/>
      <x:c r="NSI323" s="5"/>
      <x:c r="NSJ323" s="5"/>
      <x:c r="NSK323" s="5"/>
      <x:c r="NSL323" s="5"/>
      <x:c r="NSM323" s="5"/>
      <x:c r="NSN323" s="5"/>
      <x:c r="NSO323" s="5"/>
      <x:c r="NSP323" s="5"/>
      <x:c r="NSQ323" s="5"/>
      <x:c r="NSR323" s="5"/>
      <x:c r="NSS323" s="5"/>
      <x:c r="NST323" s="5"/>
      <x:c r="NSU323" s="5"/>
      <x:c r="NSV323" s="5"/>
      <x:c r="NSW323" s="5"/>
      <x:c r="NSX323" s="5"/>
      <x:c r="NSY323" s="5"/>
      <x:c r="NSZ323" s="5"/>
      <x:c r="NTA323" s="5"/>
      <x:c r="NTB323" s="5"/>
      <x:c r="NTC323" s="5"/>
      <x:c r="NTD323" s="5"/>
      <x:c r="NTE323" s="5"/>
      <x:c r="NTF323" s="5"/>
      <x:c r="NTG323" s="5"/>
      <x:c r="NTH323" s="5"/>
      <x:c r="NTI323" s="5"/>
      <x:c r="NTJ323" s="5"/>
      <x:c r="NTK323" s="5"/>
      <x:c r="NTL323" s="5"/>
      <x:c r="NTM323" s="5"/>
      <x:c r="NTN323" s="5"/>
      <x:c r="NTO323" s="5"/>
      <x:c r="NTP323" s="5"/>
      <x:c r="NTQ323" s="5"/>
      <x:c r="NTR323" s="5"/>
      <x:c r="NTS323" s="5"/>
      <x:c r="NTT323" s="5"/>
      <x:c r="NTU323" s="5"/>
      <x:c r="NTV323" s="5"/>
      <x:c r="NTW323" s="5"/>
      <x:c r="NTX323" s="5"/>
      <x:c r="NTY323" s="5"/>
      <x:c r="NTZ323" s="5"/>
      <x:c r="NUA323" s="5"/>
      <x:c r="NUB323" s="5"/>
      <x:c r="NUC323" s="5"/>
      <x:c r="NUD323" s="5"/>
      <x:c r="NUE323" s="5"/>
      <x:c r="NUF323" s="5"/>
      <x:c r="NUG323" s="5"/>
      <x:c r="NUH323" s="5"/>
      <x:c r="NUI323" s="5"/>
      <x:c r="NUJ323" s="5"/>
      <x:c r="NUK323" s="5"/>
      <x:c r="NUL323" s="5"/>
      <x:c r="NUM323" s="5"/>
      <x:c r="NUN323" s="5"/>
      <x:c r="NUO323" s="5"/>
      <x:c r="NUP323" s="5"/>
      <x:c r="NUQ323" s="5"/>
      <x:c r="NUR323" s="5"/>
      <x:c r="NUS323" s="5"/>
      <x:c r="NUT323" s="5"/>
      <x:c r="NUU323" s="5"/>
      <x:c r="NUV323" s="5"/>
      <x:c r="NUW323" s="5"/>
      <x:c r="NUX323" s="5"/>
      <x:c r="NUY323" s="5"/>
      <x:c r="NUZ323" s="5"/>
      <x:c r="NVA323" s="5"/>
      <x:c r="NVB323" s="5"/>
      <x:c r="NVC323" s="5"/>
      <x:c r="NVD323" s="5"/>
      <x:c r="NVE323" s="5"/>
      <x:c r="NVF323" s="5"/>
      <x:c r="NVG323" s="5"/>
      <x:c r="NVH323" s="5"/>
      <x:c r="NVI323" s="5"/>
      <x:c r="NVJ323" s="5"/>
      <x:c r="NVK323" s="5"/>
      <x:c r="NVL323" s="5"/>
      <x:c r="NVM323" s="5"/>
      <x:c r="NVN323" s="5"/>
      <x:c r="NVO323" s="5"/>
      <x:c r="NVP323" s="5"/>
      <x:c r="NVQ323" s="5"/>
      <x:c r="NVR323" s="5"/>
      <x:c r="NVS323" s="5"/>
      <x:c r="NVT323" s="5"/>
      <x:c r="NVU323" s="5"/>
      <x:c r="NVV323" s="5"/>
      <x:c r="NVW323" s="5"/>
      <x:c r="NVX323" s="5"/>
      <x:c r="NVY323" s="5"/>
      <x:c r="NVZ323" s="5"/>
      <x:c r="NWA323" s="5"/>
      <x:c r="NWB323" s="5"/>
      <x:c r="NWC323" s="5"/>
      <x:c r="NWD323" s="5"/>
      <x:c r="NWE323" s="5"/>
      <x:c r="NWF323" s="5"/>
      <x:c r="NWG323" s="5"/>
      <x:c r="NWH323" s="5"/>
      <x:c r="NWI323" s="5"/>
      <x:c r="NWJ323" s="5"/>
      <x:c r="NWK323" s="5"/>
      <x:c r="NWL323" s="5"/>
      <x:c r="NWM323" s="5"/>
      <x:c r="NWN323" s="5"/>
      <x:c r="NWO323" s="5"/>
      <x:c r="NWP323" s="5"/>
      <x:c r="NWQ323" s="5"/>
      <x:c r="NWR323" s="5"/>
      <x:c r="NWS323" s="5"/>
      <x:c r="NWT323" s="5"/>
      <x:c r="NWU323" s="5"/>
      <x:c r="NWV323" s="5"/>
      <x:c r="NWW323" s="5"/>
      <x:c r="NWX323" s="5"/>
      <x:c r="NWY323" s="5"/>
      <x:c r="NWZ323" s="5"/>
      <x:c r="NXA323" s="5"/>
      <x:c r="NXB323" s="5"/>
      <x:c r="NXC323" s="5"/>
      <x:c r="NXD323" s="5"/>
      <x:c r="NXE323" s="5"/>
      <x:c r="NXF323" s="5"/>
      <x:c r="NXG323" s="5"/>
      <x:c r="NXH323" s="5"/>
      <x:c r="NXI323" s="5"/>
      <x:c r="NXJ323" s="5"/>
      <x:c r="NXK323" s="5"/>
      <x:c r="NXL323" s="5"/>
      <x:c r="NXM323" s="5"/>
      <x:c r="NXN323" s="5"/>
      <x:c r="NXO323" s="5"/>
      <x:c r="NXP323" s="5"/>
      <x:c r="NXQ323" s="5"/>
      <x:c r="NXR323" s="5"/>
      <x:c r="NXS323" s="5"/>
      <x:c r="NXT323" s="5"/>
      <x:c r="NXU323" s="5"/>
      <x:c r="NXV323" s="5"/>
      <x:c r="NXW323" s="5"/>
      <x:c r="NXX323" s="5"/>
      <x:c r="NXY323" s="5"/>
      <x:c r="NXZ323" s="5"/>
      <x:c r="NYA323" s="5"/>
      <x:c r="NYB323" s="5"/>
      <x:c r="NYC323" s="5"/>
      <x:c r="NYD323" s="5"/>
      <x:c r="NYE323" s="5"/>
      <x:c r="NYF323" s="5"/>
      <x:c r="NYG323" s="5"/>
      <x:c r="NYH323" s="5"/>
      <x:c r="NYI323" s="5"/>
      <x:c r="NYJ323" s="5"/>
      <x:c r="NYK323" s="5"/>
      <x:c r="NYL323" s="5"/>
      <x:c r="NYM323" s="5"/>
      <x:c r="NYN323" s="5"/>
      <x:c r="NYO323" s="5"/>
      <x:c r="NYP323" s="5"/>
      <x:c r="NYQ323" s="5"/>
      <x:c r="NYR323" s="5"/>
      <x:c r="NYS323" s="5"/>
      <x:c r="NYT323" s="5"/>
      <x:c r="NYU323" s="5"/>
      <x:c r="NYV323" s="5"/>
      <x:c r="NYW323" s="5"/>
      <x:c r="NYX323" s="5"/>
      <x:c r="NYY323" s="5"/>
      <x:c r="NYZ323" s="5"/>
      <x:c r="NZA323" s="5"/>
      <x:c r="NZB323" s="5"/>
      <x:c r="NZC323" s="5"/>
      <x:c r="NZD323" s="5"/>
      <x:c r="NZE323" s="5"/>
      <x:c r="NZF323" s="5"/>
      <x:c r="NZG323" s="5"/>
      <x:c r="NZH323" s="5"/>
      <x:c r="NZI323" s="5"/>
      <x:c r="NZJ323" s="5"/>
      <x:c r="NZK323" s="5"/>
      <x:c r="NZL323" s="5"/>
      <x:c r="NZM323" s="5"/>
      <x:c r="NZN323" s="5"/>
      <x:c r="NZO323" s="5"/>
      <x:c r="NZP323" s="5"/>
      <x:c r="NZQ323" s="5"/>
      <x:c r="NZR323" s="5"/>
      <x:c r="NZS323" s="5"/>
      <x:c r="NZT323" s="5"/>
      <x:c r="NZU323" s="5"/>
      <x:c r="NZV323" s="5"/>
      <x:c r="NZW323" s="5"/>
      <x:c r="NZX323" s="5"/>
      <x:c r="NZY323" s="5"/>
      <x:c r="NZZ323" s="5"/>
      <x:c r="OAA323" s="5"/>
      <x:c r="OAB323" s="5"/>
      <x:c r="OAC323" s="5"/>
      <x:c r="OAD323" s="5"/>
      <x:c r="OAE323" s="5"/>
      <x:c r="OAF323" s="5"/>
      <x:c r="OAG323" s="5"/>
      <x:c r="OAH323" s="5"/>
      <x:c r="OAI323" s="5"/>
      <x:c r="OAJ323" s="5"/>
      <x:c r="OAK323" s="5"/>
      <x:c r="OAL323" s="5"/>
      <x:c r="OAM323" s="5"/>
      <x:c r="OAN323" s="5"/>
      <x:c r="OAO323" s="5"/>
      <x:c r="OAP323" s="5"/>
      <x:c r="OAQ323" s="5"/>
      <x:c r="OAR323" s="5"/>
      <x:c r="OAS323" s="5"/>
      <x:c r="OAT323" s="5"/>
      <x:c r="OAU323" s="5"/>
      <x:c r="OAV323" s="5"/>
      <x:c r="OAW323" s="5"/>
      <x:c r="OAX323" s="5"/>
      <x:c r="OAY323" s="5"/>
      <x:c r="OAZ323" s="5"/>
      <x:c r="OBA323" s="5"/>
      <x:c r="OBB323" s="5"/>
      <x:c r="OBC323" s="5"/>
      <x:c r="OBD323" s="5"/>
      <x:c r="OBE323" s="5"/>
      <x:c r="OBF323" s="5"/>
      <x:c r="OBG323" s="5"/>
      <x:c r="OBH323" s="5"/>
      <x:c r="OBI323" s="5"/>
      <x:c r="OBJ323" s="5"/>
      <x:c r="OBK323" s="5"/>
      <x:c r="OBL323" s="5"/>
      <x:c r="OBM323" s="5"/>
      <x:c r="OBN323" s="5"/>
      <x:c r="OBO323" s="5"/>
      <x:c r="OBP323" s="5"/>
      <x:c r="OBQ323" s="5"/>
      <x:c r="OBR323" s="5"/>
      <x:c r="OBS323" s="5"/>
      <x:c r="OBT323" s="5"/>
      <x:c r="OBU323" s="5"/>
      <x:c r="OBV323" s="5"/>
      <x:c r="OBW323" s="5"/>
      <x:c r="OBX323" s="5"/>
      <x:c r="OBY323" s="5"/>
      <x:c r="OBZ323" s="5"/>
      <x:c r="OCA323" s="5"/>
      <x:c r="OCB323" s="5"/>
      <x:c r="OCC323" s="5"/>
      <x:c r="OCD323" s="5"/>
      <x:c r="OCE323" s="5"/>
      <x:c r="OCF323" s="5"/>
      <x:c r="OCG323" s="5"/>
      <x:c r="OCH323" s="5"/>
      <x:c r="OCI323" s="5"/>
      <x:c r="OCJ323" s="5"/>
      <x:c r="OCK323" s="5"/>
      <x:c r="OCL323" s="5"/>
      <x:c r="OCM323" s="5"/>
      <x:c r="OCN323" s="5"/>
      <x:c r="OCO323" s="5"/>
      <x:c r="OCP323" s="5"/>
      <x:c r="OCQ323" s="5"/>
      <x:c r="OCR323" s="5"/>
      <x:c r="OCS323" s="5"/>
      <x:c r="OCT323" s="5"/>
      <x:c r="OCU323" s="5"/>
      <x:c r="OCV323" s="5"/>
      <x:c r="OCW323" s="5"/>
      <x:c r="OCX323" s="5"/>
      <x:c r="OCY323" s="5"/>
      <x:c r="OCZ323" s="5"/>
      <x:c r="ODA323" s="5"/>
      <x:c r="ODB323" s="5"/>
      <x:c r="ODC323" s="5"/>
      <x:c r="ODD323" s="5"/>
      <x:c r="ODE323" s="5"/>
      <x:c r="ODF323" s="5"/>
      <x:c r="ODG323" s="5"/>
      <x:c r="ODH323" s="5"/>
      <x:c r="ODI323" s="5"/>
      <x:c r="ODJ323" s="5"/>
      <x:c r="ODK323" s="5"/>
      <x:c r="ODL323" s="5"/>
      <x:c r="ODM323" s="5"/>
      <x:c r="ODN323" s="5"/>
      <x:c r="ODO323" s="5"/>
      <x:c r="ODP323" s="5"/>
      <x:c r="ODQ323" s="5"/>
      <x:c r="ODR323" s="5"/>
      <x:c r="ODS323" s="5"/>
      <x:c r="ODT323" s="5"/>
      <x:c r="ODU323" s="5"/>
      <x:c r="ODV323" s="5"/>
      <x:c r="ODW323" s="5"/>
      <x:c r="ODX323" s="5"/>
      <x:c r="ODY323" s="5"/>
      <x:c r="ODZ323" s="5"/>
      <x:c r="OEA323" s="5"/>
      <x:c r="OEB323" s="5"/>
      <x:c r="OEC323" s="5"/>
      <x:c r="OED323" s="5"/>
      <x:c r="OEE323" s="5"/>
      <x:c r="OEF323" s="5"/>
      <x:c r="OEG323" s="5"/>
      <x:c r="OEH323" s="5"/>
      <x:c r="OEI323" s="5"/>
      <x:c r="OEJ323" s="5"/>
      <x:c r="OEK323" s="5"/>
      <x:c r="OEL323" s="5"/>
      <x:c r="OEM323" s="5"/>
      <x:c r="OEN323" s="5"/>
      <x:c r="OEO323" s="5"/>
      <x:c r="OEP323" s="5"/>
      <x:c r="OEQ323" s="5"/>
      <x:c r="OER323" s="5"/>
      <x:c r="OES323" s="5"/>
      <x:c r="OET323" s="5"/>
      <x:c r="OEU323" s="5"/>
      <x:c r="OEV323" s="5"/>
      <x:c r="OEW323" s="5"/>
      <x:c r="OEX323" s="5"/>
      <x:c r="OEY323" s="5"/>
      <x:c r="OEZ323" s="5"/>
      <x:c r="OFA323" s="5"/>
      <x:c r="OFB323" s="5"/>
      <x:c r="OFC323" s="5"/>
      <x:c r="OFD323" s="5"/>
      <x:c r="OFE323" s="5"/>
      <x:c r="OFF323" s="5"/>
      <x:c r="OFG323" s="5"/>
      <x:c r="OFH323" s="5"/>
      <x:c r="OFI323" s="5"/>
      <x:c r="OFJ323" s="5"/>
      <x:c r="OFK323" s="5"/>
      <x:c r="OFL323" s="5"/>
      <x:c r="OFM323" s="5"/>
      <x:c r="OFN323" s="5"/>
      <x:c r="OFO323" s="5"/>
      <x:c r="OFP323" s="5"/>
      <x:c r="OFQ323" s="5"/>
      <x:c r="OFR323" s="5"/>
      <x:c r="OFS323" s="5"/>
      <x:c r="OFT323" s="5"/>
      <x:c r="OFU323" s="5"/>
      <x:c r="OFV323" s="5"/>
      <x:c r="OFW323" s="5"/>
      <x:c r="OFX323" s="5"/>
      <x:c r="OFY323" s="5"/>
      <x:c r="OFZ323" s="5"/>
      <x:c r="OGA323" s="5"/>
      <x:c r="OGB323" s="5"/>
      <x:c r="OGC323" s="5"/>
      <x:c r="OGD323" s="5"/>
      <x:c r="OGE323" s="5"/>
      <x:c r="OGF323" s="5"/>
      <x:c r="OGG323" s="5"/>
      <x:c r="OGH323" s="5"/>
      <x:c r="OGI323" s="5"/>
      <x:c r="OGJ323" s="5"/>
      <x:c r="OGK323" s="5"/>
      <x:c r="OGL323" s="5"/>
      <x:c r="OGM323" s="5"/>
      <x:c r="OGN323" s="5"/>
      <x:c r="OGO323" s="5"/>
      <x:c r="OGP323" s="5"/>
      <x:c r="OGQ323" s="5"/>
      <x:c r="OGR323" s="5"/>
      <x:c r="OGS323" s="5"/>
      <x:c r="OGT323" s="5"/>
      <x:c r="OGU323" s="5"/>
      <x:c r="OGV323" s="5"/>
      <x:c r="OGW323" s="5"/>
      <x:c r="OGX323" s="5"/>
      <x:c r="OGY323" s="5"/>
      <x:c r="OGZ323" s="5"/>
      <x:c r="OHA323" s="5"/>
      <x:c r="OHB323" s="5"/>
      <x:c r="OHC323" s="5"/>
      <x:c r="OHD323" s="5"/>
      <x:c r="OHE323" s="5"/>
      <x:c r="OHF323" s="5"/>
      <x:c r="OHG323" s="5"/>
      <x:c r="OHH323" s="5"/>
      <x:c r="OHI323" s="5"/>
      <x:c r="OHJ323" s="5"/>
      <x:c r="OHK323" s="5"/>
      <x:c r="OHL323" s="5"/>
      <x:c r="OHM323" s="5"/>
      <x:c r="OHN323" s="5"/>
      <x:c r="OHO323" s="5"/>
      <x:c r="OHP323" s="5"/>
      <x:c r="OHQ323" s="5"/>
      <x:c r="OHR323" s="5"/>
      <x:c r="OHS323" s="5"/>
      <x:c r="OHT323" s="5"/>
      <x:c r="OHU323" s="5"/>
      <x:c r="OHV323" s="5"/>
      <x:c r="OHW323" s="5"/>
      <x:c r="OHX323" s="5"/>
      <x:c r="OHY323" s="5"/>
      <x:c r="OHZ323" s="5"/>
      <x:c r="OIA323" s="5"/>
      <x:c r="OIB323" s="5"/>
      <x:c r="OIC323" s="5"/>
      <x:c r="OID323" s="5"/>
      <x:c r="OIE323" s="5"/>
      <x:c r="OIF323" s="5"/>
      <x:c r="OIG323" s="5"/>
      <x:c r="OIH323" s="5"/>
      <x:c r="OII323" s="5"/>
      <x:c r="OIJ323" s="5"/>
      <x:c r="OIK323" s="5"/>
      <x:c r="OIL323" s="5"/>
      <x:c r="OIM323" s="5"/>
      <x:c r="OIN323" s="5"/>
      <x:c r="OIO323" s="5"/>
      <x:c r="OIP323" s="5"/>
      <x:c r="OIQ323" s="5"/>
      <x:c r="OIR323" s="5"/>
      <x:c r="OIS323" s="5"/>
      <x:c r="OIT323" s="5"/>
      <x:c r="OIU323" s="5"/>
      <x:c r="OIV323" s="5"/>
      <x:c r="OIW323" s="5"/>
      <x:c r="OIX323" s="5"/>
      <x:c r="OIY323" s="5"/>
      <x:c r="OIZ323" s="5"/>
      <x:c r="OJA323" s="5"/>
      <x:c r="OJB323" s="5"/>
      <x:c r="OJC323" s="5"/>
      <x:c r="OJD323" s="5"/>
      <x:c r="OJE323" s="5"/>
      <x:c r="OJF323" s="5"/>
      <x:c r="OJG323" s="5"/>
      <x:c r="OJH323" s="5"/>
      <x:c r="OJI323" s="5"/>
      <x:c r="OJJ323" s="5"/>
      <x:c r="OJK323" s="5"/>
      <x:c r="OJL323" s="5"/>
      <x:c r="OJM323" s="5"/>
      <x:c r="OJN323" s="5"/>
      <x:c r="OJO323" s="5"/>
      <x:c r="OJP323" s="5"/>
      <x:c r="OJQ323" s="5"/>
      <x:c r="OJR323" s="5"/>
      <x:c r="OJS323" s="5"/>
      <x:c r="OJT323" s="5"/>
      <x:c r="OJU323" s="5"/>
      <x:c r="OJV323" s="5"/>
      <x:c r="OJW323" s="5"/>
      <x:c r="OJX323" s="5"/>
      <x:c r="OJY323" s="5"/>
      <x:c r="OJZ323" s="5"/>
      <x:c r="OKA323" s="5"/>
      <x:c r="OKB323" s="5"/>
      <x:c r="OKC323" s="5"/>
      <x:c r="OKD323" s="5"/>
      <x:c r="OKE323" s="5"/>
      <x:c r="OKF323" s="5"/>
      <x:c r="OKG323" s="5"/>
      <x:c r="OKH323" s="5"/>
      <x:c r="OKI323" s="5"/>
      <x:c r="OKJ323" s="5"/>
      <x:c r="OKK323" s="5"/>
      <x:c r="OKL323" s="5"/>
      <x:c r="OKM323" s="5"/>
      <x:c r="OKN323" s="5"/>
      <x:c r="OKO323" s="5"/>
      <x:c r="OKP323" s="5"/>
      <x:c r="OKQ323" s="5"/>
      <x:c r="OKR323" s="5"/>
      <x:c r="OKS323" s="5"/>
      <x:c r="OKT323" s="5"/>
      <x:c r="OKU323" s="5"/>
      <x:c r="OKV323" s="5"/>
      <x:c r="OKW323" s="5"/>
      <x:c r="OKX323" s="5"/>
      <x:c r="OKY323" s="5"/>
      <x:c r="OKZ323" s="5"/>
      <x:c r="OLA323" s="5"/>
      <x:c r="OLB323" s="5"/>
      <x:c r="OLC323" s="5"/>
      <x:c r="OLD323" s="5"/>
      <x:c r="OLE323" s="5"/>
      <x:c r="OLF323" s="5"/>
      <x:c r="OLG323" s="5"/>
      <x:c r="OLH323" s="5"/>
      <x:c r="OLI323" s="5"/>
      <x:c r="OLJ323" s="5"/>
      <x:c r="OLK323" s="5"/>
      <x:c r="OLL323" s="5"/>
      <x:c r="OLM323" s="5"/>
      <x:c r="OLN323" s="5"/>
      <x:c r="OLO323" s="5"/>
      <x:c r="OLP323" s="5"/>
      <x:c r="OLQ323" s="5"/>
      <x:c r="OLR323" s="5"/>
      <x:c r="OLS323" s="5"/>
      <x:c r="OLT323" s="5"/>
      <x:c r="OLU323" s="5"/>
      <x:c r="OLV323" s="5"/>
      <x:c r="OLW323" s="5"/>
      <x:c r="OLX323" s="5"/>
      <x:c r="OLY323" s="5"/>
      <x:c r="OLZ323" s="5"/>
      <x:c r="OMA323" s="5"/>
      <x:c r="OMB323" s="5"/>
      <x:c r="OMC323" s="5"/>
      <x:c r="OMD323" s="5"/>
      <x:c r="OME323" s="5"/>
      <x:c r="OMF323" s="5"/>
      <x:c r="OMG323" s="5"/>
      <x:c r="OMH323" s="5"/>
      <x:c r="OMI323" s="5"/>
      <x:c r="OMJ323" s="5"/>
      <x:c r="OMK323" s="5"/>
      <x:c r="OML323" s="5"/>
      <x:c r="OMM323" s="5"/>
      <x:c r="OMN323" s="5"/>
      <x:c r="OMO323" s="5"/>
      <x:c r="OMP323" s="5"/>
      <x:c r="OMQ323" s="5"/>
      <x:c r="OMR323" s="5"/>
      <x:c r="OMS323" s="5"/>
      <x:c r="OMT323" s="5"/>
      <x:c r="OMU323" s="5"/>
      <x:c r="OMV323" s="5"/>
      <x:c r="OMW323" s="5"/>
      <x:c r="OMX323" s="5"/>
      <x:c r="OMY323" s="5"/>
      <x:c r="OMZ323" s="5"/>
      <x:c r="ONA323" s="5"/>
      <x:c r="ONB323" s="5"/>
      <x:c r="ONC323" s="5"/>
      <x:c r="OND323" s="5"/>
      <x:c r="ONE323" s="5"/>
      <x:c r="ONF323" s="5"/>
      <x:c r="ONG323" s="5"/>
      <x:c r="ONH323" s="5"/>
      <x:c r="ONI323" s="5"/>
      <x:c r="ONJ323" s="5"/>
      <x:c r="ONK323" s="5"/>
      <x:c r="ONL323" s="5"/>
      <x:c r="ONM323" s="5"/>
      <x:c r="ONN323" s="5"/>
      <x:c r="ONO323" s="5"/>
      <x:c r="ONP323" s="5"/>
      <x:c r="ONQ323" s="5"/>
      <x:c r="ONR323" s="5"/>
      <x:c r="ONS323" s="5"/>
      <x:c r="ONT323" s="5"/>
      <x:c r="ONU323" s="5"/>
      <x:c r="ONV323" s="5"/>
      <x:c r="ONW323" s="5"/>
      <x:c r="ONX323" s="5"/>
      <x:c r="ONY323" s="5"/>
      <x:c r="ONZ323" s="5"/>
      <x:c r="OOA323" s="5"/>
      <x:c r="OOB323" s="5"/>
      <x:c r="OOC323" s="5"/>
      <x:c r="OOD323" s="5"/>
      <x:c r="OOE323" s="5"/>
      <x:c r="OOF323" s="5"/>
      <x:c r="OOG323" s="5"/>
      <x:c r="OOH323" s="5"/>
      <x:c r="OOI323" s="5"/>
      <x:c r="OOJ323" s="5"/>
      <x:c r="OOK323" s="5"/>
      <x:c r="OOL323" s="5"/>
      <x:c r="OOM323" s="5"/>
      <x:c r="OON323" s="5"/>
      <x:c r="OOO323" s="5"/>
      <x:c r="OOP323" s="5"/>
      <x:c r="OOQ323" s="5"/>
      <x:c r="OOR323" s="5"/>
      <x:c r="OOS323" s="5"/>
      <x:c r="OOT323" s="5"/>
      <x:c r="OOU323" s="5"/>
      <x:c r="OOV323" s="5"/>
      <x:c r="OOW323" s="5"/>
      <x:c r="OOX323" s="5"/>
      <x:c r="OOY323" s="5"/>
      <x:c r="OOZ323" s="5"/>
      <x:c r="OPA323" s="5"/>
      <x:c r="OPB323" s="5"/>
      <x:c r="OPC323" s="5"/>
      <x:c r="OPD323" s="5"/>
      <x:c r="OPE323" s="5"/>
      <x:c r="OPF323" s="5"/>
      <x:c r="OPG323" s="5"/>
      <x:c r="OPH323" s="5"/>
      <x:c r="OPI323" s="5"/>
      <x:c r="OPJ323" s="5"/>
      <x:c r="OPK323" s="5"/>
      <x:c r="OPL323" s="5"/>
      <x:c r="OPM323" s="5"/>
      <x:c r="OPN323" s="5"/>
      <x:c r="OPO323" s="5"/>
      <x:c r="OPP323" s="5"/>
      <x:c r="OPQ323" s="5"/>
      <x:c r="OPR323" s="5"/>
      <x:c r="OPS323" s="5"/>
      <x:c r="OPT323" s="5"/>
      <x:c r="OPU323" s="5"/>
      <x:c r="OPV323" s="5"/>
      <x:c r="OPW323" s="5"/>
      <x:c r="OPX323" s="5"/>
      <x:c r="OPY323" s="5"/>
      <x:c r="OPZ323" s="5"/>
      <x:c r="OQA323" s="5"/>
      <x:c r="OQB323" s="5"/>
      <x:c r="OQC323" s="5"/>
      <x:c r="OQD323" s="5"/>
      <x:c r="OQE323" s="5"/>
      <x:c r="OQF323" s="5"/>
      <x:c r="OQG323" s="5"/>
      <x:c r="OQH323" s="5"/>
      <x:c r="OQI323" s="5"/>
      <x:c r="OQJ323" s="5"/>
      <x:c r="OQK323" s="5"/>
      <x:c r="OQL323" s="5"/>
      <x:c r="OQM323" s="5"/>
      <x:c r="OQN323" s="5"/>
      <x:c r="OQO323" s="5"/>
      <x:c r="OQP323" s="5"/>
      <x:c r="OQQ323" s="5"/>
      <x:c r="OQR323" s="5"/>
      <x:c r="OQS323" s="5"/>
      <x:c r="OQT323" s="5"/>
      <x:c r="OQU323" s="5"/>
      <x:c r="OQV323" s="5"/>
      <x:c r="OQW323" s="5"/>
      <x:c r="OQX323" s="5"/>
      <x:c r="OQY323" s="5"/>
      <x:c r="OQZ323" s="5"/>
      <x:c r="ORA323" s="5"/>
      <x:c r="ORB323" s="5"/>
      <x:c r="ORC323" s="5"/>
      <x:c r="ORD323" s="5"/>
      <x:c r="ORE323" s="5"/>
      <x:c r="ORF323" s="5"/>
      <x:c r="ORG323" s="5"/>
      <x:c r="ORH323" s="5"/>
      <x:c r="ORI323" s="5"/>
      <x:c r="ORJ323" s="5"/>
      <x:c r="ORK323" s="5"/>
      <x:c r="ORL323" s="5"/>
      <x:c r="ORM323" s="5"/>
      <x:c r="ORN323" s="5"/>
      <x:c r="ORO323" s="5"/>
      <x:c r="ORP323" s="5"/>
      <x:c r="ORQ323" s="5"/>
      <x:c r="ORR323" s="5"/>
      <x:c r="ORS323" s="5"/>
      <x:c r="ORT323" s="5"/>
      <x:c r="ORU323" s="5"/>
      <x:c r="ORV323" s="5"/>
      <x:c r="ORW323" s="5"/>
      <x:c r="ORX323" s="5"/>
      <x:c r="ORY323" s="5"/>
      <x:c r="ORZ323" s="5"/>
      <x:c r="OSA323" s="5"/>
      <x:c r="OSB323" s="5"/>
      <x:c r="OSC323" s="5"/>
      <x:c r="OSD323" s="5"/>
      <x:c r="OSE323" s="5"/>
      <x:c r="OSF323" s="5"/>
      <x:c r="OSG323" s="5"/>
      <x:c r="OSH323" s="5"/>
      <x:c r="OSI323" s="5"/>
      <x:c r="OSJ323" s="5"/>
      <x:c r="OSK323" s="5"/>
      <x:c r="OSL323" s="5"/>
      <x:c r="OSM323" s="5"/>
      <x:c r="OSN323" s="5"/>
      <x:c r="OSO323" s="5"/>
      <x:c r="OSP323" s="5"/>
      <x:c r="OSQ323" s="5"/>
      <x:c r="OSR323" s="5"/>
      <x:c r="OSS323" s="5"/>
      <x:c r="OST323" s="5"/>
      <x:c r="OSU323" s="5"/>
      <x:c r="OSV323" s="5"/>
      <x:c r="OSW323" s="5"/>
      <x:c r="OSX323" s="5"/>
      <x:c r="OSY323" s="5"/>
      <x:c r="OSZ323" s="5"/>
      <x:c r="OTA323" s="5"/>
      <x:c r="OTB323" s="5"/>
      <x:c r="OTC323" s="5"/>
      <x:c r="OTD323" s="5"/>
      <x:c r="OTE323" s="5"/>
      <x:c r="OTF323" s="5"/>
      <x:c r="OTG323" s="5"/>
      <x:c r="OTH323" s="5"/>
      <x:c r="OTI323" s="5"/>
      <x:c r="OTJ323" s="5"/>
      <x:c r="OTK323" s="5"/>
      <x:c r="OTL323" s="5"/>
      <x:c r="OTM323" s="5"/>
      <x:c r="OTN323" s="5"/>
      <x:c r="OTO323" s="5"/>
      <x:c r="OTP323" s="5"/>
      <x:c r="OTQ323" s="5"/>
      <x:c r="OTR323" s="5"/>
      <x:c r="OTS323" s="5"/>
      <x:c r="OTT323" s="5"/>
      <x:c r="OTU323" s="5"/>
      <x:c r="OTV323" s="5"/>
      <x:c r="OTW323" s="5"/>
      <x:c r="OTX323" s="5"/>
      <x:c r="OTY323" s="5"/>
      <x:c r="OTZ323" s="5"/>
      <x:c r="OUA323" s="5"/>
      <x:c r="OUB323" s="5"/>
      <x:c r="OUC323" s="5"/>
      <x:c r="OUD323" s="5"/>
      <x:c r="OUE323" s="5"/>
      <x:c r="OUF323" s="5"/>
      <x:c r="OUG323" s="5"/>
      <x:c r="OUH323" s="5"/>
      <x:c r="OUI323" s="5"/>
      <x:c r="OUJ323" s="5"/>
      <x:c r="OUK323" s="5"/>
      <x:c r="OUL323" s="5"/>
      <x:c r="OUM323" s="5"/>
      <x:c r="OUN323" s="5"/>
      <x:c r="OUO323" s="5"/>
      <x:c r="OUP323" s="5"/>
      <x:c r="OUQ323" s="5"/>
      <x:c r="OUR323" s="5"/>
      <x:c r="OUS323" s="5"/>
      <x:c r="OUT323" s="5"/>
      <x:c r="OUU323" s="5"/>
      <x:c r="OUV323" s="5"/>
      <x:c r="OUW323" s="5"/>
      <x:c r="OUX323" s="5"/>
      <x:c r="OUY323" s="5"/>
      <x:c r="OUZ323" s="5"/>
      <x:c r="OVA323" s="5"/>
      <x:c r="OVB323" s="5"/>
      <x:c r="OVC323" s="5"/>
      <x:c r="OVD323" s="5"/>
      <x:c r="OVE323" s="5"/>
      <x:c r="OVF323" s="5"/>
      <x:c r="OVG323" s="5"/>
      <x:c r="OVH323" s="5"/>
      <x:c r="OVI323" s="5"/>
      <x:c r="OVJ323" s="5"/>
      <x:c r="OVK323" s="5"/>
      <x:c r="OVL323" s="5"/>
      <x:c r="OVM323" s="5"/>
      <x:c r="OVN323" s="5"/>
      <x:c r="OVO323" s="5"/>
      <x:c r="OVP323" s="5"/>
      <x:c r="OVQ323" s="5"/>
      <x:c r="OVR323" s="5"/>
      <x:c r="OVS323" s="5"/>
      <x:c r="OVT323" s="5"/>
      <x:c r="OVU323" s="5"/>
      <x:c r="OVV323" s="5"/>
      <x:c r="OVW323" s="5"/>
      <x:c r="OVX323" s="5"/>
      <x:c r="OVY323" s="5"/>
      <x:c r="OVZ323" s="5"/>
      <x:c r="OWA323" s="5"/>
      <x:c r="OWB323" s="5"/>
      <x:c r="OWC323" s="5"/>
      <x:c r="OWD323" s="5"/>
      <x:c r="OWE323" s="5"/>
      <x:c r="OWF323" s="5"/>
      <x:c r="OWG323" s="5"/>
      <x:c r="OWH323" s="5"/>
      <x:c r="OWI323" s="5"/>
      <x:c r="OWJ323" s="5"/>
      <x:c r="OWK323" s="5"/>
      <x:c r="OWL323" s="5"/>
      <x:c r="OWM323" s="5"/>
      <x:c r="OWN323" s="5"/>
      <x:c r="OWO323" s="5"/>
      <x:c r="OWP323" s="5"/>
      <x:c r="OWQ323" s="5"/>
      <x:c r="OWR323" s="5"/>
      <x:c r="OWS323" s="5"/>
      <x:c r="OWT323" s="5"/>
      <x:c r="OWU323" s="5"/>
      <x:c r="OWV323" s="5"/>
      <x:c r="OWW323" s="5"/>
      <x:c r="OWX323" s="5"/>
      <x:c r="OWY323" s="5"/>
      <x:c r="OWZ323" s="5"/>
      <x:c r="OXA323" s="5"/>
      <x:c r="OXB323" s="5"/>
      <x:c r="OXC323" s="5"/>
      <x:c r="OXD323" s="5"/>
      <x:c r="OXE323" s="5"/>
      <x:c r="OXF323" s="5"/>
      <x:c r="OXG323" s="5"/>
      <x:c r="OXH323" s="5"/>
      <x:c r="OXI323" s="5"/>
      <x:c r="OXJ323" s="5"/>
      <x:c r="OXK323" s="5"/>
      <x:c r="OXL323" s="5"/>
      <x:c r="OXM323" s="5"/>
      <x:c r="OXN323" s="5"/>
      <x:c r="OXO323" s="5"/>
      <x:c r="OXP323" s="5"/>
      <x:c r="OXQ323" s="5"/>
      <x:c r="OXR323" s="5"/>
      <x:c r="OXS323" s="5"/>
      <x:c r="OXT323" s="5"/>
      <x:c r="OXU323" s="5"/>
      <x:c r="OXV323" s="5"/>
      <x:c r="OXW323" s="5"/>
      <x:c r="OXX323" s="5"/>
      <x:c r="OXY323" s="5"/>
      <x:c r="OXZ323" s="5"/>
      <x:c r="OYA323" s="5"/>
      <x:c r="OYB323" s="5"/>
      <x:c r="OYC323" s="5"/>
      <x:c r="OYD323" s="5"/>
      <x:c r="OYE323" s="5"/>
      <x:c r="OYF323" s="5"/>
      <x:c r="OYG323" s="5"/>
      <x:c r="OYH323" s="5"/>
      <x:c r="OYI323" s="5"/>
      <x:c r="OYJ323" s="5"/>
      <x:c r="OYK323" s="5"/>
      <x:c r="OYL323" s="5"/>
      <x:c r="OYM323" s="5"/>
      <x:c r="OYN323" s="5"/>
      <x:c r="OYO323" s="5"/>
      <x:c r="OYP323" s="5"/>
      <x:c r="OYQ323" s="5"/>
      <x:c r="OYR323" s="5"/>
      <x:c r="OYS323" s="5"/>
      <x:c r="OYT323" s="5"/>
      <x:c r="OYU323" s="5"/>
      <x:c r="OYV323" s="5"/>
      <x:c r="OYW323" s="5"/>
      <x:c r="OYX323" s="5"/>
      <x:c r="OYY323" s="5"/>
      <x:c r="OYZ323" s="5"/>
      <x:c r="OZA323" s="5"/>
      <x:c r="OZB323" s="5"/>
      <x:c r="OZC323" s="5"/>
      <x:c r="OZD323" s="5"/>
      <x:c r="OZE323" s="5"/>
      <x:c r="OZF323" s="5"/>
      <x:c r="OZG323" s="5"/>
      <x:c r="OZH323" s="5"/>
      <x:c r="OZI323" s="5"/>
      <x:c r="OZJ323" s="5"/>
      <x:c r="OZK323" s="5"/>
      <x:c r="OZL323" s="5"/>
      <x:c r="OZM323" s="5"/>
      <x:c r="OZN323" s="5"/>
      <x:c r="OZO323" s="5"/>
      <x:c r="OZP323" s="5"/>
      <x:c r="OZQ323" s="5"/>
      <x:c r="OZR323" s="5"/>
      <x:c r="OZS323" s="5"/>
      <x:c r="OZT323" s="5"/>
      <x:c r="OZU323" s="5"/>
      <x:c r="OZV323" s="5"/>
      <x:c r="OZW323" s="5"/>
      <x:c r="OZX323" s="5"/>
      <x:c r="OZY323" s="5"/>
      <x:c r="OZZ323" s="5"/>
      <x:c r="PAA323" s="5"/>
      <x:c r="PAB323" s="5"/>
      <x:c r="PAC323" s="5"/>
      <x:c r="PAD323" s="5"/>
      <x:c r="PAE323" s="5"/>
      <x:c r="PAF323" s="5"/>
      <x:c r="PAG323" s="5"/>
      <x:c r="PAH323" s="5"/>
      <x:c r="PAI323" s="5"/>
      <x:c r="PAJ323" s="5"/>
      <x:c r="PAK323" s="5"/>
      <x:c r="PAL323" s="5"/>
      <x:c r="PAM323" s="5"/>
      <x:c r="PAN323" s="5"/>
      <x:c r="PAO323" s="5"/>
      <x:c r="PAP323" s="5"/>
      <x:c r="PAQ323" s="5"/>
      <x:c r="PAR323" s="5"/>
      <x:c r="PAS323" s="5"/>
      <x:c r="PAT323" s="5"/>
      <x:c r="PAU323" s="5"/>
      <x:c r="PAV323" s="5"/>
      <x:c r="PAW323" s="5"/>
      <x:c r="PAX323" s="5"/>
      <x:c r="PAY323" s="5"/>
      <x:c r="PAZ323" s="5"/>
      <x:c r="PBA323" s="5"/>
      <x:c r="PBB323" s="5"/>
      <x:c r="PBC323" s="5"/>
      <x:c r="PBD323" s="5"/>
      <x:c r="PBE323" s="5"/>
      <x:c r="PBF323" s="5"/>
      <x:c r="PBG323" s="5"/>
      <x:c r="PBH323" s="5"/>
      <x:c r="PBI323" s="5"/>
      <x:c r="PBJ323" s="5"/>
      <x:c r="PBK323" s="5"/>
      <x:c r="PBL323" s="5"/>
      <x:c r="PBM323" s="5"/>
      <x:c r="PBN323" s="5"/>
      <x:c r="PBO323" s="5"/>
      <x:c r="PBP323" s="5"/>
      <x:c r="PBQ323" s="5"/>
      <x:c r="PBR323" s="5"/>
      <x:c r="PBS323" s="5"/>
      <x:c r="PBT323" s="5"/>
      <x:c r="PBU323" s="5"/>
      <x:c r="PBV323" s="5"/>
      <x:c r="PBW323" s="5"/>
      <x:c r="PBX323" s="5"/>
      <x:c r="PBY323" s="5"/>
      <x:c r="PBZ323" s="5"/>
      <x:c r="PCA323" s="5"/>
      <x:c r="PCB323" s="5"/>
      <x:c r="PCC323" s="5"/>
      <x:c r="PCD323" s="5"/>
      <x:c r="PCE323" s="5"/>
      <x:c r="PCF323" s="5"/>
      <x:c r="PCG323" s="5"/>
      <x:c r="PCH323" s="5"/>
      <x:c r="PCI323" s="5"/>
      <x:c r="PCJ323" s="5"/>
      <x:c r="PCK323" s="5"/>
      <x:c r="PCL323" s="5"/>
      <x:c r="PCM323" s="5"/>
      <x:c r="PCN323" s="5"/>
      <x:c r="PCO323" s="5"/>
      <x:c r="PCP323" s="5"/>
      <x:c r="PCQ323" s="5"/>
      <x:c r="PCR323" s="5"/>
      <x:c r="PCS323" s="5"/>
      <x:c r="PCT323" s="5"/>
      <x:c r="PCU323" s="5"/>
      <x:c r="PCV323" s="5"/>
      <x:c r="PCW323" s="5"/>
      <x:c r="PCX323" s="5"/>
      <x:c r="PCY323" s="5"/>
      <x:c r="PCZ323" s="5"/>
      <x:c r="PDA323" s="5"/>
      <x:c r="PDB323" s="5"/>
      <x:c r="PDC323" s="5"/>
      <x:c r="PDD323" s="5"/>
      <x:c r="PDE323" s="5"/>
      <x:c r="PDF323" s="5"/>
      <x:c r="PDG323" s="5"/>
      <x:c r="PDH323" s="5"/>
      <x:c r="PDI323" s="5"/>
      <x:c r="PDJ323" s="5"/>
      <x:c r="PDK323" s="5"/>
      <x:c r="PDL323" s="5"/>
      <x:c r="PDM323" s="5"/>
      <x:c r="PDN323" s="5"/>
      <x:c r="PDO323" s="5"/>
      <x:c r="PDP323" s="5"/>
      <x:c r="PDQ323" s="5"/>
      <x:c r="PDR323" s="5"/>
      <x:c r="PDS323" s="5"/>
      <x:c r="PDT323" s="5"/>
      <x:c r="PDU323" s="5"/>
      <x:c r="PDV323" s="5"/>
      <x:c r="PDW323" s="5"/>
      <x:c r="PDX323" s="5"/>
      <x:c r="PDY323" s="5"/>
      <x:c r="PDZ323" s="5"/>
      <x:c r="PEA323" s="5"/>
      <x:c r="PEB323" s="5"/>
      <x:c r="PEC323" s="5"/>
      <x:c r="PED323" s="5"/>
      <x:c r="PEE323" s="5"/>
      <x:c r="PEF323" s="5"/>
      <x:c r="PEG323" s="5"/>
      <x:c r="PEH323" s="5"/>
      <x:c r="PEI323" s="5"/>
      <x:c r="PEJ323" s="5"/>
      <x:c r="PEK323" s="5"/>
      <x:c r="PEL323" s="5"/>
      <x:c r="PEM323" s="5"/>
      <x:c r="PEN323" s="5"/>
      <x:c r="PEO323" s="5"/>
      <x:c r="PEP323" s="5"/>
      <x:c r="PEQ323" s="5"/>
      <x:c r="PER323" s="5"/>
      <x:c r="PES323" s="5"/>
      <x:c r="PET323" s="5"/>
      <x:c r="PEU323" s="5"/>
      <x:c r="PEV323" s="5"/>
      <x:c r="PEW323" s="5"/>
      <x:c r="PEX323" s="5"/>
      <x:c r="PEY323" s="5"/>
      <x:c r="PEZ323" s="5"/>
      <x:c r="PFA323" s="5"/>
      <x:c r="PFB323" s="5"/>
      <x:c r="PFC323" s="5"/>
      <x:c r="PFD323" s="5"/>
      <x:c r="PFE323" s="5"/>
      <x:c r="PFF323" s="5"/>
      <x:c r="PFG323" s="5"/>
      <x:c r="PFH323" s="5"/>
      <x:c r="PFI323" s="5"/>
      <x:c r="PFJ323" s="5"/>
      <x:c r="PFK323" s="5"/>
      <x:c r="PFL323" s="5"/>
      <x:c r="PFM323" s="5"/>
      <x:c r="PFN323" s="5"/>
      <x:c r="PFO323" s="5"/>
      <x:c r="PFP323" s="5"/>
      <x:c r="PFQ323" s="5"/>
      <x:c r="PFR323" s="5"/>
      <x:c r="PFS323" s="5"/>
      <x:c r="PFT323" s="5"/>
      <x:c r="PFU323" s="5"/>
      <x:c r="PFV323" s="5"/>
      <x:c r="PFW323" s="5"/>
      <x:c r="PFX323" s="5"/>
      <x:c r="PFY323" s="5"/>
      <x:c r="PFZ323" s="5"/>
      <x:c r="PGA323" s="5"/>
      <x:c r="PGB323" s="5"/>
      <x:c r="PGC323" s="5"/>
      <x:c r="PGD323" s="5"/>
      <x:c r="PGE323" s="5"/>
      <x:c r="PGF323" s="5"/>
      <x:c r="PGG323" s="5"/>
      <x:c r="PGH323" s="5"/>
      <x:c r="PGI323" s="5"/>
      <x:c r="PGJ323" s="5"/>
      <x:c r="PGK323" s="5"/>
      <x:c r="PGL323" s="5"/>
      <x:c r="PGM323" s="5"/>
      <x:c r="PGN323" s="5"/>
      <x:c r="PGO323" s="5"/>
      <x:c r="PGP323" s="5"/>
      <x:c r="PGQ323" s="5"/>
      <x:c r="PGR323" s="5"/>
      <x:c r="PGS323" s="5"/>
      <x:c r="PGT323" s="5"/>
      <x:c r="PGU323" s="5"/>
      <x:c r="PGV323" s="5"/>
      <x:c r="PGW323" s="5"/>
      <x:c r="PGX323" s="5"/>
      <x:c r="PGY323" s="5"/>
      <x:c r="PGZ323" s="5"/>
      <x:c r="PHA323" s="5"/>
      <x:c r="PHB323" s="5"/>
      <x:c r="PHC323" s="5"/>
      <x:c r="PHD323" s="5"/>
      <x:c r="PHE323" s="5"/>
      <x:c r="PHF323" s="5"/>
      <x:c r="PHG323" s="5"/>
      <x:c r="PHH323" s="5"/>
      <x:c r="PHI323" s="5"/>
      <x:c r="PHJ323" s="5"/>
      <x:c r="PHK323" s="5"/>
      <x:c r="PHL323" s="5"/>
      <x:c r="PHM323" s="5"/>
      <x:c r="PHN323" s="5"/>
      <x:c r="PHO323" s="5"/>
      <x:c r="PHP323" s="5"/>
      <x:c r="PHQ323" s="5"/>
      <x:c r="PHR323" s="5"/>
      <x:c r="PHS323" s="5"/>
      <x:c r="PHT323" s="5"/>
      <x:c r="PHU323" s="5"/>
      <x:c r="PHV323" s="5"/>
      <x:c r="PHW323" s="5"/>
      <x:c r="PHX323" s="5"/>
      <x:c r="PHY323" s="5"/>
      <x:c r="PHZ323" s="5"/>
      <x:c r="PIA323" s="5"/>
      <x:c r="PIB323" s="5"/>
      <x:c r="PIC323" s="5"/>
      <x:c r="PID323" s="5"/>
      <x:c r="PIE323" s="5"/>
      <x:c r="PIF323" s="5"/>
      <x:c r="PIG323" s="5"/>
      <x:c r="PIH323" s="5"/>
      <x:c r="PII323" s="5"/>
      <x:c r="PIJ323" s="5"/>
      <x:c r="PIK323" s="5"/>
      <x:c r="PIL323" s="5"/>
      <x:c r="PIM323" s="5"/>
      <x:c r="PIN323" s="5"/>
      <x:c r="PIO323" s="5"/>
      <x:c r="PIP323" s="5"/>
      <x:c r="PIQ323" s="5"/>
      <x:c r="PIR323" s="5"/>
      <x:c r="PIS323" s="5"/>
      <x:c r="PIT323" s="5"/>
      <x:c r="PIU323" s="5"/>
      <x:c r="PIV323" s="5"/>
      <x:c r="PIW323" s="5"/>
      <x:c r="PIX323" s="5"/>
      <x:c r="PIY323" s="5"/>
      <x:c r="PIZ323" s="5"/>
      <x:c r="PJA323" s="5"/>
      <x:c r="PJB323" s="5"/>
      <x:c r="PJC323" s="5"/>
      <x:c r="PJD323" s="5"/>
      <x:c r="PJE323" s="5"/>
      <x:c r="PJF323" s="5"/>
      <x:c r="PJG323" s="5"/>
      <x:c r="PJH323" s="5"/>
      <x:c r="PJI323" s="5"/>
      <x:c r="PJJ323" s="5"/>
      <x:c r="PJK323" s="5"/>
      <x:c r="PJL323" s="5"/>
      <x:c r="PJM323" s="5"/>
      <x:c r="PJN323" s="5"/>
      <x:c r="PJO323" s="5"/>
      <x:c r="PJP323" s="5"/>
      <x:c r="PJQ323" s="5"/>
      <x:c r="PJR323" s="5"/>
      <x:c r="PJS323" s="5"/>
      <x:c r="PJT323" s="5"/>
      <x:c r="PJU323" s="5"/>
      <x:c r="PJV323" s="5"/>
      <x:c r="PJW323" s="5"/>
      <x:c r="PJX323" s="5"/>
      <x:c r="PJY323" s="5"/>
      <x:c r="PJZ323" s="5"/>
      <x:c r="PKA323" s="5"/>
      <x:c r="PKB323" s="5"/>
      <x:c r="PKC323" s="5"/>
      <x:c r="PKD323" s="5"/>
      <x:c r="PKE323" s="5"/>
      <x:c r="PKF323" s="5"/>
      <x:c r="PKG323" s="5"/>
      <x:c r="PKH323" s="5"/>
      <x:c r="PKI323" s="5"/>
      <x:c r="PKJ323" s="5"/>
      <x:c r="PKK323" s="5"/>
      <x:c r="PKL323" s="5"/>
      <x:c r="PKM323" s="5"/>
      <x:c r="PKN323" s="5"/>
      <x:c r="PKO323" s="5"/>
      <x:c r="PKP323" s="5"/>
      <x:c r="PKQ323" s="5"/>
      <x:c r="PKR323" s="5"/>
      <x:c r="PKS323" s="5"/>
      <x:c r="PKT323" s="5"/>
      <x:c r="PKU323" s="5"/>
      <x:c r="PKV323" s="5"/>
      <x:c r="PKW323" s="5"/>
      <x:c r="PKX323" s="5"/>
      <x:c r="PKY323" s="5"/>
      <x:c r="PKZ323" s="5"/>
      <x:c r="PLA323" s="5"/>
      <x:c r="PLB323" s="5"/>
      <x:c r="PLC323" s="5"/>
      <x:c r="PLD323" s="5"/>
      <x:c r="PLE323" s="5"/>
      <x:c r="PLF323" s="5"/>
      <x:c r="PLG323" s="5"/>
      <x:c r="PLH323" s="5"/>
      <x:c r="PLI323" s="5"/>
      <x:c r="PLJ323" s="5"/>
      <x:c r="PLK323" s="5"/>
      <x:c r="PLL323" s="5"/>
      <x:c r="PLM323" s="5"/>
      <x:c r="PLN323" s="5"/>
      <x:c r="PLO323" s="5"/>
      <x:c r="PLP323" s="5"/>
      <x:c r="PLQ323" s="5"/>
      <x:c r="PLR323" s="5"/>
      <x:c r="PLS323" s="5"/>
      <x:c r="PLT323" s="5"/>
      <x:c r="PLU323" s="5"/>
      <x:c r="PLV323" s="5"/>
      <x:c r="PLW323" s="5"/>
      <x:c r="PLX323" s="5"/>
      <x:c r="PLY323" s="5"/>
      <x:c r="PLZ323" s="5"/>
      <x:c r="PMA323" s="5"/>
      <x:c r="PMB323" s="5"/>
      <x:c r="PMC323" s="5"/>
      <x:c r="PMD323" s="5"/>
      <x:c r="PME323" s="5"/>
      <x:c r="PMF323" s="5"/>
      <x:c r="PMG323" s="5"/>
      <x:c r="PMH323" s="5"/>
      <x:c r="PMI323" s="5"/>
      <x:c r="PMJ323" s="5"/>
      <x:c r="PMK323" s="5"/>
      <x:c r="PML323" s="5"/>
      <x:c r="PMM323" s="5"/>
      <x:c r="PMN323" s="5"/>
      <x:c r="PMO323" s="5"/>
      <x:c r="PMP323" s="5"/>
      <x:c r="PMQ323" s="5"/>
      <x:c r="PMR323" s="5"/>
      <x:c r="PMS323" s="5"/>
      <x:c r="PMT323" s="5"/>
      <x:c r="PMU323" s="5"/>
      <x:c r="PMV323" s="5"/>
      <x:c r="PMW323" s="5"/>
      <x:c r="PMX323" s="5"/>
      <x:c r="PMY323" s="5"/>
      <x:c r="PMZ323" s="5"/>
      <x:c r="PNA323" s="5"/>
      <x:c r="PNB323" s="5"/>
      <x:c r="PNC323" s="5"/>
      <x:c r="PND323" s="5"/>
      <x:c r="PNE323" s="5"/>
      <x:c r="PNF323" s="5"/>
      <x:c r="PNG323" s="5"/>
      <x:c r="PNH323" s="5"/>
      <x:c r="PNI323" s="5"/>
      <x:c r="PNJ323" s="5"/>
      <x:c r="PNK323" s="5"/>
      <x:c r="PNL323" s="5"/>
      <x:c r="PNM323" s="5"/>
      <x:c r="PNN323" s="5"/>
      <x:c r="PNO323" s="5"/>
      <x:c r="PNP323" s="5"/>
      <x:c r="PNQ323" s="5"/>
      <x:c r="PNR323" s="5"/>
      <x:c r="PNS323" s="5"/>
      <x:c r="PNT323" s="5"/>
      <x:c r="PNU323" s="5"/>
      <x:c r="PNV323" s="5"/>
      <x:c r="PNW323" s="5"/>
      <x:c r="PNX323" s="5"/>
      <x:c r="PNY323" s="5"/>
      <x:c r="PNZ323" s="5"/>
      <x:c r="POA323" s="5"/>
      <x:c r="POB323" s="5"/>
      <x:c r="POC323" s="5"/>
      <x:c r="POD323" s="5"/>
      <x:c r="POE323" s="5"/>
      <x:c r="POF323" s="5"/>
      <x:c r="POG323" s="5"/>
      <x:c r="POH323" s="5"/>
      <x:c r="POI323" s="5"/>
      <x:c r="POJ323" s="5"/>
      <x:c r="POK323" s="5"/>
      <x:c r="POL323" s="5"/>
      <x:c r="POM323" s="5"/>
      <x:c r="PON323" s="5"/>
      <x:c r="POO323" s="5"/>
      <x:c r="POP323" s="5"/>
      <x:c r="POQ323" s="5"/>
      <x:c r="POR323" s="5"/>
      <x:c r="POS323" s="5"/>
      <x:c r="POT323" s="5"/>
      <x:c r="POU323" s="5"/>
      <x:c r="POV323" s="5"/>
      <x:c r="POW323" s="5"/>
      <x:c r="POX323" s="5"/>
      <x:c r="POY323" s="5"/>
      <x:c r="POZ323" s="5"/>
      <x:c r="PPA323" s="5"/>
      <x:c r="PPB323" s="5"/>
      <x:c r="PPC323" s="5"/>
      <x:c r="PPD323" s="5"/>
      <x:c r="PPE323" s="5"/>
      <x:c r="PPF323" s="5"/>
      <x:c r="PPG323" s="5"/>
      <x:c r="PPH323" s="5"/>
      <x:c r="PPI323" s="5"/>
      <x:c r="PPJ323" s="5"/>
      <x:c r="PPK323" s="5"/>
      <x:c r="PPL323" s="5"/>
      <x:c r="PPM323" s="5"/>
      <x:c r="PPN323" s="5"/>
      <x:c r="PPO323" s="5"/>
      <x:c r="PPP323" s="5"/>
      <x:c r="PPQ323" s="5"/>
      <x:c r="PPR323" s="5"/>
      <x:c r="PPS323" s="5"/>
      <x:c r="PPT323" s="5"/>
      <x:c r="PPU323" s="5"/>
      <x:c r="PPV323" s="5"/>
      <x:c r="PPW323" s="5"/>
      <x:c r="PPX323" s="5"/>
      <x:c r="PPY323" s="5"/>
      <x:c r="PPZ323" s="5"/>
      <x:c r="PQA323" s="5"/>
      <x:c r="PQB323" s="5"/>
      <x:c r="PQC323" s="5"/>
      <x:c r="PQD323" s="5"/>
      <x:c r="PQE323" s="5"/>
      <x:c r="PQF323" s="5"/>
      <x:c r="PQG323" s="5"/>
      <x:c r="PQH323" s="5"/>
      <x:c r="PQI323" s="5"/>
      <x:c r="PQJ323" s="5"/>
      <x:c r="PQK323" s="5"/>
      <x:c r="PQL323" s="5"/>
      <x:c r="PQM323" s="5"/>
      <x:c r="PQN323" s="5"/>
      <x:c r="PQO323" s="5"/>
      <x:c r="PQP323" s="5"/>
      <x:c r="PQQ323" s="5"/>
      <x:c r="PQR323" s="5"/>
      <x:c r="PQS323" s="5"/>
      <x:c r="PQT323" s="5"/>
      <x:c r="PQU323" s="5"/>
      <x:c r="PQV323" s="5"/>
      <x:c r="PQW323" s="5"/>
      <x:c r="PQX323" s="5"/>
      <x:c r="PQY323" s="5"/>
      <x:c r="PQZ323" s="5"/>
      <x:c r="PRA323" s="5"/>
      <x:c r="PRB323" s="5"/>
      <x:c r="PRC323" s="5"/>
      <x:c r="PRD323" s="5"/>
      <x:c r="PRE323" s="5"/>
      <x:c r="PRF323" s="5"/>
      <x:c r="PRG323" s="5"/>
      <x:c r="PRH323" s="5"/>
      <x:c r="PRI323" s="5"/>
      <x:c r="PRJ323" s="5"/>
      <x:c r="PRK323" s="5"/>
      <x:c r="PRL323" s="5"/>
      <x:c r="PRM323" s="5"/>
      <x:c r="PRN323" s="5"/>
      <x:c r="PRO323" s="5"/>
      <x:c r="PRP323" s="5"/>
      <x:c r="PRQ323" s="5"/>
      <x:c r="PRR323" s="5"/>
      <x:c r="PRS323" s="5"/>
      <x:c r="PRT323" s="5"/>
      <x:c r="PRU323" s="5"/>
      <x:c r="PRV323" s="5"/>
      <x:c r="PRW323" s="5"/>
      <x:c r="PRX323" s="5"/>
      <x:c r="PRY323" s="5"/>
      <x:c r="PRZ323" s="5"/>
      <x:c r="PSA323" s="5"/>
      <x:c r="PSB323" s="5"/>
      <x:c r="PSC323" s="5"/>
      <x:c r="PSD323" s="5"/>
      <x:c r="PSE323" s="5"/>
      <x:c r="PSF323" s="5"/>
      <x:c r="PSG323" s="5"/>
      <x:c r="PSH323" s="5"/>
      <x:c r="PSI323" s="5"/>
      <x:c r="PSJ323" s="5"/>
      <x:c r="PSK323" s="5"/>
      <x:c r="PSL323" s="5"/>
      <x:c r="PSM323" s="5"/>
      <x:c r="PSN323" s="5"/>
      <x:c r="PSO323" s="5"/>
      <x:c r="PSP323" s="5"/>
      <x:c r="PSQ323" s="5"/>
      <x:c r="PSR323" s="5"/>
      <x:c r="PSS323" s="5"/>
      <x:c r="PST323" s="5"/>
      <x:c r="PSU323" s="5"/>
      <x:c r="PSV323" s="5"/>
      <x:c r="PSW323" s="5"/>
      <x:c r="PSX323" s="5"/>
      <x:c r="PSY323" s="5"/>
      <x:c r="PSZ323" s="5"/>
      <x:c r="PTA323" s="5"/>
      <x:c r="PTB323" s="5"/>
      <x:c r="PTC323" s="5"/>
      <x:c r="PTD323" s="5"/>
      <x:c r="PTE323" s="5"/>
      <x:c r="PTF323" s="5"/>
      <x:c r="PTG323" s="5"/>
      <x:c r="PTH323" s="5"/>
      <x:c r="PTI323" s="5"/>
      <x:c r="PTJ323" s="5"/>
      <x:c r="PTK323" s="5"/>
      <x:c r="PTL323" s="5"/>
      <x:c r="PTM323" s="5"/>
      <x:c r="PTN323" s="5"/>
      <x:c r="PTO323" s="5"/>
      <x:c r="PTP323" s="5"/>
      <x:c r="PTQ323" s="5"/>
      <x:c r="PTR323" s="5"/>
      <x:c r="PTS323" s="5"/>
      <x:c r="PTT323" s="5"/>
      <x:c r="PTU323" s="5"/>
      <x:c r="PTV323" s="5"/>
      <x:c r="PTW323" s="5"/>
      <x:c r="PTX323" s="5"/>
      <x:c r="PTY323" s="5"/>
      <x:c r="PTZ323" s="5"/>
      <x:c r="PUA323" s="5"/>
      <x:c r="PUB323" s="5"/>
      <x:c r="PUC323" s="5"/>
      <x:c r="PUD323" s="5"/>
      <x:c r="PUE323" s="5"/>
      <x:c r="PUF323" s="5"/>
      <x:c r="PUG323" s="5"/>
      <x:c r="PUH323" s="5"/>
      <x:c r="PUI323" s="5"/>
      <x:c r="PUJ323" s="5"/>
      <x:c r="PUK323" s="5"/>
      <x:c r="PUL323" s="5"/>
      <x:c r="PUM323" s="5"/>
      <x:c r="PUN323" s="5"/>
      <x:c r="PUO323" s="5"/>
      <x:c r="PUP323" s="5"/>
      <x:c r="PUQ323" s="5"/>
      <x:c r="PUR323" s="5"/>
      <x:c r="PUS323" s="5"/>
      <x:c r="PUT323" s="5"/>
      <x:c r="PUU323" s="5"/>
      <x:c r="PUV323" s="5"/>
      <x:c r="PUW323" s="5"/>
      <x:c r="PUX323" s="5"/>
      <x:c r="PUY323" s="5"/>
      <x:c r="PUZ323" s="5"/>
      <x:c r="PVA323" s="5"/>
      <x:c r="PVB323" s="5"/>
      <x:c r="PVC323" s="5"/>
      <x:c r="PVD323" s="5"/>
      <x:c r="PVE323" s="5"/>
      <x:c r="PVF323" s="5"/>
      <x:c r="PVG323" s="5"/>
      <x:c r="PVH323" s="5"/>
      <x:c r="PVI323" s="5"/>
      <x:c r="PVJ323" s="5"/>
      <x:c r="PVK323" s="5"/>
      <x:c r="PVL323" s="5"/>
      <x:c r="PVM323" s="5"/>
      <x:c r="PVN323" s="5"/>
      <x:c r="PVO323" s="5"/>
      <x:c r="PVP323" s="5"/>
      <x:c r="PVQ323" s="5"/>
      <x:c r="PVR323" s="5"/>
      <x:c r="PVS323" s="5"/>
      <x:c r="PVT323" s="5"/>
      <x:c r="PVU323" s="5"/>
      <x:c r="PVV323" s="5"/>
      <x:c r="PVW323" s="5"/>
      <x:c r="PVX323" s="5"/>
      <x:c r="PVY323" s="5"/>
      <x:c r="PVZ323" s="5"/>
      <x:c r="PWA323" s="5"/>
      <x:c r="PWB323" s="5"/>
      <x:c r="PWC323" s="5"/>
      <x:c r="PWD323" s="5"/>
      <x:c r="PWE323" s="5"/>
      <x:c r="PWF323" s="5"/>
      <x:c r="PWG323" s="5"/>
      <x:c r="PWH323" s="5"/>
      <x:c r="PWI323" s="5"/>
      <x:c r="PWJ323" s="5"/>
      <x:c r="PWK323" s="5"/>
      <x:c r="PWL323" s="5"/>
      <x:c r="PWM323" s="5"/>
      <x:c r="PWN323" s="5"/>
      <x:c r="PWO323" s="5"/>
      <x:c r="PWP323" s="5"/>
      <x:c r="PWQ323" s="5"/>
      <x:c r="PWR323" s="5"/>
      <x:c r="PWS323" s="5"/>
      <x:c r="PWT323" s="5"/>
      <x:c r="PWU323" s="5"/>
      <x:c r="PWV323" s="5"/>
      <x:c r="PWW323" s="5"/>
      <x:c r="PWX323" s="5"/>
      <x:c r="PWY323" s="5"/>
      <x:c r="PWZ323" s="5"/>
      <x:c r="PXA323" s="5"/>
      <x:c r="PXB323" s="5"/>
      <x:c r="PXC323" s="5"/>
      <x:c r="PXD323" s="5"/>
      <x:c r="PXE323" s="5"/>
      <x:c r="PXF323" s="5"/>
      <x:c r="PXG323" s="5"/>
      <x:c r="PXH323" s="5"/>
      <x:c r="PXI323" s="5"/>
      <x:c r="PXJ323" s="5"/>
      <x:c r="PXK323" s="5"/>
      <x:c r="PXL323" s="5"/>
      <x:c r="PXM323" s="5"/>
      <x:c r="PXN323" s="5"/>
      <x:c r="PXO323" s="5"/>
      <x:c r="PXP323" s="5"/>
      <x:c r="PXQ323" s="5"/>
      <x:c r="PXR323" s="5"/>
      <x:c r="PXS323" s="5"/>
      <x:c r="PXT323" s="5"/>
      <x:c r="PXU323" s="5"/>
      <x:c r="PXV323" s="5"/>
      <x:c r="PXW323" s="5"/>
      <x:c r="PXX323" s="5"/>
      <x:c r="PXY323" s="5"/>
      <x:c r="PXZ323" s="5"/>
      <x:c r="PYA323" s="5"/>
      <x:c r="PYB323" s="5"/>
      <x:c r="PYC323" s="5"/>
      <x:c r="PYD323" s="5"/>
      <x:c r="PYE323" s="5"/>
      <x:c r="PYF323" s="5"/>
      <x:c r="PYG323" s="5"/>
      <x:c r="PYH323" s="5"/>
      <x:c r="PYI323" s="5"/>
      <x:c r="PYJ323" s="5"/>
      <x:c r="PYK323" s="5"/>
      <x:c r="PYL323" s="5"/>
      <x:c r="PYM323" s="5"/>
      <x:c r="PYN323" s="5"/>
      <x:c r="PYO323" s="5"/>
      <x:c r="PYP323" s="5"/>
      <x:c r="PYQ323" s="5"/>
      <x:c r="PYR323" s="5"/>
      <x:c r="PYS323" s="5"/>
      <x:c r="PYT323" s="5"/>
      <x:c r="PYU323" s="5"/>
      <x:c r="PYV323" s="5"/>
      <x:c r="PYW323" s="5"/>
      <x:c r="PYX323" s="5"/>
      <x:c r="PYY323" s="5"/>
      <x:c r="PYZ323" s="5"/>
      <x:c r="PZA323" s="5"/>
      <x:c r="PZB323" s="5"/>
      <x:c r="PZC323" s="5"/>
      <x:c r="PZD323" s="5"/>
      <x:c r="PZE323" s="5"/>
      <x:c r="PZF323" s="5"/>
      <x:c r="PZG323" s="5"/>
      <x:c r="PZH323" s="5"/>
      <x:c r="PZI323" s="5"/>
      <x:c r="PZJ323" s="5"/>
      <x:c r="PZK323" s="5"/>
      <x:c r="PZL323" s="5"/>
      <x:c r="PZM323" s="5"/>
      <x:c r="PZN323" s="5"/>
      <x:c r="PZO323" s="5"/>
      <x:c r="PZP323" s="5"/>
      <x:c r="PZQ323" s="5"/>
      <x:c r="PZR323" s="5"/>
      <x:c r="PZS323" s="5"/>
      <x:c r="PZT323" s="5"/>
      <x:c r="PZU323" s="5"/>
      <x:c r="PZV323" s="5"/>
      <x:c r="PZW323" s="5"/>
      <x:c r="PZX323" s="5"/>
      <x:c r="PZY323" s="5"/>
      <x:c r="PZZ323" s="5"/>
      <x:c r="QAA323" s="5"/>
      <x:c r="QAB323" s="5"/>
      <x:c r="QAC323" s="5"/>
      <x:c r="QAD323" s="5"/>
      <x:c r="QAE323" s="5"/>
      <x:c r="QAF323" s="5"/>
      <x:c r="QAG323" s="5"/>
      <x:c r="QAH323" s="5"/>
      <x:c r="QAI323" s="5"/>
      <x:c r="QAJ323" s="5"/>
      <x:c r="QAK323" s="5"/>
      <x:c r="QAL323" s="5"/>
      <x:c r="QAM323" s="5"/>
      <x:c r="QAN323" s="5"/>
      <x:c r="QAO323" s="5"/>
      <x:c r="QAP323" s="5"/>
      <x:c r="QAQ323" s="5"/>
      <x:c r="QAR323" s="5"/>
      <x:c r="QAS323" s="5"/>
      <x:c r="QAT323" s="5"/>
      <x:c r="QAU323" s="5"/>
      <x:c r="QAV323" s="5"/>
      <x:c r="QAW323" s="5"/>
      <x:c r="QAX323" s="5"/>
      <x:c r="QAY323" s="5"/>
      <x:c r="QAZ323" s="5"/>
      <x:c r="QBA323" s="5"/>
      <x:c r="QBB323" s="5"/>
      <x:c r="QBC323" s="5"/>
      <x:c r="QBD323" s="5"/>
      <x:c r="QBE323" s="5"/>
      <x:c r="QBF323" s="5"/>
      <x:c r="QBG323" s="5"/>
      <x:c r="QBH323" s="5"/>
      <x:c r="QBI323" s="5"/>
      <x:c r="QBJ323" s="5"/>
      <x:c r="QBK323" s="5"/>
      <x:c r="QBL323" s="5"/>
      <x:c r="QBM323" s="5"/>
      <x:c r="QBN323" s="5"/>
      <x:c r="QBO323" s="5"/>
      <x:c r="QBP323" s="5"/>
      <x:c r="QBQ323" s="5"/>
      <x:c r="QBR323" s="5"/>
      <x:c r="QBS323" s="5"/>
      <x:c r="QBT323" s="5"/>
      <x:c r="QBU323" s="5"/>
      <x:c r="QBV323" s="5"/>
      <x:c r="QBW323" s="5"/>
      <x:c r="QBX323" s="5"/>
      <x:c r="QBY323" s="5"/>
      <x:c r="QBZ323" s="5"/>
      <x:c r="QCA323" s="5"/>
      <x:c r="QCB323" s="5"/>
      <x:c r="QCC323" s="5"/>
      <x:c r="QCD323" s="5"/>
      <x:c r="QCE323" s="5"/>
      <x:c r="QCF323" s="5"/>
      <x:c r="QCG323" s="5"/>
      <x:c r="QCH323" s="5"/>
      <x:c r="QCI323" s="5"/>
      <x:c r="QCJ323" s="5"/>
      <x:c r="QCK323" s="5"/>
      <x:c r="QCL323" s="5"/>
      <x:c r="QCM323" s="5"/>
      <x:c r="QCN323" s="5"/>
      <x:c r="QCO323" s="5"/>
      <x:c r="QCP323" s="5"/>
      <x:c r="QCQ323" s="5"/>
      <x:c r="QCR323" s="5"/>
      <x:c r="QCS323" s="5"/>
      <x:c r="QCT323" s="5"/>
      <x:c r="QCU323" s="5"/>
      <x:c r="QCV323" s="5"/>
      <x:c r="QCW323" s="5"/>
      <x:c r="QCX323" s="5"/>
      <x:c r="QCY323" s="5"/>
      <x:c r="QCZ323" s="5"/>
      <x:c r="QDA323" s="5"/>
      <x:c r="QDB323" s="5"/>
      <x:c r="QDC323" s="5"/>
      <x:c r="QDD323" s="5"/>
      <x:c r="QDE323" s="5"/>
      <x:c r="QDF323" s="5"/>
      <x:c r="QDG323" s="5"/>
      <x:c r="QDH323" s="5"/>
      <x:c r="QDI323" s="5"/>
      <x:c r="QDJ323" s="5"/>
      <x:c r="QDK323" s="5"/>
      <x:c r="QDL323" s="5"/>
      <x:c r="QDM323" s="5"/>
      <x:c r="QDN323" s="5"/>
      <x:c r="QDO323" s="5"/>
      <x:c r="QDP323" s="5"/>
      <x:c r="QDQ323" s="5"/>
      <x:c r="QDR323" s="5"/>
      <x:c r="QDS323" s="5"/>
      <x:c r="QDT323" s="5"/>
      <x:c r="QDU323" s="5"/>
      <x:c r="QDV323" s="5"/>
      <x:c r="QDW323" s="5"/>
      <x:c r="QDX323" s="5"/>
      <x:c r="QDY323" s="5"/>
      <x:c r="QDZ323" s="5"/>
      <x:c r="QEA323" s="5"/>
      <x:c r="QEB323" s="5"/>
      <x:c r="QEC323" s="5"/>
      <x:c r="QED323" s="5"/>
      <x:c r="QEE323" s="5"/>
      <x:c r="QEF323" s="5"/>
      <x:c r="QEG323" s="5"/>
      <x:c r="QEH323" s="5"/>
      <x:c r="QEI323" s="5"/>
      <x:c r="QEJ323" s="5"/>
      <x:c r="QEK323" s="5"/>
      <x:c r="QEL323" s="5"/>
      <x:c r="QEM323" s="5"/>
      <x:c r="QEN323" s="5"/>
      <x:c r="QEO323" s="5"/>
      <x:c r="QEP323" s="5"/>
      <x:c r="QEQ323" s="5"/>
      <x:c r="QER323" s="5"/>
      <x:c r="QES323" s="5"/>
      <x:c r="QET323" s="5"/>
      <x:c r="QEU323" s="5"/>
      <x:c r="QEV323" s="5"/>
      <x:c r="QEW323" s="5"/>
      <x:c r="QEX323" s="5"/>
      <x:c r="QEY323" s="5"/>
      <x:c r="QEZ323" s="5"/>
      <x:c r="QFA323" s="5"/>
      <x:c r="QFB323" s="5"/>
      <x:c r="QFC323" s="5"/>
      <x:c r="QFD323" s="5"/>
      <x:c r="QFE323" s="5"/>
      <x:c r="QFF323" s="5"/>
      <x:c r="QFG323" s="5"/>
      <x:c r="QFH323" s="5"/>
      <x:c r="QFI323" s="5"/>
      <x:c r="QFJ323" s="5"/>
      <x:c r="QFK323" s="5"/>
      <x:c r="QFL323" s="5"/>
      <x:c r="QFM323" s="5"/>
      <x:c r="QFN323" s="5"/>
      <x:c r="QFO323" s="5"/>
      <x:c r="QFP323" s="5"/>
      <x:c r="QFQ323" s="5"/>
      <x:c r="QFR323" s="5"/>
      <x:c r="QFS323" s="5"/>
      <x:c r="QFT323" s="5"/>
      <x:c r="QFU323" s="5"/>
      <x:c r="QFV323" s="5"/>
      <x:c r="QFW323" s="5"/>
      <x:c r="QFX323" s="5"/>
      <x:c r="QFY323" s="5"/>
      <x:c r="QFZ323" s="5"/>
      <x:c r="QGA323" s="5"/>
      <x:c r="QGB323" s="5"/>
      <x:c r="QGC323" s="5"/>
      <x:c r="QGD323" s="5"/>
      <x:c r="QGE323" s="5"/>
      <x:c r="QGF323" s="5"/>
      <x:c r="QGG323" s="5"/>
      <x:c r="QGH323" s="5"/>
      <x:c r="QGI323" s="5"/>
      <x:c r="QGJ323" s="5"/>
      <x:c r="QGK323" s="5"/>
      <x:c r="QGL323" s="5"/>
      <x:c r="QGM323" s="5"/>
      <x:c r="QGN323" s="5"/>
      <x:c r="QGO323" s="5"/>
      <x:c r="QGP323" s="5"/>
      <x:c r="QGQ323" s="5"/>
      <x:c r="QGR323" s="5"/>
      <x:c r="QGS323" s="5"/>
      <x:c r="QGT323" s="5"/>
      <x:c r="QGU323" s="5"/>
      <x:c r="QGV323" s="5"/>
      <x:c r="QGW323" s="5"/>
      <x:c r="QGX323" s="5"/>
      <x:c r="QGY323" s="5"/>
      <x:c r="QGZ323" s="5"/>
      <x:c r="QHA323" s="5"/>
      <x:c r="QHB323" s="5"/>
      <x:c r="QHC323" s="5"/>
      <x:c r="QHD323" s="5"/>
      <x:c r="QHE323" s="5"/>
      <x:c r="QHF323" s="5"/>
      <x:c r="QHG323" s="5"/>
      <x:c r="QHH323" s="5"/>
      <x:c r="QHI323" s="5"/>
      <x:c r="QHJ323" s="5"/>
      <x:c r="QHK323" s="5"/>
      <x:c r="QHL323" s="5"/>
      <x:c r="QHM323" s="5"/>
      <x:c r="QHN323" s="5"/>
      <x:c r="QHO323" s="5"/>
      <x:c r="QHP323" s="5"/>
      <x:c r="QHQ323" s="5"/>
      <x:c r="QHR323" s="5"/>
      <x:c r="QHS323" s="5"/>
      <x:c r="QHT323" s="5"/>
      <x:c r="QHU323" s="5"/>
      <x:c r="QHV323" s="5"/>
      <x:c r="QHW323" s="5"/>
      <x:c r="QHX323" s="5"/>
      <x:c r="QHY323" s="5"/>
      <x:c r="QHZ323" s="5"/>
      <x:c r="QIA323" s="5"/>
      <x:c r="QIB323" s="5"/>
      <x:c r="QIC323" s="5"/>
      <x:c r="QID323" s="5"/>
      <x:c r="QIE323" s="5"/>
      <x:c r="QIF323" s="5"/>
      <x:c r="QIG323" s="5"/>
      <x:c r="QIH323" s="5"/>
      <x:c r="QII323" s="5"/>
      <x:c r="QIJ323" s="5"/>
      <x:c r="QIK323" s="5"/>
      <x:c r="QIL323" s="5"/>
      <x:c r="QIM323" s="5"/>
      <x:c r="QIN323" s="5"/>
      <x:c r="QIO323" s="5"/>
      <x:c r="QIP323" s="5"/>
      <x:c r="QIQ323" s="5"/>
      <x:c r="QIR323" s="5"/>
      <x:c r="QIS323" s="5"/>
      <x:c r="QIT323" s="5"/>
      <x:c r="QIU323" s="5"/>
      <x:c r="QIV323" s="5"/>
      <x:c r="QIW323" s="5"/>
      <x:c r="QIX323" s="5"/>
      <x:c r="QIY323" s="5"/>
      <x:c r="QIZ323" s="5"/>
      <x:c r="QJA323" s="5"/>
      <x:c r="QJB323" s="5"/>
      <x:c r="QJC323" s="5"/>
      <x:c r="QJD323" s="5"/>
      <x:c r="QJE323" s="5"/>
      <x:c r="QJF323" s="5"/>
      <x:c r="QJG323" s="5"/>
      <x:c r="QJH323" s="5"/>
      <x:c r="QJI323" s="5"/>
      <x:c r="QJJ323" s="5"/>
      <x:c r="QJK323" s="5"/>
      <x:c r="QJL323" s="5"/>
      <x:c r="QJM323" s="5"/>
      <x:c r="QJN323" s="5"/>
      <x:c r="QJO323" s="5"/>
      <x:c r="QJP323" s="5"/>
      <x:c r="QJQ323" s="5"/>
      <x:c r="QJR323" s="5"/>
      <x:c r="QJS323" s="5"/>
      <x:c r="QJT323" s="5"/>
      <x:c r="QJU323" s="5"/>
      <x:c r="QJV323" s="5"/>
      <x:c r="QJW323" s="5"/>
      <x:c r="QJX323" s="5"/>
      <x:c r="QJY323" s="5"/>
      <x:c r="QJZ323" s="5"/>
      <x:c r="QKA323" s="5"/>
      <x:c r="QKB323" s="5"/>
      <x:c r="QKC323" s="5"/>
      <x:c r="QKD323" s="5"/>
      <x:c r="QKE323" s="5"/>
      <x:c r="QKF323" s="5"/>
      <x:c r="QKG323" s="5"/>
      <x:c r="QKH323" s="5"/>
      <x:c r="QKI323" s="5"/>
      <x:c r="QKJ323" s="5"/>
      <x:c r="QKK323" s="5"/>
      <x:c r="QKL323" s="5"/>
      <x:c r="QKM323" s="5"/>
      <x:c r="QKN323" s="5"/>
      <x:c r="QKO323" s="5"/>
      <x:c r="QKP323" s="5"/>
      <x:c r="QKQ323" s="5"/>
      <x:c r="QKR323" s="5"/>
      <x:c r="QKS323" s="5"/>
      <x:c r="QKT323" s="5"/>
      <x:c r="QKU323" s="5"/>
      <x:c r="QKV323" s="5"/>
      <x:c r="QKW323" s="5"/>
      <x:c r="QKX323" s="5"/>
      <x:c r="QKY323" s="5"/>
      <x:c r="QKZ323" s="5"/>
      <x:c r="QLA323" s="5"/>
      <x:c r="QLB323" s="5"/>
      <x:c r="QLC323" s="5"/>
      <x:c r="QLD323" s="5"/>
      <x:c r="QLE323" s="5"/>
      <x:c r="QLF323" s="5"/>
      <x:c r="QLG323" s="5"/>
      <x:c r="QLH323" s="5"/>
      <x:c r="QLI323" s="5"/>
      <x:c r="QLJ323" s="5"/>
      <x:c r="QLK323" s="5"/>
      <x:c r="QLL323" s="5"/>
      <x:c r="QLM323" s="5"/>
      <x:c r="QLN323" s="5"/>
      <x:c r="QLO323" s="5"/>
      <x:c r="QLP323" s="5"/>
      <x:c r="QLQ323" s="5"/>
      <x:c r="QLR323" s="5"/>
      <x:c r="QLS323" s="5"/>
      <x:c r="QLT323" s="5"/>
      <x:c r="QLU323" s="5"/>
      <x:c r="QLV323" s="5"/>
      <x:c r="QLW323" s="5"/>
      <x:c r="QLX323" s="5"/>
      <x:c r="QLY323" s="5"/>
      <x:c r="QLZ323" s="5"/>
      <x:c r="QMA323" s="5"/>
      <x:c r="QMB323" s="5"/>
      <x:c r="QMC323" s="5"/>
      <x:c r="QMD323" s="5"/>
      <x:c r="QME323" s="5"/>
      <x:c r="QMF323" s="5"/>
      <x:c r="QMG323" s="5"/>
      <x:c r="QMH323" s="5"/>
      <x:c r="QMI323" s="5"/>
      <x:c r="QMJ323" s="5"/>
      <x:c r="QMK323" s="5"/>
      <x:c r="QML323" s="5"/>
      <x:c r="QMM323" s="5"/>
      <x:c r="QMN323" s="5"/>
      <x:c r="QMO323" s="5"/>
      <x:c r="QMP323" s="5"/>
      <x:c r="QMQ323" s="5"/>
      <x:c r="QMR323" s="5"/>
      <x:c r="QMS323" s="5"/>
      <x:c r="QMT323" s="5"/>
      <x:c r="QMU323" s="5"/>
      <x:c r="QMV323" s="5"/>
      <x:c r="QMW323" s="5"/>
      <x:c r="QMX323" s="5"/>
      <x:c r="QMY323" s="5"/>
      <x:c r="QMZ323" s="5"/>
      <x:c r="QNA323" s="5"/>
      <x:c r="QNB323" s="5"/>
      <x:c r="QNC323" s="5"/>
      <x:c r="QND323" s="5"/>
      <x:c r="QNE323" s="5"/>
      <x:c r="QNF323" s="5"/>
      <x:c r="QNG323" s="5"/>
      <x:c r="QNH323" s="5"/>
      <x:c r="QNI323" s="5"/>
      <x:c r="QNJ323" s="5"/>
      <x:c r="QNK323" s="5"/>
      <x:c r="QNL323" s="5"/>
      <x:c r="QNM323" s="5"/>
      <x:c r="QNN323" s="5"/>
      <x:c r="QNO323" s="5"/>
      <x:c r="QNP323" s="5"/>
      <x:c r="QNQ323" s="5"/>
      <x:c r="QNR323" s="5"/>
      <x:c r="QNS323" s="5"/>
      <x:c r="QNT323" s="5"/>
      <x:c r="QNU323" s="5"/>
      <x:c r="QNV323" s="5"/>
      <x:c r="QNW323" s="5"/>
      <x:c r="QNX323" s="5"/>
      <x:c r="QNY323" s="5"/>
      <x:c r="QNZ323" s="5"/>
      <x:c r="QOA323" s="5"/>
      <x:c r="QOB323" s="5"/>
      <x:c r="QOC323" s="5"/>
      <x:c r="QOD323" s="5"/>
      <x:c r="QOE323" s="5"/>
      <x:c r="QOF323" s="5"/>
      <x:c r="QOG323" s="5"/>
      <x:c r="QOH323" s="5"/>
      <x:c r="QOI323" s="5"/>
      <x:c r="QOJ323" s="5"/>
      <x:c r="QOK323" s="5"/>
      <x:c r="QOL323" s="5"/>
      <x:c r="QOM323" s="5"/>
      <x:c r="QON323" s="5"/>
      <x:c r="QOO323" s="5"/>
      <x:c r="QOP323" s="5"/>
      <x:c r="QOQ323" s="5"/>
      <x:c r="QOR323" s="5"/>
      <x:c r="QOS323" s="5"/>
      <x:c r="QOT323" s="5"/>
      <x:c r="QOU323" s="5"/>
      <x:c r="QOV323" s="5"/>
      <x:c r="QOW323" s="5"/>
      <x:c r="QOX323" s="5"/>
      <x:c r="QOY323" s="5"/>
      <x:c r="QOZ323" s="5"/>
      <x:c r="QPA323" s="5"/>
      <x:c r="QPB323" s="5"/>
      <x:c r="QPC323" s="5"/>
      <x:c r="QPD323" s="5"/>
      <x:c r="QPE323" s="5"/>
      <x:c r="QPF323" s="5"/>
      <x:c r="QPG323" s="5"/>
      <x:c r="QPH323" s="5"/>
      <x:c r="QPI323" s="5"/>
      <x:c r="QPJ323" s="5"/>
      <x:c r="QPK323" s="5"/>
      <x:c r="QPL323" s="5"/>
      <x:c r="QPM323" s="5"/>
      <x:c r="QPN323" s="5"/>
      <x:c r="QPO323" s="5"/>
      <x:c r="QPP323" s="5"/>
      <x:c r="QPQ323" s="5"/>
      <x:c r="QPR323" s="5"/>
      <x:c r="QPS323" s="5"/>
      <x:c r="QPT323" s="5"/>
      <x:c r="QPU323" s="5"/>
      <x:c r="QPV323" s="5"/>
      <x:c r="QPW323" s="5"/>
      <x:c r="QPX323" s="5"/>
      <x:c r="QPY323" s="5"/>
      <x:c r="QPZ323" s="5"/>
      <x:c r="QQA323" s="5"/>
      <x:c r="QQB323" s="5"/>
      <x:c r="QQC323" s="5"/>
      <x:c r="QQD323" s="5"/>
      <x:c r="QQE323" s="5"/>
      <x:c r="QQF323" s="5"/>
      <x:c r="QQG323" s="5"/>
      <x:c r="QQH323" s="5"/>
      <x:c r="QQI323" s="5"/>
      <x:c r="QQJ323" s="5"/>
      <x:c r="QQK323" s="5"/>
      <x:c r="QQL323" s="5"/>
      <x:c r="QQM323" s="5"/>
      <x:c r="QQN323" s="5"/>
      <x:c r="QQO323" s="5"/>
      <x:c r="QQP323" s="5"/>
      <x:c r="QQQ323" s="5"/>
      <x:c r="QQR323" s="5"/>
      <x:c r="QQS323" s="5"/>
      <x:c r="QQT323" s="5"/>
      <x:c r="QQU323" s="5"/>
      <x:c r="QQV323" s="5"/>
      <x:c r="QQW323" s="5"/>
      <x:c r="QQX323" s="5"/>
      <x:c r="QQY323" s="5"/>
      <x:c r="QQZ323" s="5"/>
      <x:c r="QRA323" s="5"/>
      <x:c r="QRB323" s="5"/>
      <x:c r="QRC323" s="5"/>
      <x:c r="QRD323" s="5"/>
      <x:c r="QRE323" s="5"/>
      <x:c r="QRF323" s="5"/>
      <x:c r="QRG323" s="5"/>
      <x:c r="QRH323" s="5"/>
      <x:c r="QRI323" s="5"/>
      <x:c r="QRJ323" s="5"/>
      <x:c r="QRK323" s="5"/>
      <x:c r="QRL323" s="5"/>
      <x:c r="QRM323" s="5"/>
      <x:c r="QRN323" s="5"/>
      <x:c r="QRO323" s="5"/>
      <x:c r="QRP323" s="5"/>
      <x:c r="QRQ323" s="5"/>
      <x:c r="QRR323" s="5"/>
      <x:c r="QRS323" s="5"/>
      <x:c r="QRT323" s="5"/>
      <x:c r="QRU323" s="5"/>
      <x:c r="QRV323" s="5"/>
      <x:c r="QRW323" s="5"/>
      <x:c r="QRX323" s="5"/>
      <x:c r="QRY323" s="5"/>
      <x:c r="QRZ323" s="5"/>
      <x:c r="QSA323" s="5"/>
      <x:c r="QSB323" s="5"/>
      <x:c r="QSC323" s="5"/>
      <x:c r="QSD323" s="5"/>
      <x:c r="QSE323" s="5"/>
      <x:c r="QSF323" s="5"/>
      <x:c r="QSG323" s="5"/>
      <x:c r="QSH323" s="5"/>
      <x:c r="QSI323" s="5"/>
      <x:c r="QSJ323" s="5"/>
      <x:c r="QSK323" s="5"/>
      <x:c r="QSL323" s="5"/>
      <x:c r="QSM323" s="5"/>
      <x:c r="QSN323" s="5"/>
      <x:c r="QSO323" s="5"/>
      <x:c r="QSP323" s="5"/>
      <x:c r="QSQ323" s="5"/>
      <x:c r="QSR323" s="5"/>
      <x:c r="QSS323" s="5"/>
      <x:c r="QST323" s="5"/>
      <x:c r="QSU323" s="5"/>
      <x:c r="QSV323" s="5"/>
      <x:c r="QSW323" s="5"/>
      <x:c r="QSX323" s="5"/>
      <x:c r="QSY323" s="5"/>
      <x:c r="QSZ323" s="5"/>
      <x:c r="QTA323" s="5"/>
      <x:c r="QTB323" s="5"/>
      <x:c r="QTC323" s="5"/>
      <x:c r="QTD323" s="5"/>
      <x:c r="QTE323" s="5"/>
      <x:c r="QTF323" s="5"/>
      <x:c r="QTG323" s="5"/>
      <x:c r="QTH323" s="5"/>
      <x:c r="QTI323" s="5"/>
      <x:c r="QTJ323" s="5"/>
      <x:c r="QTK323" s="5"/>
      <x:c r="QTL323" s="5"/>
      <x:c r="QTM323" s="5"/>
      <x:c r="QTN323" s="5"/>
      <x:c r="QTO323" s="5"/>
      <x:c r="QTP323" s="5"/>
      <x:c r="QTQ323" s="5"/>
      <x:c r="QTR323" s="5"/>
      <x:c r="QTS323" s="5"/>
      <x:c r="QTT323" s="5"/>
      <x:c r="QTU323" s="5"/>
      <x:c r="QTV323" s="5"/>
      <x:c r="QTW323" s="5"/>
      <x:c r="QTX323" s="5"/>
      <x:c r="QTY323" s="5"/>
      <x:c r="QTZ323" s="5"/>
      <x:c r="QUA323" s="5"/>
      <x:c r="QUB323" s="5"/>
      <x:c r="QUC323" s="5"/>
      <x:c r="QUD323" s="5"/>
      <x:c r="QUE323" s="5"/>
      <x:c r="QUF323" s="5"/>
      <x:c r="QUG323" s="5"/>
      <x:c r="QUH323" s="5"/>
      <x:c r="QUI323" s="5"/>
      <x:c r="QUJ323" s="5"/>
      <x:c r="QUK323" s="5"/>
      <x:c r="QUL323" s="5"/>
      <x:c r="QUM323" s="5"/>
      <x:c r="QUN323" s="5"/>
      <x:c r="QUO323" s="5"/>
      <x:c r="QUP323" s="5"/>
      <x:c r="QUQ323" s="5"/>
      <x:c r="QUR323" s="5"/>
      <x:c r="QUS323" s="5"/>
      <x:c r="QUT323" s="5"/>
      <x:c r="QUU323" s="5"/>
      <x:c r="QUV323" s="5"/>
      <x:c r="QUW323" s="5"/>
      <x:c r="QUX323" s="5"/>
      <x:c r="QUY323" s="5"/>
      <x:c r="QUZ323" s="5"/>
      <x:c r="QVA323" s="5"/>
      <x:c r="QVB323" s="5"/>
      <x:c r="QVC323" s="5"/>
      <x:c r="QVD323" s="5"/>
      <x:c r="QVE323" s="5"/>
      <x:c r="QVF323" s="5"/>
      <x:c r="QVG323" s="5"/>
      <x:c r="QVH323" s="5"/>
      <x:c r="QVI323" s="5"/>
      <x:c r="QVJ323" s="5"/>
      <x:c r="QVK323" s="5"/>
      <x:c r="QVL323" s="5"/>
      <x:c r="QVM323" s="5"/>
      <x:c r="QVN323" s="5"/>
      <x:c r="QVO323" s="5"/>
      <x:c r="QVP323" s="5"/>
      <x:c r="QVQ323" s="5"/>
      <x:c r="QVR323" s="5"/>
      <x:c r="QVS323" s="5"/>
      <x:c r="QVT323" s="5"/>
      <x:c r="QVU323" s="5"/>
      <x:c r="QVV323" s="5"/>
      <x:c r="QVW323" s="5"/>
      <x:c r="QVX323" s="5"/>
      <x:c r="QVY323" s="5"/>
      <x:c r="QVZ323" s="5"/>
      <x:c r="QWA323" s="5"/>
      <x:c r="QWB323" s="5"/>
      <x:c r="QWC323" s="5"/>
      <x:c r="QWD323" s="5"/>
      <x:c r="QWE323" s="5"/>
      <x:c r="QWF323" s="5"/>
      <x:c r="QWG323" s="5"/>
      <x:c r="QWH323" s="5"/>
      <x:c r="QWI323" s="5"/>
      <x:c r="QWJ323" s="5"/>
      <x:c r="QWK323" s="5"/>
      <x:c r="QWL323" s="5"/>
      <x:c r="QWM323" s="5"/>
      <x:c r="QWN323" s="5"/>
      <x:c r="QWO323" s="5"/>
      <x:c r="QWP323" s="5"/>
      <x:c r="QWQ323" s="5"/>
      <x:c r="QWR323" s="5"/>
      <x:c r="QWS323" s="5"/>
      <x:c r="QWT323" s="5"/>
      <x:c r="QWU323" s="5"/>
      <x:c r="QWV323" s="5"/>
      <x:c r="QWW323" s="5"/>
      <x:c r="QWX323" s="5"/>
      <x:c r="QWY323" s="5"/>
      <x:c r="QWZ323" s="5"/>
      <x:c r="QXA323" s="5"/>
      <x:c r="QXB323" s="5"/>
      <x:c r="QXC323" s="5"/>
      <x:c r="QXD323" s="5"/>
      <x:c r="QXE323" s="5"/>
      <x:c r="QXF323" s="5"/>
      <x:c r="QXG323" s="5"/>
      <x:c r="QXH323" s="5"/>
      <x:c r="QXI323" s="5"/>
      <x:c r="QXJ323" s="5"/>
      <x:c r="QXK323" s="5"/>
      <x:c r="QXL323" s="5"/>
      <x:c r="QXM323" s="5"/>
      <x:c r="QXN323" s="5"/>
      <x:c r="QXO323" s="5"/>
      <x:c r="QXP323" s="5"/>
      <x:c r="QXQ323" s="5"/>
      <x:c r="QXR323" s="5"/>
      <x:c r="QXS323" s="5"/>
      <x:c r="QXT323" s="5"/>
      <x:c r="QXU323" s="5"/>
      <x:c r="QXV323" s="5"/>
      <x:c r="QXW323" s="5"/>
      <x:c r="QXX323" s="5"/>
      <x:c r="QXY323" s="5"/>
      <x:c r="QXZ323" s="5"/>
      <x:c r="QYA323" s="5"/>
      <x:c r="QYB323" s="5"/>
      <x:c r="QYC323" s="5"/>
      <x:c r="QYD323" s="5"/>
      <x:c r="QYE323" s="5"/>
      <x:c r="QYF323" s="5"/>
      <x:c r="QYG323" s="5"/>
      <x:c r="QYH323" s="5"/>
      <x:c r="QYI323" s="5"/>
      <x:c r="QYJ323" s="5"/>
      <x:c r="QYK323" s="5"/>
      <x:c r="QYL323" s="5"/>
      <x:c r="QYM323" s="5"/>
      <x:c r="QYN323" s="5"/>
      <x:c r="QYO323" s="5"/>
      <x:c r="QYP323" s="5"/>
      <x:c r="QYQ323" s="5"/>
      <x:c r="QYR323" s="5"/>
      <x:c r="QYS323" s="5"/>
      <x:c r="QYT323" s="5"/>
      <x:c r="QYU323" s="5"/>
      <x:c r="QYV323" s="5"/>
      <x:c r="QYW323" s="5"/>
      <x:c r="QYX323" s="5"/>
      <x:c r="QYY323" s="5"/>
      <x:c r="QYZ323" s="5"/>
      <x:c r="QZA323" s="5"/>
      <x:c r="QZB323" s="5"/>
      <x:c r="QZC323" s="5"/>
      <x:c r="QZD323" s="5"/>
      <x:c r="QZE323" s="5"/>
      <x:c r="QZF323" s="5"/>
      <x:c r="QZG323" s="5"/>
      <x:c r="QZH323" s="5"/>
      <x:c r="QZI323" s="5"/>
      <x:c r="QZJ323" s="5"/>
      <x:c r="QZK323" s="5"/>
      <x:c r="QZL323" s="5"/>
      <x:c r="QZM323" s="5"/>
      <x:c r="QZN323" s="5"/>
      <x:c r="QZO323" s="5"/>
      <x:c r="QZP323" s="5"/>
      <x:c r="QZQ323" s="5"/>
      <x:c r="QZR323" s="5"/>
      <x:c r="QZS323" s="5"/>
      <x:c r="QZT323" s="5"/>
      <x:c r="QZU323" s="5"/>
      <x:c r="QZV323" s="5"/>
      <x:c r="QZW323" s="5"/>
      <x:c r="QZX323" s="5"/>
      <x:c r="QZY323" s="5"/>
      <x:c r="QZZ323" s="5"/>
      <x:c r="RAA323" s="5"/>
      <x:c r="RAB323" s="5"/>
      <x:c r="RAC323" s="5"/>
      <x:c r="RAD323" s="5"/>
      <x:c r="RAE323" s="5"/>
      <x:c r="RAF323" s="5"/>
      <x:c r="RAG323" s="5"/>
      <x:c r="RAH323" s="5"/>
      <x:c r="RAI323" s="5"/>
      <x:c r="RAJ323" s="5"/>
      <x:c r="RAK323" s="5"/>
      <x:c r="RAL323" s="5"/>
      <x:c r="RAM323" s="5"/>
      <x:c r="RAN323" s="5"/>
      <x:c r="RAO323" s="5"/>
      <x:c r="RAP323" s="5"/>
      <x:c r="RAQ323" s="5"/>
      <x:c r="RAR323" s="5"/>
      <x:c r="RAS323" s="5"/>
      <x:c r="RAT323" s="5"/>
      <x:c r="RAU323" s="5"/>
      <x:c r="RAV323" s="5"/>
      <x:c r="RAW323" s="5"/>
      <x:c r="RAX323" s="5"/>
      <x:c r="RAY323" s="5"/>
      <x:c r="RAZ323" s="5"/>
      <x:c r="RBA323" s="5"/>
      <x:c r="RBB323" s="5"/>
      <x:c r="RBC323" s="5"/>
      <x:c r="RBD323" s="5"/>
      <x:c r="RBE323" s="5"/>
      <x:c r="RBF323" s="5"/>
      <x:c r="RBG323" s="5"/>
      <x:c r="RBH323" s="5"/>
      <x:c r="RBI323" s="5"/>
      <x:c r="RBJ323" s="5"/>
      <x:c r="RBK323" s="5"/>
      <x:c r="RBL323" s="5"/>
      <x:c r="RBM323" s="5"/>
      <x:c r="RBN323" s="5"/>
      <x:c r="RBO323" s="5"/>
      <x:c r="RBP323" s="5"/>
      <x:c r="RBQ323" s="5"/>
      <x:c r="RBR323" s="5"/>
      <x:c r="RBS323" s="5"/>
      <x:c r="RBT323" s="5"/>
      <x:c r="RBU323" s="5"/>
      <x:c r="RBV323" s="5"/>
      <x:c r="RBW323" s="5"/>
      <x:c r="RBX323" s="5"/>
      <x:c r="RBY323" s="5"/>
      <x:c r="RBZ323" s="5"/>
      <x:c r="RCA323" s="5"/>
      <x:c r="RCB323" s="5"/>
      <x:c r="RCC323" s="5"/>
      <x:c r="RCD323" s="5"/>
      <x:c r="RCE323" s="5"/>
      <x:c r="RCF323" s="5"/>
      <x:c r="RCG323" s="5"/>
      <x:c r="RCH323" s="5"/>
      <x:c r="RCI323" s="5"/>
      <x:c r="RCJ323" s="5"/>
      <x:c r="RCK323" s="5"/>
      <x:c r="RCL323" s="5"/>
      <x:c r="RCM323" s="5"/>
      <x:c r="RCN323" s="5"/>
      <x:c r="RCO323" s="5"/>
      <x:c r="RCP323" s="5"/>
      <x:c r="RCQ323" s="5"/>
      <x:c r="RCR323" s="5"/>
      <x:c r="RCS323" s="5"/>
      <x:c r="RCT323" s="5"/>
      <x:c r="RCU323" s="5"/>
      <x:c r="RCV323" s="5"/>
      <x:c r="RCW323" s="5"/>
      <x:c r="RCX323" s="5"/>
      <x:c r="RCY323" s="5"/>
      <x:c r="RCZ323" s="5"/>
      <x:c r="RDA323" s="5"/>
      <x:c r="RDB323" s="5"/>
      <x:c r="RDC323" s="5"/>
      <x:c r="RDD323" s="5"/>
      <x:c r="RDE323" s="5"/>
      <x:c r="RDF323" s="5"/>
      <x:c r="RDG323" s="5"/>
      <x:c r="RDH323" s="5"/>
      <x:c r="RDI323" s="5"/>
      <x:c r="RDJ323" s="5"/>
      <x:c r="RDK323" s="5"/>
      <x:c r="RDL323" s="5"/>
      <x:c r="RDM323" s="5"/>
      <x:c r="RDN323" s="5"/>
      <x:c r="RDO323" s="5"/>
      <x:c r="RDP323" s="5"/>
      <x:c r="RDQ323" s="5"/>
      <x:c r="RDR323" s="5"/>
      <x:c r="RDS323" s="5"/>
      <x:c r="RDT323" s="5"/>
      <x:c r="RDU323" s="5"/>
      <x:c r="RDV323" s="5"/>
      <x:c r="RDW323" s="5"/>
      <x:c r="RDX323" s="5"/>
      <x:c r="RDY323" s="5"/>
      <x:c r="RDZ323" s="5"/>
      <x:c r="REA323" s="5"/>
      <x:c r="REB323" s="5"/>
      <x:c r="REC323" s="5"/>
      <x:c r="RED323" s="5"/>
      <x:c r="REE323" s="5"/>
      <x:c r="REF323" s="5"/>
      <x:c r="REG323" s="5"/>
      <x:c r="REH323" s="5"/>
      <x:c r="REI323" s="5"/>
      <x:c r="REJ323" s="5"/>
      <x:c r="REK323" s="5"/>
      <x:c r="REL323" s="5"/>
      <x:c r="REM323" s="5"/>
      <x:c r="REN323" s="5"/>
      <x:c r="REO323" s="5"/>
      <x:c r="REP323" s="5"/>
      <x:c r="REQ323" s="5"/>
      <x:c r="RER323" s="5"/>
      <x:c r="RES323" s="5"/>
      <x:c r="RET323" s="5"/>
      <x:c r="REU323" s="5"/>
      <x:c r="REV323" s="5"/>
      <x:c r="REW323" s="5"/>
      <x:c r="REX323" s="5"/>
      <x:c r="REY323" s="5"/>
      <x:c r="REZ323" s="5"/>
      <x:c r="RFA323" s="5"/>
      <x:c r="RFB323" s="5"/>
      <x:c r="RFC323" s="5"/>
      <x:c r="RFD323" s="5"/>
      <x:c r="RFE323" s="5"/>
      <x:c r="RFF323" s="5"/>
      <x:c r="RFG323" s="5"/>
      <x:c r="RFH323" s="5"/>
      <x:c r="RFI323" s="5"/>
      <x:c r="RFJ323" s="5"/>
      <x:c r="RFK323" s="5"/>
      <x:c r="RFL323" s="5"/>
      <x:c r="RFM323" s="5"/>
      <x:c r="RFN323" s="5"/>
      <x:c r="RFO323" s="5"/>
      <x:c r="RFP323" s="5"/>
      <x:c r="RFQ323" s="5"/>
      <x:c r="RFR323" s="5"/>
      <x:c r="RFS323" s="5"/>
      <x:c r="RFT323" s="5"/>
      <x:c r="RFU323" s="5"/>
      <x:c r="RFV323" s="5"/>
      <x:c r="RFW323" s="5"/>
      <x:c r="RFX323" s="5"/>
      <x:c r="RFY323" s="5"/>
      <x:c r="RFZ323" s="5"/>
      <x:c r="RGA323" s="5"/>
      <x:c r="RGB323" s="5"/>
      <x:c r="RGC323" s="5"/>
      <x:c r="RGD323" s="5"/>
      <x:c r="RGE323" s="5"/>
      <x:c r="RGF323" s="5"/>
      <x:c r="RGG323" s="5"/>
      <x:c r="RGH323" s="5"/>
      <x:c r="RGI323" s="5"/>
      <x:c r="RGJ323" s="5"/>
      <x:c r="RGK323" s="5"/>
      <x:c r="RGL323" s="5"/>
      <x:c r="RGM323" s="5"/>
      <x:c r="RGN323" s="5"/>
      <x:c r="RGO323" s="5"/>
      <x:c r="RGP323" s="5"/>
      <x:c r="RGQ323" s="5"/>
      <x:c r="RGR323" s="5"/>
      <x:c r="RGS323" s="5"/>
      <x:c r="RGT323" s="5"/>
      <x:c r="RGU323" s="5"/>
      <x:c r="RGV323" s="5"/>
      <x:c r="RGW323" s="5"/>
      <x:c r="RGX323" s="5"/>
      <x:c r="RGY323" s="5"/>
      <x:c r="RGZ323" s="5"/>
      <x:c r="RHA323" s="5"/>
      <x:c r="RHB323" s="5"/>
      <x:c r="RHC323" s="5"/>
      <x:c r="RHD323" s="5"/>
      <x:c r="RHE323" s="5"/>
      <x:c r="RHF323" s="5"/>
      <x:c r="RHG323" s="5"/>
      <x:c r="RHH323" s="5"/>
      <x:c r="RHI323" s="5"/>
      <x:c r="RHJ323" s="5"/>
      <x:c r="RHK323" s="5"/>
      <x:c r="RHL323" s="5"/>
      <x:c r="RHM323" s="5"/>
      <x:c r="RHN323" s="5"/>
      <x:c r="RHO323" s="5"/>
      <x:c r="RHP323" s="5"/>
      <x:c r="RHQ323" s="5"/>
      <x:c r="RHR323" s="5"/>
      <x:c r="RHS323" s="5"/>
      <x:c r="RHT323" s="5"/>
      <x:c r="RHU323" s="5"/>
      <x:c r="RHV323" s="5"/>
      <x:c r="RHW323" s="5"/>
      <x:c r="RHX323" s="5"/>
      <x:c r="RHY323" s="5"/>
      <x:c r="RHZ323" s="5"/>
      <x:c r="RIA323" s="5"/>
      <x:c r="RIB323" s="5"/>
      <x:c r="RIC323" s="5"/>
      <x:c r="RID323" s="5"/>
      <x:c r="RIE323" s="5"/>
      <x:c r="RIF323" s="5"/>
      <x:c r="RIG323" s="5"/>
      <x:c r="RIH323" s="5"/>
      <x:c r="RII323" s="5"/>
      <x:c r="RIJ323" s="5"/>
      <x:c r="RIK323" s="5"/>
      <x:c r="RIL323" s="5"/>
      <x:c r="RIM323" s="5"/>
      <x:c r="RIN323" s="5"/>
      <x:c r="RIO323" s="5"/>
      <x:c r="RIP323" s="5"/>
      <x:c r="RIQ323" s="5"/>
      <x:c r="RIR323" s="5"/>
      <x:c r="RIS323" s="5"/>
      <x:c r="RIT323" s="5"/>
      <x:c r="RIU323" s="5"/>
      <x:c r="RIV323" s="5"/>
      <x:c r="RIW323" s="5"/>
      <x:c r="RIX323" s="5"/>
      <x:c r="RIY323" s="5"/>
      <x:c r="RIZ323" s="5"/>
      <x:c r="RJA323" s="5"/>
      <x:c r="RJB323" s="5"/>
      <x:c r="RJC323" s="5"/>
      <x:c r="RJD323" s="5"/>
      <x:c r="RJE323" s="5"/>
      <x:c r="RJF323" s="5"/>
      <x:c r="RJG323" s="5"/>
      <x:c r="RJH323" s="5"/>
      <x:c r="RJI323" s="5"/>
      <x:c r="RJJ323" s="5"/>
      <x:c r="RJK323" s="5"/>
      <x:c r="RJL323" s="5"/>
      <x:c r="RJM323" s="5"/>
      <x:c r="RJN323" s="5"/>
      <x:c r="RJO323" s="5"/>
      <x:c r="RJP323" s="5"/>
      <x:c r="RJQ323" s="5"/>
      <x:c r="RJR323" s="5"/>
      <x:c r="RJS323" s="5"/>
      <x:c r="RJT323" s="5"/>
      <x:c r="RJU323" s="5"/>
      <x:c r="RJV323" s="5"/>
      <x:c r="RJW323" s="5"/>
      <x:c r="RJX323" s="5"/>
      <x:c r="RJY323" s="5"/>
      <x:c r="RJZ323" s="5"/>
      <x:c r="RKA323" s="5"/>
      <x:c r="RKB323" s="5"/>
      <x:c r="RKC323" s="5"/>
      <x:c r="RKD323" s="5"/>
      <x:c r="RKE323" s="5"/>
      <x:c r="RKF323" s="5"/>
      <x:c r="RKG323" s="5"/>
      <x:c r="RKH323" s="5"/>
      <x:c r="RKI323" s="5"/>
      <x:c r="RKJ323" s="5"/>
      <x:c r="RKK323" s="5"/>
      <x:c r="RKL323" s="5"/>
      <x:c r="RKM323" s="5"/>
      <x:c r="RKN323" s="5"/>
      <x:c r="RKO323" s="5"/>
      <x:c r="RKP323" s="5"/>
      <x:c r="RKQ323" s="5"/>
      <x:c r="RKR323" s="5"/>
      <x:c r="RKS323" s="5"/>
      <x:c r="RKT323" s="5"/>
      <x:c r="RKU323" s="5"/>
      <x:c r="RKV323" s="5"/>
      <x:c r="RKW323" s="5"/>
      <x:c r="RKX323" s="5"/>
      <x:c r="RKY323" s="5"/>
      <x:c r="RKZ323" s="5"/>
      <x:c r="RLA323" s="5"/>
      <x:c r="RLB323" s="5"/>
      <x:c r="RLC323" s="5"/>
      <x:c r="RLD323" s="5"/>
      <x:c r="RLE323" s="5"/>
      <x:c r="RLF323" s="5"/>
      <x:c r="RLG323" s="5"/>
      <x:c r="RLH323" s="5"/>
      <x:c r="RLI323" s="5"/>
      <x:c r="RLJ323" s="5"/>
      <x:c r="RLK323" s="5"/>
      <x:c r="RLL323" s="5"/>
      <x:c r="RLM323" s="5"/>
      <x:c r="RLN323" s="5"/>
      <x:c r="RLO323" s="5"/>
      <x:c r="RLP323" s="5"/>
      <x:c r="RLQ323" s="5"/>
      <x:c r="RLR323" s="5"/>
      <x:c r="RLS323" s="5"/>
      <x:c r="RLT323" s="5"/>
      <x:c r="RLU323" s="5"/>
      <x:c r="RLV323" s="5"/>
      <x:c r="RLW323" s="5"/>
      <x:c r="RLX323" s="5"/>
      <x:c r="RLY323" s="5"/>
      <x:c r="RLZ323" s="5"/>
      <x:c r="RMA323" s="5"/>
      <x:c r="RMB323" s="5"/>
      <x:c r="RMC323" s="5"/>
      <x:c r="RMD323" s="5"/>
      <x:c r="RME323" s="5"/>
      <x:c r="RMF323" s="5"/>
      <x:c r="RMG323" s="5"/>
      <x:c r="RMH323" s="5"/>
      <x:c r="RMI323" s="5"/>
      <x:c r="RMJ323" s="5"/>
      <x:c r="RMK323" s="5"/>
      <x:c r="RML323" s="5"/>
      <x:c r="RMM323" s="5"/>
      <x:c r="RMN323" s="5"/>
      <x:c r="RMO323" s="5"/>
      <x:c r="RMP323" s="5"/>
      <x:c r="RMQ323" s="5"/>
      <x:c r="RMR323" s="5"/>
      <x:c r="RMS323" s="5"/>
      <x:c r="RMT323" s="5"/>
      <x:c r="RMU323" s="5"/>
      <x:c r="RMV323" s="5"/>
      <x:c r="RMW323" s="5"/>
      <x:c r="RMX323" s="5"/>
      <x:c r="RMY323" s="5"/>
      <x:c r="RMZ323" s="5"/>
      <x:c r="RNA323" s="5"/>
      <x:c r="RNB323" s="5"/>
      <x:c r="RNC323" s="5"/>
      <x:c r="RND323" s="5"/>
      <x:c r="RNE323" s="5"/>
      <x:c r="RNF323" s="5"/>
      <x:c r="RNG323" s="5"/>
      <x:c r="RNH323" s="5"/>
      <x:c r="RNI323" s="5"/>
      <x:c r="RNJ323" s="5"/>
      <x:c r="RNK323" s="5"/>
      <x:c r="RNL323" s="5"/>
      <x:c r="RNM323" s="5"/>
      <x:c r="RNN323" s="5"/>
      <x:c r="RNO323" s="5"/>
      <x:c r="RNP323" s="5"/>
      <x:c r="RNQ323" s="5"/>
      <x:c r="RNR323" s="5"/>
      <x:c r="RNS323" s="5"/>
      <x:c r="RNT323" s="5"/>
      <x:c r="RNU323" s="5"/>
      <x:c r="RNV323" s="5"/>
      <x:c r="RNW323" s="5"/>
      <x:c r="RNX323" s="5"/>
      <x:c r="RNY323" s="5"/>
      <x:c r="RNZ323" s="5"/>
      <x:c r="ROA323" s="5"/>
      <x:c r="ROB323" s="5"/>
      <x:c r="ROC323" s="5"/>
      <x:c r="ROD323" s="5"/>
      <x:c r="ROE323" s="5"/>
      <x:c r="ROF323" s="5"/>
      <x:c r="ROG323" s="5"/>
      <x:c r="ROH323" s="5"/>
      <x:c r="ROI323" s="5"/>
      <x:c r="ROJ323" s="5"/>
      <x:c r="ROK323" s="5"/>
      <x:c r="ROL323" s="5"/>
      <x:c r="ROM323" s="5"/>
      <x:c r="RON323" s="5"/>
      <x:c r="ROO323" s="5"/>
      <x:c r="ROP323" s="5"/>
      <x:c r="ROQ323" s="5"/>
      <x:c r="ROR323" s="5"/>
      <x:c r="ROS323" s="5"/>
      <x:c r="ROT323" s="5"/>
      <x:c r="ROU323" s="5"/>
      <x:c r="ROV323" s="5"/>
      <x:c r="ROW323" s="5"/>
      <x:c r="ROX323" s="5"/>
      <x:c r="ROY323" s="5"/>
      <x:c r="ROZ323" s="5"/>
      <x:c r="RPA323" s="5"/>
      <x:c r="RPB323" s="5"/>
      <x:c r="RPC323" s="5"/>
      <x:c r="RPD323" s="5"/>
      <x:c r="RPE323" s="5"/>
      <x:c r="RPF323" s="5"/>
      <x:c r="RPG323" s="5"/>
      <x:c r="RPH323" s="5"/>
      <x:c r="RPI323" s="5"/>
      <x:c r="RPJ323" s="5"/>
      <x:c r="RPK323" s="5"/>
      <x:c r="RPL323" s="5"/>
      <x:c r="RPM323" s="5"/>
      <x:c r="RPN323" s="5"/>
      <x:c r="RPO323" s="5"/>
      <x:c r="RPP323" s="5"/>
      <x:c r="RPQ323" s="5"/>
      <x:c r="RPR323" s="5"/>
      <x:c r="RPS323" s="5"/>
      <x:c r="RPT323" s="5"/>
      <x:c r="RPU323" s="5"/>
      <x:c r="RPV323" s="5"/>
      <x:c r="RPW323" s="5"/>
      <x:c r="RPX323" s="5"/>
      <x:c r="RPY323" s="5"/>
      <x:c r="RPZ323" s="5"/>
      <x:c r="RQA323" s="5"/>
      <x:c r="RQB323" s="5"/>
      <x:c r="RQC323" s="5"/>
      <x:c r="RQD323" s="5"/>
      <x:c r="RQE323" s="5"/>
      <x:c r="RQF323" s="5"/>
      <x:c r="RQG323" s="5"/>
      <x:c r="RQH323" s="5"/>
      <x:c r="RQI323" s="5"/>
      <x:c r="RQJ323" s="5"/>
      <x:c r="RQK323" s="5"/>
      <x:c r="RQL323" s="5"/>
      <x:c r="RQM323" s="5"/>
      <x:c r="RQN323" s="5"/>
      <x:c r="RQO323" s="5"/>
      <x:c r="RQP323" s="5"/>
      <x:c r="RQQ323" s="5"/>
      <x:c r="RQR323" s="5"/>
      <x:c r="RQS323" s="5"/>
      <x:c r="RQT323" s="5"/>
      <x:c r="RQU323" s="5"/>
      <x:c r="RQV323" s="5"/>
      <x:c r="RQW323" s="5"/>
      <x:c r="RQX323" s="5"/>
      <x:c r="RQY323" s="5"/>
      <x:c r="RQZ323" s="5"/>
      <x:c r="RRA323" s="5"/>
      <x:c r="RRB323" s="5"/>
      <x:c r="RRC323" s="5"/>
      <x:c r="RRD323" s="5"/>
      <x:c r="RRE323" s="5"/>
      <x:c r="RRF323" s="5"/>
      <x:c r="RRG323" s="5"/>
      <x:c r="RRH323" s="5"/>
      <x:c r="RRI323" s="5"/>
      <x:c r="RRJ323" s="5"/>
      <x:c r="RRK323" s="5"/>
      <x:c r="RRL323" s="5"/>
      <x:c r="RRM323" s="5"/>
      <x:c r="RRN323" s="5"/>
      <x:c r="RRO323" s="5"/>
      <x:c r="RRP323" s="5"/>
      <x:c r="RRQ323" s="5"/>
      <x:c r="RRR323" s="5"/>
      <x:c r="RRS323" s="5"/>
      <x:c r="RRT323" s="5"/>
      <x:c r="RRU323" s="5"/>
      <x:c r="RRV323" s="5"/>
      <x:c r="RRW323" s="5"/>
      <x:c r="RRX323" s="5"/>
      <x:c r="RRY323" s="5"/>
      <x:c r="RRZ323" s="5"/>
      <x:c r="RSA323" s="5"/>
      <x:c r="RSB323" s="5"/>
      <x:c r="RSC323" s="5"/>
      <x:c r="RSD323" s="5"/>
      <x:c r="RSE323" s="5"/>
      <x:c r="RSF323" s="5"/>
      <x:c r="RSG323" s="5"/>
      <x:c r="RSH323" s="5"/>
      <x:c r="RSI323" s="5"/>
      <x:c r="RSJ323" s="5"/>
      <x:c r="RSK323" s="5"/>
      <x:c r="RSL323" s="5"/>
      <x:c r="RSM323" s="5"/>
      <x:c r="RSN323" s="5"/>
      <x:c r="RSO323" s="5"/>
      <x:c r="RSP323" s="5"/>
      <x:c r="RSQ323" s="5"/>
      <x:c r="RSR323" s="5"/>
      <x:c r="RSS323" s="5"/>
      <x:c r="RST323" s="5"/>
      <x:c r="RSU323" s="5"/>
      <x:c r="RSV323" s="5"/>
      <x:c r="RSW323" s="5"/>
      <x:c r="RSX323" s="5"/>
      <x:c r="RSY323" s="5"/>
      <x:c r="RSZ323" s="5"/>
      <x:c r="RTA323" s="5"/>
      <x:c r="RTB323" s="5"/>
      <x:c r="RTC323" s="5"/>
      <x:c r="RTD323" s="5"/>
      <x:c r="RTE323" s="5"/>
      <x:c r="RTF323" s="5"/>
      <x:c r="RTG323" s="5"/>
      <x:c r="RTH323" s="5"/>
      <x:c r="RTI323" s="5"/>
      <x:c r="RTJ323" s="5"/>
      <x:c r="RTK323" s="5"/>
      <x:c r="RTL323" s="5"/>
      <x:c r="RTM323" s="5"/>
      <x:c r="RTN323" s="5"/>
      <x:c r="RTO323" s="5"/>
      <x:c r="RTP323" s="5"/>
      <x:c r="RTQ323" s="5"/>
      <x:c r="RTR323" s="5"/>
      <x:c r="RTS323" s="5"/>
      <x:c r="RTT323" s="5"/>
      <x:c r="RTU323" s="5"/>
      <x:c r="RTV323" s="5"/>
      <x:c r="RTW323" s="5"/>
      <x:c r="RTX323" s="5"/>
      <x:c r="RTY323" s="5"/>
      <x:c r="RTZ323" s="5"/>
      <x:c r="RUA323" s="5"/>
      <x:c r="RUB323" s="5"/>
      <x:c r="RUC323" s="5"/>
      <x:c r="RUD323" s="5"/>
      <x:c r="RUE323" s="5"/>
      <x:c r="RUF323" s="5"/>
      <x:c r="RUG323" s="5"/>
      <x:c r="RUH323" s="5"/>
      <x:c r="RUI323" s="5"/>
      <x:c r="RUJ323" s="5"/>
      <x:c r="RUK323" s="5"/>
      <x:c r="RUL323" s="5"/>
      <x:c r="RUM323" s="5"/>
      <x:c r="RUN323" s="5"/>
      <x:c r="RUO323" s="5"/>
      <x:c r="RUP323" s="5"/>
      <x:c r="RUQ323" s="5"/>
      <x:c r="RUR323" s="5"/>
      <x:c r="RUS323" s="5"/>
      <x:c r="RUT323" s="5"/>
      <x:c r="RUU323" s="5"/>
      <x:c r="RUV323" s="5"/>
      <x:c r="RUW323" s="5"/>
      <x:c r="RUX323" s="5"/>
      <x:c r="RUY323" s="5"/>
      <x:c r="RUZ323" s="5"/>
      <x:c r="RVA323" s="5"/>
      <x:c r="RVB323" s="5"/>
      <x:c r="RVC323" s="5"/>
      <x:c r="RVD323" s="5"/>
      <x:c r="RVE323" s="5"/>
      <x:c r="RVF323" s="5"/>
      <x:c r="RVG323" s="5"/>
      <x:c r="RVH323" s="5"/>
      <x:c r="RVI323" s="5"/>
      <x:c r="RVJ323" s="5"/>
      <x:c r="RVK323" s="5"/>
      <x:c r="RVL323" s="5"/>
      <x:c r="RVM323" s="5"/>
      <x:c r="RVN323" s="5"/>
      <x:c r="RVO323" s="5"/>
      <x:c r="RVP323" s="5"/>
      <x:c r="RVQ323" s="5"/>
      <x:c r="RVR323" s="5"/>
      <x:c r="RVS323" s="5"/>
      <x:c r="RVT323" s="5"/>
      <x:c r="RVU323" s="5"/>
      <x:c r="RVV323" s="5"/>
      <x:c r="RVW323" s="5"/>
      <x:c r="RVX323" s="5"/>
      <x:c r="RVY323" s="5"/>
      <x:c r="RVZ323" s="5"/>
      <x:c r="RWA323" s="5"/>
      <x:c r="RWB323" s="5"/>
      <x:c r="RWC323" s="5"/>
      <x:c r="RWD323" s="5"/>
      <x:c r="RWE323" s="5"/>
      <x:c r="RWF323" s="5"/>
      <x:c r="RWG323" s="5"/>
      <x:c r="RWH323" s="5"/>
      <x:c r="RWI323" s="5"/>
      <x:c r="RWJ323" s="5"/>
      <x:c r="RWK323" s="5"/>
      <x:c r="RWL323" s="5"/>
      <x:c r="RWM323" s="5"/>
      <x:c r="RWN323" s="5"/>
      <x:c r="RWO323" s="5"/>
      <x:c r="RWP323" s="5"/>
      <x:c r="RWQ323" s="5"/>
      <x:c r="RWR323" s="5"/>
      <x:c r="RWS323" s="5"/>
      <x:c r="RWT323" s="5"/>
      <x:c r="RWU323" s="5"/>
      <x:c r="RWV323" s="5"/>
      <x:c r="RWW323" s="5"/>
      <x:c r="RWX323" s="5"/>
      <x:c r="RWY323" s="5"/>
      <x:c r="RWZ323" s="5"/>
      <x:c r="RXA323" s="5"/>
      <x:c r="RXB323" s="5"/>
      <x:c r="RXC323" s="5"/>
      <x:c r="RXD323" s="5"/>
      <x:c r="RXE323" s="5"/>
      <x:c r="RXF323" s="5"/>
      <x:c r="RXG323" s="5"/>
      <x:c r="RXH323" s="5"/>
      <x:c r="RXI323" s="5"/>
      <x:c r="RXJ323" s="5"/>
      <x:c r="RXK323" s="5"/>
      <x:c r="RXL323" s="5"/>
      <x:c r="RXM323" s="5"/>
      <x:c r="RXN323" s="5"/>
      <x:c r="RXO323" s="5"/>
      <x:c r="RXP323" s="5"/>
      <x:c r="RXQ323" s="5"/>
      <x:c r="RXR323" s="5"/>
      <x:c r="RXS323" s="5"/>
      <x:c r="RXT323" s="5"/>
      <x:c r="RXU323" s="5"/>
      <x:c r="RXV323" s="5"/>
      <x:c r="RXW323" s="5"/>
      <x:c r="RXX323" s="5"/>
      <x:c r="RXY323" s="5"/>
      <x:c r="RXZ323" s="5"/>
      <x:c r="RYA323" s="5"/>
      <x:c r="RYB323" s="5"/>
      <x:c r="RYC323" s="5"/>
      <x:c r="RYD323" s="5"/>
      <x:c r="RYE323" s="5"/>
      <x:c r="RYF323" s="5"/>
      <x:c r="RYG323" s="5"/>
      <x:c r="RYH323" s="5"/>
      <x:c r="RYI323" s="5"/>
      <x:c r="RYJ323" s="5"/>
      <x:c r="RYK323" s="5"/>
      <x:c r="RYL323" s="5"/>
      <x:c r="RYM323" s="5"/>
      <x:c r="RYN323" s="5"/>
      <x:c r="RYO323" s="5"/>
      <x:c r="RYP323" s="5"/>
      <x:c r="RYQ323" s="5"/>
      <x:c r="RYR323" s="5"/>
      <x:c r="RYS323" s="5"/>
      <x:c r="RYT323" s="5"/>
      <x:c r="RYU323" s="5"/>
      <x:c r="RYV323" s="5"/>
      <x:c r="RYW323" s="5"/>
      <x:c r="RYX323" s="5"/>
      <x:c r="RYY323" s="5"/>
      <x:c r="RYZ323" s="5"/>
      <x:c r="RZA323" s="5"/>
      <x:c r="RZB323" s="5"/>
      <x:c r="RZC323" s="5"/>
      <x:c r="RZD323" s="5"/>
      <x:c r="RZE323" s="5"/>
      <x:c r="RZF323" s="5"/>
      <x:c r="RZG323" s="5"/>
      <x:c r="RZH323" s="5"/>
      <x:c r="RZI323" s="5"/>
      <x:c r="RZJ323" s="5"/>
      <x:c r="RZK323" s="5"/>
      <x:c r="RZL323" s="5"/>
      <x:c r="RZM323" s="5"/>
      <x:c r="RZN323" s="5"/>
      <x:c r="RZO323" s="5"/>
      <x:c r="RZP323" s="5"/>
      <x:c r="RZQ323" s="5"/>
      <x:c r="RZR323" s="5"/>
      <x:c r="RZS323" s="5"/>
      <x:c r="RZT323" s="5"/>
      <x:c r="RZU323" s="5"/>
      <x:c r="RZV323" s="5"/>
      <x:c r="RZW323" s="5"/>
      <x:c r="RZX323" s="5"/>
      <x:c r="RZY323" s="5"/>
      <x:c r="RZZ323" s="5"/>
      <x:c r="SAA323" s="5"/>
      <x:c r="SAB323" s="5"/>
      <x:c r="SAC323" s="5"/>
      <x:c r="SAD323" s="5"/>
      <x:c r="SAE323" s="5"/>
      <x:c r="SAF323" s="5"/>
      <x:c r="SAG323" s="5"/>
      <x:c r="SAH323" s="5"/>
      <x:c r="SAI323" s="5"/>
      <x:c r="SAJ323" s="5"/>
      <x:c r="SAK323" s="5"/>
      <x:c r="SAL323" s="5"/>
      <x:c r="SAM323" s="5"/>
      <x:c r="SAN323" s="5"/>
      <x:c r="SAO323" s="5"/>
      <x:c r="SAP323" s="5"/>
      <x:c r="SAQ323" s="5"/>
      <x:c r="SAR323" s="5"/>
      <x:c r="SAS323" s="5"/>
      <x:c r="SAT323" s="5"/>
      <x:c r="SAU323" s="5"/>
      <x:c r="SAV323" s="5"/>
      <x:c r="SAW323" s="5"/>
      <x:c r="SAX323" s="5"/>
      <x:c r="SAY323" s="5"/>
      <x:c r="SAZ323" s="5"/>
      <x:c r="SBA323" s="5"/>
      <x:c r="SBB323" s="5"/>
      <x:c r="SBC323" s="5"/>
      <x:c r="SBD323" s="5"/>
      <x:c r="SBE323" s="5"/>
      <x:c r="SBF323" s="5"/>
      <x:c r="SBG323" s="5"/>
      <x:c r="SBH323" s="5"/>
      <x:c r="SBI323" s="5"/>
      <x:c r="SBJ323" s="5"/>
      <x:c r="SBK323" s="5"/>
      <x:c r="SBL323" s="5"/>
      <x:c r="SBM323" s="5"/>
      <x:c r="SBN323" s="5"/>
      <x:c r="SBO323" s="5"/>
      <x:c r="SBP323" s="5"/>
      <x:c r="SBQ323" s="5"/>
      <x:c r="SBR323" s="5"/>
      <x:c r="SBS323" s="5"/>
      <x:c r="SBT323" s="5"/>
      <x:c r="SBU323" s="5"/>
      <x:c r="SBV323" s="5"/>
      <x:c r="SBW323" s="5"/>
      <x:c r="SBX323" s="5"/>
      <x:c r="SBY323" s="5"/>
      <x:c r="SBZ323" s="5"/>
      <x:c r="SCA323" s="5"/>
      <x:c r="SCB323" s="5"/>
      <x:c r="SCC323" s="5"/>
      <x:c r="SCD323" s="5"/>
      <x:c r="SCE323" s="5"/>
      <x:c r="SCF323" s="5"/>
      <x:c r="SCG323" s="5"/>
      <x:c r="SCH323" s="5"/>
      <x:c r="SCI323" s="5"/>
      <x:c r="SCJ323" s="5"/>
      <x:c r="SCK323" s="5"/>
      <x:c r="SCL323" s="5"/>
      <x:c r="SCM323" s="5"/>
      <x:c r="SCN323" s="5"/>
      <x:c r="SCO323" s="5"/>
      <x:c r="SCP323" s="5"/>
      <x:c r="SCQ323" s="5"/>
      <x:c r="SCR323" s="5"/>
      <x:c r="SCS323" s="5"/>
      <x:c r="SCT323" s="5"/>
      <x:c r="SCU323" s="5"/>
      <x:c r="SCV323" s="5"/>
      <x:c r="SCW323" s="5"/>
      <x:c r="SCX323" s="5"/>
      <x:c r="SCY323" s="5"/>
      <x:c r="SCZ323" s="5"/>
      <x:c r="SDA323" s="5"/>
      <x:c r="SDB323" s="5"/>
      <x:c r="SDC323" s="5"/>
      <x:c r="SDD323" s="5"/>
      <x:c r="SDE323" s="5"/>
      <x:c r="SDF323" s="5"/>
      <x:c r="SDG323" s="5"/>
      <x:c r="SDH323" s="5"/>
      <x:c r="SDI323" s="5"/>
      <x:c r="SDJ323" s="5"/>
      <x:c r="SDK323" s="5"/>
      <x:c r="SDL323" s="5"/>
      <x:c r="SDM323" s="5"/>
      <x:c r="SDN323" s="5"/>
      <x:c r="SDO323" s="5"/>
      <x:c r="SDP323" s="5"/>
      <x:c r="SDQ323" s="5"/>
      <x:c r="SDR323" s="5"/>
      <x:c r="SDS323" s="5"/>
      <x:c r="SDT323" s="5"/>
      <x:c r="SDU323" s="5"/>
      <x:c r="SDV323" s="5"/>
      <x:c r="SDW323" s="5"/>
      <x:c r="SDX323" s="5"/>
      <x:c r="SDY323" s="5"/>
      <x:c r="SDZ323" s="5"/>
      <x:c r="SEA323" s="5"/>
      <x:c r="SEB323" s="5"/>
      <x:c r="SEC323" s="5"/>
      <x:c r="SED323" s="5"/>
      <x:c r="SEE323" s="5"/>
      <x:c r="SEF323" s="5"/>
      <x:c r="SEG323" s="5"/>
      <x:c r="SEH323" s="5"/>
      <x:c r="SEI323" s="5"/>
      <x:c r="SEJ323" s="5"/>
      <x:c r="SEK323" s="5"/>
      <x:c r="SEL323" s="5"/>
      <x:c r="SEM323" s="5"/>
      <x:c r="SEN323" s="5"/>
      <x:c r="SEO323" s="5"/>
      <x:c r="SEP323" s="5"/>
      <x:c r="SEQ323" s="5"/>
      <x:c r="SER323" s="5"/>
      <x:c r="SES323" s="5"/>
      <x:c r="SET323" s="5"/>
      <x:c r="SEU323" s="5"/>
      <x:c r="SEV323" s="5"/>
      <x:c r="SEW323" s="5"/>
      <x:c r="SEX323" s="5"/>
      <x:c r="SEY323" s="5"/>
      <x:c r="SEZ323" s="5"/>
      <x:c r="SFA323" s="5"/>
      <x:c r="SFB323" s="5"/>
      <x:c r="SFC323" s="5"/>
      <x:c r="SFD323" s="5"/>
      <x:c r="SFE323" s="5"/>
      <x:c r="SFF323" s="5"/>
      <x:c r="SFG323" s="5"/>
      <x:c r="SFH323" s="5"/>
      <x:c r="SFI323" s="5"/>
      <x:c r="SFJ323" s="5"/>
      <x:c r="SFK323" s="5"/>
      <x:c r="SFL323" s="5"/>
      <x:c r="SFM323" s="5"/>
      <x:c r="SFN323" s="5"/>
      <x:c r="SFO323" s="5"/>
      <x:c r="SFP323" s="5"/>
      <x:c r="SFQ323" s="5"/>
      <x:c r="SFR323" s="5"/>
      <x:c r="SFS323" s="5"/>
      <x:c r="SFT323" s="5"/>
      <x:c r="SFU323" s="5"/>
      <x:c r="SFV323" s="5"/>
      <x:c r="SFW323" s="5"/>
      <x:c r="SFX323" s="5"/>
      <x:c r="SFY323" s="5"/>
      <x:c r="SFZ323" s="5"/>
      <x:c r="SGA323" s="5"/>
      <x:c r="SGB323" s="5"/>
      <x:c r="SGC323" s="5"/>
      <x:c r="SGD323" s="5"/>
      <x:c r="SGE323" s="5"/>
      <x:c r="SGF323" s="5"/>
      <x:c r="SGG323" s="5"/>
      <x:c r="SGH323" s="5"/>
      <x:c r="SGI323" s="5"/>
      <x:c r="SGJ323" s="5"/>
      <x:c r="SGK323" s="5"/>
      <x:c r="SGL323" s="5"/>
      <x:c r="SGM323" s="5"/>
      <x:c r="SGN323" s="5"/>
      <x:c r="SGO323" s="5"/>
      <x:c r="SGP323" s="5"/>
      <x:c r="SGQ323" s="5"/>
      <x:c r="SGR323" s="5"/>
      <x:c r="SGS323" s="5"/>
      <x:c r="SGT323" s="5"/>
      <x:c r="SGU323" s="5"/>
      <x:c r="SGV323" s="5"/>
      <x:c r="SGW323" s="5"/>
      <x:c r="SGX323" s="5"/>
      <x:c r="SGY323" s="5"/>
      <x:c r="SGZ323" s="5"/>
      <x:c r="SHA323" s="5"/>
      <x:c r="SHB323" s="5"/>
      <x:c r="SHC323" s="5"/>
      <x:c r="SHD323" s="5"/>
      <x:c r="SHE323" s="5"/>
      <x:c r="SHF323" s="5"/>
      <x:c r="SHG323" s="5"/>
      <x:c r="SHH323" s="5"/>
      <x:c r="SHI323" s="5"/>
      <x:c r="SHJ323" s="5"/>
      <x:c r="SHK323" s="5"/>
      <x:c r="SHL323" s="5"/>
      <x:c r="SHM323" s="5"/>
      <x:c r="SHN323" s="5"/>
      <x:c r="SHO323" s="5"/>
      <x:c r="SHP323" s="5"/>
      <x:c r="SHQ323" s="5"/>
      <x:c r="SHR323" s="5"/>
      <x:c r="SHS323" s="5"/>
      <x:c r="SHT323" s="5"/>
      <x:c r="SHU323" s="5"/>
      <x:c r="SHV323" s="5"/>
      <x:c r="SHW323" s="5"/>
      <x:c r="SHX323" s="5"/>
      <x:c r="SHY323" s="5"/>
      <x:c r="SHZ323" s="5"/>
      <x:c r="SIA323" s="5"/>
      <x:c r="SIB323" s="5"/>
      <x:c r="SIC323" s="5"/>
      <x:c r="SID323" s="5"/>
      <x:c r="SIE323" s="5"/>
      <x:c r="SIF323" s="5"/>
      <x:c r="SIG323" s="5"/>
      <x:c r="SIH323" s="5"/>
      <x:c r="SII323" s="5"/>
      <x:c r="SIJ323" s="5"/>
      <x:c r="SIK323" s="5"/>
      <x:c r="SIL323" s="5"/>
      <x:c r="SIM323" s="5"/>
      <x:c r="SIN323" s="5"/>
      <x:c r="SIO323" s="5"/>
      <x:c r="SIP323" s="5"/>
      <x:c r="SIQ323" s="5"/>
      <x:c r="SIR323" s="5"/>
      <x:c r="SIS323" s="5"/>
      <x:c r="SIT323" s="5"/>
      <x:c r="SIU323" s="5"/>
      <x:c r="SIV323" s="5"/>
      <x:c r="SIW323" s="5"/>
      <x:c r="SIX323" s="5"/>
      <x:c r="SIY323" s="5"/>
      <x:c r="SIZ323" s="5"/>
      <x:c r="SJA323" s="5"/>
      <x:c r="SJB323" s="5"/>
      <x:c r="SJC323" s="5"/>
      <x:c r="SJD323" s="5"/>
      <x:c r="SJE323" s="5"/>
      <x:c r="SJF323" s="5"/>
      <x:c r="SJG323" s="5"/>
      <x:c r="SJH323" s="5"/>
      <x:c r="SJI323" s="5"/>
      <x:c r="SJJ323" s="5"/>
      <x:c r="SJK323" s="5"/>
      <x:c r="SJL323" s="5"/>
      <x:c r="SJM323" s="5"/>
      <x:c r="SJN323" s="5"/>
      <x:c r="SJO323" s="5"/>
      <x:c r="SJP323" s="5"/>
      <x:c r="SJQ323" s="5"/>
      <x:c r="SJR323" s="5"/>
      <x:c r="SJS323" s="5"/>
      <x:c r="SJT323" s="5"/>
      <x:c r="SJU323" s="5"/>
      <x:c r="SJV323" s="5"/>
      <x:c r="SJW323" s="5"/>
      <x:c r="SJX323" s="5"/>
      <x:c r="SJY323" s="5"/>
      <x:c r="SJZ323" s="5"/>
      <x:c r="SKA323" s="5"/>
      <x:c r="SKB323" s="5"/>
      <x:c r="SKC323" s="5"/>
      <x:c r="SKD323" s="5"/>
      <x:c r="SKE323" s="5"/>
      <x:c r="SKF323" s="5"/>
      <x:c r="SKG323" s="5"/>
      <x:c r="SKH323" s="5"/>
      <x:c r="SKI323" s="5"/>
      <x:c r="SKJ323" s="5"/>
      <x:c r="SKK323" s="5"/>
      <x:c r="SKL323" s="5"/>
      <x:c r="SKM323" s="5"/>
      <x:c r="SKN323" s="5"/>
      <x:c r="SKO323" s="5"/>
      <x:c r="SKP323" s="5"/>
      <x:c r="SKQ323" s="5"/>
      <x:c r="SKR323" s="5"/>
      <x:c r="SKS323" s="5"/>
      <x:c r="SKT323" s="5"/>
      <x:c r="SKU323" s="5"/>
      <x:c r="SKV323" s="5"/>
      <x:c r="SKW323" s="5"/>
      <x:c r="SKX323" s="5"/>
      <x:c r="SKY323" s="5"/>
      <x:c r="SKZ323" s="5"/>
      <x:c r="SLA323" s="5"/>
      <x:c r="SLB323" s="5"/>
      <x:c r="SLC323" s="5"/>
      <x:c r="SLD323" s="5"/>
      <x:c r="SLE323" s="5"/>
      <x:c r="SLF323" s="5"/>
      <x:c r="SLG323" s="5"/>
      <x:c r="SLH323" s="5"/>
      <x:c r="SLI323" s="5"/>
      <x:c r="SLJ323" s="5"/>
      <x:c r="SLK323" s="5"/>
      <x:c r="SLL323" s="5"/>
      <x:c r="SLM323" s="5"/>
      <x:c r="SLN323" s="5"/>
      <x:c r="SLO323" s="5"/>
      <x:c r="SLP323" s="5"/>
      <x:c r="SLQ323" s="5"/>
      <x:c r="SLR323" s="5"/>
      <x:c r="SLS323" s="5"/>
      <x:c r="SLT323" s="5"/>
      <x:c r="SLU323" s="5"/>
      <x:c r="SLV323" s="5"/>
      <x:c r="SLW323" s="5"/>
      <x:c r="SLX323" s="5"/>
      <x:c r="SLY323" s="5"/>
      <x:c r="SLZ323" s="5"/>
      <x:c r="SMA323" s="5"/>
      <x:c r="SMB323" s="5"/>
      <x:c r="SMC323" s="5"/>
      <x:c r="SMD323" s="5"/>
      <x:c r="SME323" s="5"/>
      <x:c r="SMF323" s="5"/>
      <x:c r="SMG323" s="5"/>
      <x:c r="SMH323" s="5"/>
      <x:c r="SMI323" s="5"/>
      <x:c r="SMJ323" s="5"/>
      <x:c r="SMK323" s="5"/>
      <x:c r="SML323" s="5"/>
      <x:c r="SMM323" s="5"/>
      <x:c r="SMN323" s="5"/>
      <x:c r="SMO323" s="5"/>
      <x:c r="SMP323" s="5"/>
      <x:c r="SMQ323" s="5"/>
      <x:c r="SMR323" s="5"/>
      <x:c r="SMS323" s="5"/>
      <x:c r="SMT323" s="5"/>
      <x:c r="SMU323" s="5"/>
      <x:c r="SMV323" s="5"/>
      <x:c r="SMW323" s="5"/>
      <x:c r="SMX323" s="5"/>
      <x:c r="SMY323" s="5"/>
      <x:c r="SMZ323" s="5"/>
      <x:c r="SNA323" s="5"/>
      <x:c r="SNB323" s="5"/>
      <x:c r="SNC323" s="5"/>
      <x:c r="SND323" s="5"/>
      <x:c r="SNE323" s="5"/>
      <x:c r="SNF323" s="5"/>
      <x:c r="SNG323" s="5"/>
      <x:c r="SNH323" s="5"/>
      <x:c r="SNI323" s="5"/>
      <x:c r="SNJ323" s="5"/>
      <x:c r="SNK323" s="5"/>
      <x:c r="SNL323" s="5"/>
      <x:c r="SNM323" s="5"/>
      <x:c r="SNN323" s="5"/>
      <x:c r="SNO323" s="5"/>
      <x:c r="SNP323" s="5"/>
      <x:c r="SNQ323" s="5"/>
      <x:c r="SNR323" s="5"/>
      <x:c r="SNS323" s="5"/>
      <x:c r="SNT323" s="5"/>
      <x:c r="SNU323" s="5"/>
      <x:c r="SNV323" s="5"/>
      <x:c r="SNW323" s="5"/>
      <x:c r="SNX323" s="5"/>
      <x:c r="SNY323" s="5"/>
      <x:c r="SNZ323" s="5"/>
      <x:c r="SOA323" s="5"/>
      <x:c r="SOB323" s="5"/>
      <x:c r="SOC323" s="5"/>
      <x:c r="SOD323" s="5"/>
      <x:c r="SOE323" s="5"/>
      <x:c r="SOF323" s="5"/>
      <x:c r="SOG323" s="5"/>
      <x:c r="SOH323" s="5"/>
      <x:c r="SOI323" s="5"/>
      <x:c r="SOJ323" s="5"/>
      <x:c r="SOK323" s="5"/>
      <x:c r="SOL323" s="5"/>
      <x:c r="SOM323" s="5"/>
      <x:c r="SON323" s="5"/>
      <x:c r="SOO323" s="5"/>
      <x:c r="SOP323" s="5"/>
      <x:c r="SOQ323" s="5"/>
      <x:c r="SOR323" s="5"/>
      <x:c r="SOS323" s="5"/>
      <x:c r="SOT323" s="5"/>
      <x:c r="SOU323" s="5"/>
      <x:c r="SOV323" s="5"/>
      <x:c r="SOW323" s="5"/>
      <x:c r="SOX323" s="5"/>
      <x:c r="SOY323" s="5"/>
      <x:c r="SOZ323" s="5"/>
      <x:c r="SPA323" s="5"/>
      <x:c r="SPB323" s="5"/>
      <x:c r="SPC323" s="5"/>
      <x:c r="SPD323" s="5"/>
      <x:c r="SPE323" s="5"/>
      <x:c r="SPF323" s="5"/>
      <x:c r="SPG323" s="5"/>
      <x:c r="SPH323" s="5"/>
      <x:c r="SPI323" s="5"/>
      <x:c r="SPJ323" s="5"/>
      <x:c r="SPK323" s="5"/>
      <x:c r="SPL323" s="5"/>
      <x:c r="SPM323" s="5"/>
      <x:c r="SPN323" s="5"/>
      <x:c r="SPO323" s="5"/>
      <x:c r="SPP323" s="5"/>
      <x:c r="SPQ323" s="5"/>
      <x:c r="SPR323" s="5"/>
      <x:c r="SPS323" s="5"/>
      <x:c r="SPT323" s="5"/>
      <x:c r="SPU323" s="5"/>
      <x:c r="SPV323" s="5"/>
      <x:c r="SPW323" s="5"/>
      <x:c r="SPX323" s="5"/>
      <x:c r="SPY323" s="5"/>
      <x:c r="SPZ323" s="5"/>
      <x:c r="SQA323" s="5"/>
      <x:c r="SQB323" s="5"/>
      <x:c r="SQC323" s="5"/>
      <x:c r="SQD323" s="5"/>
      <x:c r="SQE323" s="5"/>
      <x:c r="SQF323" s="5"/>
      <x:c r="SQG323" s="5"/>
      <x:c r="SQH323" s="5"/>
      <x:c r="SQI323" s="5"/>
      <x:c r="SQJ323" s="5"/>
      <x:c r="SQK323" s="5"/>
      <x:c r="SQL323" s="5"/>
      <x:c r="SQM323" s="5"/>
      <x:c r="SQN323" s="5"/>
      <x:c r="SQO323" s="5"/>
      <x:c r="SQP323" s="5"/>
      <x:c r="SQQ323" s="5"/>
      <x:c r="SQR323" s="5"/>
      <x:c r="SQS323" s="5"/>
      <x:c r="SQT323" s="5"/>
      <x:c r="SQU323" s="5"/>
      <x:c r="SQV323" s="5"/>
      <x:c r="SQW323" s="5"/>
      <x:c r="SQX323" s="5"/>
      <x:c r="SQY323" s="5"/>
      <x:c r="SQZ323" s="5"/>
      <x:c r="SRA323" s="5"/>
      <x:c r="SRB323" s="5"/>
      <x:c r="SRC323" s="5"/>
      <x:c r="SRD323" s="5"/>
      <x:c r="SRE323" s="5"/>
      <x:c r="SRF323" s="5"/>
      <x:c r="SRG323" s="5"/>
      <x:c r="SRH323" s="5"/>
      <x:c r="SRI323" s="5"/>
      <x:c r="SRJ323" s="5"/>
      <x:c r="SRK323" s="5"/>
      <x:c r="SRL323" s="5"/>
      <x:c r="SRM323" s="5"/>
      <x:c r="SRN323" s="5"/>
      <x:c r="SRO323" s="5"/>
      <x:c r="SRP323" s="5"/>
      <x:c r="SRQ323" s="5"/>
      <x:c r="SRR323" s="5"/>
      <x:c r="SRS323" s="5"/>
      <x:c r="SRT323" s="5"/>
      <x:c r="SRU323" s="5"/>
      <x:c r="SRV323" s="5"/>
      <x:c r="SRW323" s="5"/>
      <x:c r="SRX323" s="5"/>
      <x:c r="SRY323" s="5"/>
      <x:c r="SRZ323" s="5"/>
      <x:c r="SSA323" s="5"/>
      <x:c r="SSB323" s="5"/>
      <x:c r="SSC323" s="5"/>
      <x:c r="SSD323" s="5"/>
      <x:c r="SSE323" s="5"/>
      <x:c r="SSF323" s="5"/>
      <x:c r="SSG323" s="5"/>
      <x:c r="SSH323" s="5"/>
      <x:c r="SSI323" s="5"/>
      <x:c r="SSJ323" s="5"/>
      <x:c r="SSK323" s="5"/>
      <x:c r="SSL323" s="5"/>
      <x:c r="SSM323" s="5"/>
      <x:c r="SSN323" s="5"/>
      <x:c r="SSO323" s="5"/>
      <x:c r="SSP323" s="5"/>
      <x:c r="SSQ323" s="5"/>
      <x:c r="SSR323" s="5"/>
      <x:c r="SSS323" s="5"/>
      <x:c r="SST323" s="5"/>
      <x:c r="SSU323" s="5"/>
      <x:c r="SSV323" s="5"/>
      <x:c r="SSW323" s="5"/>
      <x:c r="SSX323" s="5"/>
      <x:c r="SSY323" s="5"/>
      <x:c r="SSZ323" s="5"/>
      <x:c r="STA323" s="5"/>
      <x:c r="STB323" s="5"/>
      <x:c r="STC323" s="5"/>
      <x:c r="STD323" s="5"/>
      <x:c r="STE323" s="5"/>
      <x:c r="STF323" s="5"/>
      <x:c r="STG323" s="5"/>
      <x:c r="STH323" s="5"/>
      <x:c r="STI323" s="5"/>
      <x:c r="STJ323" s="5"/>
      <x:c r="STK323" s="5"/>
      <x:c r="STL323" s="5"/>
      <x:c r="STM323" s="5"/>
      <x:c r="STN323" s="5"/>
      <x:c r="STO323" s="5"/>
      <x:c r="STP323" s="5"/>
      <x:c r="STQ323" s="5"/>
      <x:c r="STR323" s="5"/>
      <x:c r="STS323" s="5"/>
      <x:c r="STT323" s="5"/>
      <x:c r="STU323" s="5"/>
      <x:c r="STV323" s="5"/>
      <x:c r="STW323" s="5"/>
      <x:c r="STX323" s="5"/>
      <x:c r="STY323" s="5"/>
      <x:c r="STZ323" s="5"/>
      <x:c r="SUA323" s="5"/>
      <x:c r="SUB323" s="5"/>
      <x:c r="SUC323" s="5"/>
      <x:c r="SUD323" s="5"/>
      <x:c r="SUE323" s="5"/>
      <x:c r="SUF323" s="5"/>
      <x:c r="SUG323" s="5"/>
      <x:c r="SUH323" s="5"/>
      <x:c r="SUI323" s="5"/>
      <x:c r="SUJ323" s="5"/>
      <x:c r="SUK323" s="5"/>
      <x:c r="SUL323" s="5"/>
      <x:c r="SUM323" s="5"/>
      <x:c r="SUN323" s="5"/>
      <x:c r="SUO323" s="5"/>
      <x:c r="SUP323" s="5"/>
      <x:c r="SUQ323" s="5"/>
      <x:c r="SUR323" s="5"/>
      <x:c r="SUS323" s="5"/>
      <x:c r="SUT323" s="5"/>
      <x:c r="SUU323" s="5"/>
      <x:c r="SUV323" s="5"/>
      <x:c r="SUW323" s="5"/>
      <x:c r="SUX323" s="5"/>
      <x:c r="SUY323" s="5"/>
      <x:c r="SUZ323" s="5"/>
      <x:c r="SVA323" s="5"/>
      <x:c r="SVB323" s="5"/>
      <x:c r="SVC323" s="5"/>
      <x:c r="SVD323" s="5"/>
      <x:c r="SVE323" s="5"/>
      <x:c r="SVF323" s="5"/>
      <x:c r="SVG323" s="5"/>
      <x:c r="SVH323" s="5"/>
      <x:c r="SVI323" s="5"/>
      <x:c r="SVJ323" s="5"/>
      <x:c r="SVK323" s="5"/>
      <x:c r="SVL323" s="5"/>
      <x:c r="SVM323" s="5"/>
      <x:c r="SVN323" s="5"/>
      <x:c r="SVO323" s="5"/>
      <x:c r="SVP323" s="5"/>
      <x:c r="SVQ323" s="5"/>
      <x:c r="SVR323" s="5"/>
      <x:c r="SVS323" s="5"/>
      <x:c r="SVT323" s="5"/>
      <x:c r="SVU323" s="5"/>
      <x:c r="SVV323" s="5"/>
      <x:c r="SVW323" s="5"/>
      <x:c r="SVX323" s="5"/>
      <x:c r="SVY323" s="5"/>
      <x:c r="SVZ323" s="5"/>
      <x:c r="SWA323" s="5"/>
      <x:c r="SWB323" s="5"/>
      <x:c r="SWC323" s="5"/>
      <x:c r="SWD323" s="5"/>
      <x:c r="SWE323" s="5"/>
      <x:c r="SWF323" s="5"/>
      <x:c r="SWG323" s="5"/>
      <x:c r="SWH323" s="5"/>
      <x:c r="SWI323" s="5"/>
      <x:c r="SWJ323" s="5"/>
      <x:c r="SWK323" s="5"/>
      <x:c r="SWL323" s="5"/>
      <x:c r="SWM323" s="5"/>
      <x:c r="SWN323" s="5"/>
      <x:c r="SWO323" s="5"/>
      <x:c r="SWP323" s="5"/>
      <x:c r="SWQ323" s="5"/>
      <x:c r="SWR323" s="5"/>
      <x:c r="SWS323" s="5"/>
      <x:c r="SWT323" s="5"/>
      <x:c r="SWU323" s="5"/>
      <x:c r="SWV323" s="5"/>
      <x:c r="SWW323" s="5"/>
      <x:c r="SWX323" s="5"/>
      <x:c r="SWY323" s="5"/>
      <x:c r="SWZ323" s="5"/>
      <x:c r="SXA323" s="5"/>
      <x:c r="SXB323" s="5"/>
      <x:c r="SXC323" s="5"/>
      <x:c r="SXD323" s="5"/>
      <x:c r="SXE323" s="5"/>
      <x:c r="SXF323" s="5"/>
      <x:c r="SXG323" s="5"/>
      <x:c r="SXH323" s="5"/>
      <x:c r="SXI323" s="5"/>
      <x:c r="SXJ323" s="5"/>
      <x:c r="SXK323" s="5"/>
      <x:c r="SXL323" s="5"/>
      <x:c r="SXM323" s="5"/>
      <x:c r="SXN323" s="5"/>
      <x:c r="SXO323" s="5"/>
      <x:c r="SXP323" s="5"/>
      <x:c r="SXQ323" s="5"/>
      <x:c r="SXR323" s="5"/>
      <x:c r="SXS323" s="5"/>
      <x:c r="SXT323" s="5"/>
      <x:c r="SXU323" s="5"/>
      <x:c r="SXV323" s="5"/>
      <x:c r="SXW323" s="5"/>
      <x:c r="SXX323" s="5"/>
      <x:c r="SXY323" s="5"/>
      <x:c r="SXZ323" s="5"/>
      <x:c r="SYA323" s="5"/>
      <x:c r="SYB323" s="5"/>
      <x:c r="SYC323" s="5"/>
      <x:c r="SYD323" s="5"/>
      <x:c r="SYE323" s="5"/>
      <x:c r="SYF323" s="5"/>
      <x:c r="SYG323" s="5"/>
      <x:c r="SYH323" s="5"/>
      <x:c r="SYI323" s="5"/>
      <x:c r="SYJ323" s="5"/>
      <x:c r="SYK323" s="5"/>
      <x:c r="SYL323" s="5"/>
      <x:c r="SYM323" s="5"/>
      <x:c r="SYN323" s="5"/>
      <x:c r="SYO323" s="5"/>
      <x:c r="SYP323" s="5"/>
      <x:c r="SYQ323" s="5"/>
      <x:c r="SYR323" s="5"/>
      <x:c r="SYS323" s="5"/>
      <x:c r="SYT323" s="5"/>
      <x:c r="SYU323" s="5"/>
      <x:c r="SYV323" s="5"/>
      <x:c r="SYW323" s="5"/>
      <x:c r="SYX323" s="5"/>
      <x:c r="SYY323" s="5"/>
      <x:c r="SYZ323" s="5"/>
      <x:c r="SZA323" s="5"/>
      <x:c r="SZB323" s="5"/>
      <x:c r="SZC323" s="5"/>
      <x:c r="SZD323" s="5"/>
      <x:c r="SZE323" s="5"/>
      <x:c r="SZF323" s="5"/>
      <x:c r="SZG323" s="5"/>
      <x:c r="SZH323" s="5"/>
      <x:c r="SZI323" s="5"/>
      <x:c r="SZJ323" s="5"/>
      <x:c r="SZK323" s="5"/>
      <x:c r="SZL323" s="5"/>
      <x:c r="SZM323" s="5"/>
      <x:c r="SZN323" s="5"/>
      <x:c r="SZO323" s="5"/>
      <x:c r="SZP323" s="5"/>
      <x:c r="SZQ323" s="5"/>
      <x:c r="SZR323" s="5"/>
      <x:c r="SZS323" s="5"/>
      <x:c r="SZT323" s="5"/>
      <x:c r="SZU323" s="5"/>
      <x:c r="SZV323" s="5"/>
      <x:c r="SZW323" s="5"/>
      <x:c r="SZX323" s="5"/>
      <x:c r="SZY323" s="5"/>
      <x:c r="SZZ323" s="5"/>
      <x:c r="TAA323" s="5"/>
      <x:c r="TAB323" s="5"/>
      <x:c r="TAC323" s="5"/>
      <x:c r="TAD323" s="5"/>
      <x:c r="TAE323" s="5"/>
      <x:c r="TAF323" s="5"/>
      <x:c r="TAG323" s="5"/>
      <x:c r="TAH323" s="5"/>
      <x:c r="TAI323" s="5"/>
      <x:c r="TAJ323" s="5"/>
      <x:c r="TAK323" s="5"/>
      <x:c r="TAL323" s="5"/>
      <x:c r="TAM323" s="5"/>
      <x:c r="TAN323" s="5"/>
      <x:c r="TAO323" s="5"/>
      <x:c r="TAP323" s="5"/>
      <x:c r="TAQ323" s="5"/>
      <x:c r="TAR323" s="5"/>
      <x:c r="TAS323" s="5"/>
      <x:c r="TAT323" s="5"/>
      <x:c r="TAU323" s="5"/>
      <x:c r="TAV323" s="5"/>
      <x:c r="TAW323" s="5"/>
      <x:c r="TAX323" s="5"/>
      <x:c r="TAY323" s="5"/>
      <x:c r="TAZ323" s="5"/>
      <x:c r="TBA323" s="5"/>
      <x:c r="TBB323" s="5"/>
      <x:c r="TBC323" s="5"/>
      <x:c r="TBD323" s="5"/>
      <x:c r="TBE323" s="5"/>
      <x:c r="TBF323" s="5"/>
      <x:c r="TBG323" s="5"/>
      <x:c r="TBH323" s="5"/>
      <x:c r="TBI323" s="5"/>
      <x:c r="TBJ323" s="5"/>
      <x:c r="TBK323" s="5"/>
      <x:c r="TBL323" s="5"/>
      <x:c r="TBM323" s="5"/>
      <x:c r="TBN323" s="5"/>
      <x:c r="TBO323" s="5"/>
      <x:c r="TBP323" s="5"/>
      <x:c r="TBQ323" s="5"/>
      <x:c r="TBR323" s="5"/>
      <x:c r="TBS323" s="5"/>
      <x:c r="TBT323" s="5"/>
      <x:c r="TBU323" s="5"/>
      <x:c r="TBV323" s="5"/>
      <x:c r="TBW323" s="5"/>
      <x:c r="TBX323" s="5"/>
      <x:c r="TBY323" s="5"/>
      <x:c r="TBZ323" s="5"/>
      <x:c r="TCA323" s="5"/>
      <x:c r="TCB323" s="5"/>
      <x:c r="TCC323" s="5"/>
      <x:c r="TCD323" s="5"/>
      <x:c r="TCE323" s="5"/>
      <x:c r="TCF323" s="5"/>
      <x:c r="TCG323" s="5"/>
      <x:c r="TCH323" s="5"/>
      <x:c r="TCI323" s="5"/>
      <x:c r="TCJ323" s="5"/>
      <x:c r="TCK323" s="5"/>
      <x:c r="TCL323" s="5"/>
      <x:c r="TCM323" s="5"/>
      <x:c r="TCN323" s="5"/>
      <x:c r="TCO323" s="5"/>
      <x:c r="TCP323" s="5"/>
      <x:c r="TCQ323" s="5"/>
      <x:c r="TCR323" s="5"/>
      <x:c r="TCS323" s="5"/>
      <x:c r="TCT323" s="5"/>
      <x:c r="TCU323" s="5"/>
      <x:c r="TCV323" s="5"/>
      <x:c r="TCW323" s="5"/>
      <x:c r="TCX323" s="5"/>
      <x:c r="TCY323" s="5"/>
      <x:c r="TCZ323" s="5"/>
      <x:c r="TDA323" s="5"/>
      <x:c r="TDB323" s="5"/>
      <x:c r="TDC323" s="5"/>
      <x:c r="TDD323" s="5"/>
      <x:c r="TDE323" s="5"/>
      <x:c r="TDF323" s="5"/>
      <x:c r="TDG323" s="5"/>
      <x:c r="TDH323" s="5"/>
      <x:c r="TDI323" s="5"/>
      <x:c r="TDJ323" s="5"/>
      <x:c r="TDK323" s="5"/>
      <x:c r="TDL323" s="5"/>
      <x:c r="TDM323" s="5"/>
      <x:c r="TDN323" s="5"/>
      <x:c r="TDO323" s="5"/>
      <x:c r="TDP323" s="5"/>
      <x:c r="TDQ323" s="5"/>
      <x:c r="TDR323" s="5"/>
      <x:c r="TDS323" s="5"/>
      <x:c r="TDT323" s="5"/>
      <x:c r="TDU323" s="5"/>
      <x:c r="TDV323" s="5"/>
      <x:c r="TDW323" s="5"/>
      <x:c r="TDX323" s="5"/>
      <x:c r="TDY323" s="5"/>
      <x:c r="TDZ323" s="5"/>
      <x:c r="TEA323" s="5"/>
      <x:c r="TEB323" s="5"/>
      <x:c r="TEC323" s="5"/>
      <x:c r="TED323" s="5"/>
      <x:c r="TEE323" s="5"/>
      <x:c r="TEF323" s="5"/>
      <x:c r="TEG323" s="5"/>
      <x:c r="TEH323" s="5"/>
      <x:c r="TEI323" s="5"/>
      <x:c r="TEJ323" s="5"/>
      <x:c r="TEK323" s="5"/>
      <x:c r="TEL323" s="5"/>
      <x:c r="TEM323" s="5"/>
      <x:c r="TEN323" s="5"/>
      <x:c r="TEO323" s="5"/>
      <x:c r="TEP323" s="5"/>
      <x:c r="TEQ323" s="5"/>
      <x:c r="TER323" s="5"/>
      <x:c r="TES323" s="5"/>
      <x:c r="TET323" s="5"/>
      <x:c r="TEU323" s="5"/>
      <x:c r="TEV323" s="5"/>
      <x:c r="TEW323" s="5"/>
      <x:c r="TEX323" s="5"/>
      <x:c r="TEY323" s="5"/>
      <x:c r="TEZ323" s="5"/>
      <x:c r="TFA323" s="5"/>
      <x:c r="TFB323" s="5"/>
      <x:c r="TFC323" s="5"/>
      <x:c r="TFD323" s="5"/>
      <x:c r="TFE323" s="5"/>
      <x:c r="TFF323" s="5"/>
      <x:c r="TFG323" s="5"/>
      <x:c r="TFH323" s="5"/>
      <x:c r="TFI323" s="5"/>
      <x:c r="TFJ323" s="5"/>
      <x:c r="TFK323" s="5"/>
      <x:c r="TFL323" s="5"/>
      <x:c r="TFM323" s="5"/>
      <x:c r="TFN323" s="5"/>
      <x:c r="TFO323" s="5"/>
      <x:c r="TFP323" s="5"/>
      <x:c r="TFQ323" s="5"/>
      <x:c r="TFR323" s="5"/>
      <x:c r="TFS323" s="5"/>
      <x:c r="TFT323" s="5"/>
      <x:c r="TFU323" s="5"/>
      <x:c r="TFV323" s="5"/>
      <x:c r="TFW323" s="5"/>
      <x:c r="TFX323" s="5"/>
      <x:c r="TFY323" s="5"/>
      <x:c r="TFZ323" s="5"/>
      <x:c r="TGA323" s="5"/>
      <x:c r="TGB323" s="5"/>
      <x:c r="TGC323" s="5"/>
      <x:c r="TGD323" s="5"/>
      <x:c r="TGE323" s="5"/>
      <x:c r="TGF323" s="5"/>
      <x:c r="TGG323" s="5"/>
      <x:c r="TGH323" s="5"/>
      <x:c r="TGI323" s="5"/>
      <x:c r="TGJ323" s="5"/>
      <x:c r="TGK323" s="5"/>
      <x:c r="TGL323" s="5"/>
      <x:c r="TGM323" s="5"/>
      <x:c r="TGN323" s="5"/>
      <x:c r="TGO323" s="5"/>
      <x:c r="TGP323" s="5"/>
      <x:c r="TGQ323" s="5"/>
      <x:c r="TGR323" s="5"/>
      <x:c r="TGS323" s="5"/>
      <x:c r="TGT323" s="5"/>
      <x:c r="TGU323" s="5"/>
      <x:c r="TGV323" s="5"/>
      <x:c r="TGW323" s="5"/>
      <x:c r="TGX323" s="5"/>
      <x:c r="TGY323" s="5"/>
      <x:c r="TGZ323" s="5"/>
      <x:c r="THA323" s="5"/>
      <x:c r="THB323" s="5"/>
      <x:c r="THC323" s="5"/>
      <x:c r="THD323" s="5"/>
      <x:c r="THE323" s="5"/>
      <x:c r="THF323" s="5"/>
      <x:c r="THG323" s="5"/>
      <x:c r="THH323" s="5"/>
      <x:c r="THI323" s="5"/>
      <x:c r="THJ323" s="5"/>
      <x:c r="THK323" s="5"/>
      <x:c r="THL323" s="5"/>
      <x:c r="THM323" s="5"/>
      <x:c r="THN323" s="5"/>
      <x:c r="THO323" s="5"/>
      <x:c r="THP323" s="5"/>
      <x:c r="THQ323" s="5"/>
      <x:c r="THR323" s="5"/>
      <x:c r="THS323" s="5"/>
      <x:c r="THT323" s="5"/>
      <x:c r="THU323" s="5"/>
      <x:c r="THV323" s="5"/>
      <x:c r="THW323" s="5"/>
      <x:c r="THX323" s="5"/>
      <x:c r="THY323" s="5"/>
      <x:c r="THZ323" s="5"/>
      <x:c r="TIA323" s="5"/>
      <x:c r="TIB323" s="5"/>
      <x:c r="TIC323" s="5"/>
      <x:c r="TID323" s="5"/>
      <x:c r="TIE323" s="5"/>
      <x:c r="TIF323" s="5"/>
      <x:c r="TIG323" s="5"/>
      <x:c r="TIH323" s="5"/>
      <x:c r="TII323" s="5"/>
      <x:c r="TIJ323" s="5"/>
      <x:c r="TIK323" s="5"/>
      <x:c r="TIL323" s="5"/>
      <x:c r="TIM323" s="5"/>
      <x:c r="TIN323" s="5"/>
      <x:c r="TIO323" s="5"/>
      <x:c r="TIP323" s="5"/>
      <x:c r="TIQ323" s="5"/>
      <x:c r="TIR323" s="5"/>
      <x:c r="TIS323" s="5"/>
      <x:c r="TIT323" s="5"/>
      <x:c r="TIU323" s="5"/>
      <x:c r="TIV323" s="5"/>
      <x:c r="TIW323" s="5"/>
      <x:c r="TIX323" s="5"/>
      <x:c r="TIY323" s="5"/>
      <x:c r="TIZ323" s="5"/>
      <x:c r="TJA323" s="5"/>
      <x:c r="TJB323" s="5"/>
      <x:c r="TJC323" s="5"/>
      <x:c r="TJD323" s="5"/>
      <x:c r="TJE323" s="5"/>
      <x:c r="TJF323" s="5"/>
      <x:c r="TJG323" s="5"/>
      <x:c r="TJH323" s="5"/>
      <x:c r="TJI323" s="5"/>
      <x:c r="TJJ323" s="5"/>
      <x:c r="TJK323" s="5"/>
      <x:c r="TJL323" s="5"/>
      <x:c r="TJM323" s="5"/>
      <x:c r="TJN323" s="5"/>
      <x:c r="TJO323" s="5"/>
      <x:c r="TJP323" s="5"/>
      <x:c r="TJQ323" s="5"/>
      <x:c r="TJR323" s="5"/>
      <x:c r="TJS323" s="5"/>
      <x:c r="TJT323" s="5"/>
      <x:c r="TJU323" s="5"/>
      <x:c r="TJV323" s="5"/>
      <x:c r="TJW323" s="5"/>
      <x:c r="TJX323" s="5"/>
      <x:c r="TJY323" s="5"/>
      <x:c r="TJZ323" s="5"/>
      <x:c r="TKA323" s="5"/>
      <x:c r="TKB323" s="5"/>
      <x:c r="TKC323" s="5"/>
      <x:c r="TKD323" s="5"/>
      <x:c r="TKE323" s="5"/>
      <x:c r="TKF323" s="5"/>
      <x:c r="TKG323" s="5"/>
      <x:c r="TKH323" s="5"/>
      <x:c r="TKI323" s="5"/>
      <x:c r="TKJ323" s="5"/>
      <x:c r="TKK323" s="5"/>
      <x:c r="TKL323" s="5"/>
      <x:c r="TKM323" s="5"/>
      <x:c r="TKN323" s="5"/>
      <x:c r="TKO323" s="5"/>
      <x:c r="TKP323" s="5"/>
      <x:c r="TKQ323" s="5"/>
      <x:c r="TKR323" s="5"/>
      <x:c r="TKS323" s="5"/>
      <x:c r="TKT323" s="5"/>
      <x:c r="TKU323" s="5"/>
      <x:c r="TKV323" s="5"/>
      <x:c r="TKW323" s="5"/>
      <x:c r="TKX323" s="5"/>
      <x:c r="TKY323" s="5"/>
      <x:c r="TKZ323" s="5"/>
      <x:c r="TLA323" s="5"/>
      <x:c r="TLB323" s="5"/>
      <x:c r="TLC323" s="5"/>
      <x:c r="TLD323" s="5"/>
      <x:c r="TLE323" s="5"/>
      <x:c r="TLF323" s="5"/>
      <x:c r="TLG323" s="5"/>
      <x:c r="TLH323" s="5"/>
      <x:c r="TLI323" s="5"/>
      <x:c r="TLJ323" s="5"/>
      <x:c r="TLK323" s="5"/>
      <x:c r="TLL323" s="5"/>
      <x:c r="TLM323" s="5"/>
      <x:c r="TLN323" s="5"/>
      <x:c r="TLO323" s="5"/>
      <x:c r="TLP323" s="5"/>
      <x:c r="TLQ323" s="5"/>
      <x:c r="TLR323" s="5"/>
      <x:c r="TLS323" s="5"/>
      <x:c r="TLT323" s="5"/>
      <x:c r="TLU323" s="5"/>
      <x:c r="TLV323" s="5"/>
      <x:c r="TLW323" s="5"/>
      <x:c r="TLX323" s="5"/>
      <x:c r="TLY323" s="5"/>
      <x:c r="TLZ323" s="5"/>
      <x:c r="TMA323" s="5"/>
      <x:c r="TMB323" s="5"/>
      <x:c r="TMC323" s="5"/>
      <x:c r="TMD323" s="5"/>
      <x:c r="TME323" s="5"/>
      <x:c r="TMF323" s="5"/>
      <x:c r="TMG323" s="5"/>
      <x:c r="TMH323" s="5"/>
      <x:c r="TMI323" s="5"/>
      <x:c r="TMJ323" s="5"/>
      <x:c r="TMK323" s="5"/>
      <x:c r="TML323" s="5"/>
      <x:c r="TMM323" s="5"/>
      <x:c r="TMN323" s="5"/>
      <x:c r="TMO323" s="5"/>
      <x:c r="TMP323" s="5"/>
      <x:c r="TMQ323" s="5"/>
      <x:c r="TMR323" s="5"/>
      <x:c r="TMS323" s="5"/>
      <x:c r="TMT323" s="5"/>
      <x:c r="TMU323" s="5"/>
      <x:c r="TMV323" s="5"/>
      <x:c r="TMW323" s="5"/>
      <x:c r="TMX323" s="5"/>
      <x:c r="TMY323" s="5"/>
      <x:c r="TMZ323" s="5"/>
      <x:c r="TNA323" s="5"/>
      <x:c r="TNB323" s="5"/>
      <x:c r="TNC323" s="5"/>
      <x:c r="TND323" s="5"/>
      <x:c r="TNE323" s="5"/>
      <x:c r="TNF323" s="5"/>
      <x:c r="TNG323" s="5"/>
      <x:c r="TNH323" s="5"/>
      <x:c r="TNI323" s="5"/>
      <x:c r="TNJ323" s="5"/>
      <x:c r="TNK323" s="5"/>
      <x:c r="TNL323" s="5"/>
      <x:c r="TNM323" s="5"/>
      <x:c r="TNN323" s="5"/>
      <x:c r="TNO323" s="5"/>
      <x:c r="TNP323" s="5"/>
      <x:c r="TNQ323" s="5"/>
      <x:c r="TNR323" s="5"/>
      <x:c r="TNS323" s="5"/>
      <x:c r="TNT323" s="5"/>
      <x:c r="TNU323" s="5"/>
      <x:c r="TNV323" s="5"/>
      <x:c r="TNW323" s="5"/>
      <x:c r="TNX323" s="5"/>
      <x:c r="TNY323" s="5"/>
      <x:c r="TNZ323" s="5"/>
      <x:c r="TOA323" s="5"/>
      <x:c r="TOB323" s="5"/>
      <x:c r="TOC323" s="5"/>
      <x:c r="TOD323" s="5"/>
      <x:c r="TOE323" s="5"/>
      <x:c r="TOF323" s="5"/>
      <x:c r="TOG323" s="5"/>
      <x:c r="TOH323" s="5"/>
      <x:c r="TOI323" s="5"/>
      <x:c r="TOJ323" s="5"/>
      <x:c r="TOK323" s="5"/>
      <x:c r="TOL323" s="5"/>
      <x:c r="TOM323" s="5"/>
      <x:c r="TON323" s="5"/>
      <x:c r="TOO323" s="5"/>
      <x:c r="TOP323" s="5"/>
      <x:c r="TOQ323" s="5"/>
      <x:c r="TOR323" s="5"/>
      <x:c r="TOS323" s="5"/>
      <x:c r="TOT323" s="5"/>
      <x:c r="TOU323" s="5"/>
      <x:c r="TOV323" s="5"/>
      <x:c r="TOW323" s="5"/>
      <x:c r="TOX323" s="5"/>
      <x:c r="TOY323" s="5"/>
      <x:c r="TOZ323" s="5"/>
      <x:c r="TPA323" s="5"/>
      <x:c r="TPB323" s="5"/>
      <x:c r="TPC323" s="5"/>
      <x:c r="TPD323" s="5"/>
      <x:c r="TPE323" s="5"/>
      <x:c r="TPF323" s="5"/>
      <x:c r="TPG323" s="5"/>
      <x:c r="TPH323" s="5"/>
      <x:c r="TPI323" s="5"/>
      <x:c r="TPJ323" s="5"/>
      <x:c r="TPK323" s="5"/>
      <x:c r="TPL323" s="5"/>
      <x:c r="TPM323" s="5"/>
      <x:c r="TPN323" s="5"/>
      <x:c r="TPO323" s="5"/>
      <x:c r="TPP323" s="5"/>
      <x:c r="TPQ323" s="5"/>
      <x:c r="TPR323" s="5"/>
      <x:c r="TPS323" s="5"/>
      <x:c r="TPT323" s="5"/>
      <x:c r="TPU323" s="5"/>
      <x:c r="TPV323" s="5"/>
      <x:c r="TPW323" s="5"/>
      <x:c r="TPX323" s="5"/>
      <x:c r="TPY323" s="5"/>
      <x:c r="TPZ323" s="5"/>
      <x:c r="TQA323" s="5"/>
      <x:c r="TQB323" s="5"/>
      <x:c r="TQC323" s="5"/>
      <x:c r="TQD323" s="5"/>
      <x:c r="TQE323" s="5"/>
      <x:c r="TQF323" s="5"/>
      <x:c r="TQG323" s="5"/>
      <x:c r="TQH323" s="5"/>
      <x:c r="TQI323" s="5"/>
      <x:c r="TQJ323" s="5"/>
      <x:c r="TQK323" s="5"/>
      <x:c r="TQL323" s="5"/>
      <x:c r="TQM323" s="5"/>
      <x:c r="TQN323" s="5"/>
      <x:c r="TQO323" s="5"/>
      <x:c r="TQP323" s="5"/>
      <x:c r="TQQ323" s="5"/>
      <x:c r="TQR323" s="5"/>
      <x:c r="TQS323" s="5"/>
      <x:c r="TQT323" s="5"/>
      <x:c r="TQU323" s="5"/>
      <x:c r="TQV323" s="5"/>
      <x:c r="TQW323" s="5"/>
      <x:c r="TQX323" s="5"/>
      <x:c r="TQY323" s="5"/>
      <x:c r="TQZ323" s="5"/>
      <x:c r="TRA323" s="5"/>
      <x:c r="TRB323" s="5"/>
      <x:c r="TRC323" s="5"/>
      <x:c r="TRD323" s="5"/>
      <x:c r="TRE323" s="5"/>
      <x:c r="TRF323" s="5"/>
      <x:c r="TRG323" s="5"/>
      <x:c r="TRH323" s="5"/>
      <x:c r="TRI323" s="5"/>
      <x:c r="TRJ323" s="5"/>
      <x:c r="TRK323" s="5"/>
      <x:c r="TRL323" s="5"/>
      <x:c r="TRM323" s="5"/>
      <x:c r="TRN323" s="5"/>
      <x:c r="TRO323" s="5"/>
      <x:c r="TRP323" s="5"/>
      <x:c r="TRQ323" s="5"/>
      <x:c r="TRR323" s="5"/>
      <x:c r="TRS323" s="5"/>
      <x:c r="TRT323" s="5"/>
      <x:c r="TRU323" s="5"/>
      <x:c r="TRV323" s="5"/>
      <x:c r="TRW323" s="5"/>
      <x:c r="TRX323" s="5"/>
      <x:c r="TRY323" s="5"/>
      <x:c r="TRZ323" s="5"/>
      <x:c r="TSA323" s="5"/>
      <x:c r="TSB323" s="5"/>
      <x:c r="TSC323" s="5"/>
      <x:c r="TSD323" s="5"/>
      <x:c r="TSE323" s="5"/>
      <x:c r="TSF323" s="5"/>
      <x:c r="TSG323" s="5"/>
      <x:c r="TSH323" s="5"/>
      <x:c r="TSI323" s="5"/>
      <x:c r="TSJ323" s="5"/>
      <x:c r="TSK323" s="5"/>
      <x:c r="TSL323" s="5"/>
      <x:c r="TSM323" s="5"/>
      <x:c r="TSN323" s="5"/>
      <x:c r="TSO323" s="5"/>
      <x:c r="TSP323" s="5"/>
      <x:c r="TSQ323" s="5"/>
      <x:c r="TSR323" s="5"/>
      <x:c r="TSS323" s="5"/>
      <x:c r="TST323" s="5"/>
      <x:c r="TSU323" s="5"/>
      <x:c r="TSV323" s="5"/>
      <x:c r="TSW323" s="5"/>
      <x:c r="TSX323" s="5"/>
      <x:c r="TSY323" s="5"/>
      <x:c r="TSZ323" s="5"/>
      <x:c r="TTA323" s="5"/>
      <x:c r="TTB323" s="5"/>
      <x:c r="TTC323" s="5"/>
      <x:c r="TTD323" s="5"/>
      <x:c r="TTE323" s="5"/>
      <x:c r="TTF323" s="5"/>
      <x:c r="TTG323" s="5"/>
      <x:c r="TTH323" s="5"/>
      <x:c r="TTI323" s="5"/>
      <x:c r="TTJ323" s="5"/>
      <x:c r="TTK323" s="5"/>
      <x:c r="TTL323" s="5"/>
      <x:c r="TTM323" s="5"/>
      <x:c r="TTN323" s="5"/>
      <x:c r="TTO323" s="5"/>
      <x:c r="TTP323" s="5"/>
      <x:c r="TTQ323" s="5"/>
      <x:c r="TTR323" s="5"/>
      <x:c r="TTS323" s="5"/>
      <x:c r="TTT323" s="5"/>
      <x:c r="TTU323" s="5"/>
      <x:c r="TTV323" s="5"/>
      <x:c r="TTW323" s="5"/>
      <x:c r="TTX323" s="5"/>
      <x:c r="TTY323" s="5"/>
      <x:c r="TTZ323" s="5"/>
      <x:c r="TUA323" s="5"/>
      <x:c r="TUB323" s="5"/>
      <x:c r="TUC323" s="5"/>
      <x:c r="TUD323" s="5"/>
      <x:c r="TUE323" s="5"/>
      <x:c r="TUF323" s="5"/>
      <x:c r="TUG323" s="5"/>
      <x:c r="TUH323" s="5"/>
      <x:c r="TUI323" s="5"/>
      <x:c r="TUJ323" s="5"/>
      <x:c r="TUK323" s="5"/>
      <x:c r="TUL323" s="5"/>
      <x:c r="TUM323" s="5"/>
      <x:c r="TUN323" s="5"/>
      <x:c r="TUO323" s="5"/>
      <x:c r="TUP323" s="5"/>
      <x:c r="TUQ323" s="5"/>
      <x:c r="TUR323" s="5"/>
      <x:c r="TUS323" s="5"/>
      <x:c r="TUT323" s="5"/>
      <x:c r="TUU323" s="5"/>
      <x:c r="TUV323" s="5"/>
      <x:c r="TUW323" s="5"/>
      <x:c r="TUX323" s="5"/>
      <x:c r="TUY323" s="5"/>
      <x:c r="TUZ323" s="5"/>
      <x:c r="TVA323" s="5"/>
      <x:c r="TVB323" s="5"/>
      <x:c r="TVC323" s="5"/>
      <x:c r="TVD323" s="5"/>
      <x:c r="TVE323" s="5"/>
      <x:c r="TVF323" s="5"/>
      <x:c r="TVG323" s="5"/>
      <x:c r="TVH323" s="5"/>
      <x:c r="TVI323" s="5"/>
      <x:c r="TVJ323" s="5"/>
      <x:c r="TVK323" s="5"/>
      <x:c r="TVL323" s="5"/>
      <x:c r="TVM323" s="5"/>
      <x:c r="TVN323" s="5"/>
      <x:c r="TVO323" s="5"/>
      <x:c r="TVP323" s="5"/>
      <x:c r="TVQ323" s="5"/>
      <x:c r="TVR323" s="5"/>
      <x:c r="TVS323" s="5"/>
      <x:c r="TVT323" s="5"/>
      <x:c r="TVU323" s="5"/>
      <x:c r="TVV323" s="5"/>
      <x:c r="TVW323" s="5"/>
      <x:c r="TVX323" s="5"/>
      <x:c r="TVY323" s="5"/>
      <x:c r="TVZ323" s="5"/>
      <x:c r="TWA323" s="5"/>
      <x:c r="TWB323" s="5"/>
      <x:c r="TWC323" s="5"/>
      <x:c r="TWD323" s="5"/>
      <x:c r="TWE323" s="5"/>
      <x:c r="TWF323" s="5"/>
      <x:c r="TWG323" s="5"/>
      <x:c r="TWH323" s="5"/>
      <x:c r="TWI323" s="5"/>
      <x:c r="TWJ323" s="5"/>
      <x:c r="TWK323" s="5"/>
      <x:c r="TWL323" s="5"/>
      <x:c r="TWM323" s="5"/>
      <x:c r="TWN323" s="5"/>
      <x:c r="TWO323" s="5"/>
      <x:c r="TWP323" s="5"/>
      <x:c r="TWQ323" s="5"/>
      <x:c r="TWR323" s="5"/>
      <x:c r="TWS323" s="5"/>
      <x:c r="TWT323" s="5"/>
      <x:c r="TWU323" s="5"/>
      <x:c r="TWV323" s="5"/>
      <x:c r="TWW323" s="5"/>
      <x:c r="TWX323" s="5"/>
      <x:c r="TWY323" s="5"/>
      <x:c r="TWZ323" s="5"/>
      <x:c r="TXA323" s="5"/>
      <x:c r="TXB323" s="5"/>
      <x:c r="TXC323" s="5"/>
      <x:c r="TXD323" s="5"/>
      <x:c r="TXE323" s="5"/>
      <x:c r="TXF323" s="5"/>
      <x:c r="TXG323" s="5"/>
      <x:c r="TXH323" s="5"/>
      <x:c r="TXI323" s="5"/>
      <x:c r="TXJ323" s="5"/>
      <x:c r="TXK323" s="5"/>
      <x:c r="TXL323" s="5"/>
      <x:c r="TXM323" s="5"/>
      <x:c r="TXN323" s="5"/>
      <x:c r="TXO323" s="5"/>
      <x:c r="TXP323" s="5"/>
      <x:c r="TXQ323" s="5"/>
      <x:c r="TXR323" s="5"/>
      <x:c r="TXS323" s="5"/>
      <x:c r="TXT323" s="5"/>
      <x:c r="TXU323" s="5"/>
      <x:c r="TXV323" s="5"/>
      <x:c r="TXW323" s="5"/>
      <x:c r="TXX323" s="5"/>
      <x:c r="TXY323" s="5"/>
      <x:c r="TXZ323" s="5"/>
      <x:c r="TYA323" s="5"/>
      <x:c r="TYB323" s="5"/>
      <x:c r="TYC323" s="5"/>
      <x:c r="TYD323" s="5"/>
      <x:c r="TYE323" s="5"/>
      <x:c r="TYF323" s="5"/>
      <x:c r="TYG323" s="5"/>
      <x:c r="TYH323" s="5"/>
      <x:c r="TYI323" s="5"/>
      <x:c r="TYJ323" s="5"/>
      <x:c r="TYK323" s="5"/>
      <x:c r="TYL323" s="5"/>
      <x:c r="TYM323" s="5"/>
      <x:c r="TYN323" s="5"/>
      <x:c r="TYO323" s="5"/>
      <x:c r="TYP323" s="5"/>
      <x:c r="TYQ323" s="5"/>
      <x:c r="TYR323" s="5"/>
      <x:c r="TYS323" s="5"/>
      <x:c r="TYT323" s="5"/>
      <x:c r="TYU323" s="5"/>
      <x:c r="TYV323" s="5"/>
      <x:c r="TYW323" s="5"/>
      <x:c r="TYX323" s="5"/>
      <x:c r="TYY323" s="5"/>
      <x:c r="TYZ323" s="5"/>
      <x:c r="TZA323" s="5"/>
      <x:c r="TZB323" s="5"/>
      <x:c r="TZC323" s="5"/>
      <x:c r="TZD323" s="5"/>
      <x:c r="TZE323" s="5"/>
      <x:c r="TZF323" s="5"/>
      <x:c r="TZG323" s="5"/>
      <x:c r="TZH323" s="5"/>
      <x:c r="TZI323" s="5"/>
      <x:c r="TZJ323" s="5"/>
      <x:c r="TZK323" s="5"/>
      <x:c r="TZL323" s="5"/>
      <x:c r="TZM323" s="5"/>
      <x:c r="TZN323" s="5"/>
      <x:c r="TZO323" s="5"/>
      <x:c r="TZP323" s="5"/>
      <x:c r="TZQ323" s="5"/>
      <x:c r="TZR323" s="5"/>
      <x:c r="TZS323" s="5"/>
      <x:c r="TZT323" s="5"/>
      <x:c r="TZU323" s="5"/>
      <x:c r="TZV323" s="5"/>
      <x:c r="TZW323" s="5"/>
      <x:c r="TZX323" s="5"/>
      <x:c r="TZY323" s="5"/>
      <x:c r="TZZ323" s="5"/>
      <x:c r="UAA323" s="5"/>
      <x:c r="UAB323" s="5"/>
      <x:c r="UAC323" s="5"/>
      <x:c r="UAD323" s="5"/>
      <x:c r="UAE323" s="5"/>
      <x:c r="UAF323" s="5"/>
      <x:c r="UAG323" s="5"/>
      <x:c r="UAH323" s="5"/>
      <x:c r="UAI323" s="5"/>
      <x:c r="UAJ323" s="5"/>
      <x:c r="UAK323" s="5"/>
      <x:c r="UAL323" s="5"/>
      <x:c r="UAM323" s="5"/>
      <x:c r="UAN323" s="5"/>
      <x:c r="UAO323" s="5"/>
      <x:c r="UAP323" s="5"/>
      <x:c r="UAQ323" s="5"/>
      <x:c r="UAR323" s="5"/>
      <x:c r="UAS323" s="5"/>
      <x:c r="UAT323" s="5"/>
      <x:c r="UAU323" s="5"/>
      <x:c r="UAV323" s="5"/>
      <x:c r="UAW323" s="5"/>
      <x:c r="UAX323" s="5"/>
      <x:c r="UAY323" s="5"/>
      <x:c r="UAZ323" s="5"/>
      <x:c r="UBA323" s="5"/>
      <x:c r="UBB323" s="5"/>
      <x:c r="UBC323" s="5"/>
      <x:c r="UBD323" s="5"/>
      <x:c r="UBE323" s="5"/>
      <x:c r="UBF323" s="5"/>
      <x:c r="UBG323" s="5"/>
      <x:c r="UBH323" s="5"/>
      <x:c r="UBI323" s="5"/>
      <x:c r="UBJ323" s="5"/>
      <x:c r="UBK323" s="5"/>
      <x:c r="UBL323" s="5"/>
      <x:c r="UBM323" s="5"/>
      <x:c r="UBN323" s="5"/>
      <x:c r="UBO323" s="5"/>
      <x:c r="UBP323" s="5"/>
      <x:c r="UBQ323" s="5"/>
      <x:c r="UBR323" s="5"/>
      <x:c r="UBS323" s="5"/>
      <x:c r="UBT323" s="5"/>
      <x:c r="UBU323" s="5"/>
      <x:c r="UBV323" s="5"/>
      <x:c r="UBW323" s="5"/>
      <x:c r="UBX323" s="5"/>
      <x:c r="UBY323" s="5"/>
      <x:c r="UBZ323" s="5"/>
      <x:c r="UCA323" s="5"/>
      <x:c r="UCB323" s="5"/>
      <x:c r="UCC323" s="5"/>
      <x:c r="UCD323" s="5"/>
      <x:c r="UCE323" s="5"/>
      <x:c r="UCF323" s="5"/>
      <x:c r="UCG323" s="5"/>
      <x:c r="UCH323" s="5"/>
      <x:c r="UCI323" s="5"/>
      <x:c r="UCJ323" s="5"/>
      <x:c r="UCK323" s="5"/>
      <x:c r="UCL323" s="5"/>
      <x:c r="UCM323" s="5"/>
      <x:c r="UCN323" s="5"/>
      <x:c r="UCO323" s="5"/>
      <x:c r="UCP323" s="5"/>
      <x:c r="UCQ323" s="5"/>
      <x:c r="UCR323" s="5"/>
      <x:c r="UCS323" s="5"/>
      <x:c r="UCT323" s="5"/>
      <x:c r="UCU323" s="5"/>
      <x:c r="UCV323" s="5"/>
      <x:c r="UCW323" s="5"/>
      <x:c r="UCX323" s="5"/>
      <x:c r="UCY323" s="5"/>
      <x:c r="UCZ323" s="5"/>
      <x:c r="UDA323" s="5"/>
      <x:c r="UDB323" s="5"/>
      <x:c r="UDC323" s="5"/>
      <x:c r="UDD323" s="5"/>
      <x:c r="UDE323" s="5"/>
      <x:c r="UDF323" s="5"/>
      <x:c r="UDG323" s="5"/>
      <x:c r="UDH323" s="5"/>
      <x:c r="UDI323" s="5"/>
      <x:c r="UDJ323" s="5"/>
      <x:c r="UDK323" s="5"/>
      <x:c r="UDL323" s="5"/>
      <x:c r="UDM323" s="5"/>
      <x:c r="UDN323" s="5"/>
      <x:c r="UDO323" s="5"/>
      <x:c r="UDP323" s="5"/>
      <x:c r="UDQ323" s="5"/>
      <x:c r="UDR323" s="5"/>
      <x:c r="UDS323" s="5"/>
      <x:c r="UDT323" s="5"/>
      <x:c r="UDU323" s="5"/>
      <x:c r="UDV323" s="5"/>
      <x:c r="UDW323" s="5"/>
      <x:c r="UDX323" s="5"/>
      <x:c r="UDY323" s="5"/>
      <x:c r="UDZ323" s="5"/>
      <x:c r="UEA323" s="5"/>
      <x:c r="UEB323" s="5"/>
      <x:c r="UEC323" s="5"/>
      <x:c r="UED323" s="5"/>
      <x:c r="UEE323" s="5"/>
      <x:c r="UEF323" s="5"/>
      <x:c r="UEG323" s="5"/>
      <x:c r="UEH323" s="5"/>
      <x:c r="UEI323" s="5"/>
      <x:c r="UEJ323" s="5"/>
      <x:c r="UEK323" s="5"/>
      <x:c r="UEL323" s="5"/>
      <x:c r="UEM323" s="5"/>
      <x:c r="UEN323" s="5"/>
      <x:c r="UEO323" s="5"/>
      <x:c r="UEP323" s="5"/>
      <x:c r="UEQ323" s="5"/>
      <x:c r="UER323" s="5"/>
      <x:c r="UES323" s="5"/>
      <x:c r="UET323" s="5"/>
      <x:c r="UEU323" s="5"/>
      <x:c r="UEV323" s="5"/>
      <x:c r="UEW323" s="5"/>
      <x:c r="UEX323" s="5"/>
      <x:c r="UEY323" s="5"/>
      <x:c r="UEZ323" s="5"/>
      <x:c r="UFA323" s="5"/>
      <x:c r="UFB323" s="5"/>
      <x:c r="UFC323" s="5"/>
      <x:c r="UFD323" s="5"/>
      <x:c r="UFE323" s="5"/>
      <x:c r="UFF323" s="5"/>
      <x:c r="UFG323" s="5"/>
      <x:c r="UFH323" s="5"/>
      <x:c r="UFI323" s="5"/>
      <x:c r="UFJ323" s="5"/>
      <x:c r="UFK323" s="5"/>
      <x:c r="UFL323" s="5"/>
      <x:c r="UFM323" s="5"/>
      <x:c r="UFN323" s="5"/>
      <x:c r="UFO323" s="5"/>
      <x:c r="UFP323" s="5"/>
      <x:c r="UFQ323" s="5"/>
      <x:c r="UFR323" s="5"/>
      <x:c r="UFS323" s="5"/>
      <x:c r="UFT323" s="5"/>
      <x:c r="UFU323" s="5"/>
      <x:c r="UFV323" s="5"/>
      <x:c r="UFW323" s="5"/>
      <x:c r="UFX323" s="5"/>
      <x:c r="UFY323" s="5"/>
      <x:c r="UFZ323" s="5"/>
      <x:c r="UGA323" s="5"/>
      <x:c r="UGB323" s="5"/>
      <x:c r="UGC323" s="5"/>
      <x:c r="UGD323" s="5"/>
      <x:c r="UGE323" s="5"/>
      <x:c r="UGF323" s="5"/>
      <x:c r="UGG323" s="5"/>
      <x:c r="UGH323" s="5"/>
      <x:c r="UGI323" s="5"/>
      <x:c r="UGJ323" s="5"/>
      <x:c r="UGK323" s="5"/>
      <x:c r="UGL323" s="5"/>
      <x:c r="UGM323" s="5"/>
      <x:c r="UGN323" s="5"/>
      <x:c r="UGO323" s="5"/>
      <x:c r="UGP323" s="5"/>
      <x:c r="UGQ323" s="5"/>
      <x:c r="UGR323" s="5"/>
      <x:c r="UGS323" s="5"/>
      <x:c r="UGT323" s="5"/>
      <x:c r="UGU323" s="5"/>
      <x:c r="UGV323" s="5"/>
      <x:c r="UGW323" s="5"/>
      <x:c r="UGX323" s="5"/>
      <x:c r="UGY323" s="5"/>
      <x:c r="UGZ323" s="5"/>
      <x:c r="UHA323" s="5"/>
      <x:c r="UHB323" s="5"/>
      <x:c r="UHC323" s="5"/>
      <x:c r="UHD323" s="5"/>
      <x:c r="UHE323" s="5"/>
      <x:c r="UHF323" s="5"/>
      <x:c r="UHG323" s="5"/>
      <x:c r="UHH323" s="5"/>
      <x:c r="UHI323" s="5"/>
      <x:c r="UHJ323" s="5"/>
      <x:c r="UHK323" s="5"/>
      <x:c r="UHL323" s="5"/>
      <x:c r="UHM323" s="5"/>
      <x:c r="UHN323" s="5"/>
      <x:c r="UHO323" s="5"/>
      <x:c r="UHP323" s="5"/>
      <x:c r="UHQ323" s="5"/>
      <x:c r="UHR323" s="5"/>
      <x:c r="UHS323" s="5"/>
      <x:c r="UHT323" s="5"/>
      <x:c r="UHU323" s="5"/>
      <x:c r="UHV323" s="5"/>
      <x:c r="UHW323" s="5"/>
      <x:c r="UHX323" s="5"/>
      <x:c r="UHY323" s="5"/>
      <x:c r="UHZ323" s="5"/>
      <x:c r="UIA323" s="5"/>
      <x:c r="UIB323" s="5"/>
      <x:c r="UIC323" s="5"/>
      <x:c r="UID323" s="5"/>
      <x:c r="UIE323" s="5"/>
      <x:c r="UIF323" s="5"/>
      <x:c r="UIG323" s="5"/>
      <x:c r="UIH323" s="5"/>
      <x:c r="UII323" s="5"/>
      <x:c r="UIJ323" s="5"/>
      <x:c r="UIK323" s="5"/>
      <x:c r="UIL323" s="5"/>
      <x:c r="UIM323" s="5"/>
      <x:c r="UIN323" s="5"/>
      <x:c r="UIO323" s="5"/>
      <x:c r="UIP323" s="5"/>
      <x:c r="UIQ323" s="5"/>
      <x:c r="UIR323" s="5"/>
      <x:c r="UIS323" s="5"/>
      <x:c r="UIT323" s="5"/>
      <x:c r="UIU323" s="5"/>
      <x:c r="UIV323" s="5"/>
      <x:c r="UIW323" s="5"/>
      <x:c r="UIX323" s="5"/>
      <x:c r="UIY323" s="5"/>
      <x:c r="UIZ323" s="5"/>
      <x:c r="UJA323" s="5"/>
      <x:c r="UJB323" s="5"/>
      <x:c r="UJC323" s="5"/>
      <x:c r="UJD323" s="5"/>
      <x:c r="UJE323" s="5"/>
      <x:c r="UJF323" s="5"/>
      <x:c r="UJG323" s="5"/>
      <x:c r="UJH323" s="5"/>
      <x:c r="UJI323" s="5"/>
      <x:c r="UJJ323" s="5"/>
      <x:c r="UJK323" s="5"/>
      <x:c r="UJL323" s="5"/>
      <x:c r="UJM323" s="5"/>
      <x:c r="UJN323" s="5"/>
      <x:c r="UJO323" s="5"/>
      <x:c r="UJP323" s="5"/>
      <x:c r="UJQ323" s="5"/>
      <x:c r="UJR323" s="5"/>
      <x:c r="UJS323" s="5"/>
      <x:c r="UJT323" s="5"/>
      <x:c r="UJU323" s="5"/>
      <x:c r="UJV323" s="5"/>
      <x:c r="UJW323" s="5"/>
      <x:c r="UJX323" s="5"/>
      <x:c r="UJY323" s="5"/>
      <x:c r="UJZ323" s="5"/>
      <x:c r="UKA323" s="5"/>
      <x:c r="UKB323" s="5"/>
      <x:c r="UKC323" s="5"/>
      <x:c r="UKD323" s="5"/>
      <x:c r="UKE323" s="5"/>
      <x:c r="UKF323" s="5"/>
      <x:c r="UKG323" s="5"/>
      <x:c r="UKH323" s="5"/>
      <x:c r="UKI323" s="5"/>
      <x:c r="UKJ323" s="5"/>
      <x:c r="UKK323" s="5"/>
      <x:c r="UKL323" s="5"/>
      <x:c r="UKM323" s="5"/>
      <x:c r="UKN323" s="5"/>
      <x:c r="UKO323" s="5"/>
      <x:c r="UKP323" s="5"/>
      <x:c r="UKQ323" s="5"/>
      <x:c r="UKR323" s="5"/>
      <x:c r="UKS323" s="5"/>
      <x:c r="UKT323" s="5"/>
      <x:c r="UKU323" s="5"/>
      <x:c r="UKV323" s="5"/>
      <x:c r="UKW323" s="5"/>
      <x:c r="UKX323" s="5"/>
      <x:c r="UKY323" s="5"/>
      <x:c r="UKZ323" s="5"/>
      <x:c r="ULA323" s="5"/>
      <x:c r="ULB323" s="5"/>
      <x:c r="ULC323" s="5"/>
      <x:c r="ULD323" s="5"/>
      <x:c r="ULE323" s="5"/>
      <x:c r="ULF323" s="5"/>
      <x:c r="ULG323" s="5"/>
      <x:c r="ULH323" s="5"/>
      <x:c r="ULI323" s="5"/>
      <x:c r="ULJ323" s="5"/>
      <x:c r="ULK323" s="5"/>
      <x:c r="ULL323" s="5"/>
      <x:c r="ULM323" s="5"/>
      <x:c r="ULN323" s="5"/>
      <x:c r="ULO323" s="5"/>
      <x:c r="ULP323" s="5"/>
      <x:c r="ULQ323" s="5"/>
      <x:c r="ULR323" s="5"/>
      <x:c r="ULS323" s="5"/>
      <x:c r="ULT323" s="5"/>
      <x:c r="ULU323" s="5"/>
      <x:c r="ULV323" s="5"/>
      <x:c r="ULW323" s="5"/>
      <x:c r="ULX323" s="5"/>
      <x:c r="ULY323" s="5"/>
      <x:c r="ULZ323" s="5"/>
      <x:c r="UMA323" s="5"/>
      <x:c r="UMB323" s="5"/>
      <x:c r="UMC323" s="5"/>
      <x:c r="UMD323" s="5"/>
      <x:c r="UME323" s="5"/>
      <x:c r="UMF323" s="5"/>
      <x:c r="UMG323" s="5"/>
      <x:c r="UMH323" s="5"/>
      <x:c r="UMI323" s="5"/>
      <x:c r="UMJ323" s="5"/>
      <x:c r="UMK323" s="5"/>
      <x:c r="UML323" s="5"/>
      <x:c r="UMM323" s="5"/>
      <x:c r="UMN323" s="5"/>
      <x:c r="UMO323" s="5"/>
      <x:c r="UMP323" s="5"/>
      <x:c r="UMQ323" s="5"/>
      <x:c r="UMR323" s="5"/>
      <x:c r="UMS323" s="5"/>
      <x:c r="UMT323" s="5"/>
      <x:c r="UMU323" s="5"/>
      <x:c r="UMV323" s="5"/>
      <x:c r="UMW323" s="5"/>
      <x:c r="UMX323" s="5"/>
      <x:c r="UMY323" s="5"/>
      <x:c r="UMZ323" s="5"/>
      <x:c r="UNA323" s="5"/>
      <x:c r="UNB323" s="5"/>
      <x:c r="UNC323" s="5"/>
      <x:c r="UND323" s="5"/>
      <x:c r="UNE323" s="5"/>
      <x:c r="UNF323" s="5"/>
      <x:c r="UNG323" s="5"/>
      <x:c r="UNH323" s="5"/>
      <x:c r="UNI323" s="5"/>
      <x:c r="UNJ323" s="5"/>
      <x:c r="UNK323" s="5"/>
      <x:c r="UNL323" s="5"/>
      <x:c r="UNM323" s="5"/>
      <x:c r="UNN323" s="5"/>
      <x:c r="UNO323" s="5"/>
      <x:c r="UNP323" s="5"/>
      <x:c r="UNQ323" s="5"/>
      <x:c r="UNR323" s="5"/>
      <x:c r="UNS323" s="5"/>
      <x:c r="UNT323" s="5"/>
      <x:c r="UNU323" s="5"/>
      <x:c r="UNV323" s="5"/>
      <x:c r="UNW323" s="5"/>
      <x:c r="UNX323" s="5"/>
      <x:c r="UNY323" s="5"/>
      <x:c r="UNZ323" s="5"/>
      <x:c r="UOA323" s="5"/>
      <x:c r="UOB323" s="5"/>
      <x:c r="UOC323" s="5"/>
      <x:c r="UOD323" s="5"/>
      <x:c r="UOE323" s="5"/>
      <x:c r="UOF323" s="5"/>
      <x:c r="UOG323" s="5"/>
      <x:c r="UOH323" s="5"/>
      <x:c r="UOI323" s="5"/>
      <x:c r="UOJ323" s="5"/>
      <x:c r="UOK323" s="5"/>
      <x:c r="UOL323" s="5"/>
      <x:c r="UOM323" s="5"/>
      <x:c r="UON323" s="5"/>
      <x:c r="UOO323" s="5"/>
      <x:c r="UOP323" s="5"/>
      <x:c r="UOQ323" s="5"/>
      <x:c r="UOR323" s="5"/>
      <x:c r="UOS323" s="5"/>
      <x:c r="UOT323" s="5"/>
      <x:c r="UOU323" s="5"/>
      <x:c r="UOV323" s="5"/>
      <x:c r="UOW323" s="5"/>
      <x:c r="UOX323" s="5"/>
      <x:c r="UOY323" s="5"/>
      <x:c r="UOZ323" s="5"/>
      <x:c r="UPA323" s="5"/>
      <x:c r="UPB323" s="5"/>
      <x:c r="UPC323" s="5"/>
      <x:c r="UPD323" s="5"/>
      <x:c r="UPE323" s="5"/>
      <x:c r="UPF323" s="5"/>
      <x:c r="UPG323" s="5"/>
      <x:c r="UPH323" s="5"/>
      <x:c r="UPI323" s="5"/>
      <x:c r="UPJ323" s="5"/>
      <x:c r="UPK323" s="5"/>
      <x:c r="UPL323" s="5"/>
      <x:c r="UPM323" s="5"/>
      <x:c r="UPN323" s="5"/>
      <x:c r="UPO323" s="5"/>
      <x:c r="UPP323" s="5"/>
      <x:c r="UPQ323" s="5"/>
      <x:c r="UPR323" s="5"/>
      <x:c r="UPS323" s="5"/>
      <x:c r="UPT323" s="5"/>
      <x:c r="UPU323" s="5"/>
      <x:c r="UPV323" s="5"/>
      <x:c r="UPW323" s="5"/>
      <x:c r="UPX323" s="5"/>
      <x:c r="UPY323" s="5"/>
      <x:c r="UPZ323" s="5"/>
      <x:c r="UQA323" s="5"/>
      <x:c r="UQB323" s="5"/>
      <x:c r="UQC323" s="5"/>
      <x:c r="UQD323" s="5"/>
      <x:c r="UQE323" s="5"/>
      <x:c r="UQF323" s="5"/>
      <x:c r="UQG323" s="5"/>
      <x:c r="UQH323" s="5"/>
      <x:c r="UQI323" s="5"/>
      <x:c r="UQJ323" s="5"/>
      <x:c r="UQK323" s="5"/>
      <x:c r="UQL323" s="5"/>
      <x:c r="UQM323" s="5"/>
      <x:c r="UQN323" s="5"/>
      <x:c r="UQO323" s="5"/>
      <x:c r="UQP323" s="5"/>
      <x:c r="UQQ323" s="5"/>
      <x:c r="UQR323" s="5"/>
      <x:c r="UQS323" s="5"/>
      <x:c r="UQT323" s="5"/>
      <x:c r="UQU323" s="5"/>
      <x:c r="UQV323" s="5"/>
      <x:c r="UQW323" s="5"/>
      <x:c r="UQX323" s="5"/>
      <x:c r="UQY323" s="5"/>
      <x:c r="UQZ323" s="5"/>
      <x:c r="URA323" s="5"/>
      <x:c r="URB323" s="5"/>
      <x:c r="URC323" s="5"/>
      <x:c r="URD323" s="5"/>
      <x:c r="URE323" s="5"/>
      <x:c r="URF323" s="5"/>
      <x:c r="URG323" s="5"/>
      <x:c r="URH323" s="5"/>
      <x:c r="URI323" s="5"/>
      <x:c r="URJ323" s="5"/>
      <x:c r="URK323" s="5"/>
      <x:c r="URL323" s="5"/>
      <x:c r="URM323" s="5"/>
      <x:c r="URN323" s="5"/>
      <x:c r="URO323" s="5"/>
      <x:c r="URP323" s="5"/>
      <x:c r="URQ323" s="5"/>
      <x:c r="URR323" s="5"/>
      <x:c r="URS323" s="5"/>
      <x:c r="URT323" s="5"/>
      <x:c r="URU323" s="5"/>
      <x:c r="URV323" s="5"/>
      <x:c r="URW323" s="5"/>
      <x:c r="URX323" s="5"/>
      <x:c r="URY323" s="5"/>
      <x:c r="URZ323" s="5"/>
      <x:c r="USA323" s="5"/>
      <x:c r="USB323" s="5"/>
      <x:c r="USC323" s="5"/>
      <x:c r="USD323" s="5"/>
      <x:c r="USE323" s="5"/>
      <x:c r="USF323" s="5"/>
      <x:c r="USG323" s="5"/>
      <x:c r="USH323" s="5"/>
      <x:c r="USI323" s="5"/>
      <x:c r="USJ323" s="5"/>
      <x:c r="USK323" s="5"/>
      <x:c r="USL323" s="5"/>
      <x:c r="USM323" s="5"/>
      <x:c r="USN323" s="5"/>
      <x:c r="USO323" s="5"/>
      <x:c r="USP323" s="5"/>
      <x:c r="USQ323" s="5"/>
      <x:c r="USR323" s="5"/>
      <x:c r="USS323" s="5"/>
      <x:c r="UST323" s="5"/>
      <x:c r="USU323" s="5"/>
      <x:c r="USV323" s="5"/>
      <x:c r="USW323" s="5"/>
      <x:c r="USX323" s="5"/>
      <x:c r="USY323" s="5"/>
      <x:c r="USZ323" s="5"/>
      <x:c r="UTA323" s="5"/>
      <x:c r="UTB323" s="5"/>
      <x:c r="UTC323" s="5"/>
      <x:c r="UTD323" s="5"/>
      <x:c r="UTE323" s="5"/>
      <x:c r="UTF323" s="5"/>
      <x:c r="UTG323" s="5"/>
      <x:c r="UTH323" s="5"/>
      <x:c r="UTI323" s="5"/>
      <x:c r="UTJ323" s="5"/>
      <x:c r="UTK323" s="5"/>
      <x:c r="UTL323" s="5"/>
      <x:c r="UTM323" s="5"/>
      <x:c r="UTN323" s="5"/>
      <x:c r="UTO323" s="5"/>
      <x:c r="UTP323" s="5"/>
      <x:c r="UTQ323" s="5"/>
      <x:c r="UTR323" s="5"/>
      <x:c r="UTS323" s="5"/>
      <x:c r="UTT323" s="5"/>
      <x:c r="UTU323" s="5"/>
      <x:c r="UTV323" s="5"/>
      <x:c r="UTW323" s="5"/>
      <x:c r="UTX323" s="5"/>
      <x:c r="UTY323" s="5"/>
      <x:c r="UTZ323" s="5"/>
      <x:c r="UUA323" s="5"/>
      <x:c r="UUB323" s="5"/>
      <x:c r="UUC323" s="5"/>
      <x:c r="UUD323" s="5"/>
      <x:c r="UUE323" s="5"/>
      <x:c r="UUF323" s="5"/>
      <x:c r="UUG323" s="5"/>
      <x:c r="UUH323" s="5"/>
      <x:c r="UUI323" s="5"/>
      <x:c r="UUJ323" s="5"/>
      <x:c r="UUK323" s="5"/>
      <x:c r="UUL323" s="5"/>
      <x:c r="UUM323" s="5"/>
      <x:c r="UUN323" s="5"/>
      <x:c r="UUO323" s="5"/>
      <x:c r="UUP323" s="5"/>
      <x:c r="UUQ323" s="5"/>
      <x:c r="UUR323" s="5"/>
      <x:c r="UUS323" s="5"/>
      <x:c r="UUT323" s="5"/>
      <x:c r="UUU323" s="5"/>
      <x:c r="UUV323" s="5"/>
      <x:c r="UUW323" s="5"/>
      <x:c r="UUX323" s="5"/>
      <x:c r="UUY323" s="5"/>
      <x:c r="UUZ323" s="5"/>
      <x:c r="UVA323" s="5"/>
      <x:c r="UVB323" s="5"/>
      <x:c r="UVC323" s="5"/>
      <x:c r="UVD323" s="5"/>
      <x:c r="UVE323" s="5"/>
      <x:c r="UVF323" s="5"/>
      <x:c r="UVG323" s="5"/>
      <x:c r="UVH323" s="5"/>
      <x:c r="UVI323" s="5"/>
      <x:c r="UVJ323" s="5"/>
      <x:c r="UVK323" s="5"/>
      <x:c r="UVL323" s="5"/>
      <x:c r="UVM323" s="5"/>
      <x:c r="UVN323" s="5"/>
      <x:c r="UVO323" s="5"/>
      <x:c r="UVP323" s="5"/>
      <x:c r="UVQ323" s="5"/>
      <x:c r="UVR323" s="5"/>
      <x:c r="UVS323" s="5"/>
      <x:c r="UVT323" s="5"/>
      <x:c r="UVU323" s="5"/>
      <x:c r="UVV323" s="5"/>
      <x:c r="UVW323" s="5"/>
      <x:c r="UVX323" s="5"/>
      <x:c r="UVY323" s="5"/>
      <x:c r="UVZ323" s="5"/>
      <x:c r="UWA323" s="5"/>
      <x:c r="UWB323" s="5"/>
      <x:c r="UWC323" s="5"/>
      <x:c r="UWD323" s="5"/>
      <x:c r="UWE323" s="5"/>
      <x:c r="UWF323" s="5"/>
      <x:c r="UWG323" s="5"/>
      <x:c r="UWH323" s="5"/>
      <x:c r="UWI323" s="5"/>
      <x:c r="UWJ323" s="5"/>
      <x:c r="UWK323" s="5"/>
      <x:c r="UWL323" s="5"/>
      <x:c r="UWM323" s="5"/>
      <x:c r="UWN323" s="5"/>
      <x:c r="UWO323" s="5"/>
      <x:c r="UWP323" s="5"/>
      <x:c r="UWQ323" s="5"/>
      <x:c r="UWR323" s="5"/>
      <x:c r="UWS323" s="5"/>
      <x:c r="UWT323" s="5"/>
      <x:c r="UWU323" s="5"/>
      <x:c r="UWV323" s="5"/>
      <x:c r="UWW323" s="5"/>
      <x:c r="UWX323" s="5"/>
      <x:c r="UWY323" s="5"/>
      <x:c r="UWZ323" s="5"/>
      <x:c r="UXA323" s="5"/>
      <x:c r="UXB323" s="5"/>
      <x:c r="UXC323" s="5"/>
      <x:c r="UXD323" s="5"/>
      <x:c r="UXE323" s="5"/>
      <x:c r="UXF323" s="5"/>
      <x:c r="UXG323" s="5"/>
      <x:c r="UXH323" s="5"/>
      <x:c r="UXI323" s="5"/>
      <x:c r="UXJ323" s="5"/>
      <x:c r="UXK323" s="5"/>
      <x:c r="UXL323" s="5"/>
      <x:c r="UXM323" s="5"/>
      <x:c r="UXN323" s="5"/>
      <x:c r="UXO323" s="5"/>
      <x:c r="UXP323" s="5"/>
      <x:c r="UXQ323" s="5"/>
      <x:c r="UXR323" s="5"/>
      <x:c r="UXS323" s="5"/>
      <x:c r="UXT323" s="5"/>
      <x:c r="UXU323" s="5"/>
      <x:c r="UXV323" s="5"/>
      <x:c r="UXW323" s="5"/>
      <x:c r="UXX323" s="5"/>
      <x:c r="UXY323" s="5"/>
      <x:c r="UXZ323" s="5"/>
      <x:c r="UYA323" s="5"/>
      <x:c r="UYB323" s="5"/>
      <x:c r="UYC323" s="5"/>
      <x:c r="UYD323" s="5"/>
      <x:c r="UYE323" s="5"/>
      <x:c r="UYF323" s="5"/>
      <x:c r="UYG323" s="5"/>
      <x:c r="UYH323" s="5"/>
      <x:c r="UYI323" s="5"/>
      <x:c r="UYJ323" s="5"/>
      <x:c r="UYK323" s="5"/>
      <x:c r="UYL323" s="5"/>
      <x:c r="UYM323" s="5"/>
      <x:c r="UYN323" s="5"/>
      <x:c r="UYO323" s="5"/>
      <x:c r="UYP323" s="5"/>
      <x:c r="UYQ323" s="5"/>
      <x:c r="UYR323" s="5"/>
      <x:c r="UYS323" s="5"/>
      <x:c r="UYT323" s="5"/>
      <x:c r="UYU323" s="5"/>
      <x:c r="UYV323" s="5"/>
      <x:c r="UYW323" s="5"/>
      <x:c r="UYX323" s="5"/>
      <x:c r="UYY323" s="5"/>
      <x:c r="UYZ323" s="5"/>
      <x:c r="UZA323" s="5"/>
      <x:c r="UZB323" s="5"/>
      <x:c r="UZC323" s="5"/>
      <x:c r="UZD323" s="5"/>
      <x:c r="UZE323" s="5"/>
      <x:c r="UZF323" s="5"/>
      <x:c r="UZG323" s="5"/>
      <x:c r="UZH323" s="5"/>
      <x:c r="UZI323" s="5"/>
      <x:c r="UZJ323" s="5"/>
      <x:c r="UZK323" s="5"/>
      <x:c r="UZL323" s="5"/>
      <x:c r="UZM323" s="5"/>
      <x:c r="UZN323" s="5"/>
      <x:c r="UZO323" s="5"/>
      <x:c r="UZP323" s="5"/>
      <x:c r="UZQ323" s="5"/>
      <x:c r="UZR323" s="5"/>
      <x:c r="UZS323" s="5"/>
      <x:c r="UZT323" s="5"/>
      <x:c r="UZU323" s="5"/>
      <x:c r="UZV323" s="5"/>
      <x:c r="UZW323" s="5"/>
      <x:c r="UZX323" s="5"/>
      <x:c r="UZY323" s="5"/>
      <x:c r="UZZ323" s="5"/>
      <x:c r="VAA323" s="5"/>
      <x:c r="VAB323" s="5"/>
      <x:c r="VAC323" s="5"/>
      <x:c r="VAD323" s="5"/>
      <x:c r="VAE323" s="5"/>
      <x:c r="VAF323" s="5"/>
      <x:c r="VAG323" s="5"/>
      <x:c r="VAH323" s="5"/>
      <x:c r="VAI323" s="5"/>
      <x:c r="VAJ323" s="5"/>
      <x:c r="VAK323" s="5"/>
      <x:c r="VAL323" s="5"/>
      <x:c r="VAM323" s="5"/>
      <x:c r="VAN323" s="5"/>
      <x:c r="VAO323" s="5"/>
      <x:c r="VAP323" s="5"/>
      <x:c r="VAQ323" s="5"/>
      <x:c r="VAR323" s="5"/>
      <x:c r="VAS323" s="5"/>
      <x:c r="VAT323" s="5"/>
      <x:c r="VAU323" s="5"/>
      <x:c r="VAV323" s="5"/>
      <x:c r="VAW323" s="5"/>
      <x:c r="VAX323" s="5"/>
      <x:c r="VAY323" s="5"/>
      <x:c r="VAZ323" s="5"/>
      <x:c r="VBA323" s="5"/>
      <x:c r="VBB323" s="5"/>
      <x:c r="VBC323" s="5"/>
      <x:c r="VBD323" s="5"/>
      <x:c r="VBE323" s="5"/>
      <x:c r="VBF323" s="5"/>
      <x:c r="VBG323" s="5"/>
      <x:c r="VBH323" s="5"/>
      <x:c r="VBI323" s="5"/>
      <x:c r="VBJ323" s="5"/>
      <x:c r="VBK323" s="5"/>
      <x:c r="VBL323" s="5"/>
      <x:c r="VBM323" s="5"/>
      <x:c r="VBN323" s="5"/>
      <x:c r="VBO323" s="5"/>
      <x:c r="VBP323" s="5"/>
      <x:c r="VBQ323" s="5"/>
      <x:c r="VBR323" s="5"/>
      <x:c r="VBS323" s="5"/>
      <x:c r="VBT323" s="5"/>
      <x:c r="VBU323" s="5"/>
      <x:c r="VBV323" s="5"/>
      <x:c r="VBW323" s="5"/>
      <x:c r="VBX323" s="5"/>
      <x:c r="VBY323" s="5"/>
      <x:c r="VBZ323" s="5"/>
      <x:c r="VCA323" s="5"/>
      <x:c r="VCB323" s="5"/>
      <x:c r="VCC323" s="5"/>
      <x:c r="VCD323" s="5"/>
      <x:c r="VCE323" s="5"/>
      <x:c r="VCF323" s="5"/>
      <x:c r="VCG323" s="5"/>
      <x:c r="VCH323" s="5"/>
      <x:c r="VCI323" s="5"/>
      <x:c r="VCJ323" s="5"/>
      <x:c r="VCK323" s="5"/>
      <x:c r="VCL323" s="5"/>
      <x:c r="VCM323" s="5"/>
      <x:c r="VCN323" s="5"/>
      <x:c r="VCO323" s="5"/>
      <x:c r="VCP323" s="5"/>
      <x:c r="VCQ323" s="5"/>
      <x:c r="VCR323" s="5"/>
      <x:c r="VCS323" s="5"/>
      <x:c r="VCT323" s="5"/>
      <x:c r="VCU323" s="5"/>
      <x:c r="VCV323" s="5"/>
      <x:c r="VCW323" s="5"/>
      <x:c r="VCX323" s="5"/>
      <x:c r="VCY323" s="5"/>
      <x:c r="VCZ323" s="5"/>
      <x:c r="VDA323" s="5"/>
      <x:c r="VDB323" s="5"/>
      <x:c r="VDC323" s="5"/>
      <x:c r="VDD323" s="5"/>
      <x:c r="VDE323" s="5"/>
      <x:c r="VDF323" s="5"/>
      <x:c r="VDG323" s="5"/>
      <x:c r="VDH323" s="5"/>
      <x:c r="VDI323" s="5"/>
      <x:c r="VDJ323" s="5"/>
      <x:c r="VDK323" s="5"/>
      <x:c r="VDL323" s="5"/>
      <x:c r="VDM323" s="5"/>
      <x:c r="VDN323" s="5"/>
      <x:c r="VDO323" s="5"/>
      <x:c r="VDP323" s="5"/>
      <x:c r="VDQ323" s="5"/>
      <x:c r="VDR323" s="5"/>
      <x:c r="VDS323" s="5"/>
      <x:c r="VDT323" s="5"/>
      <x:c r="VDU323" s="5"/>
      <x:c r="VDV323" s="5"/>
      <x:c r="VDW323" s="5"/>
      <x:c r="VDX323" s="5"/>
      <x:c r="VDY323" s="5"/>
      <x:c r="VDZ323" s="5"/>
      <x:c r="VEA323" s="5"/>
      <x:c r="VEB323" s="5"/>
      <x:c r="VEC323" s="5"/>
      <x:c r="VED323" s="5"/>
      <x:c r="VEE323" s="5"/>
      <x:c r="VEF323" s="5"/>
      <x:c r="VEG323" s="5"/>
      <x:c r="VEH323" s="5"/>
      <x:c r="VEI323" s="5"/>
      <x:c r="VEJ323" s="5"/>
      <x:c r="VEK323" s="5"/>
      <x:c r="VEL323" s="5"/>
      <x:c r="VEM323" s="5"/>
      <x:c r="VEN323" s="5"/>
      <x:c r="VEO323" s="5"/>
      <x:c r="VEP323" s="5"/>
      <x:c r="VEQ323" s="5"/>
      <x:c r="VER323" s="5"/>
      <x:c r="VES323" s="5"/>
      <x:c r="VET323" s="5"/>
      <x:c r="VEU323" s="5"/>
      <x:c r="VEV323" s="5"/>
      <x:c r="VEW323" s="5"/>
      <x:c r="VEX323" s="5"/>
      <x:c r="VEY323" s="5"/>
      <x:c r="VEZ323" s="5"/>
      <x:c r="VFA323" s="5"/>
      <x:c r="VFB323" s="5"/>
      <x:c r="VFC323" s="5"/>
      <x:c r="VFD323" s="5"/>
      <x:c r="VFE323" s="5"/>
      <x:c r="VFF323" s="5"/>
      <x:c r="VFG323" s="5"/>
      <x:c r="VFH323" s="5"/>
      <x:c r="VFI323" s="5"/>
      <x:c r="VFJ323" s="5"/>
      <x:c r="VFK323" s="5"/>
      <x:c r="VFL323" s="5"/>
      <x:c r="VFM323" s="5"/>
      <x:c r="VFN323" s="5"/>
      <x:c r="VFO323" s="5"/>
      <x:c r="VFP323" s="5"/>
      <x:c r="VFQ323" s="5"/>
      <x:c r="VFR323" s="5"/>
      <x:c r="VFS323" s="5"/>
      <x:c r="VFT323" s="5"/>
      <x:c r="VFU323" s="5"/>
      <x:c r="VFV323" s="5"/>
      <x:c r="VFW323" s="5"/>
      <x:c r="VFX323" s="5"/>
      <x:c r="VFY323" s="5"/>
      <x:c r="VFZ323" s="5"/>
      <x:c r="VGA323" s="5"/>
      <x:c r="VGB323" s="5"/>
      <x:c r="VGC323" s="5"/>
      <x:c r="VGD323" s="5"/>
      <x:c r="VGE323" s="5"/>
      <x:c r="VGF323" s="5"/>
      <x:c r="VGG323" s="5"/>
      <x:c r="VGH323" s="5"/>
      <x:c r="VGI323" s="5"/>
      <x:c r="VGJ323" s="5"/>
      <x:c r="VGK323" s="5"/>
      <x:c r="VGL323" s="5"/>
      <x:c r="VGM323" s="5"/>
      <x:c r="VGN323" s="5"/>
      <x:c r="VGO323" s="5"/>
      <x:c r="VGP323" s="5"/>
      <x:c r="VGQ323" s="5"/>
      <x:c r="VGR323" s="5"/>
      <x:c r="VGS323" s="5"/>
      <x:c r="VGT323" s="5"/>
      <x:c r="VGU323" s="5"/>
      <x:c r="VGV323" s="5"/>
      <x:c r="VGW323" s="5"/>
      <x:c r="VGX323" s="5"/>
      <x:c r="VGY323" s="5"/>
      <x:c r="VGZ323" s="5"/>
      <x:c r="VHA323" s="5"/>
      <x:c r="VHB323" s="5"/>
      <x:c r="VHC323" s="5"/>
      <x:c r="VHD323" s="5"/>
      <x:c r="VHE323" s="5"/>
      <x:c r="VHF323" s="5"/>
      <x:c r="VHG323" s="5"/>
      <x:c r="VHH323" s="5"/>
      <x:c r="VHI323" s="5"/>
      <x:c r="VHJ323" s="5"/>
      <x:c r="VHK323" s="5"/>
      <x:c r="VHL323" s="5"/>
      <x:c r="VHM323" s="5"/>
      <x:c r="VHN323" s="5"/>
      <x:c r="VHO323" s="5"/>
      <x:c r="VHP323" s="5"/>
      <x:c r="VHQ323" s="5"/>
      <x:c r="VHR323" s="5"/>
      <x:c r="VHS323" s="5"/>
      <x:c r="VHT323" s="5"/>
      <x:c r="VHU323" s="5"/>
      <x:c r="VHV323" s="5"/>
      <x:c r="VHW323" s="5"/>
      <x:c r="VHX323" s="5"/>
      <x:c r="VHY323" s="5"/>
      <x:c r="VHZ323" s="5"/>
      <x:c r="VIA323" s="5"/>
      <x:c r="VIB323" s="5"/>
      <x:c r="VIC323" s="5"/>
      <x:c r="VID323" s="5"/>
      <x:c r="VIE323" s="5"/>
      <x:c r="VIF323" s="5"/>
      <x:c r="VIG323" s="5"/>
      <x:c r="VIH323" s="5"/>
      <x:c r="VII323" s="5"/>
      <x:c r="VIJ323" s="5"/>
      <x:c r="VIK323" s="5"/>
      <x:c r="VIL323" s="5"/>
      <x:c r="VIM323" s="5"/>
      <x:c r="VIN323" s="5"/>
      <x:c r="VIO323" s="5"/>
      <x:c r="VIP323" s="5"/>
      <x:c r="VIQ323" s="5"/>
      <x:c r="VIR323" s="5"/>
      <x:c r="VIS323" s="5"/>
      <x:c r="VIT323" s="5"/>
      <x:c r="VIU323" s="5"/>
      <x:c r="VIV323" s="5"/>
      <x:c r="VIW323" s="5"/>
      <x:c r="VIX323" s="5"/>
      <x:c r="VIY323" s="5"/>
      <x:c r="VIZ323" s="5"/>
      <x:c r="VJA323" s="5"/>
      <x:c r="VJB323" s="5"/>
      <x:c r="VJC323" s="5"/>
      <x:c r="VJD323" s="5"/>
      <x:c r="VJE323" s="5"/>
      <x:c r="VJF323" s="5"/>
      <x:c r="VJG323" s="5"/>
      <x:c r="VJH323" s="5"/>
      <x:c r="VJI323" s="5"/>
      <x:c r="VJJ323" s="5"/>
      <x:c r="VJK323" s="5"/>
      <x:c r="VJL323" s="5"/>
      <x:c r="VJM323" s="5"/>
      <x:c r="VJN323" s="5"/>
      <x:c r="VJO323" s="5"/>
      <x:c r="VJP323" s="5"/>
      <x:c r="VJQ323" s="5"/>
      <x:c r="VJR323" s="5"/>
      <x:c r="VJS323" s="5"/>
      <x:c r="VJT323" s="5"/>
      <x:c r="VJU323" s="5"/>
      <x:c r="VJV323" s="5"/>
      <x:c r="VJW323" s="5"/>
      <x:c r="VJX323" s="5"/>
      <x:c r="VJY323" s="5"/>
      <x:c r="VJZ323" s="5"/>
      <x:c r="VKA323" s="5"/>
      <x:c r="VKB323" s="5"/>
      <x:c r="VKC323" s="5"/>
      <x:c r="VKD323" s="5"/>
      <x:c r="VKE323" s="5"/>
      <x:c r="VKF323" s="5"/>
      <x:c r="VKG323" s="5"/>
      <x:c r="VKH323" s="5"/>
      <x:c r="VKI323" s="5"/>
      <x:c r="VKJ323" s="5"/>
      <x:c r="VKK323" s="5"/>
      <x:c r="VKL323" s="5"/>
      <x:c r="VKM323" s="5"/>
      <x:c r="VKN323" s="5"/>
      <x:c r="VKO323" s="5"/>
      <x:c r="VKP323" s="5"/>
      <x:c r="VKQ323" s="5"/>
      <x:c r="VKR323" s="5"/>
      <x:c r="VKS323" s="5"/>
      <x:c r="VKT323" s="5"/>
      <x:c r="VKU323" s="5"/>
      <x:c r="VKV323" s="5"/>
      <x:c r="VKW323" s="5"/>
      <x:c r="VKX323" s="5"/>
      <x:c r="VKY323" s="5"/>
      <x:c r="VKZ323" s="5"/>
      <x:c r="VLA323" s="5"/>
      <x:c r="VLB323" s="5"/>
      <x:c r="VLC323" s="5"/>
      <x:c r="VLD323" s="5"/>
      <x:c r="VLE323" s="5"/>
      <x:c r="VLF323" s="5"/>
      <x:c r="VLG323" s="5"/>
      <x:c r="VLH323" s="5"/>
      <x:c r="VLI323" s="5"/>
      <x:c r="VLJ323" s="5"/>
      <x:c r="VLK323" s="5"/>
      <x:c r="VLL323" s="5"/>
      <x:c r="VLM323" s="5"/>
      <x:c r="VLN323" s="5"/>
      <x:c r="VLO323" s="5"/>
      <x:c r="VLP323" s="5"/>
      <x:c r="VLQ323" s="5"/>
      <x:c r="VLR323" s="5"/>
      <x:c r="VLS323" s="5"/>
      <x:c r="VLT323" s="5"/>
      <x:c r="VLU323" s="5"/>
      <x:c r="VLV323" s="5"/>
      <x:c r="VLW323" s="5"/>
      <x:c r="VLX323" s="5"/>
      <x:c r="VLY323" s="5"/>
      <x:c r="VLZ323" s="5"/>
      <x:c r="VMA323" s="5"/>
      <x:c r="VMB323" s="5"/>
      <x:c r="VMC323" s="5"/>
      <x:c r="VMD323" s="5"/>
      <x:c r="VME323" s="5"/>
      <x:c r="VMF323" s="5"/>
      <x:c r="VMG323" s="5"/>
      <x:c r="VMH323" s="5"/>
      <x:c r="VMI323" s="5"/>
      <x:c r="VMJ323" s="5"/>
      <x:c r="VMK323" s="5"/>
      <x:c r="VML323" s="5"/>
      <x:c r="VMM323" s="5"/>
      <x:c r="VMN323" s="5"/>
      <x:c r="VMO323" s="5"/>
      <x:c r="VMP323" s="5"/>
      <x:c r="VMQ323" s="5"/>
      <x:c r="VMR323" s="5"/>
      <x:c r="VMS323" s="5"/>
      <x:c r="VMT323" s="5"/>
      <x:c r="VMU323" s="5"/>
      <x:c r="VMV323" s="5"/>
      <x:c r="VMW323" s="5"/>
      <x:c r="VMX323" s="5"/>
      <x:c r="VMY323" s="5"/>
      <x:c r="VMZ323" s="5"/>
      <x:c r="VNA323" s="5"/>
      <x:c r="VNB323" s="5"/>
      <x:c r="VNC323" s="5"/>
      <x:c r="VND323" s="5"/>
      <x:c r="VNE323" s="5"/>
      <x:c r="VNF323" s="5"/>
      <x:c r="VNG323" s="5"/>
      <x:c r="VNH323" s="5"/>
      <x:c r="VNI323" s="5"/>
      <x:c r="VNJ323" s="5"/>
      <x:c r="VNK323" s="5"/>
      <x:c r="VNL323" s="5"/>
      <x:c r="VNM323" s="5"/>
      <x:c r="VNN323" s="5"/>
      <x:c r="VNO323" s="5"/>
      <x:c r="VNP323" s="5"/>
      <x:c r="VNQ323" s="5"/>
      <x:c r="VNR323" s="5"/>
      <x:c r="VNS323" s="5"/>
      <x:c r="VNT323" s="5"/>
      <x:c r="VNU323" s="5"/>
      <x:c r="VNV323" s="5"/>
      <x:c r="VNW323" s="5"/>
      <x:c r="VNX323" s="5"/>
      <x:c r="VNY323" s="5"/>
      <x:c r="VNZ323" s="5"/>
      <x:c r="VOA323" s="5"/>
      <x:c r="VOB323" s="5"/>
      <x:c r="VOC323" s="5"/>
      <x:c r="VOD323" s="5"/>
      <x:c r="VOE323" s="5"/>
      <x:c r="VOF323" s="5"/>
      <x:c r="VOG323" s="5"/>
      <x:c r="VOH323" s="5"/>
      <x:c r="VOI323" s="5"/>
      <x:c r="VOJ323" s="5"/>
      <x:c r="VOK323" s="5"/>
      <x:c r="VOL323" s="5"/>
      <x:c r="VOM323" s="5"/>
      <x:c r="VON323" s="5"/>
      <x:c r="VOO323" s="5"/>
      <x:c r="VOP323" s="5"/>
      <x:c r="VOQ323" s="5"/>
      <x:c r="VOR323" s="5"/>
      <x:c r="VOS323" s="5"/>
      <x:c r="VOT323" s="5"/>
      <x:c r="VOU323" s="5"/>
      <x:c r="VOV323" s="5"/>
      <x:c r="VOW323" s="5"/>
      <x:c r="VOX323" s="5"/>
      <x:c r="VOY323" s="5"/>
      <x:c r="VOZ323" s="5"/>
      <x:c r="VPA323" s="5"/>
      <x:c r="VPB323" s="5"/>
      <x:c r="VPC323" s="5"/>
      <x:c r="VPD323" s="5"/>
      <x:c r="VPE323" s="5"/>
      <x:c r="VPF323" s="5"/>
      <x:c r="VPG323" s="5"/>
      <x:c r="VPH323" s="5"/>
      <x:c r="VPI323" s="5"/>
      <x:c r="VPJ323" s="5"/>
      <x:c r="VPK323" s="5"/>
      <x:c r="VPL323" s="5"/>
      <x:c r="VPM323" s="5"/>
      <x:c r="VPN323" s="5"/>
      <x:c r="VPO323" s="5"/>
      <x:c r="VPP323" s="5"/>
      <x:c r="VPQ323" s="5"/>
      <x:c r="VPR323" s="5"/>
      <x:c r="VPS323" s="5"/>
      <x:c r="VPT323" s="5"/>
      <x:c r="VPU323" s="5"/>
      <x:c r="VPV323" s="5"/>
      <x:c r="VPW323" s="5"/>
      <x:c r="VPX323" s="5"/>
      <x:c r="VPY323" s="5"/>
      <x:c r="VPZ323" s="5"/>
      <x:c r="VQA323" s="5"/>
      <x:c r="VQB323" s="5"/>
      <x:c r="VQC323" s="5"/>
      <x:c r="VQD323" s="5"/>
      <x:c r="VQE323" s="5"/>
      <x:c r="VQF323" s="5"/>
      <x:c r="VQG323" s="5"/>
      <x:c r="VQH323" s="5"/>
      <x:c r="VQI323" s="5"/>
      <x:c r="VQJ323" s="5"/>
      <x:c r="VQK323" s="5"/>
      <x:c r="VQL323" s="5"/>
      <x:c r="VQM323" s="5"/>
      <x:c r="VQN323" s="5"/>
      <x:c r="VQO323" s="5"/>
      <x:c r="VQP323" s="5"/>
      <x:c r="VQQ323" s="5"/>
      <x:c r="VQR323" s="5"/>
      <x:c r="VQS323" s="5"/>
      <x:c r="VQT323" s="5"/>
      <x:c r="VQU323" s="5"/>
      <x:c r="VQV323" s="5"/>
      <x:c r="VQW323" s="5"/>
      <x:c r="VQX323" s="5"/>
      <x:c r="VQY323" s="5"/>
      <x:c r="VQZ323" s="5"/>
      <x:c r="VRA323" s="5"/>
      <x:c r="VRB323" s="5"/>
      <x:c r="VRC323" s="5"/>
      <x:c r="VRD323" s="5"/>
      <x:c r="VRE323" s="5"/>
      <x:c r="VRF323" s="5"/>
      <x:c r="VRG323" s="5"/>
      <x:c r="VRH323" s="5"/>
      <x:c r="VRI323" s="5"/>
      <x:c r="VRJ323" s="5"/>
      <x:c r="VRK323" s="5"/>
      <x:c r="VRL323" s="5"/>
      <x:c r="VRM323" s="5"/>
      <x:c r="VRN323" s="5"/>
      <x:c r="VRO323" s="5"/>
      <x:c r="VRP323" s="5"/>
      <x:c r="VRQ323" s="5"/>
      <x:c r="VRR323" s="5"/>
      <x:c r="VRS323" s="5"/>
      <x:c r="VRT323" s="5"/>
      <x:c r="VRU323" s="5"/>
      <x:c r="VRV323" s="5"/>
      <x:c r="VRW323" s="5"/>
      <x:c r="VRX323" s="5"/>
      <x:c r="VRY323" s="5"/>
      <x:c r="VRZ323" s="5"/>
      <x:c r="VSA323" s="5"/>
      <x:c r="VSB323" s="5"/>
      <x:c r="VSC323" s="5"/>
      <x:c r="VSD323" s="5"/>
      <x:c r="VSE323" s="5"/>
      <x:c r="VSF323" s="5"/>
      <x:c r="VSG323" s="5"/>
      <x:c r="VSH323" s="5"/>
      <x:c r="VSI323" s="5"/>
      <x:c r="VSJ323" s="5"/>
      <x:c r="VSK323" s="5"/>
      <x:c r="VSL323" s="5"/>
      <x:c r="VSM323" s="5"/>
      <x:c r="VSN323" s="5"/>
      <x:c r="VSO323" s="5"/>
      <x:c r="VSP323" s="5"/>
      <x:c r="VSQ323" s="5"/>
      <x:c r="VSR323" s="5"/>
      <x:c r="VSS323" s="5"/>
      <x:c r="VST323" s="5"/>
      <x:c r="VSU323" s="5"/>
      <x:c r="VSV323" s="5"/>
      <x:c r="VSW323" s="5"/>
      <x:c r="VSX323" s="5"/>
      <x:c r="VSY323" s="5"/>
      <x:c r="VSZ323" s="5"/>
      <x:c r="VTA323" s="5"/>
      <x:c r="VTB323" s="5"/>
      <x:c r="VTC323" s="5"/>
      <x:c r="VTD323" s="5"/>
      <x:c r="VTE323" s="5"/>
      <x:c r="VTF323" s="5"/>
      <x:c r="VTG323" s="5"/>
      <x:c r="VTH323" s="5"/>
      <x:c r="VTI323" s="5"/>
      <x:c r="VTJ323" s="5"/>
      <x:c r="VTK323" s="5"/>
      <x:c r="VTL323" s="5"/>
      <x:c r="VTM323" s="5"/>
      <x:c r="VTN323" s="5"/>
      <x:c r="VTO323" s="5"/>
      <x:c r="VTP323" s="5"/>
      <x:c r="VTQ323" s="5"/>
      <x:c r="VTR323" s="5"/>
      <x:c r="VTS323" s="5"/>
      <x:c r="VTT323" s="5"/>
      <x:c r="VTU323" s="5"/>
      <x:c r="VTV323" s="5"/>
      <x:c r="VTW323" s="5"/>
      <x:c r="VTX323" s="5"/>
      <x:c r="VTY323" s="5"/>
      <x:c r="VTZ323" s="5"/>
      <x:c r="VUA323" s="5"/>
      <x:c r="VUB323" s="5"/>
      <x:c r="VUC323" s="5"/>
      <x:c r="VUD323" s="5"/>
      <x:c r="VUE323" s="5"/>
      <x:c r="VUF323" s="5"/>
      <x:c r="VUG323" s="5"/>
      <x:c r="VUH323" s="5"/>
      <x:c r="VUI323" s="5"/>
      <x:c r="VUJ323" s="5"/>
      <x:c r="VUK323" s="5"/>
      <x:c r="VUL323" s="5"/>
      <x:c r="VUM323" s="5"/>
      <x:c r="VUN323" s="5"/>
      <x:c r="VUO323" s="5"/>
      <x:c r="VUP323" s="5"/>
      <x:c r="VUQ323" s="5"/>
      <x:c r="VUR323" s="5"/>
      <x:c r="VUS323" s="5"/>
      <x:c r="VUT323" s="5"/>
      <x:c r="VUU323" s="5"/>
      <x:c r="VUV323" s="5"/>
      <x:c r="VUW323" s="5"/>
      <x:c r="VUX323" s="5"/>
      <x:c r="VUY323" s="5"/>
      <x:c r="VUZ323" s="5"/>
      <x:c r="VVA323" s="5"/>
      <x:c r="VVB323" s="5"/>
      <x:c r="VVC323" s="5"/>
      <x:c r="VVD323" s="5"/>
      <x:c r="VVE323" s="5"/>
      <x:c r="VVF323" s="5"/>
      <x:c r="VVG323" s="5"/>
      <x:c r="VVH323" s="5"/>
      <x:c r="VVI323" s="5"/>
      <x:c r="VVJ323" s="5"/>
      <x:c r="VVK323" s="5"/>
      <x:c r="VVL323" s="5"/>
      <x:c r="VVM323" s="5"/>
      <x:c r="VVN323" s="5"/>
      <x:c r="VVO323" s="5"/>
      <x:c r="VVP323" s="5"/>
      <x:c r="VVQ323" s="5"/>
      <x:c r="VVR323" s="5"/>
      <x:c r="VVS323" s="5"/>
      <x:c r="VVT323" s="5"/>
      <x:c r="VVU323" s="5"/>
      <x:c r="VVV323" s="5"/>
      <x:c r="VVW323" s="5"/>
      <x:c r="VVX323" s="5"/>
      <x:c r="VVY323" s="5"/>
      <x:c r="VVZ323" s="5"/>
      <x:c r="VWA323" s="5"/>
      <x:c r="VWB323" s="5"/>
      <x:c r="VWC323" s="5"/>
      <x:c r="VWD323" s="5"/>
      <x:c r="VWE323" s="5"/>
      <x:c r="VWF323" s="5"/>
      <x:c r="VWG323" s="5"/>
      <x:c r="VWH323" s="5"/>
      <x:c r="VWI323" s="5"/>
      <x:c r="VWJ323" s="5"/>
      <x:c r="VWK323" s="5"/>
      <x:c r="VWL323" s="5"/>
      <x:c r="VWM323" s="5"/>
      <x:c r="VWN323" s="5"/>
      <x:c r="VWO323" s="5"/>
      <x:c r="VWP323" s="5"/>
      <x:c r="VWQ323" s="5"/>
      <x:c r="VWR323" s="5"/>
      <x:c r="VWS323" s="5"/>
      <x:c r="VWT323" s="5"/>
      <x:c r="VWU323" s="5"/>
      <x:c r="VWV323" s="5"/>
      <x:c r="VWW323" s="5"/>
      <x:c r="VWX323" s="5"/>
      <x:c r="VWY323" s="5"/>
      <x:c r="VWZ323" s="5"/>
      <x:c r="VXA323" s="5"/>
      <x:c r="VXB323" s="5"/>
      <x:c r="VXC323" s="5"/>
      <x:c r="VXD323" s="5"/>
      <x:c r="VXE323" s="5"/>
      <x:c r="VXF323" s="5"/>
      <x:c r="VXG323" s="5"/>
      <x:c r="VXH323" s="5"/>
      <x:c r="VXI323" s="5"/>
      <x:c r="VXJ323" s="5"/>
      <x:c r="VXK323" s="5"/>
      <x:c r="VXL323" s="5"/>
      <x:c r="VXM323" s="5"/>
      <x:c r="VXN323" s="5"/>
      <x:c r="VXO323" s="5"/>
      <x:c r="VXP323" s="5"/>
      <x:c r="VXQ323" s="5"/>
      <x:c r="VXR323" s="5"/>
      <x:c r="VXS323" s="5"/>
      <x:c r="VXT323" s="5"/>
      <x:c r="VXU323" s="5"/>
      <x:c r="VXV323" s="5"/>
      <x:c r="VXW323" s="5"/>
      <x:c r="VXX323" s="5"/>
      <x:c r="VXY323" s="5"/>
      <x:c r="VXZ323" s="5"/>
      <x:c r="VYA323" s="5"/>
      <x:c r="VYB323" s="5"/>
      <x:c r="VYC323" s="5"/>
      <x:c r="VYD323" s="5"/>
      <x:c r="VYE323" s="5"/>
      <x:c r="VYF323" s="5"/>
      <x:c r="VYG323" s="5"/>
      <x:c r="VYH323" s="5"/>
      <x:c r="VYI323" s="5"/>
      <x:c r="VYJ323" s="5"/>
      <x:c r="VYK323" s="5"/>
      <x:c r="VYL323" s="5"/>
      <x:c r="VYM323" s="5"/>
      <x:c r="VYN323" s="5"/>
      <x:c r="VYO323" s="5"/>
      <x:c r="VYP323" s="5"/>
      <x:c r="VYQ323" s="5"/>
      <x:c r="VYR323" s="5"/>
      <x:c r="VYS323" s="5"/>
      <x:c r="VYT323" s="5"/>
      <x:c r="VYU323" s="5"/>
      <x:c r="VYV323" s="5"/>
      <x:c r="VYW323" s="5"/>
      <x:c r="VYX323" s="5"/>
      <x:c r="VYY323" s="5"/>
      <x:c r="VYZ323" s="5"/>
      <x:c r="VZA323" s="5"/>
      <x:c r="VZB323" s="5"/>
      <x:c r="VZC323" s="5"/>
      <x:c r="VZD323" s="5"/>
      <x:c r="VZE323" s="5"/>
      <x:c r="VZF323" s="5"/>
      <x:c r="VZG323" s="5"/>
      <x:c r="VZH323" s="5"/>
      <x:c r="VZI323" s="5"/>
      <x:c r="VZJ323" s="5"/>
      <x:c r="VZK323" s="5"/>
      <x:c r="VZL323" s="5"/>
      <x:c r="VZM323" s="5"/>
      <x:c r="VZN323" s="5"/>
      <x:c r="VZO323" s="5"/>
      <x:c r="VZP323" s="5"/>
      <x:c r="VZQ323" s="5"/>
      <x:c r="VZR323" s="5"/>
      <x:c r="VZS323" s="5"/>
      <x:c r="VZT323" s="5"/>
      <x:c r="VZU323" s="5"/>
      <x:c r="VZV323" s="5"/>
      <x:c r="VZW323" s="5"/>
      <x:c r="VZX323" s="5"/>
      <x:c r="VZY323" s="5"/>
      <x:c r="VZZ323" s="5"/>
      <x:c r="WAA323" s="5"/>
      <x:c r="WAB323" s="5"/>
      <x:c r="WAC323" s="5"/>
      <x:c r="WAD323" s="5"/>
      <x:c r="WAE323" s="5"/>
      <x:c r="WAF323" s="5"/>
      <x:c r="WAG323" s="5"/>
      <x:c r="WAH323" s="5"/>
      <x:c r="WAI323" s="5"/>
      <x:c r="WAJ323" s="5"/>
      <x:c r="WAK323" s="5"/>
      <x:c r="WAL323" s="5"/>
      <x:c r="WAM323" s="5"/>
      <x:c r="WAN323" s="5"/>
      <x:c r="WAO323" s="5"/>
      <x:c r="WAP323" s="5"/>
      <x:c r="WAQ323" s="5"/>
      <x:c r="WAR323" s="5"/>
      <x:c r="WAS323" s="5"/>
      <x:c r="WAT323" s="5"/>
      <x:c r="WAU323" s="5"/>
      <x:c r="WAV323" s="5"/>
      <x:c r="WAW323" s="5"/>
      <x:c r="WAX323" s="5"/>
      <x:c r="WAY323" s="5"/>
      <x:c r="WAZ323" s="5"/>
      <x:c r="WBA323" s="5"/>
      <x:c r="WBB323" s="5"/>
      <x:c r="WBC323" s="5"/>
      <x:c r="WBD323" s="5"/>
      <x:c r="WBE323" s="5"/>
      <x:c r="WBF323" s="5"/>
      <x:c r="WBG323" s="5"/>
      <x:c r="WBH323" s="5"/>
      <x:c r="WBI323" s="5"/>
      <x:c r="WBJ323" s="5"/>
      <x:c r="WBK323" s="5"/>
      <x:c r="WBL323" s="5"/>
      <x:c r="WBM323" s="5"/>
      <x:c r="WBN323" s="5"/>
      <x:c r="WBO323" s="5"/>
      <x:c r="WBP323" s="5"/>
      <x:c r="WBQ323" s="5"/>
      <x:c r="WBR323" s="5"/>
      <x:c r="WBS323" s="5"/>
      <x:c r="WBT323" s="5"/>
      <x:c r="WBU323" s="5"/>
      <x:c r="WBV323" s="5"/>
      <x:c r="WBW323" s="5"/>
      <x:c r="WBX323" s="5"/>
      <x:c r="WBY323" s="5"/>
      <x:c r="WBZ323" s="5"/>
      <x:c r="WCA323" s="5"/>
      <x:c r="WCB323" s="5"/>
      <x:c r="WCC323" s="5"/>
      <x:c r="WCD323" s="5"/>
      <x:c r="WCE323" s="5"/>
      <x:c r="WCF323" s="5"/>
      <x:c r="WCG323" s="5"/>
      <x:c r="WCH323" s="5"/>
      <x:c r="WCI323" s="5"/>
      <x:c r="WCJ323" s="5"/>
      <x:c r="WCK323" s="5"/>
      <x:c r="WCL323" s="5"/>
      <x:c r="WCM323" s="5"/>
      <x:c r="WCN323" s="5"/>
      <x:c r="WCO323" s="5"/>
      <x:c r="WCP323" s="5"/>
      <x:c r="WCQ323" s="5"/>
      <x:c r="WCR323" s="5"/>
      <x:c r="WCS323" s="5"/>
      <x:c r="WCT323" s="5"/>
      <x:c r="WCU323" s="5"/>
      <x:c r="WCV323" s="5"/>
      <x:c r="WCW323" s="5"/>
      <x:c r="WCX323" s="5"/>
      <x:c r="WCY323" s="5"/>
      <x:c r="WCZ323" s="5"/>
      <x:c r="WDA323" s="5"/>
      <x:c r="WDB323" s="5"/>
      <x:c r="WDC323" s="5"/>
      <x:c r="WDD323" s="5"/>
      <x:c r="WDE323" s="5"/>
      <x:c r="WDF323" s="5"/>
      <x:c r="WDG323" s="5"/>
      <x:c r="WDH323" s="5"/>
      <x:c r="WDI323" s="5"/>
      <x:c r="WDJ323" s="5"/>
      <x:c r="WDK323" s="5"/>
      <x:c r="WDL323" s="5"/>
      <x:c r="WDM323" s="5"/>
      <x:c r="WDN323" s="5"/>
      <x:c r="WDO323" s="5"/>
      <x:c r="WDP323" s="5"/>
      <x:c r="WDQ323" s="5"/>
      <x:c r="WDR323" s="5"/>
      <x:c r="WDS323" s="5"/>
      <x:c r="WDT323" s="5"/>
      <x:c r="WDU323" s="5"/>
      <x:c r="WDV323" s="5"/>
      <x:c r="WDW323" s="5"/>
      <x:c r="WDX323" s="5"/>
      <x:c r="WDY323" s="5"/>
      <x:c r="WDZ323" s="5"/>
      <x:c r="WEA323" s="5"/>
      <x:c r="WEB323" s="5"/>
      <x:c r="WEC323" s="5"/>
      <x:c r="WED323" s="5"/>
      <x:c r="WEE323" s="5"/>
      <x:c r="WEF323" s="5"/>
      <x:c r="WEG323" s="5"/>
      <x:c r="WEH323" s="5"/>
      <x:c r="WEI323" s="5"/>
      <x:c r="WEJ323" s="5"/>
      <x:c r="WEK323" s="5"/>
      <x:c r="WEL323" s="5"/>
      <x:c r="WEM323" s="5"/>
      <x:c r="WEN323" s="5"/>
      <x:c r="WEO323" s="5"/>
      <x:c r="WEP323" s="5"/>
      <x:c r="WEQ323" s="5"/>
      <x:c r="WER323" s="5"/>
      <x:c r="WES323" s="5"/>
      <x:c r="WET323" s="5"/>
      <x:c r="WEU323" s="5"/>
      <x:c r="WEV323" s="5"/>
      <x:c r="WEW323" s="5"/>
      <x:c r="WEX323" s="5"/>
      <x:c r="WEY323" s="5"/>
      <x:c r="WEZ323" s="5"/>
      <x:c r="WFA323" s="5"/>
      <x:c r="WFB323" s="5"/>
      <x:c r="WFC323" s="5"/>
      <x:c r="WFD323" s="5"/>
      <x:c r="WFE323" s="5"/>
      <x:c r="WFF323" s="5"/>
      <x:c r="WFG323" s="5"/>
      <x:c r="WFH323" s="5"/>
      <x:c r="WFI323" s="5"/>
      <x:c r="WFJ323" s="5"/>
      <x:c r="WFK323" s="5"/>
      <x:c r="WFL323" s="5"/>
      <x:c r="WFM323" s="5"/>
      <x:c r="WFN323" s="5"/>
      <x:c r="WFO323" s="5"/>
      <x:c r="WFP323" s="5"/>
      <x:c r="WFQ323" s="5"/>
      <x:c r="WFR323" s="5"/>
      <x:c r="WFS323" s="5"/>
      <x:c r="WFT323" s="5"/>
      <x:c r="WFU323" s="5"/>
      <x:c r="WFV323" s="5"/>
      <x:c r="WFW323" s="5"/>
      <x:c r="WFX323" s="5"/>
      <x:c r="WFY323" s="5"/>
      <x:c r="WFZ323" s="5"/>
      <x:c r="WGA323" s="5"/>
      <x:c r="WGB323" s="5"/>
      <x:c r="WGC323" s="5"/>
      <x:c r="WGD323" s="5"/>
      <x:c r="WGE323" s="5"/>
      <x:c r="WGF323" s="5"/>
      <x:c r="WGG323" s="5"/>
      <x:c r="WGH323" s="5"/>
      <x:c r="WGI323" s="5"/>
      <x:c r="WGJ323" s="5"/>
      <x:c r="WGK323" s="5"/>
      <x:c r="WGL323" s="5"/>
      <x:c r="WGM323" s="5"/>
      <x:c r="WGN323" s="5"/>
      <x:c r="WGO323" s="5"/>
      <x:c r="WGP323" s="5"/>
      <x:c r="WGQ323" s="5"/>
      <x:c r="WGR323" s="5"/>
      <x:c r="WGS323" s="5"/>
      <x:c r="WGT323" s="5"/>
      <x:c r="WGU323" s="5"/>
      <x:c r="WGV323" s="5"/>
      <x:c r="WGW323" s="5"/>
      <x:c r="WGX323" s="5"/>
      <x:c r="WGY323" s="5"/>
      <x:c r="WGZ323" s="5"/>
      <x:c r="WHA323" s="5"/>
      <x:c r="WHB323" s="5"/>
      <x:c r="WHC323" s="5"/>
      <x:c r="WHD323" s="5"/>
      <x:c r="WHE323" s="5"/>
      <x:c r="WHF323" s="5"/>
      <x:c r="WHG323" s="5"/>
      <x:c r="WHH323" s="5"/>
      <x:c r="WHI323" s="5"/>
      <x:c r="WHJ323" s="5"/>
      <x:c r="WHK323" s="5"/>
      <x:c r="WHL323" s="5"/>
      <x:c r="WHM323" s="5"/>
      <x:c r="WHN323" s="5"/>
      <x:c r="WHO323" s="5"/>
      <x:c r="WHP323" s="5"/>
      <x:c r="WHQ323" s="5"/>
      <x:c r="WHR323" s="5"/>
      <x:c r="WHS323" s="5"/>
      <x:c r="WHT323" s="5"/>
      <x:c r="WHU323" s="5"/>
      <x:c r="WHV323" s="5"/>
      <x:c r="WHW323" s="5"/>
      <x:c r="WHX323" s="5"/>
      <x:c r="WHY323" s="5"/>
      <x:c r="WHZ323" s="5"/>
      <x:c r="WIA323" s="5"/>
      <x:c r="WIB323" s="5"/>
      <x:c r="WIC323" s="5"/>
      <x:c r="WID323" s="5"/>
      <x:c r="WIE323" s="5"/>
      <x:c r="WIF323" s="5"/>
      <x:c r="WIG323" s="5"/>
      <x:c r="WIH323" s="5"/>
      <x:c r="WII323" s="5"/>
      <x:c r="WIJ323" s="5"/>
      <x:c r="WIK323" s="5"/>
      <x:c r="WIL323" s="5"/>
      <x:c r="WIM323" s="5"/>
      <x:c r="WIN323" s="5"/>
      <x:c r="WIO323" s="5"/>
      <x:c r="WIP323" s="5"/>
      <x:c r="WIQ323" s="5"/>
      <x:c r="WIR323" s="5"/>
      <x:c r="WIS323" s="5"/>
      <x:c r="WIT323" s="5"/>
      <x:c r="WIU323" s="5"/>
      <x:c r="WIV323" s="5"/>
      <x:c r="WIW323" s="5"/>
      <x:c r="WIX323" s="5"/>
      <x:c r="WIY323" s="5"/>
      <x:c r="WIZ323" s="5"/>
      <x:c r="WJA323" s="5"/>
      <x:c r="WJB323" s="5"/>
      <x:c r="WJC323" s="5"/>
      <x:c r="WJD323" s="5"/>
      <x:c r="WJE323" s="5"/>
      <x:c r="WJF323" s="5"/>
      <x:c r="WJG323" s="5"/>
      <x:c r="WJH323" s="5"/>
      <x:c r="WJI323" s="5"/>
      <x:c r="WJJ323" s="5"/>
      <x:c r="WJK323" s="5"/>
      <x:c r="WJL323" s="5"/>
      <x:c r="WJM323" s="5"/>
      <x:c r="WJN323" s="5"/>
      <x:c r="WJO323" s="5"/>
      <x:c r="WJP323" s="5"/>
      <x:c r="WJQ323" s="5"/>
      <x:c r="WJR323" s="5"/>
      <x:c r="WJS323" s="5"/>
      <x:c r="WJT323" s="5"/>
      <x:c r="WJU323" s="5"/>
      <x:c r="WJV323" s="5"/>
      <x:c r="WJW323" s="5"/>
      <x:c r="WJX323" s="5"/>
      <x:c r="WJY323" s="5"/>
      <x:c r="WJZ323" s="5"/>
      <x:c r="WKA323" s="5"/>
      <x:c r="WKB323" s="5"/>
      <x:c r="WKC323" s="5"/>
      <x:c r="WKD323" s="5"/>
      <x:c r="WKE323" s="5"/>
      <x:c r="WKF323" s="5"/>
      <x:c r="WKG323" s="5"/>
      <x:c r="WKH323" s="5"/>
      <x:c r="WKI323" s="5"/>
      <x:c r="WKJ323" s="5"/>
      <x:c r="WKK323" s="5"/>
      <x:c r="WKL323" s="5"/>
      <x:c r="WKM323" s="5"/>
      <x:c r="WKN323" s="5"/>
      <x:c r="WKO323" s="5"/>
      <x:c r="WKP323" s="5"/>
      <x:c r="WKQ323" s="5"/>
      <x:c r="WKR323" s="5"/>
      <x:c r="WKS323" s="5"/>
      <x:c r="WKT323" s="5"/>
      <x:c r="WKU323" s="5"/>
      <x:c r="WKV323" s="5"/>
      <x:c r="WKW323" s="5"/>
      <x:c r="WKX323" s="5"/>
      <x:c r="WKY323" s="5"/>
      <x:c r="WKZ323" s="5"/>
      <x:c r="WLA323" s="5"/>
      <x:c r="WLB323" s="5"/>
      <x:c r="WLC323" s="5"/>
      <x:c r="WLD323" s="5"/>
      <x:c r="WLE323" s="5"/>
      <x:c r="WLF323" s="5"/>
      <x:c r="WLG323" s="5"/>
      <x:c r="WLH323" s="5"/>
      <x:c r="WLI323" s="5"/>
      <x:c r="WLJ323" s="5"/>
      <x:c r="WLK323" s="5"/>
      <x:c r="WLL323" s="5"/>
      <x:c r="WLM323" s="5"/>
      <x:c r="WLN323" s="5"/>
      <x:c r="WLO323" s="5"/>
      <x:c r="WLP323" s="5"/>
      <x:c r="WLQ323" s="5"/>
      <x:c r="WLR323" s="5"/>
      <x:c r="WLS323" s="5"/>
      <x:c r="WLT323" s="5"/>
      <x:c r="WLU323" s="5"/>
      <x:c r="WLV323" s="5"/>
      <x:c r="WLW323" s="5"/>
      <x:c r="WLX323" s="5"/>
      <x:c r="WLY323" s="5"/>
      <x:c r="WLZ323" s="5"/>
      <x:c r="WMA323" s="5"/>
      <x:c r="WMB323" s="5"/>
      <x:c r="WMC323" s="5"/>
      <x:c r="WMD323" s="5"/>
      <x:c r="WME323" s="5"/>
      <x:c r="WMF323" s="5"/>
      <x:c r="WMG323" s="5"/>
      <x:c r="WMH323" s="5"/>
      <x:c r="WMI323" s="5"/>
      <x:c r="WMJ323" s="5"/>
      <x:c r="WMK323" s="5"/>
      <x:c r="WML323" s="5"/>
      <x:c r="WMM323" s="5"/>
      <x:c r="WMN323" s="5"/>
      <x:c r="WMO323" s="5"/>
      <x:c r="WMP323" s="5"/>
      <x:c r="WMQ323" s="5"/>
      <x:c r="WMR323" s="5"/>
      <x:c r="WMS323" s="5"/>
      <x:c r="WMT323" s="5"/>
      <x:c r="WMU323" s="5"/>
      <x:c r="WMV323" s="5"/>
      <x:c r="WMW323" s="5"/>
      <x:c r="WMX323" s="5"/>
      <x:c r="WMY323" s="5"/>
      <x:c r="WMZ323" s="5"/>
      <x:c r="WNA323" s="5"/>
      <x:c r="WNB323" s="5"/>
      <x:c r="WNC323" s="5"/>
      <x:c r="WND323" s="5"/>
      <x:c r="WNE323" s="5"/>
      <x:c r="WNF323" s="5"/>
      <x:c r="WNG323" s="5"/>
      <x:c r="WNH323" s="5"/>
      <x:c r="WNI323" s="5"/>
      <x:c r="WNJ323" s="5"/>
      <x:c r="WNK323" s="5"/>
      <x:c r="WNL323" s="5"/>
      <x:c r="WNM323" s="5"/>
      <x:c r="WNN323" s="5"/>
      <x:c r="WNO323" s="5"/>
      <x:c r="WNP323" s="5"/>
      <x:c r="WNQ323" s="5"/>
      <x:c r="WNR323" s="5"/>
      <x:c r="WNS323" s="5"/>
      <x:c r="WNT323" s="5"/>
      <x:c r="WNU323" s="5"/>
      <x:c r="WNV323" s="5"/>
      <x:c r="WNW323" s="5"/>
      <x:c r="WNX323" s="5"/>
      <x:c r="WNY323" s="5"/>
      <x:c r="WNZ323" s="5"/>
      <x:c r="WOA323" s="5"/>
      <x:c r="WOB323" s="5"/>
      <x:c r="WOC323" s="5"/>
      <x:c r="WOD323" s="5"/>
      <x:c r="WOE323" s="5"/>
      <x:c r="WOF323" s="5"/>
      <x:c r="WOG323" s="5"/>
      <x:c r="WOH323" s="5"/>
      <x:c r="WOI323" s="5"/>
      <x:c r="WOJ323" s="5"/>
      <x:c r="WOK323" s="5"/>
      <x:c r="WOL323" s="5"/>
      <x:c r="WOM323" s="5"/>
      <x:c r="WON323" s="5"/>
      <x:c r="WOO323" s="5"/>
      <x:c r="WOP323" s="5"/>
      <x:c r="WOQ323" s="5"/>
      <x:c r="WOR323" s="5"/>
      <x:c r="WOS323" s="5"/>
      <x:c r="WOT323" s="5"/>
      <x:c r="WOU323" s="5"/>
      <x:c r="WOV323" s="5"/>
      <x:c r="WOW323" s="5"/>
      <x:c r="WOX323" s="5"/>
      <x:c r="WOY323" s="5"/>
      <x:c r="WOZ323" s="5"/>
      <x:c r="WPA323" s="5"/>
      <x:c r="WPB323" s="5"/>
      <x:c r="WPC323" s="5"/>
      <x:c r="WPD323" s="5"/>
      <x:c r="WPE323" s="5"/>
      <x:c r="WPF323" s="5"/>
      <x:c r="WPG323" s="5"/>
      <x:c r="WPH323" s="5"/>
      <x:c r="WPI323" s="5"/>
      <x:c r="WPJ323" s="5"/>
      <x:c r="WPK323" s="5"/>
      <x:c r="WPL323" s="5"/>
      <x:c r="WPM323" s="5"/>
      <x:c r="WPN323" s="5"/>
      <x:c r="WPO323" s="5"/>
      <x:c r="WPP323" s="5"/>
      <x:c r="WPQ323" s="5"/>
      <x:c r="WPR323" s="5"/>
      <x:c r="WPS323" s="5"/>
      <x:c r="WPT323" s="5"/>
      <x:c r="WPU323" s="5"/>
      <x:c r="WPV323" s="5"/>
      <x:c r="WPW323" s="5"/>
      <x:c r="WPX323" s="5"/>
      <x:c r="WPY323" s="5"/>
      <x:c r="WPZ323" s="5"/>
      <x:c r="WQA323" s="5"/>
      <x:c r="WQB323" s="5"/>
      <x:c r="WQC323" s="5"/>
      <x:c r="WQD323" s="5"/>
      <x:c r="WQE323" s="5"/>
      <x:c r="WQF323" s="5"/>
      <x:c r="WQG323" s="5"/>
      <x:c r="WQH323" s="5"/>
      <x:c r="WQI323" s="5"/>
      <x:c r="WQJ323" s="5"/>
      <x:c r="WQK323" s="5"/>
      <x:c r="WQL323" s="5"/>
      <x:c r="WQM323" s="5"/>
      <x:c r="WQN323" s="5"/>
      <x:c r="WQO323" s="5"/>
      <x:c r="WQP323" s="5"/>
      <x:c r="WQQ323" s="5"/>
      <x:c r="WQR323" s="5"/>
      <x:c r="WQS323" s="5"/>
      <x:c r="WQT323" s="5"/>
      <x:c r="WQU323" s="5"/>
      <x:c r="WQV323" s="5"/>
      <x:c r="WQW323" s="5"/>
      <x:c r="WQX323" s="5"/>
      <x:c r="WQY323" s="5"/>
      <x:c r="WQZ323" s="5"/>
      <x:c r="WRA323" s="5"/>
      <x:c r="WRB323" s="5"/>
      <x:c r="WRC323" s="5"/>
      <x:c r="WRD323" s="5"/>
      <x:c r="WRE323" s="5"/>
      <x:c r="WRF323" s="5"/>
      <x:c r="WRG323" s="5"/>
      <x:c r="WRH323" s="5"/>
      <x:c r="WRI323" s="5"/>
      <x:c r="WRJ323" s="5"/>
      <x:c r="WRK323" s="5"/>
      <x:c r="WRL323" s="5"/>
      <x:c r="WRM323" s="5"/>
      <x:c r="WRN323" s="5"/>
      <x:c r="WRO323" s="5"/>
      <x:c r="WRP323" s="5"/>
      <x:c r="WRQ323" s="5"/>
      <x:c r="WRR323" s="5"/>
      <x:c r="WRS323" s="5"/>
      <x:c r="WRT323" s="5"/>
      <x:c r="WRU323" s="5"/>
      <x:c r="WRV323" s="5"/>
      <x:c r="WRW323" s="5"/>
      <x:c r="WRX323" s="5"/>
      <x:c r="WRY323" s="5"/>
      <x:c r="WRZ323" s="5"/>
      <x:c r="WSA323" s="5"/>
      <x:c r="WSB323" s="5"/>
      <x:c r="WSC323" s="5"/>
      <x:c r="WSD323" s="5"/>
      <x:c r="WSE323" s="5"/>
      <x:c r="WSF323" s="5"/>
      <x:c r="WSG323" s="5"/>
      <x:c r="WSH323" s="5"/>
      <x:c r="WSI323" s="5"/>
      <x:c r="WSJ323" s="5"/>
      <x:c r="WSK323" s="5"/>
      <x:c r="WSL323" s="5"/>
      <x:c r="WSM323" s="5"/>
      <x:c r="WSN323" s="5"/>
      <x:c r="WSO323" s="5"/>
      <x:c r="WSP323" s="5"/>
      <x:c r="WSQ323" s="5"/>
      <x:c r="WSR323" s="5"/>
      <x:c r="WSS323" s="5"/>
      <x:c r="WST323" s="5"/>
      <x:c r="WSU323" s="5"/>
      <x:c r="WSV323" s="5"/>
      <x:c r="WSW323" s="5"/>
      <x:c r="WSX323" s="5"/>
      <x:c r="WSY323" s="5"/>
      <x:c r="WSZ323" s="5"/>
      <x:c r="WTA323" s="5"/>
      <x:c r="WTB323" s="5"/>
      <x:c r="WTC323" s="5"/>
      <x:c r="WTD323" s="5"/>
      <x:c r="WTE323" s="5"/>
      <x:c r="WTF323" s="5"/>
      <x:c r="WTG323" s="5"/>
      <x:c r="WTH323" s="5"/>
      <x:c r="WTI323" s="5"/>
      <x:c r="WTJ323" s="5"/>
      <x:c r="WTK323" s="5"/>
      <x:c r="WTL323" s="5"/>
      <x:c r="WTM323" s="5"/>
      <x:c r="WTN323" s="5"/>
      <x:c r="WTO323" s="5"/>
      <x:c r="WTP323" s="5"/>
      <x:c r="WTQ323" s="5"/>
      <x:c r="WTR323" s="5"/>
      <x:c r="WTS323" s="5"/>
      <x:c r="WTT323" s="5"/>
      <x:c r="WTU323" s="5"/>
      <x:c r="WTV323" s="5"/>
      <x:c r="WTW323" s="5"/>
      <x:c r="WTX323" s="5"/>
      <x:c r="WTY323" s="5"/>
      <x:c r="WTZ323" s="5"/>
      <x:c r="WUA323" s="5"/>
      <x:c r="WUB323" s="5"/>
      <x:c r="WUC323" s="5"/>
      <x:c r="WUD323" s="5"/>
      <x:c r="WUE323" s="5"/>
      <x:c r="WUF323" s="5"/>
      <x:c r="WUG323" s="5"/>
      <x:c r="WUH323" s="5"/>
      <x:c r="WUI323" s="5"/>
      <x:c r="WUJ323" s="5"/>
      <x:c r="WUK323" s="5"/>
      <x:c r="WUL323" s="5"/>
      <x:c r="WUM323" s="5"/>
      <x:c r="WUN323" s="5"/>
      <x:c r="WUO323" s="5"/>
      <x:c r="WUP323" s="5"/>
      <x:c r="WUQ323" s="5"/>
      <x:c r="WUR323" s="5"/>
      <x:c r="WUS323" s="5"/>
      <x:c r="WUT323" s="5"/>
      <x:c r="WUU323" s="5"/>
      <x:c r="WUV323" s="5"/>
      <x:c r="WUW323" s="5"/>
      <x:c r="WUX323" s="5"/>
      <x:c r="WUY323" s="5"/>
      <x:c r="WUZ323" s="5"/>
      <x:c r="WVA323" s="5"/>
      <x:c r="WVB323" s="5"/>
      <x:c r="WVC323" s="5"/>
      <x:c r="WVD323" s="5"/>
      <x:c r="WVE323" s="5"/>
      <x:c r="WVF323" s="5"/>
      <x:c r="WVG323" s="5"/>
      <x:c r="WVH323" s="5"/>
      <x:c r="WVI323" s="5"/>
      <x:c r="WVJ323" s="5"/>
      <x:c r="WVK323" s="5"/>
      <x:c r="WVL323" s="5"/>
      <x:c r="WVM323" s="5"/>
      <x:c r="WVN323" s="5"/>
      <x:c r="WVO323" s="5"/>
      <x:c r="WVP323" s="5"/>
      <x:c r="WVQ323" s="5"/>
      <x:c r="WVR323" s="5"/>
      <x:c r="WVS323" s="5"/>
      <x:c r="WVT323" s="5"/>
      <x:c r="WVU323" s="5"/>
      <x:c r="WVV323" s="5"/>
      <x:c r="WVW323" s="5"/>
      <x:c r="WVX323" s="5"/>
      <x:c r="WVY323" s="5"/>
      <x:c r="WVZ323" s="5"/>
      <x:c r="WWA323" s="5"/>
      <x:c r="WWB323" s="5"/>
      <x:c r="WWC323" s="5"/>
      <x:c r="WWD323" s="5"/>
      <x:c r="WWE323" s="5"/>
      <x:c r="WWF323" s="5"/>
      <x:c r="WWG323" s="5"/>
      <x:c r="WWH323" s="5"/>
      <x:c r="WWI323" s="5"/>
      <x:c r="WWJ323" s="5"/>
      <x:c r="WWK323" s="5"/>
      <x:c r="WWL323" s="5"/>
      <x:c r="WWM323" s="5"/>
      <x:c r="WWN323" s="5"/>
      <x:c r="WWO323" s="5"/>
      <x:c r="WWP323" s="5"/>
      <x:c r="WWQ323" s="5"/>
      <x:c r="WWR323" s="5"/>
      <x:c r="WWS323" s="5"/>
      <x:c r="WWT323" s="5"/>
      <x:c r="WWU323" s="5"/>
      <x:c r="WWV323" s="5"/>
      <x:c r="WWW323" s="5"/>
      <x:c r="WWX323" s="5"/>
      <x:c r="WWY323" s="5"/>
      <x:c r="WWZ323" s="5"/>
      <x:c r="WXA323" s="5"/>
      <x:c r="WXB323" s="5"/>
      <x:c r="WXC323" s="5"/>
      <x:c r="WXD323" s="5"/>
      <x:c r="WXE323" s="5"/>
      <x:c r="WXF323" s="5"/>
      <x:c r="WXG323" s="5"/>
      <x:c r="WXH323" s="5"/>
      <x:c r="WXI323" s="5"/>
      <x:c r="WXJ323" s="5"/>
      <x:c r="WXK323" s="5"/>
      <x:c r="WXL323" s="5"/>
      <x:c r="WXM323" s="5"/>
      <x:c r="WXN323" s="5"/>
      <x:c r="WXO323" s="5"/>
      <x:c r="WXP323" s="5"/>
      <x:c r="WXQ323" s="5"/>
      <x:c r="WXR323" s="5"/>
      <x:c r="WXS323" s="5"/>
      <x:c r="WXT323" s="5"/>
      <x:c r="WXU323" s="5"/>
      <x:c r="WXV323" s="5"/>
      <x:c r="WXW323" s="5"/>
      <x:c r="WXX323" s="5"/>
      <x:c r="WXY323" s="5"/>
      <x:c r="WXZ323" s="5"/>
      <x:c r="WYA323" s="5"/>
      <x:c r="WYB323" s="5"/>
      <x:c r="WYC323" s="5"/>
      <x:c r="WYD323" s="5"/>
      <x:c r="WYE323" s="5"/>
      <x:c r="WYF323" s="5"/>
      <x:c r="WYG323" s="5"/>
      <x:c r="WYH323" s="5"/>
      <x:c r="WYI323" s="5"/>
      <x:c r="WYJ323" s="5"/>
      <x:c r="WYK323" s="5"/>
      <x:c r="WYL323" s="5"/>
      <x:c r="WYM323" s="5"/>
      <x:c r="WYN323" s="5"/>
      <x:c r="WYO323" s="5"/>
      <x:c r="WYP323" s="5"/>
      <x:c r="WYQ323" s="5"/>
      <x:c r="WYR323" s="5"/>
      <x:c r="WYS323" s="5"/>
      <x:c r="WYT323" s="5"/>
      <x:c r="WYU323" s="5"/>
      <x:c r="WYV323" s="5"/>
      <x:c r="WYW323" s="5"/>
      <x:c r="WYX323" s="5"/>
      <x:c r="WYY323" s="5"/>
      <x:c r="WYZ323" s="5"/>
      <x:c r="WZA323" s="5"/>
      <x:c r="WZB323" s="5"/>
      <x:c r="WZC323" s="5"/>
      <x:c r="WZD323" s="5"/>
      <x:c r="WZE323" s="5"/>
      <x:c r="WZF323" s="5"/>
      <x:c r="WZG323" s="5"/>
      <x:c r="WZH323" s="5"/>
      <x:c r="WZI323" s="5"/>
      <x:c r="WZJ323" s="5"/>
      <x:c r="WZK323" s="5"/>
      <x:c r="WZL323" s="5"/>
      <x:c r="WZM323" s="5"/>
      <x:c r="WZN323" s="5"/>
      <x:c r="WZO323" s="5"/>
      <x:c r="WZP323" s="5"/>
      <x:c r="WZQ323" s="5"/>
      <x:c r="WZR323" s="5"/>
      <x:c r="WZS323" s="5"/>
      <x:c r="WZT323" s="5"/>
      <x:c r="WZU323" s="5"/>
      <x:c r="WZV323" s="5"/>
      <x:c r="WZW323" s="5"/>
      <x:c r="WZX323" s="5"/>
      <x:c r="WZY323" s="5"/>
      <x:c r="WZZ323" s="5"/>
      <x:c r="XAA323" s="5"/>
      <x:c r="XAB323" s="5"/>
      <x:c r="XAC323" s="5"/>
      <x:c r="XAD323" s="5"/>
      <x:c r="XAE323" s="5"/>
      <x:c r="XAF323" s="5"/>
      <x:c r="XAG323" s="5"/>
      <x:c r="XAH323" s="5"/>
      <x:c r="XAI323" s="5"/>
      <x:c r="XAJ323" s="5"/>
      <x:c r="XAK323" s="5"/>
      <x:c r="XAL323" s="5"/>
      <x:c r="XAM323" s="5"/>
      <x:c r="XAN323" s="5"/>
      <x:c r="XAO323" s="5"/>
      <x:c r="XAP323" s="5"/>
      <x:c r="XAQ323" s="5"/>
      <x:c r="XAR323" s="5"/>
      <x:c r="XAS323" s="5"/>
      <x:c r="XAT323" s="5"/>
      <x:c r="XAU323" s="5"/>
      <x:c r="XAV323" s="5"/>
      <x:c r="XAW323" s="5"/>
      <x:c r="XAX323" s="5"/>
      <x:c r="XAY323" s="5"/>
      <x:c r="XAZ323" s="5"/>
      <x:c r="XBA323" s="5"/>
      <x:c r="XBB323" s="5"/>
      <x:c r="XBC323" s="5"/>
      <x:c r="XBD323" s="5"/>
      <x:c r="XBE323" s="5"/>
      <x:c r="XBF323" s="5"/>
      <x:c r="XBG323" s="5"/>
      <x:c r="XBH323" s="5"/>
      <x:c r="XBI323" s="5"/>
      <x:c r="XBJ323" s="5"/>
      <x:c r="XBK323" s="5"/>
      <x:c r="XBL323" s="5"/>
      <x:c r="XBM323" s="5"/>
      <x:c r="XBN323" s="5"/>
      <x:c r="XBO323" s="5"/>
      <x:c r="XBP323" s="5"/>
      <x:c r="XBQ323" s="5"/>
      <x:c r="XBR323" s="5"/>
      <x:c r="XBS323" s="5"/>
      <x:c r="XBT323" s="5"/>
      <x:c r="XBU323" s="5"/>
      <x:c r="XBV323" s="5"/>
      <x:c r="XBW323" s="5"/>
      <x:c r="XBX323" s="5"/>
      <x:c r="XBY323" s="5"/>
      <x:c r="XBZ323" s="5"/>
      <x:c r="XCA323" s="5"/>
      <x:c r="XCB323" s="5"/>
      <x:c r="XCC323" s="5"/>
      <x:c r="XCD323" s="5"/>
      <x:c r="XCE323" s="5"/>
      <x:c r="XCF323" s="5"/>
      <x:c r="XCG323" s="5"/>
      <x:c r="XCH323" s="5"/>
      <x:c r="XCI323" s="5"/>
      <x:c r="XCJ323" s="5"/>
      <x:c r="XCK323" s="5"/>
      <x:c r="XCL323" s="5"/>
      <x:c r="XCM323" s="5"/>
      <x:c r="XCN323" s="5"/>
      <x:c r="XCO323" s="5"/>
      <x:c r="XCP323" s="5"/>
      <x:c r="XCQ323" s="5"/>
      <x:c r="XCR323" s="5"/>
      <x:c r="XCS323" s="5"/>
      <x:c r="XCT323" s="5"/>
      <x:c r="XCU323" s="5"/>
      <x:c r="XCV323" s="5"/>
      <x:c r="XCW323" s="5"/>
      <x:c r="XCX323" s="5"/>
      <x:c r="XCY323" s="5"/>
      <x:c r="XCZ323" s="5"/>
      <x:c r="XDA323" s="5"/>
      <x:c r="XDB323" s="5"/>
      <x:c r="XDC323" s="5"/>
      <x:c r="XDD323" s="5"/>
      <x:c r="XDE323" s="5"/>
      <x:c r="XDF323" s="5"/>
      <x:c r="XDG323" s="5"/>
      <x:c r="XDH323" s="5"/>
      <x:c r="XDI323" s="5"/>
      <x:c r="XDJ323" s="5"/>
      <x:c r="XDK323" s="5"/>
      <x:c r="XDL323" s="5"/>
      <x:c r="XDM323" s="5"/>
      <x:c r="XDN323" s="5"/>
      <x:c r="XDO323" s="5"/>
      <x:c r="XDP323" s="5"/>
      <x:c r="XDQ323" s="5"/>
      <x:c r="XDR323" s="5"/>
      <x:c r="XDS323" s="5"/>
      <x:c r="XDT323" s="5"/>
      <x:c r="XDU323" s="5"/>
      <x:c r="XDV323" s="5"/>
      <x:c r="XDW323" s="5"/>
      <x:c r="XDX323" s="5"/>
      <x:c r="XDY323" s="5"/>
      <x:c r="XDZ323" s="5"/>
      <x:c r="XEA323" s="5"/>
      <x:c r="XEB323" s="5"/>
      <x:c r="XEC323" s="5"/>
      <x:c r="XED323" s="5"/>
      <x:c r="XEE323" s="5"/>
      <x:c r="XEF323" s="5"/>
      <x:c r="XEG323" s="5"/>
      <x:c r="XEH323" s="5"/>
      <x:c r="XEI323" s="5"/>
      <x:c r="XEJ323" s="5"/>
      <x:c r="XEK323" s="5"/>
      <x:c r="XEL323" s="5"/>
      <x:c r="XEM323" s="5"/>
      <x:c r="XEN323" s="5"/>
      <x:c r="XEO323" s="5"/>
      <x:c r="XEP323" s="5"/>
      <x:c r="XEQ323" s="5"/>
      <x:c r="XER323" s="5"/>
      <x:c r="XES323" s="5"/>
      <x:c r="XET323" s="5"/>
      <x:c r="XEU323" s="5"/>
      <x:c r="XEV323" s="5"/>
      <x:c r="XEW323" s="5"/>
      <x:c r="XEX323" s="5"/>
      <x:c r="XEY323" s="5"/>
      <x:c r="XEZ323" s="5"/>
      <x:c r="XFA323" s="5"/>
      <x:c r="XFB323" s="5"/>
      <x:c r="XFC323" s="5"/>
      <x:c r="XFD323" s="5"/>
    </x:row>
    <x:row r="324" spans="1:11" ht="20.100000000000001" customHeight="1">
      <x:c r="A324" s="10">
        <x:v>321</x:v>
      </x:c>
      <x:c r="B324" s="11" t="s">
        <x:v>1119</x:v>
      </x:c>
      <x:c r="C324" s="12" t="s">
        <x:v>1826</x:v>
      </x:c>
      <x:c r="D324" s="12" t="s">
        <x:v>418</x:v>
      </x:c>
      <x:c r="E324" s="12" t="s">
        <x:v>793</x:v>
      </x:c>
      <x:c r="F324" s="13">
        <x:v>8958625708</x:v>
      </x:c>
      <x:c r="G324" s="14">
        <x:v>12000</x:v>
      </x:c>
      <x:c r="H324" s="10">
        <x:v>1</x:v>
      </x:c>
      <x:c r="I324" s="15">
        <x:f>G324*H324</x:f>
        <x:v>12000</x:v>
      </x:c>
      <x:c r="J324" s="13">
        <x:v>1</x:v>
      </x:c>
      <x:c r="K324" s="16"/>
    </x:row>
    <x:row r="325" spans="1:11" ht="20.100000000000001" customHeight="1">
      <x:c r="A325" s="10">
        <x:v>322</x:v>
      </x:c>
      <x:c r="B325" s="11" t="s">
        <x:v>1119</x:v>
      </x:c>
      <x:c r="C325" s="12" t="s">
        <x:v>1169</x:v>
      </x:c>
      <x:c r="D325" s="12" t="s">
        <x:v>1229</x:v>
      </x:c>
      <x:c r="E325" s="12" t="s">
        <x:v>1104</x:v>
      </x:c>
      <x:c r="F325" s="13">
        <x:v>8934949163</x:v>
      </x:c>
      <x:c r="G325" s="14">
        <x:v>14800</x:v>
      </x:c>
      <x:c r="H325" s="10">
        <x:v>1</x:v>
      </x:c>
      <x:c r="I325" s="15">
        <x:f>G325*H325</x:f>
        <x:v>14800</x:v>
      </x:c>
      <x:c r="J325" s="13">
        <x:v>1</x:v>
      </x:c>
      <x:c r="K325" s="16"/>
    </x:row>
    <x:row r="326" spans="1:11" ht="20.100000000000001" customHeight="1">
      <x:c r="A326" s="10">
        <x:v>323</x:v>
      </x:c>
      <x:c r="B326" s="11" t="s">
        <x:v>1119</x:v>
      </x:c>
      <x:c r="C326" s="12" t="s">
        <x:v>1339</x:v>
      </x:c>
      <x:c r="D326" s="12" t="s">
        <x:v>665</x:v>
      </x:c>
      <x:c r="E326" s="12" t="s">
        <x:v>1068</x:v>
      </x:c>
      <x:c r="F326" s="13">
        <x:v>8936459023</x:v>
      </x:c>
      <x:c r="G326" s="14">
        <x:v>8800</x:v>
      </x:c>
      <x:c r="H326" s="10">
        <x:v>1</x:v>
      </x:c>
      <x:c r="I326" s="15">
        <x:f>G326*H326</x:f>
        <x:v>8800</x:v>
      </x:c>
      <x:c r="J326" s="13">
        <x:v>1</x:v>
      </x:c>
      <x:c r="K326" s="16"/>
    </x:row>
    <x:row r="327" spans="1:11" ht="20.100000000000001" customHeight="1">
      <x:c r="A327" s="10">
        <x:v>324</x:v>
      </x:c>
      <x:c r="B327" s="11" t="s">
        <x:v>1119</x:v>
      </x:c>
      <x:c r="C327" s="12" t="s">
        <x:v>609</x:v>
      </x:c>
      <x:c r="D327" s="12" t="s">
        <x:v>177</x:v>
      </x:c>
      <x:c r="E327" s="12" t="s">
        <x:v>969</x:v>
      </x:c>
      <x:c r="F327" s="13">
        <x:v>8971844728</x:v>
      </x:c>
      <x:c r="G327" s="14">
        <x:v>11000</x:v>
      </x:c>
      <x:c r="H327" s="10">
        <x:v>1</x:v>
      </x:c>
      <x:c r="I327" s="15">
        <x:f>G327*H327</x:f>
        <x:v>11000</x:v>
      </x:c>
      <x:c r="J327" s="13">
        <x:v>1</x:v>
      </x:c>
      <x:c r="K327" s="16"/>
    </x:row>
    <x:row r="328" spans="1:11" ht="20.100000000000001" customHeight="1">
      <x:c r="A328" s="10">
        <x:v>325</x:v>
      </x:c>
      <x:c r="B328" s="11" t="s">
        <x:v>1119</x:v>
      </x:c>
      <x:c r="C328" s="12" t="s">
        <x:v>1528</x:v>
      </x:c>
      <x:c r="D328" s="12" t="s">
        <x:v>1137</x:v>
      </x:c>
      <x:c r="E328" s="12" t="s">
        <x:v>1068</x:v>
      </x:c>
      <x:c r="F328" s="13">
        <x:v>8936456962</x:v>
      </x:c>
      <x:c r="G328" s="14">
        <x:v>12000</x:v>
      </x:c>
      <x:c r="H328" s="10">
        <x:v>1</x:v>
      </x:c>
      <x:c r="I328" s="15">
        <x:f>G328*H328</x:f>
        <x:v>12000</x:v>
      </x:c>
      <x:c r="J328" s="13">
        <x:v>1</x:v>
      </x:c>
      <x:c r="K328" s="16"/>
    </x:row>
    <x:row r="329" spans="1:16384" s="27" customFormat="1" ht="20.100000000000001" customHeight="1">
      <x:c r="A329" s="10">
        <x:v>326</x:v>
      </x:c>
      <x:c r="B329" s="11" t="s">
        <x:v>1119</x:v>
      </x:c>
      <x:c r="C329" s="12" t="s">
        <x:v>505</x:v>
      </x:c>
      <x:c r="D329" s="12" t="s">
        <x:v>356</x:v>
      </x:c>
      <x:c r="E329" s="12" t="s">
        <x:v>1078</x:v>
      </x:c>
      <x:c r="F329" s="13" t="s">
        <x:v>1367</x:v>
      </x:c>
      <x:c r="G329" s="14">
        <x:v>13500</x:v>
      </x:c>
      <x:c r="H329" s="10">
        <x:v>1</x:v>
      </x:c>
      <x:c r="I329" s="15">
        <x:f>G329*H329</x:f>
        <x:v>13500</x:v>
      </x:c>
      <x:c r="J329" s="13">
        <x:v>1</x:v>
      </x:c>
      <x:c r="K329" s="16"/>
      <x:c r="L329" s="5"/>
      <x:c r="M329" s="5"/>
      <x:c r="N329" s="5"/>
      <x:c r="O329" s="5"/>
      <x:c r="P329" s="5"/>
      <x:c r="Q329" s="5"/>
      <x:c r="R329" s="5"/>
      <x:c r="S329" s="5"/>
      <x:c r="T329" s="5"/>
      <x:c r="U329" s="5"/>
      <x:c r="V329" s="5"/>
      <x:c r="W329" s="5"/>
      <x:c r="X329" s="5"/>
      <x:c r="Y329" s="5"/>
      <x:c r="Z329" s="5"/>
      <x:c r="AA329" s="5"/>
      <x:c r="AB329" s="5"/>
      <x:c r="AC329" s="5"/>
      <x:c r="AD329" s="5"/>
      <x:c r="AE329" s="5"/>
      <x:c r="AF329" s="5"/>
      <x:c r="AG329" s="5"/>
      <x:c r="AH329" s="5"/>
      <x:c r="AI329" s="5"/>
      <x:c r="AJ329" s="5"/>
      <x:c r="AK329" s="5"/>
      <x:c r="AL329" s="5"/>
      <x:c r="AM329" s="5"/>
      <x:c r="AN329" s="5"/>
      <x:c r="AO329" s="5"/>
      <x:c r="AP329" s="5"/>
      <x:c r="AQ329" s="5"/>
      <x:c r="AR329" s="5"/>
      <x:c r="AS329" s="5"/>
      <x:c r="AT329" s="5"/>
      <x:c r="AU329" s="5"/>
      <x:c r="AV329" s="5"/>
      <x:c r="AW329" s="5"/>
      <x:c r="AX329" s="5"/>
      <x:c r="AY329" s="5"/>
      <x:c r="AZ329" s="5"/>
      <x:c r="BA329" s="5"/>
      <x:c r="BB329" s="5"/>
      <x:c r="BC329" s="5"/>
      <x:c r="BD329" s="5"/>
      <x:c r="BE329" s="5"/>
      <x:c r="BF329" s="5"/>
      <x:c r="BG329" s="5"/>
      <x:c r="BH329" s="5"/>
      <x:c r="BI329" s="5"/>
      <x:c r="BJ329" s="5"/>
      <x:c r="BK329" s="5"/>
      <x:c r="BL329" s="5"/>
      <x:c r="BM329" s="5"/>
      <x:c r="BN329" s="5"/>
      <x:c r="BO329" s="5"/>
      <x:c r="BP329" s="5"/>
      <x:c r="BQ329" s="5"/>
      <x:c r="BR329" s="5"/>
      <x:c r="BS329" s="5"/>
      <x:c r="BT329" s="5"/>
      <x:c r="BU329" s="5"/>
      <x:c r="BV329" s="5"/>
      <x:c r="BW329" s="5"/>
      <x:c r="BX329" s="5"/>
      <x:c r="BY329" s="5"/>
      <x:c r="BZ329" s="5"/>
      <x:c r="CA329" s="5"/>
      <x:c r="CB329" s="5"/>
      <x:c r="CC329" s="5"/>
      <x:c r="CD329" s="5"/>
      <x:c r="CE329" s="5"/>
      <x:c r="CF329" s="5"/>
      <x:c r="CG329" s="5"/>
      <x:c r="CH329" s="5"/>
      <x:c r="CI329" s="5"/>
      <x:c r="CJ329" s="5"/>
      <x:c r="CK329" s="5"/>
      <x:c r="CL329" s="5"/>
      <x:c r="CM329" s="5"/>
      <x:c r="CN329" s="5"/>
      <x:c r="CO329" s="5"/>
      <x:c r="CP329" s="5"/>
      <x:c r="CQ329" s="5"/>
      <x:c r="CR329" s="5"/>
      <x:c r="CS329" s="5"/>
      <x:c r="CT329" s="5"/>
      <x:c r="CU329" s="5"/>
      <x:c r="CV329" s="5"/>
      <x:c r="CW329" s="5"/>
      <x:c r="CX329" s="5"/>
      <x:c r="CY329" s="5"/>
      <x:c r="CZ329" s="5"/>
      <x:c r="DA329" s="5"/>
      <x:c r="DB329" s="5"/>
      <x:c r="DC329" s="5"/>
      <x:c r="DD329" s="5"/>
      <x:c r="DE329" s="5"/>
      <x:c r="DF329" s="5"/>
      <x:c r="DG329" s="5"/>
      <x:c r="DH329" s="5"/>
      <x:c r="DI329" s="5"/>
      <x:c r="DJ329" s="5"/>
      <x:c r="DK329" s="5"/>
      <x:c r="DL329" s="5"/>
      <x:c r="DM329" s="5"/>
      <x:c r="DN329" s="5"/>
      <x:c r="DO329" s="5"/>
      <x:c r="DP329" s="5"/>
      <x:c r="DQ329" s="5"/>
      <x:c r="DR329" s="5"/>
      <x:c r="DS329" s="5"/>
      <x:c r="DT329" s="5"/>
      <x:c r="DU329" s="5"/>
      <x:c r="DV329" s="5"/>
      <x:c r="DW329" s="5"/>
      <x:c r="DX329" s="5"/>
      <x:c r="DY329" s="5"/>
      <x:c r="DZ329" s="5"/>
      <x:c r="EA329" s="5"/>
      <x:c r="EB329" s="5"/>
      <x:c r="EC329" s="5"/>
      <x:c r="ED329" s="5"/>
      <x:c r="EE329" s="5"/>
      <x:c r="EF329" s="5"/>
      <x:c r="EG329" s="5"/>
      <x:c r="EH329" s="5"/>
      <x:c r="EI329" s="5"/>
      <x:c r="EJ329" s="5"/>
      <x:c r="EK329" s="5"/>
      <x:c r="EL329" s="5"/>
      <x:c r="EM329" s="5"/>
      <x:c r="EN329" s="5"/>
      <x:c r="EO329" s="5"/>
      <x:c r="EP329" s="5"/>
      <x:c r="EQ329" s="5"/>
      <x:c r="ER329" s="5"/>
      <x:c r="ES329" s="5"/>
      <x:c r="ET329" s="5"/>
      <x:c r="EU329" s="5"/>
      <x:c r="EV329" s="5"/>
      <x:c r="EW329" s="5"/>
      <x:c r="EX329" s="5"/>
      <x:c r="EY329" s="5"/>
      <x:c r="EZ329" s="5"/>
      <x:c r="FA329" s="5"/>
      <x:c r="FB329" s="5"/>
      <x:c r="FC329" s="5"/>
      <x:c r="FD329" s="5"/>
      <x:c r="FE329" s="5"/>
      <x:c r="FF329" s="5"/>
      <x:c r="FG329" s="5"/>
      <x:c r="FH329" s="5"/>
      <x:c r="FI329" s="5"/>
      <x:c r="FJ329" s="5"/>
      <x:c r="FK329" s="5"/>
      <x:c r="FL329" s="5"/>
      <x:c r="FM329" s="5"/>
      <x:c r="FN329" s="5"/>
      <x:c r="FO329" s="5"/>
      <x:c r="FP329" s="5"/>
      <x:c r="FQ329" s="5"/>
      <x:c r="FR329" s="5"/>
      <x:c r="FS329" s="5"/>
      <x:c r="FT329" s="5"/>
      <x:c r="FU329" s="5"/>
      <x:c r="FV329" s="5"/>
      <x:c r="FW329" s="5"/>
      <x:c r="FX329" s="5"/>
      <x:c r="FY329" s="5"/>
      <x:c r="FZ329" s="5"/>
      <x:c r="GA329" s="5"/>
      <x:c r="GB329" s="5"/>
      <x:c r="GC329" s="5"/>
      <x:c r="GD329" s="5"/>
      <x:c r="GE329" s="5"/>
      <x:c r="GF329" s="5"/>
      <x:c r="GG329" s="5"/>
      <x:c r="GH329" s="5"/>
      <x:c r="GI329" s="5"/>
      <x:c r="GJ329" s="5"/>
      <x:c r="GK329" s="5"/>
      <x:c r="GL329" s="5"/>
      <x:c r="GM329" s="5"/>
      <x:c r="GN329" s="5"/>
      <x:c r="GO329" s="5"/>
      <x:c r="GP329" s="5"/>
      <x:c r="GQ329" s="5"/>
      <x:c r="GR329" s="5"/>
      <x:c r="GS329" s="5"/>
      <x:c r="GT329" s="5"/>
      <x:c r="GU329" s="5"/>
      <x:c r="GV329" s="5"/>
      <x:c r="GW329" s="5"/>
      <x:c r="GX329" s="5"/>
      <x:c r="GY329" s="5"/>
      <x:c r="GZ329" s="5"/>
      <x:c r="HA329" s="5"/>
      <x:c r="HB329" s="5"/>
      <x:c r="HC329" s="5"/>
      <x:c r="HD329" s="5"/>
      <x:c r="HE329" s="5"/>
      <x:c r="HF329" s="5"/>
      <x:c r="HG329" s="5"/>
      <x:c r="HH329" s="5"/>
      <x:c r="HI329" s="5"/>
      <x:c r="HJ329" s="5"/>
      <x:c r="HK329" s="5"/>
      <x:c r="HL329" s="5"/>
      <x:c r="HM329" s="5"/>
      <x:c r="HN329" s="5"/>
      <x:c r="HO329" s="5"/>
      <x:c r="HP329" s="5"/>
      <x:c r="HQ329" s="5"/>
      <x:c r="HR329" s="5"/>
      <x:c r="HS329" s="5"/>
      <x:c r="HT329" s="5"/>
      <x:c r="HU329" s="5"/>
      <x:c r="HV329" s="5"/>
      <x:c r="HW329" s="5"/>
      <x:c r="HX329" s="5"/>
      <x:c r="HY329" s="5"/>
      <x:c r="HZ329" s="5"/>
      <x:c r="IA329" s="5"/>
      <x:c r="IB329" s="5"/>
      <x:c r="IC329" s="5"/>
      <x:c r="ID329" s="5"/>
      <x:c r="IE329" s="5"/>
      <x:c r="IF329" s="5"/>
      <x:c r="IG329" s="5"/>
      <x:c r="IH329" s="5"/>
      <x:c r="II329" s="5"/>
      <x:c r="IJ329" s="5"/>
      <x:c r="IK329" s="5"/>
      <x:c r="IL329" s="5"/>
      <x:c r="IM329" s="5"/>
      <x:c r="IN329" s="5"/>
      <x:c r="IO329" s="5"/>
      <x:c r="IP329" s="5"/>
      <x:c r="IQ329" s="5"/>
      <x:c r="IR329" s="5"/>
      <x:c r="IS329" s="5"/>
      <x:c r="IT329" s="5"/>
      <x:c r="IU329" s="5"/>
      <x:c r="IV329" s="5"/>
      <x:c r="IW329" s="5"/>
      <x:c r="IX329" s="5"/>
      <x:c r="IY329" s="5"/>
      <x:c r="IZ329" s="5"/>
      <x:c r="JA329" s="5"/>
      <x:c r="JB329" s="5"/>
      <x:c r="JC329" s="5"/>
      <x:c r="JD329" s="5"/>
      <x:c r="JE329" s="5"/>
      <x:c r="JF329" s="5"/>
      <x:c r="JG329" s="5"/>
      <x:c r="JH329" s="5"/>
      <x:c r="JI329" s="5"/>
      <x:c r="JJ329" s="5"/>
      <x:c r="JK329" s="5"/>
      <x:c r="JL329" s="5"/>
      <x:c r="JM329" s="5"/>
      <x:c r="JN329" s="5"/>
      <x:c r="JO329" s="5"/>
      <x:c r="JP329" s="5"/>
      <x:c r="JQ329" s="5"/>
      <x:c r="JR329" s="5"/>
      <x:c r="JS329" s="5"/>
      <x:c r="JT329" s="5"/>
      <x:c r="JU329" s="5"/>
      <x:c r="JV329" s="5"/>
      <x:c r="JW329" s="5"/>
      <x:c r="JX329" s="5"/>
      <x:c r="JY329" s="5"/>
      <x:c r="JZ329" s="5"/>
      <x:c r="KA329" s="5"/>
      <x:c r="KB329" s="5"/>
      <x:c r="KC329" s="5"/>
      <x:c r="KD329" s="5"/>
      <x:c r="KE329" s="5"/>
      <x:c r="KF329" s="5"/>
      <x:c r="KG329" s="5"/>
      <x:c r="KH329" s="5"/>
      <x:c r="KI329" s="5"/>
      <x:c r="KJ329" s="5"/>
      <x:c r="KK329" s="5"/>
      <x:c r="KL329" s="5"/>
      <x:c r="KM329" s="5"/>
      <x:c r="KN329" s="5"/>
      <x:c r="KO329" s="5"/>
      <x:c r="KP329" s="5"/>
      <x:c r="KQ329" s="5"/>
      <x:c r="KR329" s="5"/>
      <x:c r="KS329" s="5"/>
      <x:c r="KT329" s="5"/>
      <x:c r="KU329" s="5"/>
      <x:c r="KV329" s="5"/>
      <x:c r="KW329" s="5"/>
      <x:c r="KX329" s="5"/>
      <x:c r="KY329" s="5"/>
      <x:c r="KZ329" s="5"/>
      <x:c r="LA329" s="5"/>
      <x:c r="LB329" s="5"/>
      <x:c r="LC329" s="5"/>
      <x:c r="LD329" s="5"/>
      <x:c r="LE329" s="5"/>
      <x:c r="LF329" s="5"/>
      <x:c r="LG329" s="5"/>
      <x:c r="LH329" s="5"/>
      <x:c r="LI329" s="5"/>
      <x:c r="LJ329" s="5"/>
      <x:c r="LK329" s="5"/>
      <x:c r="LL329" s="5"/>
      <x:c r="LM329" s="5"/>
      <x:c r="LN329" s="5"/>
      <x:c r="LO329" s="5"/>
      <x:c r="LP329" s="5"/>
      <x:c r="LQ329" s="5"/>
      <x:c r="LR329" s="5"/>
      <x:c r="LS329" s="5"/>
      <x:c r="LT329" s="5"/>
      <x:c r="LU329" s="5"/>
      <x:c r="LV329" s="5"/>
      <x:c r="LW329" s="5"/>
      <x:c r="LX329" s="5"/>
      <x:c r="LY329" s="5"/>
      <x:c r="LZ329" s="5"/>
      <x:c r="MA329" s="5"/>
      <x:c r="MB329" s="5"/>
      <x:c r="MC329" s="5"/>
      <x:c r="MD329" s="5"/>
      <x:c r="ME329" s="5"/>
      <x:c r="MF329" s="5"/>
      <x:c r="MG329" s="5"/>
      <x:c r="MH329" s="5"/>
      <x:c r="MI329" s="5"/>
      <x:c r="MJ329" s="5"/>
      <x:c r="MK329" s="5"/>
      <x:c r="ML329" s="5"/>
      <x:c r="MM329" s="5"/>
      <x:c r="MN329" s="5"/>
      <x:c r="MO329" s="5"/>
      <x:c r="MP329" s="5"/>
      <x:c r="MQ329" s="5"/>
      <x:c r="MR329" s="5"/>
      <x:c r="MS329" s="5"/>
      <x:c r="MT329" s="5"/>
      <x:c r="MU329" s="5"/>
      <x:c r="MV329" s="5"/>
      <x:c r="MW329" s="5"/>
      <x:c r="MX329" s="5"/>
      <x:c r="MY329" s="5"/>
      <x:c r="MZ329" s="5"/>
      <x:c r="NA329" s="5"/>
      <x:c r="NB329" s="5"/>
      <x:c r="NC329" s="5"/>
      <x:c r="ND329" s="5"/>
      <x:c r="NE329" s="5"/>
      <x:c r="NF329" s="5"/>
      <x:c r="NG329" s="5"/>
      <x:c r="NH329" s="5"/>
      <x:c r="NI329" s="5"/>
      <x:c r="NJ329" s="5"/>
      <x:c r="NK329" s="5"/>
      <x:c r="NL329" s="5"/>
      <x:c r="NM329" s="5"/>
      <x:c r="NN329" s="5"/>
      <x:c r="NO329" s="5"/>
      <x:c r="NP329" s="5"/>
      <x:c r="NQ329" s="5"/>
      <x:c r="NR329" s="5"/>
      <x:c r="NS329" s="5"/>
      <x:c r="NT329" s="5"/>
      <x:c r="NU329" s="5"/>
      <x:c r="NV329" s="5"/>
      <x:c r="NW329" s="5"/>
      <x:c r="NX329" s="5"/>
      <x:c r="NY329" s="5"/>
      <x:c r="NZ329" s="5"/>
      <x:c r="OA329" s="5"/>
      <x:c r="OB329" s="5"/>
      <x:c r="OC329" s="5"/>
      <x:c r="OD329" s="5"/>
      <x:c r="OE329" s="5"/>
      <x:c r="OF329" s="5"/>
      <x:c r="OG329" s="5"/>
      <x:c r="OH329" s="5"/>
      <x:c r="OI329" s="5"/>
      <x:c r="OJ329" s="5"/>
      <x:c r="OK329" s="5"/>
      <x:c r="OL329" s="5"/>
      <x:c r="OM329" s="5"/>
      <x:c r="ON329" s="5"/>
      <x:c r="OO329" s="5"/>
      <x:c r="OP329" s="5"/>
      <x:c r="OQ329" s="5"/>
      <x:c r="OR329" s="5"/>
      <x:c r="OS329" s="5"/>
      <x:c r="OT329" s="5"/>
      <x:c r="OU329" s="5"/>
      <x:c r="OV329" s="5"/>
      <x:c r="OW329" s="5"/>
      <x:c r="OX329" s="5"/>
      <x:c r="OY329" s="5"/>
      <x:c r="OZ329" s="5"/>
      <x:c r="PA329" s="5"/>
      <x:c r="PB329" s="5"/>
      <x:c r="PC329" s="5"/>
      <x:c r="PD329" s="5"/>
      <x:c r="PE329" s="5"/>
      <x:c r="PF329" s="5"/>
      <x:c r="PG329" s="5"/>
      <x:c r="PH329" s="5"/>
      <x:c r="PI329" s="5"/>
      <x:c r="PJ329" s="5"/>
      <x:c r="PK329" s="5"/>
      <x:c r="PL329" s="5"/>
      <x:c r="PM329" s="5"/>
      <x:c r="PN329" s="5"/>
      <x:c r="PO329" s="5"/>
      <x:c r="PP329" s="5"/>
      <x:c r="PQ329" s="5"/>
      <x:c r="PR329" s="5"/>
      <x:c r="PS329" s="5"/>
      <x:c r="PT329" s="5"/>
      <x:c r="PU329" s="5"/>
      <x:c r="PV329" s="5"/>
      <x:c r="PW329" s="5"/>
      <x:c r="PX329" s="5"/>
      <x:c r="PY329" s="5"/>
      <x:c r="PZ329" s="5"/>
      <x:c r="QA329" s="5"/>
      <x:c r="QB329" s="5"/>
      <x:c r="QC329" s="5"/>
      <x:c r="QD329" s="5"/>
      <x:c r="QE329" s="5"/>
      <x:c r="QF329" s="5"/>
      <x:c r="QG329" s="5"/>
      <x:c r="QH329" s="5"/>
      <x:c r="QI329" s="5"/>
      <x:c r="QJ329" s="5"/>
      <x:c r="QK329" s="5"/>
      <x:c r="QL329" s="5"/>
      <x:c r="QM329" s="5"/>
      <x:c r="QN329" s="5"/>
      <x:c r="QO329" s="5"/>
      <x:c r="QP329" s="5"/>
      <x:c r="QQ329" s="5"/>
      <x:c r="QR329" s="5"/>
      <x:c r="QS329" s="5"/>
      <x:c r="QT329" s="5"/>
      <x:c r="QU329" s="5"/>
      <x:c r="QV329" s="5"/>
      <x:c r="QW329" s="5"/>
      <x:c r="QX329" s="5"/>
      <x:c r="QY329" s="5"/>
      <x:c r="QZ329" s="5"/>
      <x:c r="RA329" s="5"/>
      <x:c r="RB329" s="5"/>
      <x:c r="RC329" s="5"/>
      <x:c r="RD329" s="5"/>
      <x:c r="RE329" s="5"/>
      <x:c r="RF329" s="5"/>
      <x:c r="RG329" s="5"/>
      <x:c r="RH329" s="5"/>
      <x:c r="RI329" s="5"/>
      <x:c r="RJ329" s="5"/>
      <x:c r="RK329" s="5"/>
      <x:c r="RL329" s="5"/>
      <x:c r="RM329" s="5"/>
      <x:c r="RN329" s="5"/>
      <x:c r="RO329" s="5"/>
      <x:c r="RP329" s="5"/>
      <x:c r="RQ329" s="5"/>
      <x:c r="RR329" s="5"/>
      <x:c r="RS329" s="5"/>
      <x:c r="RT329" s="5"/>
      <x:c r="RU329" s="5"/>
      <x:c r="RV329" s="5"/>
      <x:c r="RW329" s="5"/>
      <x:c r="RX329" s="5"/>
      <x:c r="RY329" s="5"/>
      <x:c r="RZ329" s="5"/>
      <x:c r="SA329" s="5"/>
      <x:c r="SB329" s="5"/>
      <x:c r="SC329" s="5"/>
      <x:c r="SD329" s="5"/>
      <x:c r="SE329" s="5"/>
      <x:c r="SF329" s="5"/>
      <x:c r="SG329" s="5"/>
      <x:c r="SH329" s="5"/>
      <x:c r="SI329" s="5"/>
      <x:c r="SJ329" s="5"/>
      <x:c r="SK329" s="5"/>
      <x:c r="SL329" s="5"/>
      <x:c r="SM329" s="5"/>
      <x:c r="SN329" s="5"/>
      <x:c r="SO329" s="5"/>
      <x:c r="SP329" s="5"/>
      <x:c r="SQ329" s="5"/>
      <x:c r="SR329" s="5"/>
      <x:c r="SS329" s="5"/>
      <x:c r="ST329" s="5"/>
      <x:c r="SU329" s="5"/>
      <x:c r="SV329" s="5"/>
      <x:c r="SW329" s="5"/>
      <x:c r="SX329" s="5"/>
      <x:c r="SY329" s="5"/>
      <x:c r="SZ329" s="5"/>
      <x:c r="TA329" s="5"/>
      <x:c r="TB329" s="5"/>
      <x:c r="TC329" s="5"/>
      <x:c r="TD329" s="5"/>
      <x:c r="TE329" s="5"/>
      <x:c r="TF329" s="5"/>
      <x:c r="TG329" s="5"/>
      <x:c r="TH329" s="5"/>
      <x:c r="TI329" s="5"/>
      <x:c r="TJ329" s="5"/>
      <x:c r="TK329" s="5"/>
      <x:c r="TL329" s="5"/>
      <x:c r="TM329" s="5"/>
      <x:c r="TN329" s="5"/>
      <x:c r="TO329" s="5"/>
      <x:c r="TP329" s="5"/>
      <x:c r="TQ329" s="5"/>
      <x:c r="TR329" s="5"/>
      <x:c r="TS329" s="5"/>
      <x:c r="TT329" s="5"/>
      <x:c r="TU329" s="5"/>
      <x:c r="TV329" s="5"/>
      <x:c r="TW329" s="5"/>
      <x:c r="TX329" s="5"/>
      <x:c r="TY329" s="5"/>
      <x:c r="TZ329" s="5"/>
      <x:c r="UA329" s="5"/>
      <x:c r="UB329" s="5"/>
      <x:c r="UC329" s="5"/>
      <x:c r="UD329" s="5"/>
      <x:c r="UE329" s="5"/>
      <x:c r="UF329" s="5"/>
      <x:c r="UG329" s="5"/>
      <x:c r="UH329" s="5"/>
      <x:c r="UI329" s="5"/>
      <x:c r="UJ329" s="5"/>
      <x:c r="UK329" s="5"/>
      <x:c r="UL329" s="5"/>
      <x:c r="UM329" s="5"/>
      <x:c r="UN329" s="5"/>
      <x:c r="UO329" s="5"/>
      <x:c r="UP329" s="5"/>
      <x:c r="UQ329" s="5"/>
      <x:c r="UR329" s="5"/>
      <x:c r="US329" s="5"/>
      <x:c r="UT329" s="5"/>
      <x:c r="UU329" s="5"/>
      <x:c r="UV329" s="5"/>
      <x:c r="UW329" s="5"/>
      <x:c r="UX329" s="5"/>
      <x:c r="UY329" s="5"/>
      <x:c r="UZ329" s="5"/>
      <x:c r="VA329" s="5"/>
      <x:c r="VB329" s="5"/>
      <x:c r="VC329" s="5"/>
      <x:c r="VD329" s="5"/>
      <x:c r="VE329" s="5"/>
      <x:c r="VF329" s="5"/>
      <x:c r="VG329" s="5"/>
      <x:c r="VH329" s="5"/>
      <x:c r="VI329" s="5"/>
      <x:c r="VJ329" s="5"/>
      <x:c r="VK329" s="5"/>
      <x:c r="VL329" s="5"/>
      <x:c r="VM329" s="5"/>
      <x:c r="VN329" s="5"/>
      <x:c r="VO329" s="5"/>
      <x:c r="VP329" s="5"/>
      <x:c r="VQ329" s="5"/>
      <x:c r="VR329" s="5"/>
      <x:c r="VS329" s="5"/>
      <x:c r="VT329" s="5"/>
      <x:c r="VU329" s="5"/>
      <x:c r="VV329" s="5"/>
      <x:c r="VW329" s="5"/>
      <x:c r="VX329" s="5"/>
      <x:c r="VY329" s="5"/>
      <x:c r="VZ329" s="5"/>
      <x:c r="WA329" s="5"/>
      <x:c r="WB329" s="5"/>
      <x:c r="WC329" s="5"/>
      <x:c r="WD329" s="5"/>
      <x:c r="WE329" s="5"/>
      <x:c r="WF329" s="5"/>
      <x:c r="WG329" s="5"/>
      <x:c r="WH329" s="5"/>
      <x:c r="WI329" s="5"/>
      <x:c r="WJ329" s="5"/>
      <x:c r="WK329" s="5"/>
      <x:c r="WL329" s="5"/>
      <x:c r="WM329" s="5"/>
      <x:c r="WN329" s="5"/>
      <x:c r="WO329" s="5"/>
      <x:c r="WP329" s="5"/>
      <x:c r="WQ329" s="5"/>
      <x:c r="WR329" s="5"/>
      <x:c r="WS329" s="5"/>
      <x:c r="WT329" s="5"/>
      <x:c r="WU329" s="5"/>
      <x:c r="WV329" s="5"/>
      <x:c r="WW329" s="5"/>
      <x:c r="WX329" s="5"/>
      <x:c r="WY329" s="5"/>
      <x:c r="WZ329" s="5"/>
      <x:c r="XA329" s="5"/>
      <x:c r="XB329" s="5"/>
      <x:c r="XC329" s="5"/>
      <x:c r="XD329" s="5"/>
      <x:c r="XE329" s="5"/>
      <x:c r="XF329" s="5"/>
      <x:c r="XG329" s="5"/>
      <x:c r="XH329" s="5"/>
      <x:c r="XI329" s="5"/>
      <x:c r="XJ329" s="5"/>
      <x:c r="XK329" s="5"/>
      <x:c r="XL329" s="5"/>
      <x:c r="XM329" s="5"/>
      <x:c r="XN329" s="5"/>
      <x:c r="XO329" s="5"/>
      <x:c r="XP329" s="5"/>
      <x:c r="XQ329" s="5"/>
      <x:c r="XR329" s="5"/>
      <x:c r="XS329" s="5"/>
      <x:c r="XT329" s="5"/>
      <x:c r="XU329" s="5"/>
      <x:c r="XV329" s="5"/>
      <x:c r="XW329" s="5"/>
      <x:c r="XX329" s="5"/>
      <x:c r="XY329" s="5"/>
      <x:c r="XZ329" s="5"/>
      <x:c r="YA329" s="5"/>
      <x:c r="YB329" s="5"/>
      <x:c r="YC329" s="5"/>
      <x:c r="YD329" s="5"/>
      <x:c r="YE329" s="5"/>
      <x:c r="YF329" s="5"/>
      <x:c r="YG329" s="5"/>
      <x:c r="YH329" s="5"/>
      <x:c r="YI329" s="5"/>
      <x:c r="YJ329" s="5"/>
      <x:c r="YK329" s="5"/>
      <x:c r="YL329" s="5"/>
      <x:c r="YM329" s="5"/>
      <x:c r="YN329" s="5"/>
      <x:c r="YO329" s="5"/>
      <x:c r="YP329" s="5"/>
      <x:c r="YQ329" s="5"/>
      <x:c r="YR329" s="5"/>
      <x:c r="YS329" s="5"/>
      <x:c r="YT329" s="5"/>
      <x:c r="YU329" s="5"/>
      <x:c r="YV329" s="5"/>
      <x:c r="YW329" s="5"/>
      <x:c r="YX329" s="5"/>
      <x:c r="YY329" s="5"/>
      <x:c r="YZ329" s="5"/>
      <x:c r="ZA329" s="5"/>
      <x:c r="ZB329" s="5"/>
      <x:c r="ZC329" s="5"/>
      <x:c r="ZD329" s="5"/>
      <x:c r="ZE329" s="5"/>
      <x:c r="ZF329" s="5"/>
      <x:c r="ZG329" s="5"/>
      <x:c r="ZH329" s="5"/>
      <x:c r="ZI329" s="5"/>
      <x:c r="ZJ329" s="5"/>
      <x:c r="ZK329" s="5"/>
      <x:c r="ZL329" s="5"/>
      <x:c r="ZM329" s="5"/>
      <x:c r="ZN329" s="5"/>
      <x:c r="ZO329" s="5"/>
      <x:c r="ZP329" s="5"/>
      <x:c r="ZQ329" s="5"/>
      <x:c r="ZR329" s="5"/>
      <x:c r="ZS329" s="5"/>
      <x:c r="ZT329" s="5"/>
      <x:c r="ZU329" s="5"/>
      <x:c r="ZV329" s="5"/>
      <x:c r="ZW329" s="5"/>
      <x:c r="ZX329" s="5"/>
      <x:c r="ZY329" s="5"/>
      <x:c r="ZZ329" s="5"/>
      <x:c r="AAA329" s="5"/>
      <x:c r="AAB329" s="5"/>
      <x:c r="AAC329" s="5"/>
      <x:c r="AAD329" s="5"/>
      <x:c r="AAE329" s="5"/>
      <x:c r="AAF329" s="5"/>
      <x:c r="AAG329" s="5"/>
      <x:c r="AAH329" s="5"/>
      <x:c r="AAI329" s="5"/>
      <x:c r="AAJ329" s="5"/>
      <x:c r="AAK329" s="5"/>
      <x:c r="AAL329" s="5"/>
      <x:c r="AAM329" s="5"/>
      <x:c r="AAN329" s="5"/>
      <x:c r="AAO329" s="5"/>
      <x:c r="AAP329" s="5"/>
      <x:c r="AAQ329" s="5"/>
      <x:c r="AAR329" s="5"/>
      <x:c r="AAS329" s="5"/>
      <x:c r="AAT329" s="5"/>
      <x:c r="AAU329" s="5"/>
      <x:c r="AAV329" s="5"/>
      <x:c r="AAW329" s="5"/>
      <x:c r="AAX329" s="5"/>
      <x:c r="AAY329" s="5"/>
      <x:c r="AAZ329" s="5"/>
      <x:c r="ABA329" s="5"/>
      <x:c r="ABB329" s="5"/>
      <x:c r="ABC329" s="5"/>
      <x:c r="ABD329" s="5"/>
      <x:c r="ABE329" s="5"/>
      <x:c r="ABF329" s="5"/>
      <x:c r="ABG329" s="5"/>
      <x:c r="ABH329" s="5"/>
      <x:c r="ABI329" s="5"/>
      <x:c r="ABJ329" s="5"/>
      <x:c r="ABK329" s="5"/>
      <x:c r="ABL329" s="5"/>
      <x:c r="ABM329" s="5"/>
      <x:c r="ABN329" s="5"/>
      <x:c r="ABO329" s="5"/>
      <x:c r="ABP329" s="5"/>
      <x:c r="ABQ329" s="5"/>
      <x:c r="ABR329" s="5"/>
      <x:c r="ABS329" s="5"/>
      <x:c r="ABT329" s="5"/>
      <x:c r="ABU329" s="5"/>
      <x:c r="ABV329" s="5"/>
      <x:c r="ABW329" s="5"/>
      <x:c r="ABX329" s="5"/>
      <x:c r="ABY329" s="5"/>
      <x:c r="ABZ329" s="5"/>
      <x:c r="ACA329" s="5"/>
      <x:c r="ACB329" s="5"/>
      <x:c r="ACC329" s="5"/>
      <x:c r="ACD329" s="5"/>
      <x:c r="ACE329" s="5"/>
      <x:c r="ACF329" s="5"/>
      <x:c r="ACG329" s="5"/>
      <x:c r="ACH329" s="5"/>
      <x:c r="ACI329" s="5"/>
      <x:c r="ACJ329" s="5"/>
      <x:c r="ACK329" s="5"/>
      <x:c r="ACL329" s="5"/>
      <x:c r="ACM329" s="5"/>
      <x:c r="ACN329" s="5"/>
      <x:c r="ACO329" s="5"/>
      <x:c r="ACP329" s="5"/>
      <x:c r="ACQ329" s="5"/>
      <x:c r="ACR329" s="5"/>
      <x:c r="ACS329" s="5"/>
      <x:c r="ACT329" s="5"/>
      <x:c r="ACU329" s="5"/>
      <x:c r="ACV329" s="5"/>
      <x:c r="ACW329" s="5"/>
      <x:c r="ACX329" s="5"/>
      <x:c r="ACY329" s="5"/>
      <x:c r="ACZ329" s="5"/>
      <x:c r="ADA329" s="5"/>
      <x:c r="ADB329" s="5"/>
      <x:c r="ADC329" s="5"/>
      <x:c r="ADD329" s="5"/>
      <x:c r="ADE329" s="5"/>
      <x:c r="ADF329" s="5"/>
      <x:c r="ADG329" s="5"/>
      <x:c r="ADH329" s="5"/>
      <x:c r="ADI329" s="5"/>
      <x:c r="ADJ329" s="5"/>
      <x:c r="ADK329" s="5"/>
      <x:c r="ADL329" s="5"/>
      <x:c r="ADM329" s="5"/>
      <x:c r="ADN329" s="5"/>
      <x:c r="ADO329" s="5"/>
      <x:c r="ADP329" s="5"/>
      <x:c r="ADQ329" s="5"/>
      <x:c r="ADR329" s="5"/>
      <x:c r="ADS329" s="5"/>
      <x:c r="ADT329" s="5"/>
      <x:c r="ADU329" s="5"/>
      <x:c r="ADV329" s="5"/>
      <x:c r="ADW329" s="5"/>
      <x:c r="ADX329" s="5"/>
      <x:c r="ADY329" s="5"/>
      <x:c r="ADZ329" s="5"/>
      <x:c r="AEA329" s="5"/>
      <x:c r="AEB329" s="5"/>
      <x:c r="AEC329" s="5"/>
      <x:c r="AED329" s="5"/>
      <x:c r="AEE329" s="5"/>
      <x:c r="AEF329" s="5"/>
      <x:c r="AEG329" s="5"/>
      <x:c r="AEH329" s="5"/>
      <x:c r="AEI329" s="5"/>
      <x:c r="AEJ329" s="5"/>
      <x:c r="AEK329" s="5"/>
      <x:c r="AEL329" s="5"/>
      <x:c r="AEM329" s="5"/>
      <x:c r="AEN329" s="5"/>
      <x:c r="AEO329" s="5"/>
      <x:c r="AEP329" s="5"/>
      <x:c r="AEQ329" s="5"/>
      <x:c r="AER329" s="5"/>
      <x:c r="AES329" s="5"/>
      <x:c r="AET329" s="5"/>
      <x:c r="AEU329" s="5"/>
      <x:c r="AEV329" s="5"/>
      <x:c r="AEW329" s="5"/>
      <x:c r="AEX329" s="5"/>
      <x:c r="AEY329" s="5"/>
      <x:c r="AEZ329" s="5"/>
      <x:c r="AFA329" s="5"/>
      <x:c r="AFB329" s="5"/>
      <x:c r="AFC329" s="5"/>
      <x:c r="AFD329" s="5"/>
      <x:c r="AFE329" s="5"/>
      <x:c r="AFF329" s="5"/>
      <x:c r="AFG329" s="5"/>
      <x:c r="AFH329" s="5"/>
      <x:c r="AFI329" s="5"/>
      <x:c r="AFJ329" s="5"/>
      <x:c r="AFK329" s="5"/>
      <x:c r="AFL329" s="5"/>
      <x:c r="AFM329" s="5"/>
      <x:c r="AFN329" s="5"/>
      <x:c r="AFO329" s="5"/>
      <x:c r="AFP329" s="5"/>
      <x:c r="AFQ329" s="5"/>
      <x:c r="AFR329" s="5"/>
      <x:c r="AFS329" s="5"/>
      <x:c r="AFT329" s="5"/>
      <x:c r="AFU329" s="5"/>
      <x:c r="AFV329" s="5"/>
      <x:c r="AFW329" s="5"/>
      <x:c r="AFX329" s="5"/>
      <x:c r="AFY329" s="5"/>
      <x:c r="AFZ329" s="5"/>
      <x:c r="AGA329" s="5"/>
      <x:c r="AGB329" s="5"/>
      <x:c r="AGC329" s="5"/>
      <x:c r="AGD329" s="5"/>
      <x:c r="AGE329" s="5"/>
      <x:c r="AGF329" s="5"/>
      <x:c r="AGG329" s="5"/>
      <x:c r="AGH329" s="5"/>
      <x:c r="AGI329" s="5"/>
      <x:c r="AGJ329" s="5"/>
      <x:c r="AGK329" s="5"/>
      <x:c r="AGL329" s="5"/>
      <x:c r="AGM329" s="5"/>
      <x:c r="AGN329" s="5"/>
      <x:c r="AGO329" s="5"/>
      <x:c r="AGP329" s="5"/>
      <x:c r="AGQ329" s="5"/>
      <x:c r="AGR329" s="5"/>
      <x:c r="AGS329" s="5"/>
      <x:c r="AGT329" s="5"/>
      <x:c r="AGU329" s="5"/>
      <x:c r="AGV329" s="5"/>
      <x:c r="AGW329" s="5"/>
      <x:c r="AGX329" s="5"/>
      <x:c r="AGY329" s="5"/>
      <x:c r="AGZ329" s="5"/>
      <x:c r="AHA329" s="5"/>
      <x:c r="AHB329" s="5"/>
      <x:c r="AHC329" s="5"/>
      <x:c r="AHD329" s="5"/>
      <x:c r="AHE329" s="5"/>
      <x:c r="AHF329" s="5"/>
      <x:c r="AHG329" s="5"/>
      <x:c r="AHH329" s="5"/>
      <x:c r="AHI329" s="5"/>
      <x:c r="AHJ329" s="5"/>
      <x:c r="AHK329" s="5"/>
      <x:c r="AHL329" s="5"/>
      <x:c r="AHM329" s="5"/>
      <x:c r="AHN329" s="5"/>
      <x:c r="AHO329" s="5"/>
      <x:c r="AHP329" s="5"/>
      <x:c r="AHQ329" s="5"/>
      <x:c r="AHR329" s="5"/>
      <x:c r="AHS329" s="5"/>
      <x:c r="AHT329" s="5"/>
      <x:c r="AHU329" s="5"/>
      <x:c r="AHV329" s="5"/>
      <x:c r="AHW329" s="5"/>
      <x:c r="AHX329" s="5"/>
      <x:c r="AHY329" s="5"/>
      <x:c r="AHZ329" s="5"/>
      <x:c r="AIA329" s="5"/>
      <x:c r="AIB329" s="5"/>
      <x:c r="AIC329" s="5"/>
      <x:c r="AID329" s="5"/>
      <x:c r="AIE329" s="5"/>
      <x:c r="AIF329" s="5"/>
      <x:c r="AIG329" s="5"/>
      <x:c r="AIH329" s="5"/>
      <x:c r="AII329" s="5"/>
      <x:c r="AIJ329" s="5"/>
      <x:c r="AIK329" s="5"/>
      <x:c r="AIL329" s="5"/>
      <x:c r="AIM329" s="5"/>
      <x:c r="AIN329" s="5"/>
      <x:c r="AIO329" s="5"/>
      <x:c r="AIP329" s="5"/>
      <x:c r="AIQ329" s="5"/>
      <x:c r="AIR329" s="5"/>
      <x:c r="AIS329" s="5"/>
      <x:c r="AIT329" s="5"/>
      <x:c r="AIU329" s="5"/>
      <x:c r="AIV329" s="5"/>
      <x:c r="AIW329" s="5"/>
      <x:c r="AIX329" s="5"/>
      <x:c r="AIY329" s="5"/>
      <x:c r="AIZ329" s="5"/>
      <x:c r="AJA329" s="5"/>
      <x:c r="AJB329" s="5"/>
      <x:c r="AJC329" s="5"/>
      <x:c r="AJD329" s="5"/>
      <x:c r="AJE329" s="5"/>
      <x:c r="AJF329" s="5"/>
      <x:c r="AJG329" s="5"/>
      <x:c r="AJH329" s="5"/>
      <x:c r="AJI329" s="5"/>
      <x:c r="AJJ329" s="5"/>
      <x:c r="AJK329" s="5"/>
      <x:c r="AJL329" s="5"/>
      <x:c r="AJM329" s="5"/>
      <x:c r="AJN329" s="5"/>
      <x:c r="AJO329" s="5"/>
      <x:c r="AJP329" s="5"/>
      <x:c r="AJQ329" s="5"/>
      <x:c r="AJR329" s="5"/>
      <x:c r="AJS329" s="5"/>
      <x:c r="AJT329" s="5"/>
      <x:c r="AJU329" s="5"/>
      <x:c r="AJV329" s="5"/>
      <x:c r="AJW329" s="5"/>
      <x:c r="AJX329" s="5"/>
      <x:c r="AJY329" s="5"/>
      <x:c r="AJZ329" s="5"/>
      <x:c r="AKA329" s="5"/>
      <x:c r="AKB329" s="5"/>
      <x:c r="AKC329" s="5"/>
      <x:c r="AKD329" s="5"/>
      <x:c r="AKE329" s="5"/>
      <x:c r="AKF329" s="5"/>
      <x:c r="AKG329" s="5"/>
      <x:c r="AKH329" s="5"/>
      <x:c r="AKI329" s="5"/>
      <x:c r="AKJ329" s="5"/>
      <x:c r="AKK329" s="5"/>
      <x:c r="AKL329" s="5"/>
      <x:c r="AKM329" s="5"/>
      <x:c r="AKN329" s="5"/>
      <x:c r="AKO329" s="5"/>
      <x:c r="AKP329" s="5"/>
      <x:c r="AKQ329" s="5"/>
      <x:c r="AKR329" s="5"/>
      <x:c r="AKS329" s="5"/>
      <x:c r="AKT329" s="5"/>
      <x:c r="AKU329" s="5"/>
      <x:c r="AKV329" s="5"/>
      <x:c r="AKW329" s="5"/>
      <x:c r="AKX329" s="5"/>
      <x:c r="AKY329" s="5"/>
      <x:c r="AKZ329" s="5"/>
      <x:c r="ALA329" s="5"/>
      <x:c r="ALB329" s="5"/>
      <x:c r="ALC329" s="5"/>
      <x:c r="ALD329" s="5"/>
      <x:c r="ALE329" s="5"/>
      <x:c r="ALF329" s="5"/>
      <x:c r="ALG329" s="5"/>
      <x:c r="ALH329" s="5"/>
      <x:c r="ALI329" s="5"/>
      <x:c r="ALJ329" s="5"/>
      <x:c r="ALK329" s="5"/>
      <x:c r="ALL329" s="5"/>
      <x:c r="ALM329" s="5"/>
      <x:c r="ALN329" s="5"/>
      <x:c r="ALO329" s="5"/>
      <x:c r="ALP329" s="5"/>
      <x:c r="ALQ329" s="5"/>
      <x:c r="ALR329" s="5"/>
      <x:c r="ALS329" s="5"/>
      <x:c r="ALT329" s="5"/>
      <x:c r="ALU329" s="5"/>
      <x:c r="ALV329" s="5"/>
      <x:c r="ALW329" s="5"/>
      <x:c r="ALX329" s="5"/>
      <x:c r="ALY329" s="5"/>
      <x:c r="ALZ329" s="5"/>
      <x:c r="AMA329" s="5"/>
      <x:c r="AMB329" s="5"/>
      <x:c r="AMC329" s="5"/>
      <x:c r="AMD329" s="5"/>
      <x:c r="AME329" s="5"/>
      <x:c r="AMF329" s="5"/>
      <x:c r="AMG329" s="5"/>
      <x:c r="AMH329" s="5"/>
      <x:c r="AMI329" s="5"/>
      <x:c r="AMJ329" s="5"/>
      <x:c r="AMK329" s="5"/>
      <x:c r="AML329" s="5"/>
      <x:c r="AMM329" s="5"/>
      <x:c r="AMN329" s="5"/>
      <x:c r="AMO329" s="5"/>
      <x:c r="AMP329" s="5"/>
      <x:c r="AMQ329" s="5"/>
      <x:c r="AMR329" s="5"/>
      <x:c r="AMS329" s="5"/>
      <x:c r="AMT329" s="5"/>
      <x:c r="AMU329" s="5"/>
      <x:c r="AMV329" s="5"/>
      <x:c r="AMW329" s="5"/>
      <x:c r="AMX329" s="5"/>
      <x:c r="AMY329" s="5"/>
      <x:c r="AMZ329" s="5"/>
      <x:c r="ANA329" s="5"/>
      <x:c r="ANB329" s="5"/>
      <x:c r="ANC329" s="5"/>
      <x:c r="AND329" s="5"/>
      <x:c r="ANE329" s="5"/>
      <x:c r="ANF329" s="5"/>
      <x:c r="ANG329" s="5"/>
      <x:c r="ANH329" s="5"/>
      <x:c r="ANI329" s="5"/>
      <x:c r="ANJ329" s="5"/>
      <x:c r="ANK329" s="5"/>
      <x:c r="ANL329" s="5"/>
      <x:c r="ANM329" s="5"/>
      <x:c r="ANN329" s="5"/>
      <x:c r="ANO329" s="5"/>
      <x:c r="ANP329" s="5"/>
      <x:c r="ANQ329" s="5"/>
      <x:c r="ANR329" s="5"/>
      <x:c r="ANS329" s="5"/>
      <x:c r="ANT329" s="5"/>
      <x:c r="ANU329" s="5"/>
      <x:c r="ANV329" s="5"/>
      <x:c r="ANW329" s="5"/>
      <x:c r="ANX329" s="5"/>
      <x:c r="ANY329" s="5"/>
      <x:c r="ANZ329" s="5"/>
      <x:c r="AOA329" s="5"/>
      <x:c r="AOB329" s="5"/>
      <x:c r="AOC329" s="5"/>
      <x:c r="AOD329" s="5"/>
      <x:c r="AOE329" s="5"/>
      <x:c r="AOF329" s="5"/>
      <x:c r="AOG329" s="5"/>
      <x:c r="AOH329" s="5"/>
      <x:c r="AOI329" s="5"/>
      <x:c r="AOJ329" s="5"/>
      <x:c r="AOK329" s="5"/>
      <x:c r="AOL329" s="5"/>
      <x:c r="AOM329" s="5"/>
      <x:c r="AON329" s="5"/>
      <x:c r="AOO329" s="5"/>
      <x:c r="AOP329" s="5"/>
      <x:c r="AOQ329" s="5"/>
      <x:c r="AOR329" s="5"/>
      <x:c r="AOS329" s="5"/>
      <x:c r="AOT329" s="5"/>
      <x:c r="AOU329" s="5"/>
      <x:c r="AOV329" s="5"/>
      <x:c r="AOW329" s="5"/>
      <x:c r="AOX329" s="5"/>
      <x:c r="AOY329" s="5"/>
      <x:c r="AOZ329" s="5"/>
      <x:c r="APA329" s="5"/>
      <x:c r="APB329" s="5"/>
      <x:c r="APC329" s="5"/>
      <x:c r="APD329" s="5"/>
      <x:c r="APE329" s="5"/>
      <x:c r="APF329" s="5"/>
      <x:c r="APG329" s="5"/>
      <x:c r="APH329" s="5"/>
      <x:c r="API329" s="5"/>
      <x:c r="APJ329" s="5"/>
      <x:c r="APK329" s="5"/>
      <x:c r="APL329" s="5"/>
      <x:c r="APM329" s="5"/>
      <x:c r="APN329" s="5"/>
      <x:c r="APO329" s="5"/>
      <x:c r="APP329" s="5"/>
      <x:c r="APQ329" s="5"/>
      <x:c r="APR329" s="5"/>
      <x:c r="APS329" s="5"/>
      <x:c r="APT329" s="5"/>
      <x:c r="APU329" s="5"/>
      <x:c r="APV329" s="5"/>
      <x:c r="APW329" s="5"/>
      <x:c r="APX329" s="5"/>
      <x:c r="APY329" s="5"/>
      <x:c r="APZ329" s="5"/>
      <x:c r="AQA329" s="5"/>
      <x:c r="AQB329" s="5"/>
      <x:c r="AQC329" s="5"/>
      <x:c r="AQD329" s="5"/>
      <x:c r="AQE329" s="5"/>
      <x:c r="AQF329" s="5"/>
      <x:c r="AQG329" s="5"/>
      <x:c r="AQH329" s="5"/>
      <x:c r="AQI329" s="5"/>
      <x:c r="AQJ329" s="5"/>
      <x:c r="AQK329" s="5"/>
      <x:c r="AQL329" s="5"/>
      <x:c r="AQM329" s="5"/>
      <x:c r="AQN329" s="5"/>
      <x:c r="AQO329" s="5"/>
      <x:c r="AQP329" s="5"/>
      <x:c r="AQQ329" s="5"/>
      <x:c r="AQR329" s="5"/>
      <x:c r="AQS329" s="5"/>
      <x:c r="AQT329" s="5"/>
      <x:c r="AQU329" s="5"/>
      <x:c r="AQV329" s="5"/>
      <x:c r="AQW329" s="5"/>
      <x:c r="AQX329" s="5"/>
      <x:c r="AQY329" s="5"/>
      <x:c r="AQZ329" s="5"/>
      <x:c r="ARA329" s="5"/>
      <x:c r="ARB329" s="5"/>
      <x:c r="ARC329" s="5"/>
      <x:c r="ARD329" s="5"/>
      <x:c r="ARE329" s="5"/>
      <x:c r="ARF329" s="5"/>
      <x:c r="ARG329" s="5"/>
      <x:c r="ARH329" s="5"/>
      <x:c r="ARI329" s="5"/>
      <x:c r="ARJ329" s="5"/>
      <x:c r="ARK329" s="5"/>
      <x:c r="ARL329" s="5"/>
      <x:c r="ARM329" s="5"/>
      <x:c r="ARN329" s="5"/>
      <x:c r="ARO329" s="5"/>
      <x:c r="ARP329" s="5"/>
      <x:c r="ARQ329" s="5"/>
      <x:c r="ARR329" s="5"/>
      <x:c r="ARS329" s="5"/>
      <x:c r="ART329" s="5"/>
      <x:c r="ARU329" s="5"/>
      <x:c r="ARV329" s="5"/>
      <x:c r="ARW329" s="5"/>
      <x:c r="ARX329" s="5"/>
      <x:c r="ARY329" s="5"/>
      <x:c r="ARZ329" s="5"/>
      <x:c r="ASA329" s="5"/>
      <x:c r="ASB329" s="5"/>
      <x:c r="ASC329" s="5"/>
      <x:c r="ASD329" s="5"/>
      <x:c r="ASE329" s="5"/>
      <x:c r="ASF329" s="5"/>
      <x:c r="ASG329" s="5"/>
      <x:c r="ASH329" s="5"/>
      <x:c r="ASI329" s="5"/>
      <x:c r="ASJ329" s="5"/>
      <x:c r="ASK329" s="5"/>
      <x:c r="ASL329" s="5"/>
      <x:c r="ASM329" s="5"/>
      <x:c r="ASN329" s="5"/>
      <x:c r="ASO329" s="5"/>
      <x:c r="ASP329" s="5"/>
      <x:c r="ASQ329" s="5"/>
      <x:c r="ASR329" s="5"/>
      <x:c r="ASS329" s="5"/>
      <x:c r="AST329" s="5"/>
      <x:c r="ASU329" s="5"/>
      <x:c r="ASV329" s="5"/>
      <x:c r="ASW329" s="5"/>
      <x:c r="ASX329" s="5"/>
      <x:c r="ASY329" s="5"/>
      <x:c r="ASZ329" s="5"/>
      <x:c r="ATA329" s="5"/>
      <x:c r="ATB329" s="5"/>
      <x:c r="ATC329" s="5"/>
      <x:c r="ATD329" s="5"/>
      <x:c r="ATE329" s="5"/>
      <x:c r="ATF329" s="5"/>
      <x:c r="ATG329" s="5"/>
      <x:c r="ATH329" s="5"/>
      <x:c r="ATI329" s="5"/>
      <x:c r="ATJ329" s="5"/>
      <x:c r="ATK329" s="5"/>
      <x:c r="ATL329" s="5"/>
      <x:c r="ATM329" s="5"/>
      <x:c r="ATN329" s="5"/>
      <x:c r="ATO329" s="5"/>
      <x:c r="ATP329" s="5"/>
      <x:c r="ATQ329" s="5"/>
      <x:c r="ATR329" s="5"/>
      <x:c r="ATS329" s="5"/>
      <x:c r="ATT329" s="5"/>
      <x:c r="ATU329" s="5"/>
      <x:c r="ATV329" s="5"/>
      <x:c r="ATW329" s="5"/>
      <x:c r="ATX329" s="5"/>
      <x:c r="ATY329" s="5"/>
      <x:c r="ATZ329" s="5"/>
      <x:c r="AUA329" s="5"/>
      <x:c r="AUB329" s="5"/>
      <x:c r="AUC329" s="5"/>
      <x:c r="AUD329" s="5"/>
      <x:c r="AUE329" s="5"/>
      <x:c r="AUF329" s="5"/>
      <x:c r="AUG329" s="5"/>
      <x:c r="AUH329" s="5"/>
      <x:c r="AUI329" s="5"/>
      <x:c r="AUJ329" s="5"/>
      <x:c r="AUK329" s="5"/>
      <x:c r="AUL329" s="5"/>
      <x:c r="AUM329" s="5"/>
      <x:c r="AUN329" s="5"/>
      <x:c r="AUO329" s="5"/>
      <x:c r="AUP329" s="5"/>
      <x:c r="AUQ329" s="5"/>
      <x:c r="AUR329" s="5"/>
      <x:c r="AUS329" s="5"/>
      <x:c r="AUT329" s="5"/>
      <x:c r="AUU329" s="5"/>
      <x:c r="AUV329" s="5"/>
      <x:c r="AUW329" s="5"/>
      <x:c r="AUX329" s="5"/>
      <x:c r="AUY329" s="5"/>
      <x:c r="AUZ329" s="5"/>
      <x:c r="AVA329" s="5"/>
      <x:c r="AVB329" s="5"/>
      <x:c r="AVC329" s="5"/>
      <x:c r="AVD329" s="5"/>
      <x:c r="AVE329" s="5"/>
      <x:c r="AVF329" s="5"/>
      <x:c r="AVG329" s="5"/>
      <x:c r="AVH329" s="5"/>
      <x:c r="AVI329" s="5"/>
      <x:c r="AVJ329" s="5"/>
      <x:c r="AVK329" s="5"/>
      <x:c r="AVL329" s="5"/>
      <x:c r="AVM329" s="5"/>
      <x:c r="AVN329" s="5"/>
      <x:c r="AVO329" s="5"/>
      <x:c r="AVP329" s="5"/>
      <x:c r="AVQ329" s="5"/>
      <x:c r="AVR329" s="5"/>
      <x:c r="AVS329" s="5"/>
      <x:c r="AVT329" s="5"/>
      <x:c r="AVU329" s="5"/>
      <x:c r="AVV329" s="5"/>
      <x:c r="AVW329" s="5"/>
      <x:c r="AVX329" s="5"/>
      <x:c r="AVY329" s="5"/>
      <x:c r="AVZ329" s="5"/>
      <x:c r="AWA329" s="5"/>
      <x:c r="AWB329" s="5"/>
      <x:c r="AWC329" s="5"/>
      <x:c r="AWD329" s="5"/>
      <x:c r="AWE329" s="5"/>
      <x:c r="AWF329" s="5"/>
      <x:c r="AWG329" s="5"/>
      <x:c r="AWH329" s="5"/>
      <x:c r="AWI329" s="5"/>
      <x:c r="AWJ329" s="5"/>
      <x:c r="AWK329" s="5"/>
      <x:c r="AWL329" s="5"/>
      <x:c r="AWM329" s="5"/>
      <x:c r="AWN329" s="5"/>
      <x:c r="AWO329" s="5"/>
      <x:c r="AWP329" s="5"/>
      <x:c r="AWQ329" s="5"/>
      <x:c r="AWR329" s="5"/>
      <x:c r="AWS329" s="5"/>
      <x:c r="AWT329" s="5"/>
      <x:c r="AWU329" s="5"/>
      <x:c r="AWV329" s="5"/>
      <x:c r="AWW329" s="5"/>
      <x:c r="AWX329" s="5"/>
      <x:c r="AWY329" s="5"/>
      <x:c r="AWZ329" s="5"/>
      <x:c r="AXA329" s="5"/>
      <x:c r="AXB329" s="5"/>
      <x:c r="AXC329" s="5"/>
      <x:c r="AXD329" s="5"/>
      <x:c r="AXE329" s="5"/>
      <x:c r="AXF329" s="5"/>
      <x:c r="AXG329" s="5"/>
      <x:c r="AXH329" s="5"/>
      <x:c r="AXI329" s="5"/>
      <x:c r="AXJ329" s="5"/>
      <x:c r="AXK329" s="5"/>
      <x:c r="AXL329" s="5"/>
      <x:c r="AXM329" s="5"/>
      <x:c r="AXN329" s="5"/>
      <x:c r="AXO329" s="5"/>
      <x:c r="AXP329" s="5"/>
      <x:c r="AXQ329" s="5"/>
      <x:c r="AXR329" s="5"/>
      <x:c r="AXS329" s="5"/>
      <x:c r="AXT329" s="5"/>
      <x:c r="AXU329" s="5"/>
      <x:c r="AXV329" s="5"/>
      <x:c r="AXW329" s="5"/>
      <x:c r="AXX329" s="5"/>
      <x:c r="AXY329" s="5"/>
      <x:c r="AXZ329" s="5"/>
      <x:c r="AYA329" s="5"/>
      <x:c r="AYB329" s="5"/>
      <x:c r="AYC329" s="5"/>
      <x:c r="AYD329" s="5"/>
      <x:c r="AYE329" s="5"/>
      <x:c r="AYF329" s="5"/>
      <x:c r="AYG329" s="5"/>
      <x:c r="AYH329" s="5"/>
      <x:c r="AYI329" s="5"/>
      <x:c r="AYJ329" s="5"/>
      <x:c r="AYK329" s="5"/>
      <x:c r="AYL329" s="5"/>
      <x:c r="AYM329" s="5"/>
      <x:c r="AYN329" s="5"/>
      <x:c r="AYO329" s="5"/>
      <x:c r="AYP329" s="5"/>
      <x:c r="AYQ329" s="5"/>
      <x:c r="AYR329" s="5"/>
      <x:c r="AYS329" s="5"/>
      <x:c r="AYT329" s="5"/>
      <x:c r="AYU329" s="5"/>
      <x:c r="AYV329" s="5"/>
      <x:c r="AYW329" s="5"/>
      <x:c r="AYX329" s="5"/>
      <x:c r="AYY329" s="5"/>
      <x:c r="AYZ329" s="5"/>
      <x:c r="AZA329" s="5"/>
      <x:c r="AZB329" s="5"/>
      <x:c r="AZC329" s="5"/>
      <x:c r="AZD329" s="5"/>
      <x:c r="AZE329" s="5"/>
      <x:c r="AZF329" s="5"/>
      <x:c r="AZG329" s="5"/>
      <x:c r="AZH329" s="5"/>
      <x:c r="AZI329" s="5"/>
      <x:c r="AZJ329" s="5"/>
      <x:c r="AZK329" s="5"/>
      <x:c r="AZL329" s="5"/>
      <x:c r="AZM329" s="5"/>
      <x:c r="AZN329" s="5"/>
      <x:c r="AZO329" s="5"/>
      <x:c r="AZP329" s="5"/>
      <x:c r="AZQ329" s="5"/>
      <x:c r="AZR329" s="5"/>
      <x:c r="AZS329" s="5"/>
      <x:c r="AZT329" s="5"/>
      <x:c r="AZU329" s="5"/>
      <x:c r="AZV329" s="5"/>
      <x:c r="AZW329" s="5"/>
      <x:c r="AZX329" s="5"/>
      <x:c r="AZY329" s="5"/>
      <x:c r="AZZ329" s="5"/>
      <x:c r="BAA329" s="5"/>
      <x:c r="BAB329" s="5"/>
      <x:c r="BAC329" s="5"/>
      <x:c r="BAD329" s="5"/>
      <x:c r="BAE329" s="5"/>
      <x:c r="BAF329" s="5"/>
      <x:c r="BAG329" s="5"/>
      <x:c r="BAH329" s="5"/>
      <x:c r="BAI329" s="5"/>
      <x:c r="BAJ329" s="5"/>
      <x:c r="BAK329" s="5"/>
      <x:c r="BAL329" s="5"/>
      <x:c r="BAM329" s="5"/>
      <x:c r="BAN329" s="5"/>
      <x:c r="BAO329" s="5"/>
      <x:c r="BAP329" s="5"/>
      <x:c r="BAQ329" s="5"/>
      <x:c r="BAR329" s="5"/>
      <x:c r="BAS329" s="5"/>
      <x:c r="BAT329" s="5"/>
      <x:c r="BAU329" s="5"/>
      <x:c r="BAV329" s="5"/>
      <x:c r="BAW329" s="5"/>
      <x:c r="BAX329" s="5"/>
      <x:c r="BAY329" s="5"/>
      <x:c r="BAZ329" s="5"/>
      <x:c r="BBA329" s="5"/>
      <x:c r="BBB329" s="5"/>
      <x:c r="BBC329" s="5"/>
      <x:c r="BBD329" s="5"/>
      <x:c r="BBE329" s="5"/>
      <x:c r="BBF329" s="5"/>
      <x:c r="BBG329" s="5"/>
      <x:c r="BBH329" s="5"/>
      <x:c r="BBI329" s="5"/>
      <x:c r="BBJ329" s="5"/>
      <x:c r="BBK329" s="5"/>
      <x:c r="BBL329" s="5"/>
      <x:c r="BBM329" s="5"/>
      <x:c r="BBN329" s="5"/>
      <x:c r="BBO329" s="5"/>
      <x:c r="BBP329" s="5"/>
      <x:c r="BBQ329" s="5"/>
      <x:c r="BBR329" s="5"/>
      <x:c r="BBS329" s="5"/>
      <x:c r="BBT329" s="5"/>
      <x:c r="BBU329" s="5"/>
      <x:c r="BBV329" s="5"/>
      <x:c r="BBW329" s="5"/>
      <x:c r="BBX329" s="5"/>
      <x:c r="BBY329" s="5"/>
      <x:c r="BBZ329" s="5"/>
      <x:c r="BCA329" s="5"/>
      <x:c r="BCB329" s="5"/>
      <x:c r="BCC329" s="5"/>
      <x:c r="BCD329" s="5"/>
      <x:c r="BCE329" s="5"/>
      <x:c r="BCF329" s="5"/>
      <x:c r="BCG329" s="5"/>
      <x:c r="BCH329" s="5"/>
      <x:c r="BCI329" s="5"/>
      <x:c r="BCJ329" s="5"/>
      <x:c r="BCK329" s="5"/>
      <x:c r="BCL329" s="5"/>
      <x:c r="BCM329" s="5"/>
      <x:c r="BCN329" s="5"/>
      <x:c r="BCO329" s="5"/>
      <x:c r="BCP329" s="5"/>
      <x:c r="BCQ329" s="5"/>
      <x:c r="BCR329" s="5"/>
      <x:c r="BCS329" s="5"/>
      <x:c r="BCT329" s="5"/>
      <x:c r="BCU329" s="5"/>
      <x:c r="BCV329" s="5"/>
      <x:c r="BCW329" s="5"/>
      <x:c r="BCX329" s="5"/>
      <x:c r="BCY329" s="5"/>
      <x:c r="BCZ329" s="5"/>
      <x:c r="BDA329" s="5"/>
      <x:c r="BDB329" s="5"/>
      <x:c r="BDC329" s="5"/>
      <x:c r="BDD329" s="5"/>
      <x:c r="BDE329" s="5"/>
      <x:c r="BDF329" s="5"/>
      <x:c r="BDG329" s="5"/>
      <x:c r="BDH329" s="5"/>
      <x:c r="BDI329" s="5"/>
      <x:c r="BDJ329" s="5"/>
      <x:c r="BDK329" s="5"/>
      <x:c r="BDL329" s="5"/>
      <x:c r="BDM329" s="5"/>
      <x:c r="BDN329" s="5"/>
      <x:c r="BDO329" s="5"/>
      <x:c r="BDP329" s="5"/>
      <x:c r="BDQ329" s="5"/>
      <x:c r="BDR329" s="5"/>
      <x:c r="BDS329" s="5"/>
      <x:c r="BDT329" s="5"/>
      <x:c r="BDU329" s="5"/>
      <x:c r="BDV329" s="5"/>
      <x:c r="BDW329" s="5"/>
      <x:c r="BDX329" s="5"/>
      <x:c r="BDY329" s="5"/>
      <x:c r="BDZ329" s="5"/>
      <x:c r="BEA329" s="5"/>
      <x:c r="BEB329" s="5"/>
      <x:c r="BEC329" s="5"/>
      <x:c r="BED329" s="5"/>
      <x:c r="BEE329" s="5"/>
      <x:c r="BEF329" s="5"/>
      <x:c r="BEG329" s="5"/>
      <x:c r="BEH329" s="5"/>
      <x:c r="BEI329" s="5"/>
      <x:c r="BEJ329" s="5"/>
      <x:c r="BEK329" s="5"/>
      <x:c r="BEL329" s="5"/>
      <x:c r="BEM329" s="5"/>
      <x:c r="BEN329" s="5"/>
      <x:c r="BEO329" s="5"/>
      <x:c r="BEP329" s="5"/>
      <x:c r="BEQ329" s="5"/>
      <x:c r="BER329" s="5"/>
      <x:c r="BES329" s="5"/>
      <x:c r="BET329" s="5"/>
      <x:c r="BEU329" s="5"/>
      <x:c r="BEV329" s="5"/>
      <x:c r="BEW329" s="5"/>
      <x:c r="BEX329" s="5"/>
      <x:c r="BEY329" s="5"/>
      <x:c r="BEZ329" s="5"/>
      <x:c r="BFA329" s="5"/>
      <x:c r="BFB329" s="5"/>
      <x:c r="BFC329" s="5"/>
      <x:c r="BFD329" s="5"/>
      <x:c r="BFE329" s="5"/>
      <x:c r="BFF329" s="5"/>
      <x:c r="BFG329" s="5"/>
      <x:c r="BFH329" s="5"/>
      <x:c r="BFI329" s="5"/>
      <x:c r="BFJ329" s="5"/>
      <x:c r="BFK329" s="5"/>
      <x:c r="BFL329" s="5"/>
      <x:c r="BFM329" s="5"/>
      <x:c r="BFN329" s="5"/>
      <x:c r="BFO329" s="5"/>
      <x:c r="BFP329" s="5"/>
      <x:c r="BFQ329" s="5"/>
      <x:c r="BFR329" s="5"/>
      <x:c r="BFS329" s="5"/>
      <x:c r="BFT329" s="5"/>
      <x:c r="BFU329" s="5"/>
      <x:c r="BFV329" s="5"/>
      <x:c r="BFW329" s="5"/>
      <x:c r="BFX329" s="5"/>
      <x:c r="BFY329" s="5"/>
      <x:c r="BFZ329" s="5"/>
      <x:c r="BGA329" s="5"/>
      <x:c r="BGB329" s="5"/>
      <x:c r="BGC329" s="5"/>
      <x:c r="BGD329" s="5"/>
      <x:c r="BGE329" s="5"/>
      <x:c r="BGF329" s="5"/>
      <x:c r="BGG329" s="5"/>
      <x:c r="BGH329" s="5"/>
      <x:c r="BGI329" s="5"/>
      <x:c r="BGJ329" s="5"/>
      <x:c r="BGK329" s="5"/>
      <x:c r="BGL329" s="5"/>
      <x:c r="BGM329" s="5"/>
      <x:c r="BGN329" s="5"/>
      <x:c r="BGO329" s="5"/>
      <x:c r="BGP329" s="5"/>
      <x:c r="BGQ329" s="5"/>
      <x:c r="BGR329" s="5"/>
      <x:c r="BGS329" s="5"/>
      <x:c r="BGT329" s="5"/>
      <x:c r="BGU329" s="5"/>
      <x:c r="BGV329" s="5"/>
      <x:c r="BGW329" s="5"/>
      <x:c r="BGX329" s="5"/>
      <x:c r="BGY329" s="5"/>
      <x:c r="BGZ329" s="5"/>
      <x:c r="BHA329" s="5"/>
      <x:c r="BHB329" s="5"/>
      <x:c r="BHC329" s="5"/>
      <x:c r="BHD329" s="5"/>
      <x:c r="BHE329" s="5"/>
      <x:c r="BHF329" s="5"/>
      <x:c r="BHG329" s="5"/>
      <x:c r="BHH329" s="5"/>
      <x:c r="BHI329" s="5"/>
      <x:c r="BHJ329" s="5"/>
      <x:c r="BHK329" s="5"/>
      <x:c r="BHL329" s="5"/>
      <x:c r="BHM329" s="5"/>
      <x:c r="BHN329" s="5"/>
      <x:c r="BHO329" s="5"/>
      <x:c r="BHP329" s="5"/>
      <x:c r="BHQ329" s="5"/>
      <x:c r="BHR329" s="5"/>
      <x:c r="BHS329" s="5"/>
      <x:c r="BHT329" s="5"/>
      <x:c r="BHU329" s="5"/>
      <x:c r="BHV329" s="5"/>
      <x:c r="BHW329" s="5"/>
      <x:c r="BHX329" s="5"/>
      <x:c r="BHY329" s="5"/>
      <x:c r="BHZ329" s="5"/>
      <x:c r="BIA329" s="5"/>
      <x:c r="BIB329" s="5"/>
      <x:c r="BIC329" s="5"/>
      <x:c r="BID329" s="5"/>
      <x:c r="BIE329" s="5"/>
      <x:c r="BIF329" s="5"/>
      <x:c r="BIG329" s="5"/>
      <x:c r="BIH329" s="5"/>
      <x:c r="BII329" s="5"/>
      <x:c r="BIJ329" s="5"/>
      <x:c r="BIK329" s="5"/>
      <x:c r="BIL329" s="5"/>
      <x:c r="BIM329" s="5"/>
      <x:c r="BIN329" s="5"/>
      <x:c r="BIO329" s="5"/>
      <x:c r="BIP329" s="5"/>
      <x:c r="BIQ329" s="5"/>
      <x:c r="BIR329" s="5"/>
      <x:c r="BIS329" s="5"/>
      <x:c r="BIT329" s="5"/>
      <x:c r="BIU329" s="5"/>
      <x:c r="BIV329" s="5"/>
      <x:c r="BIW329" s="5"/>
      <x:c r="BIX329" s="5"/>
      <x:c r="BIY329" s="5"/>
      <x:c r="BIZ329" s="5"/>
      <x:c r="BJA329" s="5"/>
      <x:c r="BJB329" s="5"/>
      <x:c r="BJC329" s="5"/>
      <x:c r="BJD329" s="5"/>
      <x:c r="BJE329" s="5"/>
      <x:c r="BJF329" s="5"/>
      <x:c r="BJG329" s="5"/>
      <x:c r="BJH329" s="5"/>
      <x:c r="BJI329" s="5"/>
      <x:c r="BJJ329" s="5"/>
      <x:c r="BJK329" s="5"/>
      <x:c r="BJL329" s="5"/>
      <x:c r="BJM329" s="5"/>
      <x:c r="BJN329" s="5"/>
      <x:c r="BJO329" s="5"/>
      <x:c r="BJP329" s="5"/>
      <x:c r="BJQ329" s="5"/>
      <x:c r="BJR329" s="5"/>
      <x:c r="BJS329" s="5"/>
      <x:c r="BJT329" s="5"/>
      <x:c r="BJU329" s="5"/>
      <x:c r="BJV329" s="5"/>
      <x:c r="BJW329" s="5"/>
      <x:c r="BJX329" s="5"/>
      <x:c r="BJY329" s="5"/>
      <x:c r="BJZ329" s="5"/>
      <x:c r="BKA329" s="5"/>
      <x:c r="BKB329" s="5"/>
      <x:c r="BKC329" s="5"/>
      <x:c r="BKD329" s="5"/>
      <x:c r="BKE329" s="5"/>
      <x:c r="BKF329" s="5"/>
      <x:c r="BKG329" s="5"/>
      <x:c r="BKH329" s="5"/>
      <x:c r="BKI329" s="5"/>
      <x:c r="BKJ329" s="5"/>
      <x:c r="BKK329" s="5"/>
      <x:c r="BKL329" s="5"/>
      <x:c r="BKM329" s="5"/>
      <x:c r="BKN329" s="5"/>
      <x:c r="BKO329" s="5"/>
      <x:c r="BKP329" s="5"/>
      <x:c r="BKQ329" s="5"/>
      <x:c r="BKR329" s="5"/>
      <x:c r="BKS329" s="5"/>
      <x:c r="BKT329" s="5"/>
      <x:c r="BKU329" s="5"/>
      <x:c r="BKV329" s="5"/>
      <x:c r="BKW329" s="5"/>
      <x:c r="BKX329" s="5"/>
      <x:c r="BKY329" s="5"/>
      <x:c r="BKZ329" s="5"/>
      <x:c r="BLA329" s="5"/>
      <x:c r="BLB329" s="5"/>
      <x:c r="BLC329" s="5"/>
      <x:c r="BLD329" s="5"/>
      <x:c r="BLE329" s="5"/>
      <x:c r="BLF329" s="5"/>
      <x:c r="BLG329" s="5"/>
      <x:c r="BLH329" s="5"/>
      <x:c r="BLI329" s="5"/>
      <x:c r="BLJ329" s="5"/>
      <x:c r="BLK329" s="5"/>
      <x:c r="BLL329" s="5"/>
      <x:c r="BLM329" s="5"/>
      <x:c r="BLN329" s="5"/>
      <x:c r="BLO329" s="5"/>
      <x:c r="BLP329" s="5"/>
      <x:c r="BLQ329" s="5"/>
      <x:c r="BLR329" s="5"/>
      <x:c r="BLS329" s="5"/>
      <x:c r="BLT329" s="5"/>
      <x:c r="BLU329" s="5"/>
      <x:c r="BLV329" s="5"/>
      <x:c r="BLW329" s="5"/>
      <x:c r="BLX329" s="5"/>
      <x:c r="BLY329" s="5"/>
      <x:c r="BLZ329" s="5"/>
      <x:c r="BMA329" s="5"/>
      <x:c r="BMB329" s="5"/>
      <x:c r="BMC329" s="5"/>
      <x:c r="BMD329" s="5"/>
      <x:c r="BME329" s="5"/>
      <x:c r="BMF329" s="5"/>
      <x:c r="BMG329" s="5"/>
      <x:c r="BMH329" s="5"/>
      <x:c r="BMI329" s="5"/>
      <x:c r="BMJ329" s="5"/>
      <x:c r="BMK329" s="5"/>
      <x:c r="BML329" s="5"/>
      <x:c r="BMM329" s="5"/>
      <x:c r="BMN329" s="5"/>
      <x:c r="BMO329" s="5"/>
      <x:c r="BMP329" s="5"/>
      <x:c r="BMQ329" s="5"/>
      <x:c r="BMR329" s="5"/>
      <x:c r="BMS329" s="5"/>
      <x:c r="BMT329" s="5"/>
      <x:c r="BMU329" s="5"/>
      <x:c r="BMV329" s="5"/>
      <x:c r="BMW329" s="5"/>
      <x:c r="BMX329" s="5"/>
      <x:c r="BMY329" s="5"/>
      <x:c r="BMZ329" s="5"/>
      <x:c r="BNA329" s="5"/>
      <x:c r="BNB329" s="5"/>
      <x:c r="BNC329" s="5"/>
      <x:c r="BND329" s="5"/>
      <x:c r="BNE329" s="5"/>
      <x:c r="BNF329" s="5"/>
      <x:c r="BNG329" s="5"/>
      <x:c r="BNH329" s="5"/>
      <x:c r="BNI329" s="5"/>
      <x:c r="BNJ329" s="5"/>
      <x:c r="BNK329" s="5"/>
      <x:c r="BNL329" s="5"/>
      <x:c r="BNM329" s="5"/>
      <x:c r="BNN329" s="5"/>
      <x:c r="BNO329" s="5"/>
      <x:c r="BNP329" s="5"/>
      <x:c r="BNQ329" s="5"/>
      <x:c r="BNR329" s="5"/>
      <x:c r="BNS329" s="5"/>
      <x:c r="BNT329" s="5"/>
      <x:c r="BNU329" s="5"/>
      <x:c r="BNV329" s="5"/>
      <x:c r="BNW329" s="5"/>
      <x:c r="BNX329" s="5"/>
      <x:c r="BNY329" s="5"/>
      <x:c r="BNZ329" s="5"/>
      <x:c r="BOA329" s="5"/>
      <x:c r="BOB329" s="5"/>
      <x:c r="BOC329" s="5"/>
      <x:c r="BOD329" s="5"/>
      <x:c r="BOE329" s="5"/>
      <x:c r="BOF329" s="5"/>
      <x:c r="BOG329" s="5"/>
      <x:c r="BOH329" s="5"/>
      <x:c r="BOI329" s="5"/>
      <x:c r="BOJ329" s="5"/>
      <x:c r="BOK329" s="5"/>
      <x:c r="BOL329" s="5"/>
      <x:c r="BOM329" s="5"/>
      <x:c r="BON329" s="5"/>
      <x:c r="BOO329" s="5"/>
      <x:c r="BOP329" s="5"/>
      <x:c r="BOQ329" s="5"/>
      <x:c r="BOR329" s="5"/>
      <x:c r="BOS329" s="5"/>
      <x:c r="BOT329" s="5"/>
      <x:c r="BOU329" s="5"/>
      <x:c r="BOV329" s="5"/>
      <x:c r="BOW329" s="5"/>
      <x:c r="BOX329" s="5"/>
      <x:c r="BOY329" s="5"/>
      <x:c r="BOZ329" s="5"/>
      <x:c r="BPA329" s="5"/>
      <x:c r="BPB329" s="5"/>
      <x:c r="BPC329" s="5"/>
      <x:c r="BPD329" s="5"/>
      <x:c r="BPE329" s="5"/>
      <x:c r="BPF329" s="5"/>
      <x:c r="BPG329" s="5"/>
      <x:c r="BPH329" s="5"/>
      <x:c r="BPI329" s="5"/>
      <x:c r="BPJ329" s="5"/>
      <x:c r="BPK329" s="5"/>
      <x:c r="BPL329" s="5"/>
      <x:c r="BPM329" s="5"/>
      <x:c r="BPN329" s="5"/>
      <x:c r="BPO329" s="5"/>
      <x:c r="BPP329" s="5"/>
      <x:c r="BPQ329" s="5"/>
      <x:c r="BPR329" s="5"/>
      <x:c r="BPS329" s="5"/>
      <x:c r="BPT329" s="5"/>
      <x:c r="BPU329" s="5"/>
      <x:c r="BPV329" s="5"/>
      <x:c r="BPW329" s="5"/>
      <x:c r="BPX329" s="5"/>
      <x:c r="BPY329" s="5"/>
      <x:c r="BPZ329" s="5"/>
      <x:c r="BQA329" s="5"/>
      <x:c r="BQB329" s="5"/>
      <x:c r="BQC329" s="5"/>
      <x:c r="BQD329" s="5"/>
      <x:c r="BQE329" s="5"/>
      <x:c r="BQF329" s="5"/>
      <x:c r="BQG329" s="5"/>
      <x:c r="BQH329" s="5"/>
      <x:c r="BQI329" s="5"/>
      <x:c r="BQJ329" s="5"/>
      <x:c r="BQK329" s="5"/>
      <x:c r="BQL329" s="5"/>
      <x:c r="BQM329" s="5"/>
      <x:c r="BQN329" s="5"/>
      <x:c r="BQO329" s="5"/>
      <x:c r="BQP329" s="5"/>
      <x:c r="BQQ329" s="5"/>
      <x:c r="BQR329" s="5"/>
      <x:c r="BQS329" s="5"/>
      <x:c r="BQT329" s="5"/>
      <x:c r="BQU329" s="5"/>
      <x:c r="BQV329" s="5"/>
      <x:c r="BQW329" s="5"/>
      <x:c r="BQX329" s="5"/>
      <x:c r="BQY329" s="5"/>
      <x:c r="BQZ329" s="5"/>
      <x:c r="BRA329" s="5"/>
      <x:c r="BRB329" s="5"/>
      <x:c r="BRC329" s="5"/>
      <x:c r="BRD329" s="5"/>
      <x:c r="BRE329" s="5"/>
      <x:c r="BRF329" s="5"/>
      <x:c r="BRG329" s="5"/>
      <x:c r="BRH329" s="5"/>
      <x:c r="BRI329" s="5"/>
      <x:c r="BRJ329" s="5"/>
      <x:c r="BRK329" s="5"/>
      <x:c r="BRL329" s="5"/>
      <x:c r="BRM329" s="5"/>
      <x:c r="BRN329" s="5"/>
      <x:c r="BRO329" s="5"/>
      <x:c r="BRP329" s="5"/>
      <x:c r="BRQ329" s="5"/>
      <x:c r="BRR329" s="5"/>
      <x:c r="BRS329" s="5"/>
      <x:c r="BRT329" s="5"/>
      <x:c r="BRU329" s="5"/>
      <x:c r="BRV329" s="5"/>
      <x:c r="BRW329" s="5"/>
      <x:c r="BRX329" s="5"/>
      <x:c r="BRY329" s="5"/>
      <x:c r="BRZ329" s="5"/>
      <x:c r="BSA329" s="5"/>
      <x:c r="BSB329" s="5"/>
      <x:c r="BSC329" s="5"/>
      <x:c r="BSD329" s="5"/>
      <x:c r="BSE329" s="5"/>
      <x:c r="BSF329" s="5"/>
      <x:c r="BSG329" s="5"/>
      <x:c r="BSH329" s="5"/>
      <x:c r="BSI329" s="5"/>
      <x:c r="BSJ329" s="5"/>
      <x:c r="BSK329" s="5"/>
      <x:c r="BSL329" s="5"/>
      <x:c r="BSM329" s="5"/>
      <x:c r="BSN329" s="5"/>
      <x:c r="BSO329" s="5"/>
      <x:c r="BSP329" s="5"/>
      <x:c r="BSQ329" s="5"/>
      <x:c r="BSR329" s="5"/>
      <x:c r="BSS329" s="5"/>
      <x:c r="BST329" s="5"/>
      <x:c r="BSU329" s="5"/>
      <x:c r="BSV329" s="5"/>
      <x:c r="BSW329" s="5"/>
      <x:c r="BSX329" s="5"/>
      <x:c r="BSY329" s="5"/>
      <x:c r="BSZ329" s="5"/>
      <x:c r="BTA329" s="5"/>
      <x:c r="BTB329" s="5"/>
      <x:c r="BTC329" s="5"/>
      <x:c r="BTD329" s="5"/>
      <x:c r="BTE329" s="5"/>
      <x:c r="BTF329" s="5"/>
      <x:c r="BTG329" s="5"/>
      <x:c r="BTH329" s="5"/>
      <x:c r="BTI329" s="5"/>
      <x:c r="BTJ329" s="5"/>
      <x:c r="BTK329" s="5"/>
      <x:c r="BTL329" s="5"/>
      <x:c r="BTM329" s="5"/>
      <x:c r="BTN329" s="5"/>
      <x:c r="BTO329" s="5"/>
      <x:c r="BTP329" s="5"/>
      <x:c r="BTQ329" s="5"/>
      <x:c r="BTR329" s="5"/>
      <x:c r="BTS329" s="5"/>
      <x:c r="BTT329" s="5"/>
      <x:c r="BTU329" s="5"/>
      <x:c r="BTV329" s="5"/>
      <x:c r="BTW329" s="5"/>
      <x:c r="BTX329" s="5"/>
      <x:c r="BTY329" s="5"/>
      <x:c r="BTZ329" s="5"/>
      <x:c r="BUA329" s="5"/>
      <x:c r="BUB329" s="5"/>
      <x:c r="BUC329" s="5"/>
      <x:c r="BUD329" s="5"/>
      <x:c r="BUE329" s="5"/>
      <x:c r="BUF329" s="5"/>
      <x:c r="BUG329" s="5"/>
      <x:c r="BUH329" s="5"/>
      <x:c r="BUI329" s="5"/>
      <x:c r="BUJ329" s="5"/>
      <x:c r="BUK329" s="5"/>
      <x:c r="BUL329" s="5"/>
      <x:c r="BUM329" s="5"/>
      <x:c r="BUN329" s="5"/>
      <x:c r="BUO329" s="5"/>
      <x:c r="BUP329" s="5"/>
      <x:c r="BUQ329" s="5"/>
      <x:c r="BUR329" s="5"/>
      <x:c r="BUS329" s="5"/>
      <x:c r="BUT329" s="5"/>
      <x:c r="BUU329" s="5"/>
      <x:c r="BUV329" s="5"/>
      <x:c r="BUW329" s="5"/>
      <x:c r="BUX329" s="5"/>
      <x:c r="BUY329" s="5"/>
      <x:c r="BUZ329" s="5"/>
      <x:c r="BVA329" s="5"/>
      <x:c r="BVB329" s="5"/>
      <x:c r="BVC329" s="5"/>
      <x:c r="BVD329" s="5"/>
      <x:c r="BVE329" s="5"/>
      <x:c r="BVF329" s="5"/>
      <x:c r="BVG329" s="5"/>
      <x:c r="BVH329" s="5"/>
      <x:c r="BVI329" s="5"/>
      <x:c r="BVJ329" s="5"/>
      <x:c r="BVK329" s="5"/>
      <x:c r="BVL329" s="5"/>
      <x:c r="BVM329" s="5"/>
      <x:c r="BVN329" s="5"/>
      <x:c r="BVO329" s="5"/>
      <x:c r="BVP329" s="5"/>
      <x:c r="BVQ329" s="5"/>
      <x:c r="BVR329" s="5"/>
      <x:c r="BVS329" s="5"/>
      <x:c r="BVT329" s="5"/>
      <x:c r="BVU329" s="5"/>
      <x:c r="BVV329" s="5"/>
      <x:c r="BVW329" s="5"/>
      <x:c r="BVX329" s="5"/>
      <x:c r="BVY329" s="5"/>
      <x:c r="BVZ329" s="5"/>
      <x:c r="BWA329" s="5"/>
      <x:c r="BWB329" s="5"/>
      <x:c r="BWC329" s="5"/>
      <x:c r="BWD329" s="5"/>
      <x:c r="BWE329" s="5"/>
      <x:c r="BWF329" s="5"/>
      <x:c r="BWG329" s="5"/>
      <x:c r="BWH329" s="5"/>
      <x:c r="BWI329" s="5"/>
      <x:c r="BWJ329" s="5"/>
      <x:c r="BWK329" s="5"/>
      <x:c r="BWL329" s="5"/>
      <x:c r="BWM329" s="5"/>
      <x:c r="BWN329" s="5"/>
      <x:c r="BWO329" s="5"/>
      <x:c r="BWP329" s="5"/>
      <x:c r="BWQ329" s="5"/>
      <x:c r="BWR329" s="5"/>
      <x:c r="BWS329" s="5"/>
      <x:c r="BWT329" s="5"/>
      <x:c r="BWU329" s="5"/>
      <x:c r="BWV329" s="5"/>
      <x:c r="BWW329" s="5"/>
      <x:c r="BWX329" s="5"/>
      <x:c r="BWY329" s="5"/>
      <x:c r="BWZ329" s="5"/>
      <x:c r="BXA329" s="5"/>
      <x:c r="BXB329" s="5"/>
      <x:c r="BXC329" s="5"/>
      <x:c r="BXD329" s="5"/>
      <x:c r="BXE329" s="5"/>
      <x:c r="BXF329" s="5"/>
      <x:c r="BXG329" s="5"/>
      <x:c r="BXH329" s="5"/>
      <x:c r="BXI329" s="5"/>
      <x:c r="BXJ329" s="5"/>
      <x:c r="BXK329" s="5"/>
      <x:c r="BXL329" s="5"/>
      <x:c r="BXM329" s="5"/>
      <x:c r="BXN329" s="5"/>
      <x:c r="BXO329" s="5"/>
      <x:c r="BXP329" s="5"/>
      <x:c r="BXQ329" s="5"/>
      <x:c r="BXR329" s="5"/>
      <x:c r="BXS329" s="5"/>
      <x:c r="BXT329" s="5"/>
      <x:c r="BXU329" s="5"/>
      <x:c r="BXV329" s="5"/>
      <x:c r="BXW329" s="5"/>
      <x:c r="BXX329" s="5"/>
      <x:c r="BXY329" s="5"/>
      <x:c r="BXZ329" s="5"/>
      <x:c r="BYA329" s="5"/>
      <x:c r="BYB329" s="5"/>
      <x:c r="BYC329" s="5"/>
      <x:c r="BYD329" s="5"/>
      <x:c r="BYE329" s="5"/>
      <x:c r="BYF329" s="5"/>
      <x:c r="BYG329" s="5"/>
      <x:c r="BYH329" s="5"/>
      <x:c r="BYI329" s="5"/>
      <x:c r="BYJ329" s="5"/>
      <x:c r="BYK329" s="5"/>
      <x:c r="BYL329" s="5"/>
      <x:c r="BYM329" s="5"/>
      <x:c r="BYN329" s="5"/>
      <x:c r="BYO329" s="5"/>
      <x:c r="BYP329" s="5"/>
      <x:c r="BYQ329" s="5"/>
      <x:c r="BYR329" s="5"/>
      <x:c r="BYS329" s="5"/>
      <x:c r="BYT329" s="5"/>
      <x:c r="BYU329" s="5"/>
      <x:c r="BYV329" s="5"/>
      <x:c r="BYW329" s="5"/>
      <x:c r="BYX329" s="5"/>
      <x:c r="BYY329" s="5"/>
      <x:c r="BYZ329" s="5"/>
      <x:c r="BZA329" s="5"/>
      <x:c r="BZB329" s="5"/>
      <x:c r="BZC329" s="5"/>
      <x:c r="BZD329" s="5"/>
      <x:c r="BZE329" s="5"/>
      <x:c r="BZF329" s="5"/>
      <x:c r="BZG329" s="5"/>
      <x:c r="BZH329" s="5"/>
      <x:c r="BZI329" s="5"/>
      <x:c r="BZJ329" s="5"/>
      <x:c r="BZK329" s="5"/>
      <x:c r="BZL329" s="5"/>
      <x:c r="BZM329" s="5"/>
      <x:c r="BZN329" s="5"/>
      <x:c r="BZO329" s="5"/>
      <x:c r="BZP329" s="5"/>
      <x:c r="BZQ329" s="5"/>
      <x:c r="BZR329" s="5"/>
      <x:c r="BZS329" s="5"/>
      <x:c r="BZT329" s="5"/>
      <x:c r="BZU329" s="5"/>
      <x:c r="BZV329" s="5"/>
      <x:c r="BZW329" s="5"/>
      <x:c r="BZX329" s="5"/>
      <x:c r="BZY329" s="5"/>
      <x:c r="BZZ329" s="5"/>
      <x:c r="CAA329" s="5"/>
      <x:c r="CAB329" s="5"/>
      <x:c r="CAC329" s="5"/>
      <x:c r="CAD329" s="5"/>
      <x:c r="CAE329" s="5"/>
      <x:c r="CAF329" s="5"/>
      <x:c r="CAG329" s="5"/>
      <x:c r="CAH329" s="5"/>
      <x:c r="CAI329" s="5"/>
      <x:c r="CAJ329" s="5"/>
      <x:c r="CAK329" s="5"/>
      <x:c r="CAL329" s="5"/>
      <x:c r="CAM329" s="5"/>
      <x:c r="CAN329" s="5"/>
      <x:c r="CAO329" s="5"/>
      <x:c r="CAP329" s="5"/>
      <x:c r="CAQ329" s="5"/>
      <x:c r="CAR329" s="5"/>
      <x:c r="CAS329" s="5"/>
      <x:c r="CAT329" s="5"/>
      <x:c r="CAU329" s="5"/>
      <x:c r="CAV329" s="5"/>
      <x:c r="CAW329" s="5"/>
      <x:c r="CAX329" s="5"/>
      <x:c r="CAY329" s="5"/>
      <x:c r="CAZ329" s="5"/>
      <x:c r="CBA329" s="5"/>
      <x:c r="CBB329" s="5"/>
      <x:c r="CBC329" s="5"/>
      <x:c r="CBD329" s="5"/>
      <x:c r="CBE329" s="5"/>
      <x:c r="CBF329" s="5"/>
      <x:c r="CBG329" s="5"/>
      <x:c r="CBH329" s="5"/>
      <x:c r="CBI329" s="5"/>
      <x:c r="CBJ329" s="5"/>
      <x:c r="CBK329" s="5"/>
      <x:c r="CBL329" s="5"/>
      <x:c r="CBM329" s="5"/>
      <x:c r="CBN329" s="5"/>
      <x:c r="CBO329" s="5"/>
      <x:c r="CBP329" s="5"/>
      <x:c r="CBQ329" s="5"/>
      <x:c r="CBR329" s="5"/>
      <x:c r="CBS329" s="5"/>
      <x:c r="CBT329" s="5"/>
      <x:c r="CBU329" s="5"/>
      <x:c r="CBV329" s="5"/>
      <x:c r="CBW329" s="5"/>
      <x:c r="CBX329" s="5"/>
      <x:c r="CBY329" s="5"/>
      <x:c r="CBZ329" s="5"/>
      <x:c r="CCA329" s="5"/>
      <x:c r="CCB329" s="5"/>
      <x:c r="CCC329" s="5"/>
      <x:c r="CCD329" s="5"/>
      <x:c r="CCE329" s="5"/>
      <x:c r="CCF329" s="5"/>
      <x:c r="CCG329" s="5"/>
      <x:c r="CCH329" s="5"/>
      <x:c r="CCI329" s="5"/>
      <x:c r="CCJ329" s="5"/>
      <x:c r="CCK329" s="5"/>
      <x:c r="CCL329" s="5"/>
      <x:c r="CCM329" s="5"/>
      <x:c r="CCN329" s="5"/>
      <x:c r="CCO329" s="5"/>
      <x:c r="CCP329" s="5"/>
      <x:c r="CCQ329" s="5"/>
      <x:c r="CCR329" s="5"/>
      <x:c r="CCS329" s="5"/>
      <x:c r="CCT329" s="5"/>
      <x:c r="CCU329" s="5"/>
      <x:c r="CCV329" s="5"/>
      <x:c r="CCW329" s="5"/>
      <x:c r="CCX329" s="5"/>
      <x:c r="CCY329" s="5"/>
      <x:c r="CCZ329" s="5"/>
      <x:c r="CDA329" s="5"/>
      <x:c r="CDB329" s="5"/>
      <x:c r="CDC329" s="5"/>
      <x:c r="CDD329" s="5"/>
      <x:c r="CDE329" s="5"/>
      <x:c r="CDF329" s="5"/>
      <x:c r="CDG329" s="5"/>
      <x:c r="CDH329" s="5"/>
      <x:c r="CDI329" s="5"/>
      <x:c r="CDJ329" s="5"/>
      <x:c r="CDK329" s="5"/>
      <x:c r="CDL329" s="5"/>
      <x:c r="CDM329" s="5"/>
      <x:c r="CDN329" s="5"/>
      <x:c r="CDO329" s="5"/>
      <x:c r="CDP329" s="5"/>
      <x:c r="CDQ329" s="5"/>
      <x:c r="CDR329" s="5"/>
      <x:c r="CDS329" s="5"/>
      <x:c r="CDT329" s="5"/>
      <x:c r="CDU329" s="5"/>
      <x:c r="CDV329" s="5"/>
      <x:c r="CDW329" s="5"/>
      <x:c r="CDX329" s="5"/>
      <x:c r="CDY329" s="5"/>
      <x:c r="CDZ329" s="5"/>
      <x:c r="CEA329" s="5"/>
      <x:c r="CEB329" s="5"/>
      <x:c r="CEC329" s="5"/>
      <x:c r="CED329" s="5"/>
      <x:c r="CEE329" s="5"/>
      <x:c r="CEF329" s="5"/>
      <x:c r="CEG329" s="5"/>
      <x:c r="CEH329" s="5"/>
      <x:c r="CEI329" s="5"/>
      <x:c r="CEJ329" s="5"/>
      <x:c r="CEK329" s="5"/>
      <x:c r="CEL329" s="5"/>
      <x:c r="CEM329" s="5"/>
      <x:c r="CEN329" s="5"/>
      <x:c r="CEO329" s="5"/>
      <x:c r="CEP329" s="5"/>
      <x:c r="CEQ329" s="5"/>
      <x:c r="CER329" s="5"/>
      <x:c r="CES329" s="5"/>
      <x:c r="CET329" s="5"/>
      <x:c r="CEU329" s="5"/>
      <x:c r="CEV329" s="5"/>
      <x:c r="CEW329" s="5"/>
      <x:c r="CEX329" s="5"/>
      <x:c r="CEY329" s="5"/>
      <x:c r="CEZ329" s="5"/>
      <x:c r="CFA329" s="5"/>
      <x:c r="CFB329" s="5"/>
      <x:c r="CFC329" s="5"/>
      <x:c r="CFD329" s="5"/>
      <x:c r="CFE329" s="5"/>
      <x:c r="CFF329" s="5"/>
      <x:c r="CFG329" s="5"/>
      <x:c r="CFH329" s="5"/>
      <x:c r="CFI329" s="5"/>
      <x:c r="CFJ329" s="5"/>
      <x:c r="CFK329" s="5"/>
      <x:c r="CFL329" s="5"/>
      <x:c r="CFM329" s="5"/>
      <x:c r="CFN329" s="5"/>
      <x:c r="CFO329" s="5"/>
      <x:c r="CFP329" s="5"/>
      <x:c r="CFQ329" s="5"/>
      <x:c r="CFR329" s="5"/>
      <x:c r="CFS329" s="5"/>
      <x:c r="CFT329" s="5"/>
      <x:c r="CFU329" s="5"/>
      <x:c r="CFV329" s="5"/>
      <x:c r="CFW329" s="5"/>
      <x:c r="CFX329" s="5"/>
      <x:c r="CFY329" s="5"/>
      <x:c r="CFZ329" s="5"/>
      <x:c r="CGA329" s="5"/>
      <x:c r="CGB329" s="5"/>
      <x:c r="CGC329" s="5"/>
      <x:c r="CGD329" s="5"/>
      <x:c r="CGE329" s="5"/>
      <x:c r="CGF329" s="5"/>
      <x:c r="CGG329" s="5"/>
      <x:c r="CGH329" s="5"/>
      <x:c r="CGI329" s="5"/>
      <x:c r="CGJ329" s="5"/>
      <x:c r="CGK329" s="5"/>
      <x:c r="CGL329" s="5"/>
      <x:c r="CGM329" s="5"/>
      <x:c r="CGN329" s="5"/>
      <x:c r="CGO329" s="5"/>
      <x:c r="CGP329" s="5"/>
      <x:c r="CGQ329" s="5"/>
      <x:c r="CGR329" s="5"/>
      <x:c r="CGS329" s="5"/>
      <x:c r="CGT329" s="5"/>
      <x:c r="CGU329" s="5"/>
      <x:c r="CGV329" s="5"/>
      <x:c r="CGW329" s="5"/>
      <x:c r="CGX329" s="5"/>
      <x:c r="CGY329" s="5"/>
      <x:c r="CGZ329" s="5"/>
      <x:c r="CHA329" s="5"/>
      <x:c r="CHB329" s="5"/>
      <x:c r="CHC329" s="5"/>
      <x:c r="CHD329" s="5"/>
      <x:c r="CHE329" s="5"/>
      <x:c r="CHF329" s="5"/>
      <x:c r="CHG329" s="5"/>
      <x:c r="CHH329" s="5"/>
      <x:c r="CHI329" s="5"/>
      <x:c r="CHJ329" s="5"/>
      <x:c r="CHK329" s="5"/>
      <x:c r="CHL329" s="5"/>
      <x:c r="CHM329" s="5"/>
      <x:c r="CHN329" s="5"/>
      <x:c r="CHO329" s="5"/>
      <x:c r="CHP329" s="5"/>
      <x:c r="CHQ329" s="5"/>
      <x:c r="CHR329" s="5"/>
      <x:c r="CHS329" s="5"/>
      <x:c r="CHT329" s="5"/>
      <x:c r="CHU329" s="5"/>
      <x:c r="CHV329" s="5"/>
      <x:c r="CHW329" s="5"/>
      <x:c r="CHX329" s="5"/>
      <x:c r="CHY329" s="5"/>
      <x:c r="CHZ329" s="5"/>
      <x:c r="CIA329" s="5"/>
      <x:c r="CIB329" s="5"/>
      <x:c r="CIC329" s="5"/>
      <x:c r="CID329" s="5"/>
      <x:c r="CIE329" s="5"/>
      <x:c r="CIF329" s="5"/>
      <x:c r="CIG329" s="5"/>
      <x:c r="CIH329" s="5"/>
      <x:c r="CII329" s="5"/>
      <x:c r="CIJ329" s="5"/>
      <x:c r="CIK329" s="5"/>
      <x:c r="CIL329" s="5"/>
      <x:c r="CIM329" s="5"/>
      <x:c r="CIN329" s="5"/>
      <x:c r="CIO329" s="5"/>
      <x:c r="CIP329" s="5"/>
      <x:c r="CIQ329" s="5"/>
      <x:c r="CIR329" s="5"/>
      <x:c r="CIS329" s="5"/>
      <x:c r="CIT329" s="5"/>
      <x:c r="CIU329" s="5"/>
      <x:c r="CIV329" s="5"/>
      <x:c r="CIW329" s="5"/>
      <x:c r="CIX329" s="5"/>
      <x:c r="CIY329" s="5"/>
      <x:c r="CIZ329" s="5"/>
      <x:c r="CJA329" s="5"/>
      <x:c r="CJB329" s="5"/>
      <x:c r="CJC329" s="5"/>
      <x:c r="CJD329" s="5"/>
      <x:c r="CJE329" s="5"/>
      <x:c r="CJF329" s="5"/>
      <x:c r="CJG329" s="5"/>
      <x:c r="CJH329" s="5"/>
      <x:c r="CJI329" s="5"/>
      <x:c r="CJJ329" s="5"/>
      <x:c r="CJK329" s="5"/>
      <x:c r="CJL329" s="5"/>
      <x:c r="CJM329" s="5"/>
      <x:c r="CJN329" s="5"/>
      <x:c r="CJO329" s="5"/>
      <x:c r="CJP329" s="5"/>
      <x:c r="CJQ329" s="5"/>
      <x:c r="CJR329" s="5"/>
      <x:c r="CJS329" s="5"/>
      <x:c r="CJT329" s="5"/>
      <x:c r="CJU329" s="5"/>
      <x:c r="CJV329" s="5"/>
      <x:c r="CJW329" s="5"/>
      <x:c r="CJX329" s="5"/>
      <x:c r="CJY329" s="5"/>
      <x:c r="CJZ329" s="5"/>
      <x:c r="CKA329" s="5"/>
      <x:c r="CKB329" s="5"/>
      <x:c r="CKC329" s="5"/>
      <x:c r="CKD329" s="5"/>
      <x:c r="CKE329" s="5"/>
      <x:c r="CKF329" s="5"/>
      <x:c r="CKG329" s="5"/>
      <x:c r="CKH329" s="5"/>
      <x:c r="CKI329" s="5"/>
      <x:c r="CKJ329" s="5"/>
      <x:c r="CKK329" s="5"/>
      <x:c r="CKL329" s="5"/>
      <x:c r="CKM329" s="5"/>
      <x:c r="CKN329" s="5"/>
      <x:c r="CKO329" s="5"/>
      <x:c r="CKP329" s="5"/>
      <x:c r="CKQ329" s="5"/>
      <x:c r="CKR329" s="5"/>
      <x:c r="CKS329" s="5"/>
      <x:c r="CKT329" s="5"/>
      <x:c r="CKU329" s="5"/>
      <x:c r="CKV329" s="5"/>
      <x:c r="CKW329" s="5"/>
      <x:c r="CKX329" s="5"/>
      <x:c r="CKY329" s="5"/>
      <x:c r="CKZ329" s="5"/>
      <x:c r="CLA329" s="5"/>
      <x:c r="CLB329" s="5"/>
      <x:c r="CLC329" s="5"/>
      <x:c r="CLD329" s="5"/>
      <x:c r="CLE329" s="5"/>
      <x:c r="CLF329" s="5"/>
      <x:c r="CLG329" s="5"/>
      <x:c r="CLH329" s="5"/>
      <x:c r="CLI329" s="5"/>
      <x:c r="CLJ329" s="5"/>
      <x:c r="CLK329" s="5"/>
      <x:c r="CLL329" s="5"/>
      <x:c r="CLM329" s="5"/>
      <x:c r="CLN329" s="5"/>
      <x:c r="CLO329" s="5"/>
      <x:c r="CLP329" s="5"/>
      <x:c r="CLQ329" s="5"/>
      <x:c r="CLR329" s="5"/>
      <x:c r="CLS329" s="5"/>
      <x:c r="CLT329" s="5"/>
      <x:c r="CLU329" s="5"/>
      <x:c r="CLV329" s="5"/>
      <x:c r="CLW329" s="5"/>
      <x:c r="CLX329" s="5"/>
      <x:c r="CLY329" s="5"/>
      <x:c r="CLZ329" s="5"/>
      <x:c r="CMA329" s="5"/>
      <x:c r="CMB329" s="5"/>
      <x:c r="CMC329" s="5"/>
      <x:c r="CMD329" s="5"/>
      <x:c r="CME329" s="5"/>
      <x:c r="CMF329" s="5"/>
      <x:c r="CMG329" s="5"/>
      <x:c r="CMH329" s="5"/>
      <x:c r="CMI329" s="5"/>
      <x:c r="CMJ329" s="5"/>
      <x:c r="CMK329" s="5"/>
      <x:c r="CML329" s="5"/>
      <x:c r="CMM329" s="5"/>
      <x:c r="CMN329" s="5"/>
      <x:c r="CMO329" s="5"/>
      <x:c r="CMP329" s="5"/>
      <x:c r="CMQ329" s="5"/>
      <x:c r="CMR329" s="5"/>
      <x:c r="CMS329" s="5"/>
      <x:c r="CMT329" s="5"/>
      <x:c r="CMU329" s="5"/>
      <x:c r="CMV329" s="5"/>
      <x:c r="CMW329" s="5"/>
      <x:c r="CMX329" s="5"/>
      <x:c r="CMY329" s="5"/>
      <x:c r="CMZ329" s="5"/>
      <x:c r="CNA329" s="5"/>
      <x:c r="CNB329" s="5"/>
      <x:c r="CNC329" s="5"/>
      <x:c r="CND329" s="5"/>
      <x:c r="CNE329" s="5"/>
      <x:c r="CNF329" s="5"/>
      <x:c r="CNG329" s="5"/>
      <x:c r="CNH329" s="5"/>
      <x:c r="CNI329" s="5"/>
      <x:c r="CNJ329" s="5"/>
      <x:c r="CNK329" s="5"/>
      <x:c r="CNL329" s="5"/>
      <x:c r="CNM329" s="5"/>
      <x:c r="CNN329" s="5"/>
      <x:c r="CNO329" s="5"/>
      <x:c r="CNP329" s="5"/>
      <x:c r="CNQ329" s="5"/>
      <x:c r="CNR329" s="5"/>
      <x:c r="CNS329" s="5"/>
      <x:c r="CNT329" s="5"/>
      <x:c r="CNU329" s="5"/>
      <x:c r="CNV329" s="5"/>
      <x:c r="CNW329" s="5"/>
      <x:c r="CNX329" s="5"/>
      <x:c r="CNY329" s="5"/>
      <x:c r="CNZ329" s="5"/>
      <x:c r="COA329" s="5"/>
      <x:c r="COB329" s="5"/>
      <x:c r="COC329" s="5"/>
      <x:c r="COD329" s="5"/>
      <x:c r="COE329" s="5"/>
      <x:c r="COF329" s="5"/>
      <x:c r="COG329" s="5"/>
      <x:c r="COH329" s="5"/>
      <x:c r="COI329" s="5"/>
      <x:c r="COJ329" s="5"/>
      <x:c r="COK329" s="5"/>
      <x:c r="COL329" s="5"/>
      <x:c r="COM329" s="5"/>
      <x:c r="CON329" s="5"/>
      <x:c r="COO329" s="5"/>
      <x:c r="COP329" s="5"/>
      <x:c r="COQ329" s="5"/>
      <x:c r="COR329" s="5"/>
      <x:c r="COS329" s="5"/>
      <x:c r="COT329" s="5"/>
      <x:c r="COU329" s="5"/>
      <x:c r="COV329" s="5"/>
      <x:c r="COW329" s="5"/>
      <x:c r="COX329" s="5"/>
      <x:c r="COY329" s="5"/>
      <x:c r="COZ329" s="5"/>
      <x:c r="CPA329" s="5"/>
      <x:c r="CPB329" s="5"/>
      <x:c r="CPC329" s="5"/>
      <x:c r="CPD329" s="5"/>
      <x:c r="CPE329" s="5"/>
      <x:c r="CPF329" s="5"/>
      <x:c r="CPG329" s="5"/>
      <x:c r="CPH329" s="5"/>
      <x:c r="CPI329" s="5"/>
      <x:c r="CPJ329" s="5"/>
      <x:c r="CPK329" s="5"/>
      <x:c r="CPL329" s="5"/>
      <x:c r="CPM329" s="5"/>
      <x:c r="CPN329" s="5"/>
      <x:c r="CPO329" s="5"/>
      <x:c r="CPP329" s="5"/>
      <x:c r="CPQ329" s="5"/>
      <x:c r="CPR329" s="5"/>
      <x:c r="CPS329" s="5"/>
      <x:c r="CPT329" s="5"/>
      <x:c r="CPU329" s="5"/>
      <x:c r="CPV329" s="5"/>
      <x:c r="CPW329" s="5"/>
      <x:c r="CPX329" s="5"/>
      <x:c r="CPY329" s="5"/>
      <x:c r="CPZ329" s="5"/>
      <x:c r="CQA329" s="5"/>
      <x:c r="CQB329" s="5"/>
      <x:c r="CQC329" s="5"/>
      <x:c r="CQD329" s="5"/>
      <x:c r="CQE329" s="5"/>
      <x:c r="CQF329" s="5"/>
      <x:c r="CQG329" s="5"/>
      <x:c r="CQH329" s="5"/>
      <x:c r="CQI329" s="5"/>
      <x:c r="CQJ329" s="5"/>
      <x:c r="CQK329" s="5"/>
      <x:c r="CQL329" s="5"/>
      <x:c r="CQM329" s="5"/>
      <x:c r="CQN329" s="5"/>
      <x:c r="CQO329" s="5"/>
      <x:c r="CQP329" s="5"/>
      <x:c r="CQQ329" s="5"/>
      <x:c r="CQR329" s="5"/>
      <x:c r="CQS329" s="5"/>
      <x:c r="CQT329" s="5"/>
      <x:c r="CQU329" s="5"/>
      <x:c r="CQV329" s="5"/>
      <x:c r="CQW329" s="5"/>
      <x:c r="CQX329" s="5"/>
      <x:c r="CQY329" s="5"/>
      <x:c r="CQZ329" s="5"/>
      <x:c r="CRA329" s="5"/>
      <x:c r="CRB329" s="5"/>
      <x:c r="CRC329" s="5"/>
      <x:c r="CRD329" s="5"/>
      <x:c r="CRE329" s="5"/>
      <x:c r="CRF329" s="5"/>
      <x:c r="CRG329" s="5"/>
      <x:c r="CRH329" s="5"/>
      <x:c r="CRI329" s="5"/>
      <x:c r="CRJ329" s="5"/>
      <x:c r="CRK329" s="5"/>
      <x:c r="CRL329" s="5"/>
      <x:c r="CRM329" s="5"/>
      <x:c r="CRN329" s="5"/>
      <x:c r="CRO329" s="5"/>
      <x:c r="CRP329" s="5"/>
      <x:c r="CRQ329" s="5"/>
      <x:c r="CRR329" s="5"/>
      <x:c r="CRS329" s="5"/>
      <x:c r="CRT329" s="5"/>
      <x:c r="CRU329" s="5"/>
      <x:c r="CRV329" s="5"/>
      <x:c r="CRW329" s="5"/>
      <x:c r="CRX329" s="5"/>
      <x:c r="CRY329" s="5"/>
      <x:c r="CRZ329" s="5"/>
      <x:c r="CSA329" s="5"/>
      <x:c r="CSB329" s="5"/>
      <x:c r="CSC329" s="5"/>
      <x:c r="CSD329" s="5"/>
      <x:c r="CSE329" s="5"/>
      <x:c r="CSF329" s="5"/>
      <x:c r="CSG329" s="5"/>
      <x:c r="CSH329" s="5"/>
      <x:c r="CSI329" s="5"/>
      <x:c r="CSJ329" s="5"/>
      <x:c r="CSK329" s="5"/>
      <x:c r="CSL329" s="5"/>
      <x:c r="CSM329" s="5"/>
      <x:c r="CSN329" s="5"/>
      <x:c r="CSO329" s="5"/>
      <x:c r="CSP329" s="5"/>
      <x:c r="CSQ329" s="5"/>
      <x:c r="CSR329" s="5"/>
      <x:c r="CSS329" s="5"/>
      <x:c r="CST329" s="5"/>
      <x:c r="CSU329" s="5"/>
      <x:c r="CSV329" s="5"/>
      <x:c r="CSW329" s="5"/>
      <x:c r="CSX329" s="5"/>
      <x:c r="CSY329" s="5"/>
      <x:c r="CSZ329" s="5"/>
      <x:c r="CTA329" s="5"/>
      <x:c r="CTB329" s="5"/>
      <x:c r="CTC329" s="5"/>
      <x:c r="CTD329" s="5"/>
      <x:c r="CTE329" s="5"/>
      <x:c r="CTF329" s="5"/>
      <x:c r="CTG329" s="5"/>
      <x:c r="CTH329" s="5"/>
      <x:c r="CTI329" s="5"/>
      <x:c r="CTJ329" s="5"/>
      <x:c r="CTK329" s="5"/>
      <x:c r="CTL329" s="5"/>
      <x:c r="CTM329" s="5"/>
      <x:c r="CTN329" s="5"/>
      <x:c r="CTO329" s="5"/>
      <x:c r="CTP329" s="5"/>
      <x:c r="CTQ329" s="5"/>
      <x:c r="CTR329" s="5"/>
      <x:c r="CTS329" s="5"/>
      <x:c r="CTT329" s="5"/>
      <x:c r="CTU329" s="5"/>
      <x:c r="CTV329" s="5"/>
      <x:c r="CTW329" s="5"/>
      <x:c r="CTX329" s="5"/>
      <x:c r="CTY329" s="5"/>
      <x:c r="CTZ329" s="5"/>
      <x:c r="CUA329" s="5"/>
      <x:c r="CUB329" s="5"/>
      <x:c r="CUC329" s="5"/>
      <x:c r="CUD329" s="5"/>
      <x:c r="CUE329" s="5"/>
      <x:c r="CUF329" s="5"/>
      <x:c r="CUG329" s="5"/>
      <x:c r="CUH329" s="5"/>
      <x:c r="CUI329" s="5"/>
      <x:c r="CUJ329" s="5"/>
      <x:c r="CUK329" s="5"/>
      <x:c r="CUL329" s="5"/>
      <x:c r="CUM329" s="5"/>
      <x:c r="CUN329" s="5"/>
      <x:c r="CUO329" s="5"/>
      <x:c r="CUP329" s="5"/>
      <x:c r="CUQ329" s="5"/>
      <x:c r="CUR329" s="5"/>
      <x:c r="CUS329" s="5"/>
      <x:c r="CUT329" s="5"/>
      <x:c r="CUU329" s="5"/>
      <x:c r="CUV329" s="5"/>
      <x:c r="CUW329" s="5"/>
      <x:c r="CUX329" s="5"/>
      <x:c r="CUY329" s="5"/>
      <x:c r="CUZ329" s="5"/>
      <x:c r="CVA329" s="5"/>
      <x:c r="CVB329" s="5"/>
      <x:c r="CVC329" s="5"/>
      <x:c r="CVD329" s="5"/>
      <x:c r="CVE329" s="5"/>
      <x:c r="CVF329" s="5"/>
      <x:c r="CVG329" s="5"/>
      <x:c r="CVH329" s="5"/>
      <x:c r="CVI329" s="5"/>
      <x:c r="CVJ329" s="5"/>
      <x:c r="CVK329" s="5"/>
      <x:c r="CVL329" s="5"/>
      <x:c r="CVM329" s="5"/>
      <x:c r="CVN329" s="5"/>
      <x:c r="CVO329" s="5"/>
      <x:c r="CVP329" s="5"/>
      <x:c r="CVQ329" s="5"/>
      <x:c r="CVR329" s="5"/>
      <x:c r="CVS329" s="5"/>
      <x:c r="CVT329" s="5"/>
      <x:c r="CVU329" s="5"/>
      <x:c r="CVV329" s="5"/>
      <x:c r="CVW329" s="5"/>
      <x:c r="CVX329" s="5"/>
      <x:c r="CVY329" s="5"/>
      <x:c r="CVZ329" s="5"/>
      <x:c r="CWA329" s="5"/>
      <x:c r="CWB329" s="5"/>
      <x:c r="CWC329" s="5"/>
      <x:c r="CWD329" s="5"/>
      <x:c r="CWE329" s="5"/>
      <x:c r="CWF329" s="5"/>
      <x:c r="CWG329" s="5"/>
      <x:c r="CWH329" s="5"/>
      <x:c r="CWI329" s="5"/>
      <x:c r="CWJ329" s="5"/>
      <x:c r="CWK329" s="5"/>
      <x:c r="CWL329" s="5"/>
      <x:c r="CWM329" s="5"/>
      <x:c r="CWN329" s="5"/>
      <x:c r="CWO329" s="5"/>
      <x:c r="CWP329" s="5"/>
      <x:c r="CWQ329" s="5"/>
      <x:c r="CWR329" s="5"/>
      <x:c r="CWS329" s="5"/>
      <x:c r="CWT329" s="5"/>
      <x:c r="CWU329" s="5"/>
      <x:c r="CWV329" s="5"/>
      <x:c r="CWW329" s="5"/>
      <x:c r="CWX329" s="5"/>
      <x:c r="CWY329" s="5"/>
      <x:c r="CWZ329" s="5"/>
      <x:c r="CXA329" s="5"/>
      <x:c r="CXB329" s="5"/>
      <x:c r="CXC329" s="5"/>
      <x:c r="CXD329" s="5"/>
      <x:c r="CXE329" s="5"/>
      <x:c r="CXF329" s="5"/>
      <x:c r="CXG329" s="5"/>
      <x:c r="CXH329" s="5"/>
      <x:c r="CXI329" s="5"/>
      <x:c r="CXJ329" s="5"/>
      <x:c r="CXK329" s="5"/>
      <x:c r="CXL329" s="5"/>
      <x:c r="CXM329" s="5"/>
      <x:c r="CXN329" s="5"/>
      <x:c r="CXO329" s="5"/>
      <x:c r="CXP329" s="5"/>
      <x:c r="CXQ329" s="5"/>
      <x:c r="CXR329" s="5"/>
      <x:c r="CXS329" s="5"/>
      <x:c r="CXT329" s="5"/>
      <x:c r="CXU329" s="5"/>
      <x:c r="CXV329" s="5"/>
      <x:c r="CXW329" s="5"/>
      <x:c r="CXX329" s="5"/>
      <x:c r="CXY329" s="5"/>
      <x:c r="CXZ329" s="5"/>
      <x:c r="CYA329" s="5"/>
      <x:c r="CYB329" s="5"/>
      <x:c r="CYC329" s="5"/>
      <x:c r="CYD329" s="5"/>
      <x:c r="CYE329" s="5"/>
      <x:c r="CYF329" s="5"/>
      <x:c r="CYG329" s="5"/>
      <x:c r="CYH329" s="5"/>
      <x:c r="CYI329" s="5"/>
      <x:c r="CYJ329" s="5"/>
      <x:c r="CYK329" s="5"/>
      <x:c r="CYL329" s="5"/>
      <x:c r="CYM329" s="5"/>
      <x:c r="CYN329" s="5"/>
      <x:c r="CYO329" s="5"/>
      <x:c r="CYP329" s="5"/>
      <x:c r="CYQ329" s="5"/>
      <x:c r="CYR329" s="5"/>
      <x:c r="CYS329" s="5"/>
      <x:c r="CYT329" s="5"/>
      <x:c r="CYU329" s="5"/>
      <x:c r="CYV329" s="5"/>
      <x:c r="CYW329" s="5"/>
      <x:c r="CYX329" s="5"/>
      <x:c r="CYY329" s="5"/>
      <x:c r="CYZ329" s="5"/>
      <x:c r="CZA329" s="5"/>
      <x:c r="CZB329" s="5"/>
      <x:c r="CZC329" s="5"/>
      <x:c r="CZD329" s="5"/>
      <x:c r="CZE329" s="5"/>
      <x:c r="CZF329" s="5"/>
      <x:c r="CZG329" s="5"/>
      <x:c r="CZH329" s="5"/>
      <x:c r="CZI329" s="5"/>
      <x:c r="CZJ329" s="5"/>
      <x:c r="CZK329" s="5"/>
      <x:c r="CZL329" s="5"/>
      <x:c r="CZM329" s="5"/>
      <x:c r="CZN329" s="5"/>
      <x:c r="CZO329" s="5"/>
      <x:c r="CZP329" s="5"/>
      <x:c r="CZQ329" s="5"/>
      <x:c r="CZR329" s="5"/>
      <x:c r="CZS329" s="5"/>
      <x:c r="CZT329" s="5"/>
      <x:c r="CZU329" s="5"/>
      <x:c r="CZV329" s="5"/>
      <x:c r="CZW329" s="5"/>
      <x:c r="CZX329" s="5"/>
      <x:c r="CZY329" s="5"/>
      <x:c r="CZZ329" s="5"/>
      <x:c r="DAA329" s="5"/>
      <x:c r="DAB329" s="5"/>
      <x:c r="DAC329" s="5"/>
      <x:c r="DAD329" s="5"/>
      <x:c r="DAE329" s="5"/>
      <x:c r="DAF329" s="5"/>
      <x:c r="DAG329" s="5"/>
      <x:c r="DAH329" s="5"/>
      <x:c r="DAI329" s="5"/>
      <x:c r="DAJ329" s="5"/>
      <x:c r="DAK329" s="5"/>
      <x:c r="DAL329" s="5"/>
      <x:c r="DAM329" s="5"/>
      <x:c r="DAN329" s="5"/>
      <x:c r="DAO329" s="5"/>
      <x:c r="DAP329" s="5"/>
      <x:c r="DAQ329" s="5"/>
      <x:c r="DAR329" s="5"/>
      <x:c r="DAS329" s="5"/>
      <x:c r="DAT329" s="5"/>
      <x:c r="DAU329" s="5"/>
      <x:c r="DAV329" s="5"/>
      <x:c r="DAW329" s="5"/>
      <x:c r="DAX329" s="5"/>
      <x:c r="DAY329" s="5"/>
      <x:c r="DAZ329" s="5"/>
      <x:c r="DBA329" s="5"/>
      <x:c r="DBB329" s="5"/>
      <x:c r="DBC329" s="5"/>
      <x:c r="DBD329" s="5"/>
      <x:c r="DBE329" s="5"/>
      <x:c r="DBF329" s="5"/>
      <x:c r="DBG329" s="5"/>
      <x:c r="DBH329" s="5"/>
      <x:c r="DBI329" s="5"/>
      <x:c r="DBJ329" s="5"/>
      <x:c r="DBK329" s="5"/>
      <x:c r="DBL329" s="5"/>
      <x:c r="DBM329" s="5"/>
      <x:c r="DBN329" s="5"/>
      <x:c r="DBO329" s="5"/>
      <x:c r="DBP329" s="5"/>
      <x:c r="DBQ329" s="5"/>
      <x:c r="DBR329" s="5"/>
      <x:c r="DBS329" s="5"/>
      <x:c r="DBT329" s="5"/>
      <x:c r="DBU329" s="5"/>
      <x:c r="DBV329" s="5"/>
      <x:c r="DBW329" s="5"/>
      <x:c r="DBX329" s="5"/>
      <x:c r="DBY329" s="5"/>
      <x:c r="DBZ329" s="5"/>
      <x:c r="DCA329" s="5"/>
      <x:c r="DCB329" s="5"/>
      <x:c r="DCC329" s="5"/>
      <x:c r="DCD329" s="5"/>
      <x:c r="DCE329" s="5"/>
      <x:c r="DCF329" s="5"/>
      <x:c r="DCG329" s="5"/>
      <x:c r="DCH329" s="5"/>
      <x:c r="DCI329" s="5"/>
      <x:c r="DCJ329" s="5"/>
      <x:c r="DCK329" s="5"/>
      <x:c r="DCL329" s="5"/>
      <x:c r="DCM329" s="5"/>
      <x:c r="DCN329" s="5"/>
      <x:c r="DCO329" s="5"/>
      <x:c r="DCP329" s="5"/>
      <x:c r="DCQ329" s="5"/>
      <x:c r="DCR329" s="5"/>
      <x:c r="DCS329" s="5"/>
      <x:c r="DCT329" s="5"/>
      <x:c r="DCU329" s="5"/>
      <x:c r="DCV329" s="5"/>
      <x:c r="DCW329" s="5"/>
      <x:c r="DCX329" s="5"/>
      <x:c r="DCY329" s="5"/>
      <x:c r="DCZ329" s="5"/>
      <x:c r="DDA329" s="5"/>
      <x:c r="DDB329" s="5"/>
      <x:c r="DDC329" s="5"/>
      <x:c r="DDD329" s="5"/>
      <x:c r="DDE329" s="5"/>
      <x:c r="DDF329" s="5"/>
      <x:c r="DDG329" s="5"/>
      <x:c r="DDH329" s="5"/>
      <x:c r="DDI329" s="5"/>
      <x:c r="DDJ329" s="5"/>
      <x:c r="DDK329" s="5"/>
      <x:c r="DDL329" s="5"/>
      <x:c r="DDM329" s="5"/>
      <x:c r="DDN329" s="5"/>
      <x:c r="DDO329" s="5"/>
      <x:c r="DDP329" s="5"/>
      <x:c r="DDQ329" s="5"/>
      <x:c r="DDR329" s="5"/>
      <x:c r="DDS329" s="5"/>
      <x:c r="DDT329" s="5"/>
      <x:c r="DDU329" s="5"/>
      <x:c r="DDV329" s="5"/>
      <x:c r="DDW329" s="5"/>
      <x:c r="DDX329" s="5"/>
      <x:c r="DDY329" s="5"/>
      <x:c r="DDZ329" s="5"/>
      <x:c r="DEA329" s="5"/>
      <x:c r="DEB329" s="5"/>
      <x:c r="DEC329" s="5"/>
      <x:c r="DED329" s="5"/>
      <x:c r="DEE329" s="5"/>
      <x:c r="DEF329" s="5"/>
      <x:c r="DEG329" s="5"/>
      <x:c r="DEH329" s="5"/>
      <x:c r="DEI329" s="5"/>
      <x:c r="DEJ329" s="5"/>
      <x:c r="DEK329" s="5"/>
      <x:c r="DEL329" s="5"/>
      <x:c r="DEM329" s="5"/>
      <x:c r="DEN329" s="5"/>
      <x:c r="DEO329" s="5"/>
      <x:c r="DEP329" s="5"/>
      <x:c r="DEQ329" s="5"/>
      <x:c r="DER329" s="5"/>
      <x:c r="DES329" s="5"/>
      <x:c r="DET329" s="5"/>
      <x:c r="DEU329" s="5"/>
      <x:c r="DEV329" s="5"/>
      <x:c r="DEW329" s="5"/>
      <x:c r="DEX329" s="5"/>
      <x:c r="DEY329" s="5"/>
      <x:c r="DEZ329" s="5"/>
      <x:c r="DFA329" s="5"/>
      <x:c r="DFB329" s="5"/>
      <x:c r="DFC329" s="5"/>
      <x:c r="DFD329" s="5"/>
      <x:c r="DFE329" s="5"/>
      <x:c r="DFF329" s="5"/>
      <x:c r="DFG329" s="5"/>
      <x:c r="DFH329" s="5"/>
      <x:c r="DFI329" s="5"/>
      <x:c r="DFJ329" s="5"/>
      <x:c r="DFK329" s="5"/>
      <x:c r="DFL329" s="5"/>
      <x:c r="DFM329" s="5"/>
      <x:c r="DFN329" s="5"/>
      <x:c r="DFO329" s="5"/>
      <x:c r="DFP329" s="5"/>
      <x:c r="DFQ329" s="5"/>
      <x:c r="DFR329" s="5"/>
      <x:c r="DFS329" s="5"/>
      <x:c r="DFT329" s="5"/>
      <x:c r="DFU329" s="5"/>
      <x:c r="DFV329" s="5"/>
      <x:c r="DFW329" s="5"/>
      <x:c r="DFX329" s="5"/>
      <x:c r="DFY329" s="5"/>
      <x:c r="DFZ329" s="5"/>
      <x:c r="DGA329" s="5"/>
      <x:c r="DGB329" s="5"/>
      <x:c r="DGC329" s="5"/>
      <x:c r="DGD329" s="5"/>
      <x:c r="DGE329" s="5"/>
      <x:c r="DGF329" s="5"/>
      <x:c r="DGG329" s="5"/>
      <x:c r="DGH329" s="5"/>
      <x:c r="DGI329" s="5"/>
      <x:c r="DGJ329" s="5"/>
      <x:c r="DGK329" s="5"/>
      <x:c r="DGL329" s="5"/>
      <x:c r="DGM329" s="5"/>
      <x:c r="DGN329" s="5"/>
      <x:c r="DGO329" s="5"/>
      <x:c r="DGP329" s="5"/>
      <x:c r="DGQ329" s="5"/>
      <x:c r="DGR329" s="5"/>
      <x:c r="DGS329" s="5"/>
      <x:c r="DGT329" s="5"/>
      <x:c r="DGU329" s="5"/>
      <x:c r="DGV329" s="5"/>
      <x:c r="DGW329" s="5"/>
      <x:c r="DGX329" s="5"/>
      <x:c r="DGY329" s="5"/>
      <x:c r="DGZ329" s="5"/>
      <x:c r="DHA329" s="5"/>
      <x:c r="DHB329" s="5"/>
      <x:c r="DHC329" s="5"/>
      <x:c r="DHD329" s="5"/>
      <x:c r="DHE329" s="5"/>
      <x:c r="DHF329" s="5"/>
      <x:c r="DHG329" s="5"/>
      <x:c r="DHH329" s="5"/>
      <x:c r="DHI329" s="5"/>
      <x:c r="DHJ329" s="5"/>
      <x:c r="DHK329" s="5"/>
      <x:c r="DHL329" s="5"/>
      <x:c r="DHM329" s="5"/>
      <x:c r="DHN329" s="5"/>
      <x:c r="DHO329" s="5"/>
      <x:c r="DHP329" s="5"/>
      <x:c r="DHQ329" s="5"/>
      <x:c r="DHR329" s="5"/>
      <x:c r="DHS329" s="5"/>
      <x:c r="DHT329" s="5"/>
      <x:c r="DHU329" s="5"/>
      <x:c r="DHV329" s="5"/>
      <x:c r="DHW329" s="5"/>
      <x:c r="DHX329" s="5"/>
      <x:c r="DHY329" s="5"/>
      <x:c r="DHZ329" s="5"/>
      <x:c r="DIA329" s="5"/>
      <x:c r="DIB329" s="5"/>
      <x:c r="DIC329" s="5"/>
      <x:c r="DID329" s="5"/>
      <x:c r="DIE329" s="5"/>
      <x:c r="DIF329" s="5"/>
      <x:c r="DIG329" s="5"/>
      <x:c r="DIH329" s="5"/>
      <x:c r="DII329" s="5"/>
      <x:c r="DIJ329" s="5"/>
      <x:c r="DIK329" s="5"/>
      <x:c r="DIL329" s="5"/>
      <x:c r="DIM329" s="5"/>
      <x:c r="DIN329" s="5"/>
      <x:c r="DIO329" s="5"/>
      <x:c r="DIP329" s="5"/>
      <x:c r="DIQ329" s="5"/>
      <x:c r="DIR329" s="5"/>
      <x:c r="DIS329" s="5"/>
      <x:c r="DIT329" s="5"/>
      <x:c r="DIU329" s="5"/>
      <x:c r="DIV329" s="5"/>
      <x:c r="DIW329" s="5"/>
      <x:c r="DIX329" s="5"/>
      <x:c r="DIY329" s="5"/>
      <x:c r="DIZ329" s="5"/>
      <x:c r="DJA329" s="5"/>
      <x:c r="DJB329" s="5"/>
      <x:c r="DJC329" s="5"/>
      <x:c r="DJD329" s="5"/>
      <x:c r="DJE329" s="5"/>
      <x:c r="DJF329" s="5"/>
      <x:c r="DJG329" s="5"/>
      <x:c r="DJH329" s="5"/>
      <x:c r="DJI329" s="5"/>
      <x:c r="DJJ329" s="5"/>
      <x:c r="DJK329" s="5"/>
      <x:c r="DJL329" s="5"/>
      <x:c r="DJM329" s="5"/>
      <x:c r="DJN329" s="5"/>
      <x:c r="DJO329" s="5"/>
      <x:c r="DJP329" s="5"/>
      <x:c r="DJQ329" s="5"/>
      <x:c r="DJR329" s="5"/>
      <x:c r="DJS329" s="5"/>
      <x:c r="DJT329" s="5"/>
      <x:c r="DJU329" s="5"/>
      <x:c r="DJV329" s="5"/>
      <x:c r="DJW329" s="5"/>
      <x:c r="DJX329" s="5"/>
      <x:c r="DJY329" s="5"/>
      <x:c r="DJZ329" s="5"/>
      <x:c r="DKA329" s="5"/>
      <x:c r="DKB329" s="5"/>
      <x:c r="DKC329" s="5"/>
      <x:c r="DKD329" s="5"/>
      <x:c r="DKE329" s="5"/>
      <x:c r="DKF329" s="5"/>
      <x:c r="DKG329" s="5"/>
      <x:c r="DKH329" s="5"/>
      <x:c r="DKI329" s="5"/>
      <x:c r="DKJ329" s="5"/>
      <x:c r="DKK329" s="5"/>
      <x:c r="DKL329" s="5"/>
      <x:c r="DKM329" s="5"/>
      <x:c r="DKN329" s="5"/>
      <x:c r="DKO329" s="5"/>
      <x:c r="DKP329" s="5"/>
      <x:c r="DKQ329" s="5"/>
      <x:c r="DKR329" s="5"/>
      <x:c r="DKS329" s="5"/>
      <x:c r="DKT329" s="5"/>
      <x:c r="DKU329" s="5"/>
      <x:c r="DKV329" s="5"/>
      <x:c r="DKW329" s="5"/>
      <x:c r="DKX329" s="5"/>
      <x:c r="DKY329" s="5"/>
      <x:c r="DKZ329" s="5"/>
      <x:c r="DLA329" s="5"/>
      <x:c r="DLB329" s="5"/>
      <x:c r="DLC329" s="5"/>
      <x:c r="DLD329" s="5"/>
      <x:c r="DLE329" s="5"/>
      <x:c r="DLF329" s="5"/>
      <x:c r="DLG329" s="5"/>
      <x:c r="DLH329" s="5"/>
      <x:c r="DLI329" s="5"/>
      <x:c r="DLJ329" s="5"/>
      <x:c r="DLK329" s="5"/>
      <x:c r="DLL329" s="5"/>
      <x:c r="DLM329" s="5"/>
      <x:c r="DLN329" s="5"/>
      <x:c r="DLO329" s="5"/>
      <x:c r="DLP329" s="5"/>
      <x:c r="DLQ329" s="5"/>
      <x:c r="DLR329" s="5"/>
      <x:c r="DLS329" s="5"/>
      <x:c r="DLT329" s="5"/>
      <x:c r="DLU329" s="5"/>
      <x:c r="DLV329" s="5"/>
      <x:c r="DLW329" s="5"/>
      <x:c r="DLX329" s="5"/>
      <x:c r="DLY329" s="5"/>
      <x:c r="DLZ329" s="5"/>
      <x:c r="DMA329" s="5"/>
      <x:c r="DMB329" s="5"/>
      <x:c r="DMC329" s="5"/>
      <x:c r="DMD329" s="5"/>
      <x:c r="DME329" s="5"/>
      <x:c r="DMF329" s="5"/>
      <x:c r="DMG329" s="5"/>
      <x:c r="DMH329" s="5"/>
      <x:c r="DMI329" s="5"/>
      <x:c r="DMJ329" s="5"/>
      <x:c r="DMK329" s="5"/>
      <x:c r="DML329" s="5"/>
      <x:c r="DMM329" s="5"/>
      <x:c r="DMN329" s="5"/>
      <x:c r="DMO329" s="5"/>
      <x:c r="DMP329" s="5"/>
      <x:c r="DMQ329" s="5"/>
      <x:c r="DMR329" s="5"/>
      <x:c r="DMS329" s="5"/>
      <x:c r="DMT329" s="5"/>
      <x:c r="DMU329" s="5"/>
      <x:c r="DMV329" s="5"/>
      <x:c r="DMW329" s="5"/>
      <x:c r="DMX329" s="5"/>
      <x:c r="DMY329" s="5"/>
      <x:c r="DMZ329" s="5"/>
      <x:c r="DNA329" s="5"/>
      <x:c r="DNB329" s="5"/>
      <x:c r="DNC329" s="5"/>
      <x:c r="DND329" s="5"/>
      <x:c r="DNE329" s="5"/>
      <x:c r="DNF329" s="5"/>
      <x:c r="DNG329" s="5"/>
      <x:c r="DNH329" s="5"/>
      <x:c r="DNI329" s="5"/>
      <x:c r="DNJ329" s="5"/>
      <x:c r="DNK329" s="5"/>
      <x:c r="DNL329" s="5"/>
      <x:c r="DNM329" s="5"/>
      <x:c r="DNN329" s="5"/>
      <x:c r="DNO329" s="5"/>
      <x:c r="DNP329" s="5"/>
      <x:c r="DNQ329" s="5"/>
      <x:c r="DNR329" s="5"/>
      <x:c r="DNS329" s="5"/>
      <x:c r="DNT329" s="5"/>
      <x:c r="DNU329" s="5"/>
      <x:c r="DNV329" s="5"/>
      <x:c r="DNW329" s="5"/>
      <x:c r="DNX329" s="5"/>
      <x:c r="DNY329" s="5"/>
      <x:c r="DNZ329" s="5"/>
      <x:c r="DOA329" s="5"/>
      <x:c r="DOB329" s="5"/>
      <x:c r="DOC329" s="5"/>
      <x:c r="DOD329" s="5"/>
      <x:c r="DOE329" s="5"/>
      <x:c r="DOF329" s="5"/>
      <x:c r="DOG329" s="5"/>
      <x:c r="DOH329" s="5"/>
      <x:c r="DOI329" s="5"/>
      <x:c r="DOJ329" s="5"/>
      <x:c r="DOK329" s="5"/>
      <x:c r="DOL329" s="5"/>
      <x:c r="DOM329" s="5"/>
      <x:c r="DON329" s="5"/>
      <x:c r="DOO329" s="5"/>
      <x:c r="DOP329" s="5"/>
      <x:c r="DOQ329" s="5"/>
      <x:c r="DOR329" s="5"/>
      <x:c r="DOS329" s="5"/>
      <x:c r="DOT329" s="5"/>
      <x:c r="DOU329" s="5"/>
      <x:c r="DOV329" s="5"/>
      <x:c r="DOW329" s="5"/>
      <x:c r="DOX329" s="5"/>
      <x:c r="DOY329" s="5"/>
      <x:c r="DOZ329" s="5"/>
      <x:c r="DPA329" s="5"/>
      <x:c r="DPB329" s="5"/>
      <x:c r="DPC329" s="5"/>
      <x:c r="DPD329" s="5"/>
      <x:c r="DPE329" s="5"/>
      <x:c r="DPF329" s="5"/>
      <x:c r="DPG329" s="5"/>
      <x:c r="DPH329" s="5"/>
      <x:c r="DPI329" s="5"/>
      <x:c r="DPJ329" s="5"/>
      <x:c r="DPK329" s="5"/>
      <x:c r="DPL329" s="5"/>
      <x:c r="DPM329" s="5"/>
      <x:c r="DPN329" s="5"/>
      <x:c r="DPO329" s="5"/>
      <x:c r="DPP329" s="5"/>
      <x:c r="DPQ329" s="5"/>
      <x:c r="DPR329" s="5"/>
      <x:c r="DPS329" s="5"/>
      <x:c r="DPT329" s="5"/>
      <x:c r="DPU329" s="5"/>
      <x:c r="DPV329" s="5"/>
      <x:c r="DPW329" s="5"/>
      <x:c r="DPX329" s="5"/>
      <x:c r="DPY329" s="5"/>
      <x:c r="DPZ329" s="5"/>
      <x:c r="DQA329" s="5"/>
      <x:c r="DQB329" s="5"/>
      <x:c r="DQC329" s="5"/>
      <x:c r="DQD329" s="5"/>
      <x:c r="DQE329" s="5"/>
      <x:c r="DQF329" s="5"/>
      <x:c r="DQG329" s="5"/>
      <x:c r="DQH329" s="5"/>
      <x:c r="DQI329" s="5"/>
      <x:c r="DQJ329" s="5"/>
      <x:c r="DQK329" s="5"/>
      <x:c r="DQL329" s="5"/>
      <x:c r="DQM329" s="5"/>
      <x:c r="DQN329" s="5"/>
      <x:c r="DQO329" s="5"/>
      <x:c r="DQP329" s="5"/>
      <x:c r="DQQ329" s="5"/>
      <x:c r="DQR329" s="5"/>
      <x:c r="DQS329" s="5"/>
      <x:c r="DQT329" s="5"/>
      <x:c r="DQU329" s="5"/>
      <x:c r="DQV329" s="5"/>
      <x:c r="DQW329" s="5"/>
      <x:c r="DQX329" s="5"/>
      <x:c r="DQY329" s="5"/>
      <x:c r="DQZ329" s="5"/>
      <x:c r="DRA329" s="5"/>
      <x:c r="DRB329" s="5"/>
      <x:c r="DRC329" s="5"/>
      <x:c r="DRD329" s="5"/>
      <x:c r="DRE329" s="5"/>
      <x:c r="DRF329" s="5"/>
      <x:c r="DRG329" s="5"/>
      <x:c r="DRH329" s="5"/>
      <x:c r="DRI329" s="5"/>
      <x:c r="DRJ329" s="5"/>
      <x:c r="DRK329" s="5"/>
      <x:c r="DRL329" s="5"/>
      <x:c r="DRM329" s="5"/>
      <x:c r="DRN329" s="5"/>
      <x:c r="DRO329" s="5"/>
      <x:c r="DRP329" s="5"/>
      <x:c r="DRQ329" s="5"/>
      <x:c r="DRR329" s="5"/>
      <x:c r="DRS329" s="5"/>
      <x:c r="DRT329" s="5"/>
      <x:c r="DRU329" s="5"/>
      <x:c r="DRV329" s="5"/>
      <x:c r="DRW329" s="5"/>
      <x:c r="DRX329" s="5"/>
      <x:c r="DRY329" s="5"/>
      <x:c r="DRZ329" s="5"/>
      <x:c r="DSA329" s="5"/>
      <x:c r="DSB329" s="5"/>
      <x:c r="DSC329" s="5"/>
      <x:c r="DSD329" s="5"/>
      <x:c r="DSE329" s="5"/>
      <x:c r="DSF329" s="5"/>
      <x:c r="DSG329" s="5"/>
      <x:c r="DSH329" s="5"/>
      <x:c r="DSI329" s="5"/>
      <x:c r="DSJ329" s="5"/>
      <x:c r="DSK329" s="5"/>
      <x:c r="DSL329" s="5"/>
      <x:c r="DSM329" s="5"/>
      <x:c r="DSN329" s="5"/>
      <x:c r="DSO329" s="5"/>
      <x:c r="DSP329" s="5"/>
      <x:c r="DSQ329" s="5"/>
      <x:c r="DSR329" s="5"/>
      <x:c r="DSS329" s="5"/>
      <x:c r="DST329" s="5"/>
      <x:c r="DSU329" s="5"/>
      <x:c r="DSV329" s="5"/>
      <x:c r="DSW329" s="5"/>
      <x:c r="DSX329" s="5"/>
      <x:c r="DSY329" s="5"/>
      <x:c r="DSZ329" s="5"/>
      <x:c r="DTA329" s="5"/>
      <x:c r="DTB329" s="5"/>
      <x:c r="DTC329" s="5"/>
      <x:c r="DTD329" s="5"/>
      <x:c r="DTE329" s="5"/>
      <x:c r="DTF329" s="5"/>
      <x:c r="DTG329" s="5"/>
      <x:c r="DTH329" s="5"/>
      <x:c r="DTI329" s="5"/>
      <x:c r="DTJ329" s="5"/>
      <x:c r="DTK329" s="5"/>
      <x:c r="DTL329" s="5"/>
      <x:c r="DTM329" s="5"/>
      <x:c r="DTN329" s="5"/>
      <x:c r="DTO329" s="5"/>
      <x:c r="DTP329" s="5"/>
      <x:c r="DTQ329" s="5"/>
      <x:c r="DTR329" s="5"/>
      <x:c r="DTS329" s="5"/>
      <x:c r="DTT329" s="5"/>
      <x:c r="DTU329" s="5"/>
      <x:c r="DTV329" s="5"/>
      <x:c r="DTW329" s="5"/>
      <x:c r="DTX329" s="5"/>
      <x:c r="DTY329" s="5"/>
      <x:c r="DTZ329" s="5"/>
      <x:c r="DUA329" s="5"/>
      <x:c r="DUB329" s="5"/>
      <x:c r="DUC329" s="5"/>
      <x:c r="DUD329" s="5"/>
      <x:c r="DUE329" s="5"/>
      <x:c r="DUF329" s="5"/>
      <x:c r="DUG329" s="5"/>
      <x:c r="DUH329" s="5"/>
      <x:c r="DUI329" s="5"/>
      <x:c r="DUJ329" s="5"/>
      <x:c r="DUK329" s="5"/>
      <x:c r="DUL329" s="5"/>
      <x:c r="DUM329" s="5"/>
      <x:c r="DUN329" s="5"/>
      <x:c r="DUO329" s="5"/>
      <x:c r="DUP329" s="5"/>
      <x:c r="DUQ329" s="5"/>
      <x:c r="DUR329" s="5"/>
      <x:c r="DUS329" s="5"/>
      <x:c r="DUT329" s="5"/>
      <x:c r="DUU329" s="5"/>
      <x:c r="DUV329" s="5"/>
      <x:c r="DUW329" s="5"/>
      <x:c r="DUX329" s="5"/>
      <x:c r="DUY329" s="5"/>
      <x:c r="DUZ329" s="5"/>
      <x:c r="DVA329" s="5"/>
      <x:c r="DVB329" s="5"/>
      <x:c r="DVC329" s="5"/>
      <x:c r="DVD329" s="5"/>
      <x:c r="DVE329" s="5"/>
      <x:c r="DVF329" s="5"/>
      <x:c r="DVG329" s="5"/>
      <x:c r="DVH329" s="5"/>
      <x:c r="DVI329" s="5"/>
      <x:c r="DVJ329" s="5"/>
      <x:c r="DVK329" s="5"/>
      <x:c r="DVL329" s="5"/>
      <x:c r="DVM329" s="5"/>
      <x:c r="DVN329" s="5"/>
      <x:c r="DVO329" s="5"/>
      <x:c r="DVP329" s="5"/>
      <x:c r="DVQ329" s="5"/>
      <x:c r="DVR329" s="5"/>
      <x:c r="DVS329" s="5"/>
      <x:c r="DVT329" s="5"/>
      <x:c r="DVU329" s="5"/>
      <x:c r="DVV329" s="5"/>
      <x:c r="DVW329" s="5"/>
      <x:c r="DVX329" s="5"/>
      <x:c r="DVY329" s="5"/>
      <x:c r="DVZ329" s="5"/>
      <x:c r="DWA329" s="5"/>
      <x:c r="DWB329" s="5"/>
      <x:c r="DWC329" s="5"/>
      <x:c r="DWD329" s="5"/>
      <x:c r="DWE329" s="5"/>
      <x:c r="DWF329" s="5"/>
      <x:c r="DWG329" s="5"/>
      <x:c r="DWH329" s="5"/>
      <x:c r="DWI329" s="5"/>
      <x:c r="DWJ329" s="5"/>
      <x:c r="DWK329" s="5"/>
      <x:c r="DWL329" s="5"/>
      <x:c r="DWM329" s="5"/>
      <x:c r="DWN329" s="5"/>
      <x:c r="DWO329" s="5"/>
      <x:c r="DWP329" s="5"/>
      <x:c r="DWQ329" s="5"/>
      <x:c r="DWR329" s="5"/>
      <x:c r="DWS329" s="5"/>
      <x:c r="DWT329" s="5"/>
      <x:c r="DWU329" s="5"/>
      <x:c r="DWV329" s="5"/>
      <x:c r="DWW329" s="5"/>
      <x:c r="DWX329" s="5"/>
      <x:c r="DWY329" s="5"/>
      <x:c r="DWZ329" s="5"/>
      <x:c r="DXA329" s="5"/>
      <x:c r="DXB329" s="5"/>
      <x:c r="DXC329" s="5"/>
      <x:c r="DXD329" s="5"/>
      <x:c r="DXE329" s="5"/>
      <x:c r="DXF329" s="5"/>
      <x:c r="DXG329" s="5"/>
      <x:c r="DXH329" s="5"/>
      <x:c r="DXI329" s="5"/>
      <x:c r="DXJ329" s="5"/>
      <x:c r="DXK329" s="5"/>
      <x:c r="DXL329" s="5"/>
      <x:c r="DXM329" s="5"/>
      <x:c r="DXN329" s="5"/>
      <x:c r="DXO329" s="5"/>
      <x:c r="DXP329" s="5"/>
      <x:c r="DXQ329" s="5"/>
      <x:c r="DXR329" s="5"/>
      <x:c r="DXS329" s="5"/>
      <x:c r="DXT329" s="5"/>
      <x:c r="DXU329" s="5"/>
      <x:c r="DXV329" s="5"/>
      <x:c r="DXW329" s="5"/>
      <x:c r="DXX329" s="5"/>
      <x:c r="DXY329" s="5"/>
      <x:c r="DXZ329" s="5"/>
      <x:c r="DYA329" s="5"/>
      <x:c r="DYB329" s="5"/>
      <x:c r="DYC329" s="5"/>
      <x:c r="DYD329" s="5"/>
      <x:c r="DYE329" s="5"/>
      <x:c r="DYF329" s="5"/>
      <x:c r="DYG329" s="5"/>
      <x:c r="DYH329" s="5"/>
      <x:c r="DYI329" s="5"/>
      <x:c r="DYJ329" s="5"/>
      <x:c r="DYK329" s="5"/>
      <x:c r="DYL329" s="5"/>
      <x:c r="DYM329" s="5"/>
      <x:c r="DYN329" s="5"/>
      <x:c r="DYO329" s="5"/>
      <x:c r="DYP329" s="5"/>
      <x:c r="DYQ329" s="5"/>
      <x:c r="DYR329" s="5"/>
      <x:c r="DYS329" s="5"/>
      <x:c r="DYT329" s="5"/>
      <x:c r="DYU329" s="5"/>
      <x:c r="DYV329" s="5"/>
      <x:c r="DYW329" s="5"/>
      <x:c r="DYX329" s="5"/>
      <x:c r="DYY329" s="5"/>
      <x:c r="DYZ329" s="5"/>
      <x:c r="DZA329" s="5"/>
      <x:c r="DZB329" s="5"/>
      <x:c r="DZC329" s="5"/>
      <x:c r="DZD329" s="5"/>
      <x:c r="DZE329" s="5"/>
      <x:c r="DZF329" s="5"/>
      <x:c r="DZG329" s="5"/>
      <x:c r="DZH329" s="5"/>
      <x:c r="DZI329" s="5"/>
      <x:c r="DZJ329" s="5"/>
      <x:c r="DZK329" s="5"/>
      <x:c r="DZL329" s="5"/>
      <x:c r="DZM329" s="5"/>
      <x:c r="DZN329" s="5"/>
      <x:c r="DZO329" s="5"/>
      <x:c r="DZP329" s="5"/>
      <x:c r="DZQ329" s="5"/>
      <x:c r="DZR329" s="5"/>
      <x:c r="DZS329" s="5"/>
      <x:c r="DZT329" s="5"/>
      <x:c r="DZU329" s="5"/>
      <x:c r="DZV329" s="5"/>
      <x:c r="DZW329" s="5"/>
      <x:c r="DZX329" s="5"/>
      <x:c r="DZY329" s="5"/>
      <x:c r="DZZ329" s="5"/>
      <x:c r="EAA329" s="5"/>
      <x:c r="EAB329" s="5"/>
      <x:c r="EAC329" s="5"/>
      <x:c r="EAD329" s="5"/>
      <x:c r="EAE329" s="5"/>
      <x:c r="EAF329" s="5"/>
      <x:c r="EAG329" s="5"/>
      <x:c r="EAH329" s="5"/>
      <x:c r="EAI329" s="5"/>
      <x:c r="EAJ329" s="5"/>
      <x:c r="EAK329" s="5"/>
      <x:c r="EAL329" s="5"/>
      <x:c r="EAM329" s="5"/>
      <x:c r="EAN329" s="5"/>
      <x:c r="EAO329" s="5"/>
      <x:c r="EAP329" s="5"/>
      <x:c r="EAQ329" s="5"/>
      <x:c r="EAR329" s="5"/>
      <x:c r="EAS329" s="5"/>
      <x:c r="EAT329" s="5"/>
      <x:c r="EAU329" s="5"/>
      <x:c r="EAV329" s="5"/>
      <x:c r="EAW329" s="5"/>
      <x:c r="EAX329" s="5"/>
      <x:c r="EAY329" s="5"/>
      <x:c r="EAZ329" s="5"/>
      <x:c r="EBA329" s="5"/>
      <x:c r="EBB329" s="5"/>
      <x:c r="EBC329" s="5"/>
      <x:c r="EBD329" s="5"/>
      <x:c r="EBE329" s="5"/>
      <x:c r="EBF329" s="5"/>
      <x:c r="EBG329" s="5"/>
      <x:c r="EBH329" s="5"/>
      <x:c r="EBI329" s="5"/>
      <x:c r="EBJ329" s="5"/>
      <x:c r="EBK329" s="5"/>
      <x:c r="EBL329" s="5"/>
      <x:c r="EBM329" s="5"/>
      <x:c r="EBN329" s="5"/>
      <x:c r="EBO329" s="5"/>
      <x:c r="EBP329" s="5"/>
      <x:c r="EBQ329" s="5"/>
      <x:c r="EBR329" s="5"/>
      <x:c r="EBS329" s="5"/>
      <x:c r="EBT329" s="5"/>
      <x:c r="EBU329" s="5"/>
      <x:c r="EBV329" s="5"/>
      <x:c r="EBW329" s="5"/>
      <x:c r="EBX329" s="5"/>
      <x:c r="EBY329" s="5"/>
      <x:c r="EBZ329" s="5"/>
      <x:c r="ECA329" s="5"/>
      <x:c r="ECB329" s="5"/>
      <x:c r="ECC329" s="5"/>
      <x:c r="ECD329" s="5"/>
      <x:c r="ECE329" s="5"/>
      <x:c r="ECF329" s="5"/>
      <x:c r="ECG329" s="5"/>
      <x:c r="ECH329" s="5"/>
      <x:c r="ECI329" s="5"/>
      <x:c r="ECJ329" s="5"/>
      <x:c r="ECK329" s="5"/>
      <x:c r="ECL329" s="5"/>
      <x:c r="ECM329" s="5"/>
      <x:c r="ECN329" s="5"/>
      <x:c r="ECO329" s="5"/>
      <x:c r="ECP329" s="5"/>
      <x:c r="ECQ329" s="5"/>
      <x:c r="ECR329" s="5"/>
      <x:c r="ECS329" s="5"/>
      <x:c r="ECT329" s="5"/>
      <x:c r="ECU329" s="5"/>
      <x:c r="ECV329" s="5"/>
      <x:c r="ECW329" s="5"/>
      <x:c r="ECX329" s="5"/>
      <x:c r="ECY329" s="5"/>
      <x:c r="ECZ329" s="5"/>
      <x:c r="EDA329" s="5"/>
      <x:c r="EDB329" s="5"/>
      <x:c r="EDC329" s="5"/>
      <x:c r="EDD329" s="5"/>
      <x:c r="EDE329" s="5"/>
      <x:c r="EDF329" s="5"/>
      <x:c r="EDG329" s="5"/>
      <x:c r="EDH329" s="5"/>
      <x:c r="EDI329" s="5"/>
      <x:c r="EDJ329" s="5"/>
      <x:c r="EDK329" s="5"/>
      <x:c r="EDL329" s="5"/>
      <x:c r="EDM329" s="5"/>
      <x:c r="EDN329" s="5"/>
      <x:c r="EDO329" s="5"/>
      <x:c r="EDP329" s="5"/>
      <x:c r="EDQ329" s="5"/>
      <x:c r="EDR329" s="5"/>
      <x:c r="EDS329" s="5"/>
      <x:c r="EDT329" s="5"/>
      <x:c r="EDU329" s="5"/>
      <x:c r="EDV329" s="5"/>
      <x:c r="EDW329" s="5"/>
      <x:c r="EDX329" s="5"/>
      <x:c r="EDY329" s="5"/>
      <x:c r="EDZ329" s="5"/>
      <x:c r="EEA329" s="5"/>
      <x:c r="EEB329" s="5"/>
      <x:c r="EEC329" s="5"/>
      <x:c r="EED329" s="5"/>
      <x:c r="EEE329" s="5"/>
      <x:c r="EEF329" s="5"/>
      <x:c r="EEG329" s="5"/>
      <x:c r="EEH329" s="5"/>
      <x:c r="EEI329" s="5"/>
      <x:c r="EEJ329" s="5"/>
      <x:c r="EEK329" s="5"/>
      <x:c r="EEL329" s="5"/>
      <x:c r="EEM329" s="5"/>
      <x:c r="EEN329" s="5"/>
      <x:c r="EEO329" s="5"/>
      <x:c r="EEP329" s="5"/>
      <x:c r="EEQ329" s="5"/>
      <x:c r="EER329" s="5"/>
      <x:c r="EES329" s="5"/>
      <x:c r="EET329" s="5"/>
      <x:c r="EEU329" s="5"/>
      <x:c r="EEV329" s="5"/>
      <x:c r="EEW329" s="5"/>
      <x:c r="EEX329" s="5"/>
      <x:c r="EEY329" s="5"/>
      <x:c r="EEZ329" s="5"/>
      <x:c r="EFA329" s="5"/>
      <x:c r="EFB329" s="5"/>
      <x:c r="EFC329" s="5"/>
      <x:c r="EFD329" s="5"/>
      <x:c r="EFE329" s="5"/>
      <x:c r="EFF329" s="5"/>
      <x:c r="EFG329" s="5"/>
      <x:c r="EFH329" s="5"/>
      <x:c r="EFI329" s="5"/>
      <x:c r="EFJ329" s="5"/>
      <x:c r="EFK329" s="5"/>
      <x:c r="EFL329" s="5"/>
      <x:c r="EFM329" s="5"/>
      <x:c r="EFN329" s="5"/>
      <x:c r="EFO329" s="5"/>
      <x:c r="EFP329" s="5"/>
      <x:c r="EFQ329" s="5"/>
      <x:c r="EFR329" s="5"/>
      <x:c r="EFS329" s="5"/>
      <x:c r="EFT329" s="5"/>
      <x:c r="EFU329" s="5"/>
      <x:c r="EFV329" s="5"/>
      <x:c r="EFW329" s="5"/>
      <x:c r="EFX329" s="5"/>
      <x:c r="EFY329" s="5"/>
      <x:c r="EFZ329" s="5"/>
      <x:c r="EGA329" s="5"/>
      <x:c r="EGB329" s="5"/>
      <x:c r="EGC329" s="5"/>
      <x:c r="EGD329" s="5"/>
      <x:c r="EGE329" s="5"/>
      <x:c r="EGF329" s="5"/>
      <x:c r="EGG329" s="5"/>
      <x:c r="EGH329" s="5"/>
      <x:c r="EGI329" s="5"/>
      <x:c r="EGJ329" s="5"/>
      <x:c r="EGK329" s="5"/>
      <x:c r="EGL329" s="5"/>
      <x:c r="EGM329" s="5"/>
      <x:c r="EGN329" s="5"/>
      <x:c r="EGO329" s="5"/>
      <x:c r="EGP329" s="5"/>
      <x:c r="EGQ329" s="5"/>
      <x:c r="EGR329" s="5"/>
      <x:c r="EGS329" s="5"/>
      <x:c r="EGT329" s="5"/>
      <x:c r="EGU329" s="5"/>
      <x:c r="EGV329" s="5"/>
      <x:c r="EGW329" s="5"/>
      <x:c r="EGX329" s="5"/>
      <x:c r="EGY329" s="5"/>
      <x:c r="EGZ329" s="5"/>
      <x:c r="EHA329" s="5"/>
      <x:c r="EHB329" s="5"/>
      <x:c r="EHC329" s="5"/>
      <x:c r="EHD329" s="5"/>
      <x:c r="EHE329" s="5"/>
      <x:c r="EHF329" s="5"/>
      <x:c r="EHG329" s="5"/>
      <x:c r="EHH329" s="5"/>
      <x:c r="EHI329" s="5"/>
      <x:c r="EHJ329" s="5"/>
      <x:c r="EHK329" s="5"/>
      <x:c r="EHL329" s="5"/>
      <x:c r="EHM329" s="5"/>
      <x:c r="EHN329" s="5"/>
      <x:c r="EHO329" s="5"/>
      <x:c r="EHP329" s="5"/>
      <x:c r="EHQ329" s="5"/>
      <x:c r="EHR329" s="5"/>
      <x:c r="EHS329" s="5"/>
      <x:c r="EHT329" s="5"/>
      <x:c r="EHU329" s="5"/>
      <x:c r="EHV329" s="5"/>
      <x:c r="EHW329" s="5"/>
      <x:c r="EHX329" s="5"/>
      <x:c r="EHY329" s="5"/>
      <x:c r="EHZ329" s="5"/>
      <x:c r="EIA329" s="5"/>
      <x:c r="EIB329" s="5"/>
      <x:c r="EIC329" s="5"/>
      <x:c r="EID329" s="5"/>
      <x:c r="EIE329" s="5"/>
      <x:c r="EIF329" s="5"/>
      <x:c r="EIG329" s="5"/>
      <x:c r="EIH329" s="5"/>
      <x:c r="EII329" s="5"/>
      <x:c r="EIJ329" s="5"/>
      <x:c r="EIK329" s="5"/>
      <x:c r="EIL329" s="5"/>
      <x:c r="EIM329" s="5"/>
      <x:c r="EIN329" s="5"/>
      <x:c r="EIO329" s="5"/>
      <x:c r="EIP329" s="5"/>
      <x:c r="EIQ329" s="5"/>
      <x:c r="EIR329" s="5"/>
      <x:c r="EIS329" s="5"/>
      <x:c r="EIT329" s="5"/>
      <x:c r="EIU329" s="5"/>
      <x:c r="EIV329" s="5"/>
      <x:c r="EIW329" s="5"/>
      <x:c r="EIX329" s="5"/>
      <x:c r="EIY329" s="5"/>
      <x:c r="EIZ329" s="5"/>
      <x:c r="EJA329" s="5"/>
      <x:c r="EJB329" s="5"/>
      <x:c r="EJC329" s="5"/>
      <x:c r="EJD329" s="5"/>
      <x:c r="EJE329" s="5"/>
      <x:c r="EJF329" s="5"/>
      <x:c r="EJG329" s="5"/>
      <x:c r="EJH329" s="5"/>
      <x:c r="EJI329" s="5"/>
      <x:c r="EJJ329" s="5"/>
      <x:c r="EJK329" s="5"/>
      <x:c r="EJL329" s="5"/>
      <x:c r="EJM329" s="5"/>
      <x:c r="EJN329" s="5"/>
      <x:c r="EJO329" s="5"/>
      <x:c r="EJP329" s="5"/>
      <x:c r="EJQ329" s="5"/>
      <x:c r="EJR329" s="5"/>
      <x:c r="EJS329" s="5"/>
      <x:c r="EJT329" s="5"/>
      <x:c r="EJU329" s="5"/>
      <x:c r="EJV329" s="5"/>
      <x:c r="EJW329" s="5"/>
      <x:c r="EJX329" s="5"/>
      <x:c r="EJY329" s="5"/>
      <x:c r="EJZ329" s="5"/>
      <x:c r="EKA329" s="5"/>
      <x:c r="EKB329" s="5"/>
      <x:c r="EKC329" s="5"/>
      <x:c r="EKD329" s="5"/>
      <x:c r="EKE329" s="5"/>
      <x:c r="EKF329" s="5"/>
      <x:c r="EKG329" s="5"/>
      <x:c r="EKH329" s="5"/>
      <x:c r="EKI329" s="5"/>
      <x:c r="EKJ329" s="5"/>
      <x:c r="EKK329" s="5"/>
      <x:c r="EKL329" s="5"/>
      <x:c r="EKM329" s="5"/>
      <x:c r="EKN329" s="5"/>
      <x:c r="EKO329" s="5"/>
      <x:c r="EKP329" s="5"/>
      <x:c r="EKQ329" s="5"/>
      <x:c r="EKR329" s="5"/>
      <x:c r="EKS329" s="5"/>
      <x:c r="EKT329" s="5"/>
      <x:c r="EKU329" s="5"/>
      <x:c r="EKV329" s="5"/>
      <x:c r="EKW329" s="5"/>
      <x:c r="EKX329" s="5"/>
      <x:c r="EKY329" s="5"/>
      <x:c r="EKZ329" s="5"/>
      <x:c r="ELA329" s="5"/>
      <x:c r="ELB329" s="5"/>
      <x:c r="ELC329" s="5"/>
      <x:c r="ELD329" s="5"/>
      <x:c r="ELE329" s="5"/>
      <x:c r="ELF329" s="5"/>
      <x:c r="ELG329" s="5"/>
      <x:c r="ELH329" s="5"/>
      <x:c r="ELI329" s="5"/>
      <x:c r="ELJ329" s="5"/>
      <x:c r="ELK329" s="5"/>
      <x:c r="ELL329" s="5"/>
      <x:c r="ELM329" s="5"/>
      <x:c r="ELN329" s="5"/>
      <x:c r="ELO329" s="5"/>
      <x:c r="ELP329" s="5"/>
      <x:c r="ELQ329" s="5"/>
      <x:c r="ELR329" s="5"/>
      <x:c r="ELS329" s="5"/>
      <x:c r="ELT329" s="5"/>
      <x:c r="ELU329" s="5"/>
      <x:c r="ELV329" s="5"/>
      <x:c r="ELW329" s="5"/>
      <x:c r="ELX329" s="5"/>
      <x:c r="ELY329" s="5"/>
      <x:c r="ELZ329" s="5"/>
      <x:c r="EMA329" s="5"/>
      <x:c r="EMB329" s="5"/>
      <x:c r="EMC329" s="5"/>
      <x:c r="EMD329" s="5"/>
      <x:c r="EME329" s="5"/>
      <x:c r="EMF329" s="5"/>
      <x:c r="EMG329" s="5"/>
      <x:c r="EMH329" s="5"/>
      <x:c r="EMI329" s="5"/>
      <x:c r="EMJ329" s="5"/>
      <x:c r="EMK329" s="5"/>
      <x:c r="EML329" s="5"/>
      <x:c r="EMM329" s="5"/>
      <x:c r="EMN329" s="5"/>
      <x:c r="EMO329" s="5"/>
      <x:c r="EMP329" s="5"/>
      <x:c r="EMQ329" s="5"/>
      <x:c r="EMR329" s="5"/>
      <x:c r="EMS329" s="5"/>
      <x:c r="EMT329" s="5"/>
      <x:c r="EMU329" s="5"/>
      <x:c r="EMV329" s="5"/>
      <x:c r="EMW329" s="5"/>
      <x:c r="EMX329" s="5"/>
      <x:c r="EMY329" s="5"/>
      <x:c r="EMZ329" s="5"/>
      <x:c r="ENA329" s="5"/>
      <x:c r="ENB329" s="5"/>
      <x:c r="ENC329" s="5"/>
      <x:c r="END329" s="5"/>
      <x:c r="ENE329" s="5"/>
      <x:c r="ENF329" s="5"/>
      <x:c r="ENG329" s="5"/>
      <x:c r="ENH329" s="5"/>
      <x:c r="ENI329" s="5"/>
      <x:c r="ENJ329" s="5"/>
      <x:c r="ENK329" s="5"/>
      <x:c r="ENL329" s="5"/>
      <x:c r="ENM329" s="5"/>
      <x:c r="ENN329" s="5"/>
      <x:c r="ENO329" s="5"/>
      <x:c r="ENP329" s="5"/>
      <x:c r="ENQ329" s="5"/>
      <x:c r="ENR329" s="5"/>
      <x:c r="ENS329" s="5"/>
      <x:c r="ENT329" s="5"/>
      <x:c r="ENU329" s="5"/>
      <x:c r="ENV329" s="5"/>
      <x:c r="ENW329" s="5"/>
      <x:c r="ENX329" s="5"/>
      <x:c r="ENY329" s="5"/>
      <x:c r="ENZ329" s="5"/>
      <x:c r="EOA329" s="5"/>
      <x:c r="EOB329" s="5"/>
      <x:c r="EOC329" s="5"/>
      <x:c r="EOD329" s="5"/>
      <x:c r="EOE329" s="5"/>
      <x:c r="EOF329" s="5"/>
      <x:c r="EOG329" s="5"/>
      <x:c r="EOH329" s="5"/>
      <x:c r="EOI329" s="5"/>
      <x:c r="EOJ329" s="5"/>
      <x:c r="EOK329" s="5"/>
      <x:c r="EOL329" s="5"/>
      <x:c r="EOM329" s="5"/>
      <x:c r="EON329" s="5"/>
      <x:c r="EOO329" s="5"/>
      <x:c r="EOP329" s="5"/>
      <x:c r="EOQ329" s="5"/>
      <x:c r="EOR329" s="5"/>
      <x:c r="EOS329" s="5"/>
      <x:c r="EOT329" s="5"/>
      <x:c r="EOU329" s="5"/>
      <x:c r="EOV329" s="5"/>
      <x:c r="EOW329" s="5"/>
      <x:c r="EOX329" s="5"/>
      <x:c r="EOY329" s="5"/>
      <x:c r="EOZ329" s="5"/>
      <x:c r="EPA329" s="5"/>
      <x:c r="EPB329" s="5"/>
      <x:c r="EPC329" s="5"/>
      <x:c r="EPD329" s="5"/>
      <x:c r="EPE329" s="5"/>
      <x:c r="EPF329" s="5"/>
      <x:c r="EPG329" s="5"/>
      <x:c r="EPH329" s="5"/>
      <x:c r="EPI329" s="5"/>
      <x:c r="EPJ329" s="5"/>
      <x:c r="EPK329" s="5"/>
      <x:c r="EPL329" s="5"/>
      <x:c r="EPM329" s="5"/>
      <x:c r="EPN329" s="5"/>
      <x:c r="EPO329" s="5"/>
      <x:c r="EPP329" s="5"/>
      <x:c r="EPQ329" s="5"/>
      <x:c r="EPR329" s="5"/>
      <x:c r="EPS329" s="5"/>
      <x:c r="EPT329" s="5"/>
      <x:c r="EPU329" s="5"/>
      <x:c r="EPV329" s="5"/>
      <x:c r="EPW329" s="5"/>
      <x:c r="EPX329" s="5"/>
      <x:c r="EPY329" s="5"/>
      <x:c r="EPZ329" s="5"/>
      <x:c r="EQA329" s="5"/>
      <x:c r="EQB329" s="5"/>
      <x:c r="EQC329" s="5"/>
      <x:c r="EQD329" s="5"/>
      <x:c r="EQE329" s="5"/>
      <x:c r="EQF329" s="5"/>
      <x:c r="EQG329" s="5"/>
      <x:c r="EQH329" s="5"/>
      <x:c r="EQI329" s="5"/>
      <x:c r="EQJ329" s="5"/>
      <x:c r="EQK329" s="5"/>
      <x:c r="EQL329" s="5"/>
      <x:c r="EQM329" s="5"/>
      <x:c r="EQN329" s="5"/>
      <x:c r="EQO329" s="5"/>
      <x:c r="EQP329" s="5"/>
      <x:c r="EQQ329" s="5"/>
      <x:c r="EQR329" s="5"/>
      <x:c r="EQS329" s="5"/>
      <x:c r="EQT329" s="5"/>
      <x:c r="EQU329" s="5"/>
      <x:c r="EQV329" s="5"/>
      <x:c r="EQW329" s="5"/>
      <x:c r="EQX329" s="5"/>
      <x:c r="EQY329" s="5"/>
      <x:c r="EQZ329" s="5"/>
      <x:c r="ERA329" s="5"/>
      <x:c r="ERB329" s="5"/>
      <x:c r="ERC329" s="5"/>
      <x:c r="ERD329" s="5"/>
      <x:c r="ERE329" s="5"/>
      <x:c r="ERF329" s="5"/>
      <x:c r="ERG329" s="5"/>
      <x:c r="ERH329" s="5"/>
      <x:c r="ERI329" s="5"/>
      <x:c r="ERJ329" s="5"/>
      <x:c r="ERK329" s="5"/>
      <x:c r="ERL329" s="5"/>
      <x:c r="ERM329" s="5"/>
      <x:c r="ERN329" s="5"/>
      <x:c r="ERO329" s="5"/>
      <x:c r="ERP329" s="5"/>
      <x:c r="ERQ329" s="5"/>
      <x:c r="ERR329" s="5"/>
      <x:c r="ERS329" s="5"/>
      <x:c r="ERT329" s="5"/>
      <x:c r="ERU329" s="5"/>
      <x:c r="ERV329" s="5"/>
      <x:c r="ERW329" s="5"/>
      <x:c r="ERX329" s="5"/>
      <x:c r="ERY329" s="5"/>
      <x:c r="ERZ329" s="5"/>
      <x:c r="ESA329" s="5"/>
      <x:c r="ESB329" s="5"/>
      <x:c r="ESC329" s="5"/>
      <x:c r="ESD329" s="5"/>
      <x:c r="ESE329" s="5"/>
      <x:c r="ESF329" s="5"/>
      <x:c r="ESG329" s="5"/>
      <x:c r="ESH329" s="5"/>
      <x:c r="ESI329" s="5"/>
      <x:c r="ESJ329" s="5"/>
      <x:c r="ESK329" s="5"/>
      <x:c r="ESL329" s="5"/>
      <x:c r="ESM329" s="5"/>
      <x:c r="ESN329" s="5"/>
      <x:c r="ESO329" s="5"/>
      <x:c r="ESP329" s="5"/>
      <x:c r="ESQ329" s="5"/>
      <x:c r="ESR329" s="5"/>
      <x:c r="ESS329" s="5"/>
      <x:c r="EST329" s="5"/>
      <x:c r="ESU329" s="5"/>
      <x:c r="ESV329" s="5"/>
      <x:c r="ESW329" s="5"/>
      <x:c r="ESX329" s="5"/>
      <x:c r="ESY329" s="5"/>
      <x:c r="ESZ329" s="5"/>
      <x:c r="ETA329" s="5"/>
      <x:c r="ETB329" s="5"/>
      <x:c r="ETC329" s="5"/>
      <x:c r="ETD329" s="5"/>
      <x:c r="ETE329" s="5"/>
      <x:c r="ETF329" s="5"/>
      <x:c r="ETG329" s="5"/>
      <x:c r="ETH329" s="5"/>
      <x:c r="ETI329" s="5"/>
      <x:c r="ETJ329" s="5"/>
      <x:c r="ETK329" s="5"/>
      <x:c r="ETL329" s="5"/>
      <x:c r="ETM329" s="5"/>
      <x:c r="ETN329" s="5"/>
      <x:c r="ETO329" s="5"/>
      <x:c r="ETP329" s="5"/>
      <x:c r="ETQ329" s="5"/>
      <x:c r="ETR329" s="5"/>
      <x:c r="ETS329" s="5"/>
      <x:c r="ETT329" s="5"/>
      <x:c r="ETU329" s="5"/>
      <x:c r="ETV329" s="5"/>
      <x:c r="ETW329" s="5"/>
      <x:c r="ETX329" s="5"/>
      <x:c r="ETY329" s="5"/>
      <x:c r="ETZ329" s="5"/>
      <x:c r="EUA329" s="5"/>
      <x:c r="EUB329" s="5"/>
      <x:c r="EUC329" s="5"/>
      <x:c r="EUD329" s="5"/>
      <x:c r="EUE329" s="5"/>
      <x:c r="EUF329" s="5"/>
      <x:c r="EUG329" s="5"/>
      <x:c r="EUH329" s="5"/>
      <x:c r="EUI329" s="5"/>
      <x:c r="EUJ329" s="5"/>
      <x:c r="EUK329" s="5"/>
      <x:c r="EUL329" s="5"/>
      <x:c r="EUM329" s="5"/>
      <x:c r="EUN329" s="5"/>
      <x:c r="EUO329" s="5"/>
      <x:c r="EUP329" s="5"/>
      <x:c r="EUQ329" s="5"/>
      <x:c r="EUR329" s="5"/>
      <x:c r="EUS329" s="5"/>
      <x:c r="EUT329" s="5"/>
      <x:c r="EUU329" s="5"/>
      <x:c r="EUV329" s="5"/>
      <x:c r="EUW329" s="5"/>
      <x:c r="EUX329" s="5"/>
      <x:c r="EUY329" s="5"/>
      <x:c r="EUZ329" s="5"/>
      <x:c r="EVA329" s="5"/>
      <x:c r="EVB329" s="5"/>
      <x:c r="EVC329" s="5"/>
      <x:c r="EVD329" s="5"/>
      <x:c r="EVE329" s="5"/>
      <x:c r="EVF329" s="5"/>
      <x:c r="EVG329" s="5"/>
      <x:c r="EVH329" s="5"/>
      <x:c r="EVI329" s="5"/>
      <x:c r="EVJ329" s="5"/>
      <x:c r="EVK329" s="5"/>
      <x:c r="EVL329" s="5"/>
      <x:c r="EVM329" s="5"/>
      <x:c r="EVN329" s="5"/>
      <x:c r="EVO329" s="5"/>
      <x:c r="EVP329" s="5"/>
      <x:c r="EVQ329" s="5"/>
      <x:c r="EVR329" s="5"/>
      <x:c r="EVS329" s="5"/>
      <x:c r="EVT329" s="5"/>
      <x:c r="EVU329" s="5"/>
      <x:c r="EVV329" s="5"/>
      <x:c r="EVW329" s="5"/>
      <x:c r="EVX329" s="5"/>
      <x:c r="EVY329" s="5"/>
      <x:c r="EVZ329" s="5"/>
      <x:c r="EWA329" s="5"/>
      <x:c r="EWB329" s="5"/>
      <x:c r="EWC329" s="5"/>
      <x:c r="EWD329" s="5"/>
      <x:c r="EWE329" s="5"/>
      <x:c r="EWF329" s="5"/>
      <x:c r="EWG329" s="5"/>
      <x:c r="EWH329" s="5"/>
      <x:c r="EWI329" s="5"/>
      <x:c r="EWJ329" s="5"/>
      <x:c r="EWK329" s="5"/>
      <x:c r="EWL329" s="5"/>
      <x:c r="EWM329" s="5"/>
      <x:c r="EWN329" s="5"/>
      <x:c r="EWO329" s="5"/>
      <x:c r="EWP329" s="5"/>
      <x:c r="EWQ329" s="5"/>
      <x:c r="EWR329" s="5"/>
      <x:c r="EWS329" s="5"/>
      <x:c r="EWT329" s="5"/>
      <x:c r="EWU329" s="5"/>
      <x:c r="EWV329" s="5"/>
      <x:c r="EWW329" s="5"/>
      <x:c r="EWX329" s="5"/>
      <x:c r="EWY329" s="5"/>
      <x:c r="EWZ329" s="5"/>
      <x:c r="EXA329" s="5"/>
      <x:c r="EXB329" s="5"/>
      <x:c r="EXC329" s="5"/>
      <x:c r="EXD329" s="5"/>
      <x:c r="EXE329" s="5"/>
      <x:c r="EXF329" s="5"/>
      <x:c r="EXG329" s="5"/>
      <x:c r="EXH329" s="5"/>
      <x:c r="EXI329" s="5"/>
      <x:c r="EXJ329" s="5"/>
      <x:c r="EXK329" s="5"/>
      <x:c r="EXL329" s="5"/>
      <x:c r="EXM329" s="5"/>
      <x:c r="EXN329" s="5"/>
      <x:c r="EXO329" s="5"/>
      <x:c r="EXP329" s="5"/>
      <x:c r="EXQ329" s="5"/>
      <x:c r="EXR329" s="5"/>
      <x:c r="EXS329" s="5"/>
      <x:c r="EXT329" s="5"/>
      <x:c r="EXU329" s="5"/>
      <x:c r="EXV329" s="5"/>
      <x:c r="EXW329" s="5"/>
      <x:c r="EXX329" s="5"/>
      <x:c r="EXY329" s="5"/>
      <x:c r="EXZ329" s="5"/>
      <x:c r="EYA329" s="5"/>
      <x:c r="EYB329" s="5"/>
      <x:c r="EYC329" s="5"/>
      <x:c r="EYD329" s="5"/>
      <x:c r="EYE329" s="5"/>
      <x:c r="EYF329" s="5"/>
      <x:c r="EYG329" s="5"/>
      <x:c r="EYH329" s="5"/>
      <x:c r="EYI329" s="5"/>
      <x:c r="EYJ329" s="5"/>
      <x:c r="EYK329" s="5"/>
      <x:c r="EYL329" s="5"/>
      <x:c r="EYM329" s="5"/>
      <x:c r="EYN329" s="5"/>
      <x:c r="EYO329" s="5"/>
      <x:c r="EYP329" s="5"/>
      <x:c r="EYQ329" s="5"/>
      <x:c r="EYR329" s="5"/>
      <x:c r="EYS329" s="5"/>
      <x:c r="EYT329" s="5"/>
      <x:c r="EYU329" s="5"/>
      <x:c r="EYV329" s="5"/>
      <x:c r="EYW329" s="5"/>
      <x:c r="EYX329" s="5"/>
      <x:c r="EYY329" s="5"/>
      <x:c r="EYZ329" s="5"/>
      <x:c r="EZA329" s="5"/>
      <x:c r="EZB329" s="5"/>
      <x:c r="EZC329" s="5"/>
      <x:c r="EZD329" s="5"/>
      <x:c r="EZE329" s="5"/>
      <x:c r="EZF329" s="5"/>
      <x:c r="EZG329" s="5"/>
      <x:c r="EZH329" s="5"/>
      <x:c r="EZI329" s="5"/>
      <x:c r="EZJ329" s="5"/>
      <x:c r="EZK329" s="5"/>
      <x:c r="EZL329" s="5"/>
      <x:c r="EZM329" s="5"/>
      <x:c r="EZN329" s="5"/>
      <x:c r="EZO329" s="5"/>
      <x:c r="EZP329" s="5"/>
      <x:c r="EZQ329" s="5"/>
      <x:c r="EZR329" s="5"/>
      <x:c r="EZS329" s="5"/>
      <x:c r="EZT329" s="5"/>
      <x:c r="EZU329" s="5"/>
      <x:c r="EZV329" s="5"/>
      <x:c r="EZW329" s="5"/>
      <x:c r="EZX329" s="5"/>
      <x:c r="EZY329" s="5"/>
      <x:c r="EZZ329" s="5"/>
      <x:c r="FAA329" s="5"/>
      <x:c r="FAB329" s="5"/>
      <x:c r="FAC329" s="5"/>
      <x:c r="FAD329" s="5"/>
      <x:c r="FAE329" s="5"/>
      <x:c r="FAF329" s="5"/>
      <x:c r="FAG329" s="5"/>
      <x:c r="FAH329" s="5"/>
      <x:c r="FAI329" s="5"/>
      <x:c r="FAJ329" s="5"/>
      <x:c r="FAK329" s="5"/>
      <x:c r="FAL329" s="5"/>
      <x:c r="FAM329" s="5"/>
      <x:c r="FAN329" s="5"/>
      <x:c r="FAO329" s="5"/>
      <x:c r="FAP329" s="5"/>
      <x:c r="FAQ329" s="5"/>
      <x:c r="FAR329" s="5"/>
      <x:c r="FAS329" s="5"/>
      <x:c r="FAT329" s="5"/>
      <x:c r="FAU329" s="5"/>
      <x:c r="FAV329" s="5"/>
      <x:c r="FAW329" s="5"/>
      <x:c r="FAX329" s="5"/>
      <x:c r="FAY329" s="5"/>
      <x:c r="FAZ329" s="5"/>
      <x:c r="FBA329" s="5"/>
      <x:c r="FBB329" s="5"/>
      <x:c r="FBC329" s="5"/>
      <x:c r="FBD329" s="5"/>
      <x:c r="FBE329" s="5"/>
      <x:c r="FBF329" s="5"/>
      <x:c r="FBG329" s="5"/>
      <x:c r="FBH329" s="5"/>
      <x:c r="FBI329" s="5"/>
      <x:c r="FBJ329" s="5"/>
      <x:c r="FBK329" s="5"/>
      <x:c r="FBL329" s="5"/>
      <x:c r="FBM329" s="5"/>
      <x:c r="FBN329" s="5"/>
      <x:c r="FBO329" s="5"/>
      <x:c r="FBP329" s="5"/>
      <x:c r="FBQ329" s="5"/>
      <x:c r="FBR329" s="5"/>
      <x:c r="FBS329" s="5"/>
      <x:c r="FBT329" s="5"/>
      <x:c r="FBU329" s="5"/>
      <x:c r="FBV329" s="5"/>
      <x:c r="FBW329" s="5"/>
      <x:c r="FBX329" s="5"/>
      <x:c r="FBY329" s="5"/>
      <x:c r="FBZ329" s="5"/>
      <x:c r="FCA329" s="5"/>
      <x:c r="FCB329" s="5"/>
      <x:c r="FCC329" s="5"/>
      <x:c r="FCD329" s="5"/>
      <x:c r="FCE329" s="5"/>
      <x:c r="FCF329" s="5"/>
      <x:c r="FCG329" s="5"/>
      <x:c r="FCH329" s="5"/>
      <x:c r="FCI329" s="5"/>
      <x:c r="FCJ329" s="5"/>
      <x:c r="FCK329" s="5"/>
      <x:c r="FCL329" s="5"/>
      <x:c r="FCM329" s="5"/>
      <x:c r="FCN329" s="5"/>
      <x:c r="FCO329" s="5"/>
      <x:c r="FCP329" s="5"/>
      <x:c r="FCQ329" s="5"/>
      <x:c r="FCR329" s="5"/>
      <x:c r="FCS329" s="5"/>
      <x:c r="FCT329" s="5"/>
      <x:c r="FCU329" s="5"/>
      <x:c r="FCV329" s="5"/>
      <x:c r="FCW329" s="5"/>
      <x:c r="FCX329" s="5"/>
      <x:c r="FCY329" s="5"/>
      <x:c r="FCZ329" s="5"/>
      <x:c r="FDA329" s="5"/>
      <x:c r="FDB329" s="5"/>
      <x:c r="FDC329" s="5"/>
      <x:c r="FDD329" s="5"/>
      <x:c r="FDE329" s="5"/>
      <x:c r="FDF329" s="5"/>
      <x:c r="FDG329" s="5"/>
      <x:c r="FDH329" s="5"/>
      <x:c r="FDI329" s="5"/>
      <x:c r="FDJ329" s="5"/>
      <x:c r="FDK329" s="5"/>
      <x:c r="FDL329" s="5"/>
      <x:c r="FDM329" s="5"/>
      <x:c r="FDN329" s="5"/>
      <x:c r="FDO329" s="5"/>
      <x:c r="FDP329" s="5"/>
      <x:c r="FDQ329" s="5"/>
      <x:c r="FDR329" s="5"/>
      <x:c r="FDS329" s="5"/>
      <x:c r="FDT329" s="5"/>
      <x:c r="FDU329" s="5"/>
      <x:c r="FDV329" s="5"/>
      <x:c r="FDW329" s="5"/>
      <x:c r="FDX329" s="5"/>
      <x:c r="FDY329" s="5"/>
      <x:c r="FDZ329" s="5"/>
      <x:c r="FEA329" s="5"/>
      <x:c r="FEB329" s="5"/>
      <x:c r="FEC329" s="5"/>
      <x:c r="FED329" s="5"/>
      <x:c r="FEE329" s="5"/>
      <x:c r="FEF329" s="5"/>
      <x:c r="FEG329" s="5"/>
      <x:c r="FEH329" s="5"/>
      <x:c r="FEI329" s="5"/>
      <x:c r="FEJ329" s="5"/>
      <x:c r="FEK329" s="5"/>
      <x:c r="FEL329" s="5"/>
      <x:c r="FEM329" s="5"/>
      <x:c r="FEN329" s="5"/>
      <x:c r="FEO329" s="5"/>
      <x:c r="FEP329" s="5"/>
      <x:c r="FEQ329" s="5"/>
      <x:c r="FER329" s="5"/>
      <x:c r="FES329" s="5"/>
      <x:c r="FET329" s="5"/>
      <x:c r="FEU329" s="5"/>
      <x:c r="FEV329" s="5"/>
      <x:c r="FEW329" s="5"/>
      <x:c r="FEX329" s="5"/>
      <x:c r="FEY329" s="5"/>
      <x:c r="FEZ329" s="5"/>
      <x:c r="FFA329" s="5"/>
      <x:c r="FFB329" s="5"/>
      <x:c r="FFC329" s="5"/>
      <x:c r="FFD329" s="5"/>
      <x:c r="FFE329" s="5"/>
      <x:c r="FFF329" s="5"/>
      <x:c r="FFG329" s="5"/>
      <x:c r="FFH329" s="5"/>
      <x:c r="FFI329" s="5"/>
      <x:c r="FFJ329" s="5"/>
      <x:c r="FFK329" s="5"/>
      <x:c r="FFL329" s="5"/>
      <x:c r="FFM329" s="5"/>
      <x:c r="FFN329" s="5"/>
      <x:c r="FFO329" s="5"/>
      <x:c r="FFP329" s="5"/>
      <x:c r="FFQ329" s="5"/>
      <x:c r="FFR329" s="5"/>
      <x:c r="FFS329" s="5"/>
      <x:c r="FFT329" s="5"/>
      <x:c r="FFU329" s="5"/>
      <x:c r="FFV329" s="5"/>
      <x:c r="FFW329" s="5"/>
      <x:c r="FFX329" s="5"/>
      <x:c r="FFY329" s="5"/>
      <x:c r="FFZ329" s="5"/>
      <x:c r="FGA329" s="5"/>
      <x:c r="FGB329" s="5"/>
      <x:c r="FGC329" s="5"/>
      <x:c r="FGD329" s="5"/>
      <x:c r="FGE329" s="5"/>
      <x:c r="FGF329" s="5"/>
      <x:c r="FGG329" s="5"/>
      <x:c r="FGH329" s="5"/>
      <x:c r="FGI329" s="5"/>
      <x:c r="FGJ329" s="5"/>
      <x:c r="FGK329" s="5"/>
      <x:c r="FGL329" s="5"/>
      <x:c r="FGM329" s="5"/>
      <x:c r="FGN329" s="5"/>
      <x:c r="FGO329" s="5"/>
      <x:c r="FGP329" s="5"/>
      <x:c r="FGQ329" s="5"/>
      <x:c r="FGR329" s="5"/>
      <x:c r="FGS329" s="5"/>
      <x:c r="FGT329" s="5"/>
      <x:c r="FGU329" s="5"/>
      <x:c r="FGV329" s="5"/>
      <x:c r="FGW329" s="5"/>
      <x:c r="FGX329" s="5"/>
      <x:c r="FGY329" s="5"/>
      <x:c r="FGZ329" s="5"/>
      <x:c r="FHA329" s="5"/>
      <x:c r="FHB329" s="5"/>
      <x:c r="FHC329" s="5"/>
      <x:c r="FHD329" s="5"/>
      <x:c r="FHE329" s="5"/>
      <x:c r="FHF329" s="5"/>
      <x:c r="FHG329" s="5"/>
      <x:c r="FHH329" s="5"/>
      <x:c r="FHI329" s="5"/>
      <x:c r="FHJ329" s="5"/>
      <x:c r="FHK329" s="5"/>
      <x:c r="FHL329" s="5"/>
      <x:c r="FHM329" s="5"/>
      <x:c r="FHN329" s="5"/>
      <x:c r="FHO329" s="5"/>
      <x:c r="FHP329" s="5"/>
      <x:c r="FHQ329" s="5"/>
      <x:c r="FHR329" s="5"/>
      <x:c r="FHS329" s="5"/>
      <x:c r="FHT329" s="5"/>
      <x:c r="FHU329" s="5"/>
      <x:c r="FHV329" s="5"/>
      <x:c r="FHW329" s="5"/>
      <x:c r="FHX329" s="5"/>
      <x:c r="FHY329" s="5"/>
      <x:c r="FHZ329" s="5"/>
      <x:c r="FIA329" s="5"/>
      <x:c r="FIB329" s="5"/>
      <x:c r="FIC329" s="5"/>
      <x:c r="FID329" s="5"/>
      <x:c r="FIE329" s="5"/>
      <x:c r="FIF329" s="5"/>
      <x:c r="FIG329" s="5"/>
      <x:c r="FIH329" s="5"/>
      <x:c r="FII329" s="5"/>
      <x:c r="FIJ329" s="5"/>
      <x:c r="FIK329" s="5"/>
      <x:c r="FIL329" s="5"/>
      <x:c r="FIM329" s="5"/>
      <x:c r="FIN329" s="5"/>
      <x:c r="FIO329" s="5"/>
      <x:c r="FIP329" s="5"/>
      <x:c r="FIQ329" s="5"/>
      <x:c r="FIR329" s="5"/>
      <x:c r="FIS329" s="5"/>
      <x:c r="FIT329" s="5"/>
      <x:c r="FIU329" s="5"/>
      <x:c r="FIV329" s="5"/>
      <x:c r="FIW329" s="5"/>
      <x:c r="FIX329" s="5"/>
      <x:c r="FIY329" s="5"/>
      <x:c r="FIZ329" s="5"/>
      <x:c r="FJA329" s="5"/>
      <x:c r="FJB329" s="5"/>
      <x:c r="FJC329" s="5"/>
      <x:c r="FJD329" s="5"/>
      <x:c r="FJE329" s="5"/>
      <x:c r="FJF329" s="5"/>
      <x:c r="FJG329" s="5"/>
      <x:c r="FJH329" s="5"/>
      <x:c r="FJI329" s="5"/>
      <x:c r="FJJ329" s="5"/>
      <x:c r="FJK329" s="5"/>
      <x:c r="FJL329" s="5"/>
      <x:c r="FJM329" s="5"/>
      <x:c r="FJN329" s="5"/>
      <x:c r="FJO329" s="5"/>
      <x:c r="FJP329" s="5"/>
      <x:c r="FJQ329" s="5"/>
      <x:c r="FJR329" s="5"/>
      <x:c r="FJS329" s="5"/>
      <x:c r="FJT329" s="5"/>
      <x:c r="FJU329" s="5"/>
      <x:c r="FJV329" s="5"/>
      <x:c r="FJW329" s="5"/>
      <x:c r="FJX329" s="5"/>
      <x:c r="FJY329" s="5"/>
      <x:c r="FJZ329" s="5"/>
      <x:c r="FKA329" s="5"/>
      <x:c r="FKB329" s="5"/>
      <x:c r="FKC329" s="5"/>
      <x:c r="FKD329" s="5"/>
      <x:c r="FKE329" s="5"/>
      <x:c r="FKF329" s="5"/>
      <x:c r="FKG329" s="5"/>
      <x:c r="FKH329" s="5"/>
      <x:c r="FKI329" s="5"/>
      <x:c r="FKJ329" s="5"/>
      <x:c r="FKK329" s="5"/>
      <x:c r="FKL329" s="5"/>
      <x:c r="FKM329" s="5"/>
      <x:c r="FKN329" s="5"/>
      <x:c r="FKO329" s="5"/>
      <x:c r="FKP329" s="5"/>
      <x:c r="FKQ329" s="5"/>
      <x:c r="FKR329" s="5"/>
      <x:c r="FKS329" s="5"/>
      <x:c r="FKT329" s="5"/>
      <x:c r="FKU329" s="5"/>
      <x:c r="FKV329" s="5"/>
      <x:c r="FKW329" s="5"/>
      <x:c r="FKX329" s="5"/>
      <x:c r="FKY329" s="5"/>
      <x:c r="FKZ329" s="5"/>
      <x:c r="FLA329" s="5"/>
      <x:c r="FLB329" s="5"/>
      <x:c r="FLC329" s="5"/>
      <x:c r="FLD329" s="5"/>
      <x:c r="FLE329" s="5"/>
      <x:c r="FLF329" s="5"/>
      <x:c r="FLG329" s="5"/>
      <x:c r="FLH329" s="5"/>
      <x:c r="FLI329" s="5"/>
      <x:c r="FLJ329" s="5"/>
      <x:c r="FLK329" s="5"/>
      <x:c r="FLL329" s="5"/>
      <x:c r="FLM329" s="5"/>
      <x:c r="FLN329" s="5"/>
      <x:c r="FLO329" s="5"/>
      <x:c r="FLP329" s="5"/>
      <x:c r="FLQ329" s="5"/>
      <x:c r="FLR329" s="5"/>
      <x:c r="FLS329" s="5"/>
      <x:c r="FLT329" s="5"/>
      <x:c r="FLU329" s="5"/>
      <x:c r="FLV329" s="5"/>
      <x:c r="FLW329" s="5"/>
      <x:c r="FLX329" s="5"/>
      <x:c r="FLY329" s="5"/>
      <x:c r="FLZ329" s="5"/>
      <x:c r="FMA329" s="5"/>
      <x:c r="FMB329" s="5"/>
      <x:c r="FMC329" s="5"/>
      <x:c r="FMD329" s="5"/>
      <x:c r="FME329" s="5"/>
      <x:c r="FMF329" s="5"/>
      <x:c r="FMG329" s="5"/>
      <x:c r="FMH329" s="5"/>
      <x:c r="FMI329" s="5"/>
      <x:c r="FMJ329" s="5"/>
      <x:c r="FMK329" s="5"/>
      <x:c r="FML329" s="5"/>
      <x:c r="FMM329" s="5"/>
      <x:c r="FMN329" s="5"/>
      <x:c r="FMO329" s="5"/>
      <x:c r="FMP329" s="5"/>
      <x:c r="FMQ329" s="5"/>
      <x:c r="FMR329" s="5"/>
      <x:c r="FMS329" s="5"/>
      <x:c r="FMT329" s="5"/>
      <x:c r="FMU329" s="5"/>
      <x:c r="FMV329" s="5"/>
      <x:c r="FMW329" s="5"/>
      <x:c r="FMX329" s="5"/>
      <x:c r="FMY329" s="5"/>
      <x:c r="FMZ329" s="5"/>
      <x:c r="FNA329" s="5"/>
      <x:c r="FNB329" s="5"/>
      <x:c r="FNC329" s="5"/>
      <x:c r="FND329" s="5"/>
      <x:c r="FNE329" s="5"/>
      <x:c r="FNF329" s="5"/>
      <x:c r="FNG329" s="5"/>
      <x:c r="FNH329" s="5"/>
      <x:c r="FNI329" s="5"/>
      <x:c r="FNJ329" s="5"/>
      <x:c r="FNK329" s="5"/>
      <x:c r="FNL329" s="5"/>
      <x:c r="FNM329" s="5"/>
      <x:c r="FNN329" s="5"/>
      <x:c r="FNO329" s="5"/>
      <x:c r="FNP329" s="5"/>
      <x:c r="FNQ329" s="5"/>
      <x:c r="FNR329" s="5"/>
      <x:c r="FNS329" s="5"/>
      <x:c r="FNT329" s="5"/>
      <x:c r="FNU329" s="5"/>
      <x:c r="FNV329" s="5"/>
      <x:c r="FNW329" s="5"/>
      <x:c r="FNX329" s="5"/>
      <x:c r="FNY329" s="5"/>
      <x:c r="FNZ329" s="5"/>
      <x:c r="FOA329" s="5"/>
      <x:c r="FOB329" s="5"/>
      <x:c r="FOC329" s="5"/>
      <x:c r="FOD329" s="5"/>
      <x:c r="FOE329" s="5"/>
      <x:c r="FOF329" s="5"/>
      <x:c r="FOG329" s="5"/>
      <x:c r="FOH329" s="5"/>
      <x:c r="FOI329" s="5"/>
      <x:c r="FOJ329" s="5"/>
      <x:c r="FOK329" s="5"/>
      <x:c r="FOL329" s="5"/>
      <x:c r="FOM329" s="5"/>
      <x:c r="FON329" s="5"/>
      <x:c r="FOO329" s="5"/>
      <x:c r="FOP329" s="5"/>
      <x:c r="FOQ329" s="5"/>
      <x:c r="FOR329" s="5"/>
      <x:c r="FOS329" s="5"/>
      <x:c r="FOT329" s="5"/>
      <x:c r="FOU329" s="5"/>
      <x:c r="FOV329" s="5"/>
      <x:c r="FOW329" s="5"/>
      <x:c r="FOX329" s="5"/>
      <x:c r="FOY329" s="5"/>
      <x:c r="FOZ329" s="5"/>
      <x:c r="FPA329" s="5"/>
      <x:c r="FPB329" s="5"/>
      <x:c r="FPC329" s="5"/>
      <x:c r="FPD329" s="5"/>
      <x:c r="FPE329" s="5"/>
      <x:c r="FPF329" s="5"/>
      <x:c r="FPG329" s="5"/>
      <x:c r="FPH329" s="5"/>
      <x:c r="FPI329" s="5"/>
      <x:c r="FPJ329" s="5"/>
      <x:c r="FPK329" s="5"/>
      <x:c r="FPL329" s="5"/>
      <x:c r="FPM329" s="5"/>
      <x:c r="FPN329" s="5"/>
      <x:c r="FPO329" s="5"/>
      <x:c r="FPP329" s="5"/>
      <x:c r="FPQ329" s="5"/>
      <x:c r="FPR329" s="5"/>
      <x:c r="FPS329" s="5"/>
      <x:c r="FPT329" s="5"/>
      <x:c r="FPU329" s="5"/>
      <x:c r="FPV329" s="5"/>
      <x:c r="FPW329" s="5"/>
      <x:c r="FPX329" s="5"/>
      <x:c r="FPY329" s="5"/>
      <x:c r="FPZ329" s="5"/>
      <x:c r="FQA329" s="5"/>
      <x:c r="FQB329" s="5"/>
      <x:c r="FQC329" s="5"/>
      <x:c r="FQD329" s="5"/>
      <x:c r="FQE329" s="5"/>
      <x:c r="FQF329" s="5"/>
      <x:c r="FQG329" s="5"/>
      <x:c r="FQH329" s="5"/>
      <x:c r="FQI329" s="5"/>
      <x:c r="FQJ329" s="5"/>
      <x:c r="FQK329" s="5"/>
      <x:c r="FQL329" s="5"/>
      <x:c r="FQM329" s="5"/>
      <x:c r="FQN329" s="5"/>
      <x:c r="FQO329" s="5"/>
      <x:c r="FQP329" s="5"/>
      <x:c r="FQQ329" s="5"/>
      <x:c r="FQR329" s="5"/>
      <x:c r="FQS329" s="5"/>
      <x:c r="FQT329" s="5"/>
      <x:c r="FQU329" s="5"/>
      <x:c r="FQV329" s="5"/>
      <x:c r="FQW329" s="5"/>
      <x:c r="FQX329" s="5"/>
      <x:c r="FQY329" s="5"/>
      <x:c r="FQZ329" s="5"/>
      <x:c r="FRA329" s="5"/>
      <x:c r="FRB329" s="5"/>
      <x:c r="FRC329" s="5"/>
      <x:c r="FRD329" s="5"/>
      <x:c r="FRE329" s="5"/>
      <x:c r="FRF329" s="5"/>
      <x:c r="FRG329" s="5"/>
      <x:c r="FRH329" s="5"/>
      <x:c r="FRI329" s="5"/>
      <x:c r="FRJ329" s="5"/>
      <x:c r="FRK329" s="5"/>
      <x:c r="FRL329" s="5"/>
      <x:c r="FRM329" s="5"/>
      <x:c r="FRN329" s="5"/>
      <x:c r="FRO329" s="5"/>
      <x:c r="FRP329" s="5"/>
      <x:c r="FRQ329" s="5"/>
      <x:c r="FRR329" s="5"/>
      <x:c r="FRS329" s="5"/>
      <x:c r="FRT329" s="5"/>
      <x:c r="FRU329" s="5"/>
      <x:c r="FRV329" s="5"/>
      <x:c r="FRW329" s="5"/>
      <x:c r="FRX329" s="5"/>
      <x:c r="FRY329" s="5"/>
      <x:c r="FRZ329" s="5"/>
      <x:c r="FSA329" s="5"/>
      <x:c r="FSB329" s="5"/>
      <x:c r="FSC329" s="5"/>
      <x:c r="FSD329" s="5"/>
      <x:c r="FSE329" s="5"/>
      <x:c r="FSF329" s="5"/>
      <x:c r="FSG329" s="5"/>
      <x:c r="FSH329" s="5"/>
      <x:c r="FSI329" s="5"/>
      <x:c r="FSJ329" s="5"/>
      <x:c r="FSK329" s="5"/>
      <x:c r="FSL329" s="5"/>
      <x:c r="FSM329" s="5"/>
      <x:c r="FSN329" s="5"/>
      <x:c r="FSO329" s="5"/>
      <x:c r="FSP329" s="5"/>
      <x:c r="FSQ329" s="5"/>
      <x:c r="FSR329" s="5"/>
      <x:c r="FSS329" s="5"/>
      <x:c r="FST329" s="5"/>
      <x:c r="FSU329" s="5"/>
      <x:c r="FSV329" s="5"/>
      <x:c r="FSW329" s="5"/>
      <x:c r="FSX329" s="5"/>
      <x:c r="FSY329" s="5"/>
      <x:c r="FSZ329" s="5"/>
      <x:c r="FTA329" s="5"/>
      <x:c r="FTB329" s="5"/>
      <x:c r="FTC329" s="5"/>
      <x:c r="FTD329" s="5"/>
      <x:c r="FTE329" s="5"/>
      <x:c r="FTF329" s="5"/>
      <x:c r="FTG329" s="5"/>
      <x:c r="FTH329" s="5"/>
      <x:c r="FTI329" s="5"/>
      <x:c r="FTJ329" s="5"/>
      <x:c r="FTK329" s="5"/>
      <x:c r="FTL329" s="5"/>
      <x:c r="FTM329" s="5"/>
      <x:c r="FTN329" s="5"/>
      <x:c r="FTO329" s="5"/>
      <x:c r="FTP329" s="5"/>
      <x:c r="FTQ329" s="5"/>
      <x:c r="FTR329" s="5"/>
      <x:c r="FTS329" s="5"/>
      <x:c r="FTT329" s="5"/>
      <x:c r="FTU329" s="5"/>
      <x:c r="FTV329" s="5"/>
      <x:c r="FTW329" s="5"/>
      <x:c r="FTX329" s="5"/>
      <x:c r="FTY329" s="5"/>
      <x:c r="FTZ329" s="5"/>
      <x:c r="FUA329" s="5"/>
      <x:c r="FUB329" s="5"/>
      <x:c r="FUC329" s="5"/>
      <x:c r="FUD329" s="5"/>
      <x:c r="FUE329" s="5"/>
      <x:c r="FUF329" s="5"/>
      <x:c r="FUG329" s="5"/>
      <x:c r="FUH329" s="5"/>
      <x:c r="FUI329" s="5"/>
      <x:c r="FUJ329" s="5"/>
      <x:c r="FUK329" s="5"/>
      <x:c r="FUL329" s="5"/>
      <x:c r="FUM329" s="5"/>
      <x:c r="FUN329" s="5"/>
      <x:c r="FUO329" s="5"/>
      <x:c r="FUP329" s="5"/>
      <x:c r="FUQ329" s="5"/>
      <x:c r="FUR329" s="5"/>
      <x:c r="FUS329" s="5"/>
      <x:c r="FUT329" s="5"/>
      <x:c r="FUU329" s="5"/>
      <x:c r="FUV329" s="5"/>
      <x:c r="FUW329" s="5"/>
      <x:c r="FUX329" s="5"/>
      <x:c r="FUY329" s="5"/>
      <x:c r="FUZ329" s="5"/>
      <x:c r="FVA329" s="5"/>
      <x:c r="FVB329" s="5"/>
      <x:c r="FVC329" s="5"/>
      <x:c r="FVD329" s="5"/>
      <x:c r="FVE329" s="5"/>
      <x:c r="FVF329" s="5"/>
      <x:c r="FVG329" s="5"/>
      <x:c r="FVH329" s="5"/>
      <x:c r="FVI329" s="5"/>
      <x:c r="FVJ329" s="5"/>
      <x:c r="FVK329" s="5"/>
      <x:c r="FVL329" s="5"/>
      <x:c r="FVM329" s="5"/>
      <x:c r="FVN329" s="5"/>
      <x:c r="FVO329" s="5"/>
      <x:c r="FVP329" s="5"/>
      <x:c r="FVQ329" s="5"/>
      <x:c r="FVR329" s="5"/>
      <x:c r="FVS329" s="5"/>
      <x:c r="FVT329" s="5"/>
      <x:c r="FVU329" s="5"/>
      <x:c r="FVV329" s="5"/>
      <x:c r="FVW329" s="5"/>
      <x:c r="FVX329" s="5"/>
      <x:c r="FVY329" s="5"/>
      <x:c r="FVZ329" s="5"/>
      <x:c r="FWA329" s="5"/>
      <x:c r="FWB329" s="5"/>
      <x:c r="FWC329" s="5"/>
      <x:c r="FWD329" s="5"/>
      <x:c r="FWE329" s="5"/>
      <x:c r="FWF329" s="5"/>
      <x:c r="FWG329" s="5"/>
      <x:c r="FWH329" s="5"/>
      <x:c r="FWI329" s="5"/>
      <x:c r="FWJ329" s="5"/>
      <x:c r="FWK329" s="5"/>
      <x:c r="FWL329" s="5"/>
      <x:c r="FWM329" s="5"/>
      <x:c r="FWN329" s="5"/>
      <x:c r="FWO329" s="5"/>
      <x:c r="FWP329" s="5"/>
      <x:c r="FWQ329" s="5"/>
      <x:c r="FWR329" s="5"/>
      <x:c r="FWS329" s="5"/>
      <x:c r="FWT329" s="5"/>
      <x:c r="FWU329" s="5"/>
      <x:c r="FWV329" s="5"/>
      <x:c r="FWW329" s="5"/>
      <x:c r="FWX329" s="5"/>
      <x:c r="FWY329" s="5"/>
      <x:c r="FWZ329" s="5"/>
      <x:c r="FXA329" s="5"/>
      <x:c r="FXB329" s="5"/>
      <x:c r="FXC329" s="5"/>
      <x:c r="FXD329" s="5"/>
      <x:c r="FXE329" s="5"/>
      <x:c r="FXF329" s="5"/>
      <x:c r="FXG329" s="5"/>
      <x:c r="FXH329" s="5"/>
      <x:c r="FXI329" s="5"/>
      <x:c r="FXJ329" s="5"/>
      <x:c r="FXK329" s="5"/>
      <x:c r="FXL329" s="5"/>
      <x:c r="FXM329" s="5"/>
      <x:c r="FXN329" s="5"/>
      <x:c r="FXO329" s="5"/>
      <x:c r="FXP329" s="5"/>
      <x:c r="FXQ329" s="5"/>
      <x:c r="FXR329" s="5"/>
      <x:c r="FXS329" s="5"/>
      <x:c r="FXT329" s="5"/>
      <x:c r="FXU329" s="5"/>
      <x:c r="FXV329" s="5"/>
      <x:c r="FXW329" s="5"/>
      <x:c r="FXX329" s="5"/>
      <x:c r="FXY329" s="5"/>
      <x:c r="FXZ329" s="5"/>
      <x:c r="FYA329" s="5"/>
      <x:c r="FYB329" s="5"/>
      <x:c r="FYC329" s="5"/>
      <x:c r="FYD329" s="5"/>
      <x:c r="FYE329" s="5"/>
      <x:c r="FYF329" s="5"/>
      <x:c r="FYG329" s="5"/>
      <x:c r="FYH329" s="5"/>
      <x:c r="FYI329" s="5"/>
      <x:c r="FYJ329" s="5"/>
      <x:c r="FYK329" s="5"/>
      <x:c r="FYL329" s="5"/>
      <x:c r="FYM329" s="5"/>
      <x:c r="FYN329" s="5"/>
      <x:c r="FYO329" s="5"/>
      <x:c r="FYP329" s="5"/>
      <x:c r="FYQ329" s="5"/>
      <x:c r="FYR329" s="5"/>
      <x:c r="FYS329" s="5"/>
      <x:c r="FYT329" s="5"/>
      <x:c r="FYU329" s="5"/>
      <x:c r="FYV329" s="5"/>
      <x:c r="FYW329" s="5"/>
      <x:c r="FYX329" s="5"/>
      <x:c r="FYY329" s="5"/>
      <x:c r="FYZ329" s="5"/>
      <x:c r="FZA329" s="5"/>
      <x:c r="FZB329" s="5"/>
      <x:c r="FZC329" s="5"/>
      <x:c r="FZD329" s="5"/>
      <x:c r="FZE329" s="5"/>
      <x:c r="FZF329" s="5"/>
      <x:c r="FZG329" s="5"/>
      <x:c r="FZH329" s="5"/>
      <x:c r="FZI329" s="5"/>
      <x:c r="FZJ329" s="5"/>
      <x:c r="FZK329" s="5"/>
      <x:c r="FZL329" s="5"/>
      <x:c r="FZM329" s="5"/>
      <x:c r="FZN329" s="5"/>
      <x:c r="FZO329" s="5"/>
      <x:c r="FZP329" s="5"/>
      <x:c r="FZQ329" s="5"/>
      <x:c r="FZR329" s="5"/>
      <x:c r="FZS329" s="5"/>
      <x:c r="FZT329" s="5"/>
      <x:c r="FZU329" s="5"/>
      <x:c r="FZV329" s="5"/>
      <x:c r="FZW329" s="5"/>
      <x:c r="FZX329" s="5"/>
      <x:c r="FZY329" s="5"/>
      <x:c r="FZZ329" s="5"/>
      <x:c r="GAA329" s="5"/>
      <x:c r="GAB329" s="5"/>
      <x:c r="GAC329" s="5"/>
      <x:c r="GAD329" s="5"/>
      <x:c r="GAE329" s="5"/>
      <x:c r="GAF329" s="5"/>
      <x:c r="GAG329" s="5"/>
      <x:c r="GAH329" s="5"/>
      <x:c r="GAI329" s="5"/>
      <x:c r="GAJ329" s="5"/>
      <x:c r="GAK329" s="5"/>
      <x:c r="GAL329" s="5"/>
      <x:c r="GAM329" s="5"/>
      <x:c r="GAN329" s="5"/>
      <x:c r="GAO329" s="5"/>
      <x:c r="GAP329" s="5"/>
      <x:c r="GAQ329" s="5"/>
      <x:c r="GAR329" s="5"/>
      <x:c r="GAS329" s="5"/>
      <x:c r="GAT329" s="5"/>
      <x:c r="GAU329" s="5"/>
      <x:c r="GAV329" s="5"/>
      <x:c r="GAW329" s="5"/>
      <x:c r="GAX329" s="5"/>
      <x:c r="GAY329" s="5"/>
      <x:c r="GAZ329" s="5"/>
      <x:c r="GBA329" s="5"/>
      <x:c r="GBB329" s="5"/>
      <x:c r="GBC329" s="5"/>
      <x:c r="GBD329" s="5"/>
      <x:c r="GBE329" s="5"/>
      <x:c r="GBF329" s="5"/>
      <x:c r="GBG329" s="5"/>
      <x:c r="GBH329" s="5"/>
      <x:c r="GBI329" s="5"/>
      <x:c r="GBJ329" s="5"/>
      <x:c r="GBK329" s="5"/>
      <x:c r="GBL329" s="5"/>
      <x:c r="GBM329" s="5"/>
      <x:c r="GBN329" s="5"/>
      <x:c r="GBO329" s="5"/>
      <x:c r="GBP329" s="5"/>
      <x:c r="GBQ329" s="5"/>
      <x:c r="GBR329" s="5"/>
      <x:c r="GBS329" s="5"/>
      <x:c r="GBT329" s="5"/>
      <x:c r="GBU329" s="5"/>
      <x:c r="GBV329" s="5"/>
      <x:c r="GBW329" s="5"/>
      <x:c r="GBX329" s="5"/>
      <x:c r="GBY329" s="5"/>
      <x:c r="GBZ329" s="5"/>
      <x:c r="GCA329" s="5"/>
      <x:c r="GCB329" s="5"/>
      <x:c r="GCC329" s="5"/>
      <x:c r="GCD329" s="5"/>
      <x:c r="GCE329" s="5"/>
      <x:c r="GCF329" s="5"/>
      <x:c r="GCG329" s="5"/>
      <x:c r="GCH329" s="5"/>
      <x:c r="GCI329" s="5"/>
      <x:c r="GCJ329" s="5"/>
      <x:c r="GCK329" s="5"/>
      <x:c r="GCL329" s="5"/>
      <x:c r="GCM329" s="5"/>
      <x:c r="GCN329" s="5"/>
      <x:c r="GCO329" s="5"/>
      <x:c r="GCP329" s="5"/>
      <x:c r="GCQ329" s="5"/>
      <x:c r="GCR329" s="5"/>
      <x:c r="GCS329" s="5"/>
      <x:c r="GCT329" s="5"/>
      <x:c r="GCU329" s="5"/>
      <x:c r="GCV329" s="5"/>
      <x:c r="GCW329" s="5"/>
      <x:c r="GCX329" s="5"/>
      <x:c r="GCY329" s="5"/>
      <x:c r="GCZ329" s="5"/>
      <x:c r="GDA329" s="5"/>
      <x:c r="GDB329" s="5"/>
      <x:c r="GDC329" s="5"/>
      <x:c r="GDD329" s="5"/>
      <x:c r="GDE329" s="5"/>
      <x:c r="GDF329" s="5"/>
      <x:c r="GDG329" s="5"/>
      <x:c r="GDH329" s="5"/>
      <x:c r="GDI329" s="5"/>
      <x:c r="GDJ329" s="5"/>
      <x:c r="GDK329" s="5"/>
      <x:c r="GDL329" s="5"/>
      <x:c r="GDM329" s="5"/>
      <x:c r="GDN329" s="5"/>
      <x:c r="GDO329" s="5"/>
      <x:c r="GDP329" s="5"/>
      <x:c r="GDQ329" s="5"/>
      <x:c r="GDR329" s="5"/>
      <x:c r="GDS329" s="5"/>
      <x:c r="GDT329" s="5"/>
      <x:c r="GDU329" s="5"/>
      <x:c r="GDV329" s="5"/>
      <x:c r="GDW329" s="5"/>
      <x:c r="GDX329" s="5"/>
      <x:c r="GDY329" s="5"/>
      <x:c r="GDZ329" s="5"/>
      <x:c r="GEA329" s="5"/>
      <x:c r="GEB329" s="5"/>
      <x:c r="GEC329" s="5"/>
      <x:c r="GED329" s="5"/>
      <x:c r="GEE329" s="5"/>
      <x:c r="GEF329" s="5"/>
      <x:c r="GEG329" s="5"/>
      <x:c r="GEH329" s="5"/>
      <x:c r="GEI329" s="5"/>
      <x:c r="GEJ329" s="5"/>
      <x:c r="GEK329" s="5"/>
      <x:c r="GEL329" s="5"/>
      <x:c r="GEM329" s="5"/>
      <x:c r="GEN329" s="5"/>
      <x:c r="GEO329" s="5"/>
      <x:c r="GEP329" s="5"/>
      <x:c r="GEQ329" s="5"/>
      <x:c r="GER329" s="5"/>
      <x:c r="GES329" s="5"/>
      <x:c r="GET329" s="5"/>
      <x:c r="GEU329" s="5"/>
      <x:c r="GEV329" s="5"/>
      <x:c r="GEW329" s="5"/>
      <x:c r="GEX329" s="5"/>
      <x:c r="GEY329" s="5"/>
      <x:c r="GEZ329" s="5"/>
      <x:c r="GFA329" s="5"/>
      <x:c r="GFB329" s="5"/>
      <x:c r="GFC329" s="5"/>
      <x:c r="GFD329" s="5"/>
      <x:c r="GFE329" s="5"/>
      <x:c r="GFF329" s="5"/>
      <x:c r="GFG329" s="5"/>
      <x:c r="GFH329" s="5"/>
      <x:c r="GFI329" s="5"/>
      <x:c r="GFJ329" s="5"/>
      <x:c r="GFK329" s="5"/>
      <x:c r="GFL329" s="5"/>
      <x:c r="GFM329" s="5"/>
      <x:c r="GFN329" s="5"/>
      <x:c r="GFO329" s="5"/>
      <x:c r="GFP329" s="5"/>
      <x:c r="GFQ329" s="5"/>
      <x:c r="GFR329" s="5"/>
      <x:c r="GFS329" s="5"/>
      <x:c r="GFT329" s="5"/>
      <x:c r="GFU329" s="5"/>
      <x:c r="GFV329" s="5"/>
      <x:c r="GFW329" s="5"/>
      <x:c r="GFX329" s="5"/>
      <x:c r="GFY329" s="5"/>
      <x:c r="GFZ329" s="5"/>
      <x:c r="GGA329" s="5"/>
      <x:c r="GGB329" s="5"/>
      <x:c r="GGC329" s="5"/>
      <x:c r="GGD329" s="5"/>
      <x:c r="GGE329" s="5"/>
      <x:c r="GGF329" s="5"/>
      <x:c r="GGG329" s="5"/>
      <x:c r="GGH329" s="5"/>
      <x:c r="GGI329" s="5"/>
      <x:c r="GGJ329" s="5"/>
      <x:c r="GGK329" s="5"/>
      <x:c r="GGL329" s="5"/>
      <x:c r="GGM329" s="5"/>
      <x:c r="GGN329" s="5"/>
      <x:c r="GGO329" s="5"/>
      <x:c r="GGP329" s="5"/>
      <x:c r="GGQ329" s="5"/>
      <x:c r="GGR329" s="5"/>
      <x:c r="GGS329" s="5"/>
      <x:c r="GGT329" s="5"/>
      <x:c r="GGU329" s="5"/>
      <x:c r="GGV329" s="5"/>
      <x:c r="GGW329" s="5"/>
      <x:c r="GGX329" s="5"/>
      <x:c r="GGY329" s="5"/>
      <x:c r="GGZ329" s="5"/>
      <x:c r="GHA329" s="5"/>
      <x:c r="GHB329" s="5"/>
      <x:c r="GHC329" s="5"/>
      <x:c r="GHD329" s="5"/>
      <x:c r="GHE329" s="5"/>
      <x:c r="GHF329" s="5"/>
      <x:c r="GHG329" s="5"/>
      <x:c r="GHH329" s="5"/>
      <x:c r="GHI329" s="5"/>
      <x:c r="GHJ329" s="5"/>
      <x:c r="GHK329" s="5"/>
      <x:c r="GHL329" s="5"/>
      <x:c r="GHM329" s="5"/>
      <x:c r="GHN329" s="5"/>
      <x:c r="GHO329" s="5"/>
      <x:c r="GHP329" s="5"/>
      <x:c r="GHQ329" s="5"/>
      <x:c r="GHR329" s="5"/>
      <x:c r="GHS329" s="5"/>
      <x:c r="GHT329" s="5"/>
      <x:c r="GHU329" s="5"/>
      <x:c r="GHV329" s="5"/>
      <x:c r="GHW329" s="5"/>
      <x:c r="GHX329" s="5"/>
      <x:c r="GHY329" s="5"/>
      <x:c r="GHZ329" s="5"/>
      <x:c r="GIA329" s="5"/>
      <x:c r="GIB329" s="5"/>
      <x:c r="GIC329" s="5"/>
      <x:c r="GID329" s="5"/>
      <x:c r="GIE329" s="5"/>
      <x:c r="GIF329" s="5"/>
      <x:c r="GIG329" s="5"/>
      <x:c r="GIH329" s="5"/>
      <x:c r="GII329" s="5"/>
      <x:c r="GIJ329" s="5"/>
      <x:c r="GIK329" s="5"/>
      <x:c r="GIL329" s="5"/>
      <x:c r="GIM329" s="5"/>
      <x:c r="GIN329" s="5"/>
      <x:c r="GIO329" s="5"/>
      <x:c r="GIP329" s="5"/>
      <x:c r="GIQ329" s="5"/>
      <x:c r="GIR329" s="5"/>
      <x:c r="GIS329" s="5"/>
      <x:c r="GIT329" s="5"/>
      <x:c r="GIU329" s="5"/>
      <x:c r="GIV329" s="5"/>
      <x:c r="GIW329" s="5"/>
      <x:c r="GIX329" s="5"/>
      <x:c r="GIY329" s="5"/>
      <x:c r="GIZ329" s="5"/>
      <x:c r="GJA329" s="5"/>
      <x:c r="GJB329" s="5"/>
      <x:c r="GJC329" s="5"/>
      <x:c r="GJD329" s="5"/>
      <x:c r="GJE329" s="5"/>
      <x:c r="GJF329" s="5"/>
      <x:c r="GJG329" s="5"/>
      <x:c r="GJH329" s="5"/>
      <x:c r="GJI329" s="5"/>
      <x:c r="GJJ329" s="5"/>
      <x:c r="GJK329" s="5"/>
      <x:c r="GJL329" s="5"/>
      <x:c r="GJM329" s="5"/>
      <x:c r="GJN329" s="5"/>
      <x:c r="GJO329" s="5"/>
      <x:c r="GJP329" s="5"/>
      <x:c r="GJQ329" s="5"/>
      <x:c r="GJR329" s="5"/>
      <x:c r="GJS329" s="5"/>
      <x:c r="GJT329" s="5"/>
      <x:c r="GJU329" s="5"/>
      <x:c r="GJV329" s="5"/>
      <x:c r="GJW329" s="5"/>
      <x:c r="GJX329" s="5"/>
      <x:c r="GJY329" s="5"/>
      <x:c r="GJZ329" s="5"/>
      <x:c r="GKA329" s="5"/>
      <x:c r="GKB329" s="5"/>
      <x:c r="GKC329" s="5"/>
      <x:c r="GKD329" s="5"/>
      <x:c r="GKE329" s="5"/>
      <x:c r="GKF329" s="5"/>
      <x:c r="GKG329" s="5"/>
      <x:c r="GKH329" s="5"/>
      <x:c r="GKI329" s="5"/>
      <x:c r="GKJ329" s="5"/>
      <x:c r="GKK329" s="5"/>
      <x:c r="GKL329" s="5"/>
      <x:c r="GKM329" s="5"/>
      <x:c r="GKN329" s="5"/>
      <x:c r="GKO329" s="5"/>
      <x:c r="GKP329" s="5"/>
      <x:c r="GKQ329" s="5"/>
      <x:c r="GKR329" s="5"/>
      <x:c r="GKS329" s="5"/>
      <x:c r="GKT329" s="5"/>
      <x:c r="GKU329" s="5"/>
      <x:c r="GKV329" s="5"/>
      <x:c r="GKW329" s="5"/>
      <x:c r="GKX329" s="5"/>
      <x:c r="GKY329" s="5"/>
      <x:c r="GKZ329" s="5"/>
      <x:c r="GLA329" s="5"/>
      <x:c r="GLB329" s="5"/>
      <x:c r="GLC329" s="5"/>
      <x:c r="GLD329" s="5"/>
      <x:c r="GLE329" s="5"/>
      <x:c r="GLF329" s="5"/>
      <x:c r="GLG329" s="5"/>
      <x:c r="GLH329" s="5"/>
      <x:c r="GLI329" s="5"/>
      <x:c r="GLJ329" s="5"/>
      <x:c r="GLK329" s="5"/>
      <x:c r="GLL329" s="5"/>
      <x:c r="GLM329" s="5"/>
      <x:c r="GLN329" s="5"/>
      <x:c r="GLO329" s="5"/>
      <x:c r="GLP329" s="5"/>
      <x:c r="GLQ329" s="5"/>
      <x:c r="GLR329" s="5"/>
      <x:c r="GLS329" s="5"/>
      <x:c r="GLT329" s="5"/>
      <x:c r="GLU329" s="5"/>
      <x:c r="GLV329" s="5"/>
      <x:c r="GLW329" s="5"/>
      <x:c r="GLX329" s="5"/>
      <x:c r="GLY329" s="5"/>
      <x:c r="GLZ329" s="5"/>
      <x:c r="GMA329" s="5"/>
      <x:c r="GMB329" s="5"/>
      <x:c r="GMC329" s="5"/>
      <x:c r="GMD329" s="5"/>
      <x:c r="GME329" s="5"/>
      <x:c r="GMF329" s="5"/>
      <x:c r="GMG329" s="5"/>
      <x:c r="GMH329" s="5"/>
      <x:c r="GMI329" s="5"/>
      <x:c r="GMJ329" s="5"/>
      <x:c r="GMK329" s="5"/>
      <x:c r="GML329" s="5"/>
      <x:c r="GMM329" s="5"/>
      <x:c r="GMN329" s="5"/>
      <x:c r="GMO329" s="5"/>
      <x:c r="GMP329" s="5"/>
      <x:c r="GMQ329" s="5"/>
      <x:c r="GMR329" s="5"/>
      <x:c r="GMS329" s="5"/>
      <x:c r="GMT329" s="5"/>
      <x:c r="GMU329" s="5"/>
      <x:c r="GMV329" s="5"/>
      <x:c r="GMW329" s="5"/>
      <x:c r="GMX329" s="5"/>
      <x:c r="GMY329" s="5"/>
      <x:c r="GMZ329" s="5"/>
      <x:c r="GNA329" s="5"/>
      <x:c r="GNB329" s="5"/>
      <x:c r="GNC329" s="5"/>
      <x:c r="GND329" s="5"/>
      <x:c r="GNE329" s="5"/>
      <x:c r="GNF329" s="5"/>
      <x:c r="GNG329" s="5"/>
      <x:c r="GNH329" s="5"/>
      <x:c r="GNI329" s="5"/>
      <x:c r="GNJ329" s="5"/>
      <x:c r="GNK329" s="5"/>
      <x:c r="GNL329" s="5"/>
      <x:c r="GNM329" s="5"/>
      <x:c r="GNN329" s="5"/>
      <x:c r="GNO329" s="5"/>
      <x:c r="GNP329" s="5"/>
      <x:c r="GNQ329" s="5"/>
      <x:c r="GNR329" s="5"/>
      <x:c r="GNS329" s="5"/>
      <x:c r="GNT329" s="5"/>
      <x:c r="GNU329" s="5"/>
      <x:c r="GNV329" s="5"/>
      <x:c r="GNW329" s="5"/>
      <x:c r="GNX329" s="5"/>
      <x:c r="GNY329" s="5"/>
      <x:c r="GNZ329" s="5"/>
      <x:c r="GOA329" s="5"/>
      <x:c r="GOB329" s="5"/>
      <x:c r="GOC329" s="5"/>
      <x:c r="GOD329" s="5"/>
      <x:c r="GOE329" s="5"/>
      <x:c r="GOF329" s="5"/>
      <x:c r="GOG329" s="5"/>
      <x:c r="GOH329" s="5"/>
      <x:c r="GOI329" s="5"/>
      <x:c r="GOJ329" s="5"/>
      <x:c r="GOK329" s="5"/>
      <x:c r="GOL329" s="5"/>
      <x:c r="GOM329" s="5"/>
      <x:c r="GON329" s="5"/>
      <x:c r="GOO329" s="5"/>
      <x:c r="GOP329" s="5"/>
      <x:c r="GOQ329" s="5"/>
      <x:c r="GOR329" s="5"/>
      <x:c r="GOS329" s="5"/>
      <x:c r="GOT329" s="5"/>
      <x:c r="GOU329" s="5"/>
      <x:c r="GOV329" s="5"/>
      <x:c r="GOW329" s="5"/>
      <x:c r="GOX329" s="5"/>
      <x:c r="GOY329" s="5"/>
      <x:c r="GOZ329" s="5"/>
      <x:c r="GPA329" s="5"/>
      <x:c r="GPB329" s="5"/>
      <x:c r="GPC329" s="5"/>
      <x:c r="GPD329" s="5"/>
      <x:c r="GPE329" s="5"/>
      <x:c r="GPF329" s="5"/>
      <x:c r="GPG329" s="5"/>
      <x:c r="GPH329" s="5"/>
      <x:c r="GPI329" s="5"/>
      <x:c r="GPJ329" s="5"/>
      <x:c r="GPK329" s="5"/>
      <x:c r="GPL329" s="5"/>
      <x:c r="GPM329" s="5"/>
      <x:c r="GPN329" s="5"/>
      <x:c r="GPO329" s="5"/>
      <x:c r="GPP329" s="5"/>
      <x:c r="GPQ329" s="5"/>
      <x:c r="GPR329" s="5"/>
      <x:c r="GPS329" s="5"/>
      <x:c r="GPT329" s="5"/>
      <x:c r="GPU329" s="5"/>
      <x:c r="GPV329" s="5"/>
      <x:c r="GPW329" s="5"/>
      <x:c r="GPX329" s="5"/>
      <x:c r="GPY329" s="5"/>
      <x:c r="GPZ329" s="5"/>
      <x:c r="GQA329" s="5"/>
      <x:c r="GQB329" s="5"/>
      <x:c r="GQC329" s="5"/>
      <x:c r="GQD329" s="5"/>
      <x:c r="GQE329" s="5"/>
      <x:c r="GQF329" s="5"/>
      <x:c r="GQG329" s="5"/>
      <x:c r="GQH329" s="5"/>
      <x:c r="GQI329" s="5"/>
      <x:c r="GQJ329" s="5"/>
      <x:c r="GQK329" s="5"/>
      <x:c r="GQL329" s="5"/>
      <x:c r="GQM329" s="5"/>
      <x:c r="GQN329" s="5"/>
      <x:c r="GQO329" s="5"/>
      <x:c r="GQP329" s="5"/>
      <x:c r="GQQ329" s="5"/>
      <x:c r="GQR329" s="5"/>
      <x:c r="GQS329" s="5"/>
      <x:c r="GQT329" s="5"/>
      <x:c r="GQU329" s="5"/>
      <x:c r="GQV329" s="5"/>
      <x:c r="GQW329" s="5"/>
      <x:c r="GQX329" s="5"/>
      <x:c r="GQY329" s="5"/>
      <x:c r="GQZ329" s="5"/>
      <x:c r="GRA329" s="5"/>
      <x:c r="GRB329" s="5"/>
      <x:c r="GRC329" s="5"/>
      <x:c r="GRD329" s="5"/>
      <x:c r="GRE329" s="5"/>
      <x:c r="GRF329" s="5"/>
      <x:c r="GRG329" s="5"/>
      <x:c r="GRH329" s="5"/>
      <x:c r="GRI329" s="5"/>
      <x:c r="GRJ329" s="5"/>
      <x:c r="GRK329" s="5"/>
      <x:c r="GRL329" s="5"/>
      <x:c r="GRM329" s="5"/>
      <x:c r="GRN329" s="5"/>
      <x:c r="GRO329" s="5"/>
      <x:c r="GRP329" s="5"/>
      <x:c r="GRQ329" s="5"/>
      <x:c r="GRR329" s="5"/>
      <x:c r="GRS329" s="5"/>
      <x:c r="GRT329" s="5"/>
      <x:c r="GRU329" s="5"/>
      <x:c r="GRV329" s="5"/>
      <x:c r="GRW329" s="5"/>
      <x:c r="GRX329" s="5"/>
      <x:c r="GRY329" s="5"/>
      <x:c r="GRZ329" s="5"/>
      <x:c r="GSA329" s="5"/>
      <x:c r="GSB329" s="5"/>
      <x:c r="GSC329" s="5"/>
      <x:c r="GSD329" s="5"/>
      <x:c r="GSE329" s="5"/>
      <x:c r="GSF329" s="5"/>
      <x:c r="GSG329" s="5"/>
      <x:c r="GSH329" s="5"/>
      <x:c r="GSI329" s="5"/>
      <x:c r="GSJ329" s="5"/>
      <x:c r="GSK329" s="5"/>
      <x:c r="GSL329" s="5"/>
      <x:c r="GSM329" s="5"/>
      <x:c r="GSN329" s="5"/>
      <x:c r="GSO329" s="5"/>
      <x:c r="GSP329" s="5"/>
      <x:c r="GSQ329" s="5"/>
      <x:c r="GSR329" s="5"/>
      <x:c r="GSS329" s="5"/>
      <x:c r="GST329" s="5"/>
      <x:c r="GSU329" s="5"/>
      <x:c r="GSV329" s="5"/>
      <x:c r="GSW329" s="5"/>
      <x:c r="GSX329" s="5"/>
      <x:c r="GSY329" s="5"/>
      <x:c r="GSZ329" s="5"/>
      <x:c r="GTA329" s="5"/>
      <x:c r="GTB329" s="5"/>
      <x:c r="GTC329" s="5"/>
      <x:c r="GTD329" s="5"/>
      <x:c r="GTE329" s="5"/>
      <x:c r="GTF329" s="5"/>
      <x:c r="GTG329" s="5"/>
      <x:c r="GTH329" s="5"/>
      <x:c r="GTI329" s="5"/>
      <x:c r="GTJ329" s="5"/>
      <x:c r="GTK329" s="5"/>
      <x:c r="GTL329" s="5"/>
      <x:c r="GTM329" s="5"/>
      <x:c r="GTN329" s="5"/>
      <x:c r="GTO329" s="5"/>
      <x:c r="GTP329" s="5"/>
      <x:c r="GTQ329" s="5"/>
      <x:c r="GTR329" s="5"/>
      <x:c r="GTS329" s="5"/>
      <x:c r="GTT329" s="5"/>
      <x:c r="GTU329" s="5"/>
      <x:c r="GTV329" s="5"/>
      <x:c r="GTW329" s="5"/>
      <x:c r="GTX329" s="5"/>
      <x:c r="GTY329" s="5"/>
      <x:c r="GTZ329" s="5"/>
      <x:c r="GUA329" s="5"/>
      <x:c r="GUB329" s="5"/>
      <x:c r="GUC329" s="5"/>
      <x:c r="GUD329" s="5"/>
      <x:c r="GUE329" s="5"/>
      <x:c r="GUF329" s="5"/>
      <x:c r="GUG329" s="5"/>
      <x:c r="GUH329" s="5"/>
      <x:c r="GUI329" s="5"/>
      <x:c r="GUJ329" s="5"/>
      <x:c r="GUK329" s="5"/>
      <x:c r="GUL329" s="5"/>
      <x:c r="GUM329" s="5"/>
      <x:c r="GUN329" s="5"/>
      <x:c r="GUO329" s="5"/>
      <x:c r="GUP329" s="5"/>
      <x:c r="GUQ329" s="5"/>
      <x:c r="GUR329" s="5"/>
      <x:c r="GUS329" s="5"/>
      <x:c r="GUT329" s="5"/>
      <x:c r="GUU329" s="5"/>
      <x:c r="GUV329" s="5"/>
      <x:c r="GUW329" s="5"/>
      <x:c r="GUX329" s="5"/>
      <x:c r="GUY329" s="5"/>
      <x:c r="GUZ329" s="5"/>
      <x:c r="GVA329" s="5"/>
      <x:c r="GVB329" s="5"/>
      <x:c r="GVC329" s="5"/>
      <x:c r="GVD329" s="5"/>
      <x:c r="GVE329" s="5"/>
      <x:c r="GVF329" s="5"/>
      <x:c r="GVG329" s="5"/>
      <x:c r="GVH329" s="5"/>
      <x:c r="GVI329" s="5"/>
      <x:c r="GVJ329" s="5"/>
      <x:c r="GVK329" s="5"/>
      <x:c r="GVL329" s="5"/>
      <x:c r="GVM329" s="5"/>
      <x:c r="GVN329" s="5"/>
      <x:c r="GVO329" s="5"/>
      <x:c r="GVP329" s="5"/>
      <x:c r="GVQ329" s="5"/>
      <x:c r="GVR329" s="5"/>
      <x:c r="GVS329" s="5"/>
      <x:c r="GVT329" s="5"/>
      <x:c r="GVU329" s="5"/>
      <x:c r="GVV329" s="5"/>
      <x:c r="GVW329" s="5"/>
      <x:c r="GVX329" s="5"/>
      <x:c r="GVY329" s="5"/>
      <x:c r="GVZ329" s="5"/>
      <x:c r="GWA329" s="5"/>
      <x:c r="GWB329" s="5"/>
      <x:c r="GWC329" s="5"/>
      <x:c r="GWD329" s="5"/>
      <x:c r="GWE329" s="5"/>
      <x:c r="GWF329" s="5"/>
      <x:c r="GWG329" s="5"/>
      <x:c r="GWH329" s="5"/>
      <x:c r="GWI329" s="5"/>
      <x:c r="GWJ329" s="5"/>
      <x:c r="GWK329" s="5"/>
      <x:c r="GWL329" s="5"/>
      <x:c r="GWM329" s="5"/>
      <x:c r="GWN329" s="5"/>
      <x:c r="GWO329" s="5"/>
      <x:c r="GWP329" s="5"/>
      <x:c r="GWQ329" s="5"/>
      <x:c r="GWR329" s="5"/>
      <x:c r="GWS329" s="5"/>
      <x:c r="GWT329" s="5"/>
      <x:c r="GWU329" s="5"/>
      <x:c r="GWV329" s="5"/>
      <x:c r="GWW329" s="5"/>
      <x:c r="GWX329" s="5"/>
      <x:c r="GWY329" s="5"/>
      <x:c r="GWZ329" s="5"/>
      <x:c r="GXA329" s="5"/>
      <x:c r="GXB329" s="5"/>
      <x:c r="GXC329" s="5"/>
      <x:c r="GXD329" s="5"/>
      <x:c r="GXE329" s="5"/>
      <x:c r="GXF329" s="5"/>
      <x:c r="GXG329" s="5"/>
      <x:c r="GXH329" s="5"/>
      <x:c r="GXI329" s="5"/>
      <x:c r="GXJ329" s="5"/>
      <x:c r="GXK329" s="5"/>
      <x:c r="GXL329" s="5"/>
      <x:c r="GXM329" s="5"/>
      <x:c r="GXN329" s="5"/>
      <x:c r="GXO329" s="5"/>
      <x:c r="GXP329" s="5"/>
      <x:c r="GXQ329" s="5"/>
      <x:c r="GXR329" s="5"/>
      <x:c r="GXS329" s="5"/>
      <x:c r="GXT329" s="5"/>
      <x:c r="GXU329" s="5"/>
      <x:c r="GXV329" s="5"/>
      <x:c r="GXW329" s="5"/>
      <x:c r="GXX329" s="5"/>
      <x:c r="GXY329" s="5"/>
      <x:c r="GXZ329" s="5"/>
      <x:c r="GYA329" s="5"/>
      <x:c r="GYB329" s="5"/>
      <x:c r="GYC329" s="5"/>
      <x:c r="GYD329" s="5"/>
      <x:c r="GYE329" s="5"/>
      <x:c r="GYF329" s="5"/>
      <x:c r="GYG329" s="5"/>
      <x:c r="GYH329" s="5"/>
      <x:c r="GYI329" s="5"/>
      <x:c r="GYJ329" s="5"/>
      <x:c r="GYK329" s="5"/>
      <x:c r="GYL329" s="5"/>
      <x:c r="GYM329" s="5"/>
      <x:c r="GYN329" s="5"/>
      <x:c r="GYO329" s="5"/>
      <x:c r="GYP329" s="5"/>
      <x:c r="GYQ329" s="5"/>
      <x:c r="GYR329" s="5"/>
      <x:c r="GYS329" s="5"/>
      <x:c r="GYT329" s="5"/>
      <x:c r="GYU329" s="5"/>
      <x:c r="GYV329" s="5"/>
      <x:c r="GYW329" s="5"/>
      <x:c r="GYX329" s="5"/>
      <x:c r="GYY329" s="5"/>
      <x:c r="GYZ329" s="5"/>
      <x:c r="GZA329" s="5"/>
      <x:c r="GZB329" s="5"/>
      <x:c r="GZC329" s="5"/>
      <x:c r="GZD329" s="5"/>
      <x:c r="GZE329" s="5"/>
      <x:c r="GZF329" s="5"/>
      <x:c r="GZG329" s="5"/>
      <x:c r="GZH329" s="5"/>
      <x:c r="GZI329" s="5"/>
      <x:c r="GZJ329" s="5"/>
      <x:c r="GZK329" s="5"/>
      <x:c r="GZL329" s="5"/>
      <x:c r="GZM329" s="5"/>
      <x:c r="GZN329" s="5"/>
      <x:c r="GZO329" s="5"/>
      <x:c r="GZP329" s="5"/>
      <x:c r="GZQ329" s="5"/>
      <x:c r="GZR329" s="5"/>
      <x:c r="GZS329" s="5"/>
      <x:c r="GZT329" s="5"/>
      <x:c r="GZU329" s="5"/>
      <x:c r="GZV329" s="5"/>
      <x:c r="GZW329" s="5"/>
      <x:c r="GZX329" s="5"/>
      <x:c r="GZY329" s="5"/>
      <x:c r="GZZ329" s="5"/>
      <x:c r="HAA329" s="5"/>
      <x:c r="HAB329" s="5"/>
      <x:c r="HAC329" s="5"/>
      <x:c r="HAD329" s="5"/>
      <x:c r="HAE329" s="5"/>
      <x:c r="HAF329" s="5"/>
      <x:c r="HAG329" s="5"/>
      <x:c r="HAH329" s="5"/>
      <x:c r="HAI329" s="5"/>
      <x:c r="HAJ329" s="5"/>
      <x:c r="HAK329" s="5"/>
      <x:c r="HAL329" s="5"/>
      <x:c r="HAM329" s="5"/>
      <x:c r="HAN329" s="5"/>
      <x:c r="HAO329" s="5"/>
      <x:c r="HAP329" s="5"/>
      <x:c r="HAQ329" s="5"/>
      <x:c r="HAR329" s="5"/>
      <x:c r="HAS329" s="5"/>
      <x:c r="HAT329" s="5"/>
      <x:c r="HAU329" s="5"/>
      <x:c r="HAV329" s="5"/>
      <x:c r="HAW329" s="5"/>
      <x:c r="HAX329" s="5"/>
      <x:c r="HAY329" s="5"/>
      <x:c r="HAZ329" s="5"/>
      <x:c r="HBA329" s="5"/>
      <x:c r="HBB329" s="5"/>
      <x:c r="HBC329" s="5"/>
      <x:c r="HBD329" s="5"/>
      <x:c r="HBE329" s="5"/>
      <x:c r="HBF329" s="5"/>
      <x:c r="HBG329" s="5"/>
      <x:c r="HBH329" s="5"/>
      <x:c r="HBI329" s="5"/>
      <x:c r="HBJ329" s="5"/>
      <x:c r="HBK329" s="5"/>
      <x:c r="HBL329" s="5"/>
      <x:c r="HBM329" s="5"/>
      <x:c r="HBN329" s="5"/>
      <x:c r="HBO329" s="5"/>
      <x:c r="HBP329" s="5"/>
      <x:c r="HBQ329" s="5"/>
      <x:c r="HBR329" s="5"/>
      <x:c r="HBS329" s="5"/>
      <x:c r="HBT329" s="5"/>
      <x:c r="HBU329" s="5"/>
      <x:c r="HBV329" s="5"/>
      <x:c r="HBW329" s="5"/>
      <x:c r="HBX329" s="5"/>
      <x:c r="HBY329" s="5"/>
      <x:c r="HBZ329" s="5"/>
      <x:c r="HCA329" s="5"/>
      <x:c r="HCB329" s="5"/>
      <x:c r="HCC329" s="5"/>
      <x:c r="HCD329" s="5"/>
      <x:c r="HCE329" s="5"/>
      <x:c r="HCF329" s="5"/>
      <x:c r="HCG329" s="5"/>
      <x:c r="HCH329" s="5"/>
      <x:c r="HCI329" s="5"/>
      <x:c r="HCJ329" s="5"/>
      <x:c r="HCK329" s="5"/>
      <x:c r="HCL329" s="5"/>
      <x:c r="HCM329" s="5"/>
      <x:c r="HCN329" s="5"/>
      <x:c r="HCO329" s="5"/>
      <x:c r="HCP329" s="5"/>
      <x:c r="HCQ329" s="5"/>
      <x:c r="HCR329" s="5"/>
      <x:c r="HCS329" s="5"/>
      <x:c r="HCT329" s="5"/>
      <x:c r="HCU329" s="5"/>
      <x:c r="HCV329" s="5"/>
      <x:c r="HCW329" s="5"/>
      <x:c r="HCX329" s="5"/>
      <x:c r="HCY329" s="5"/>
      <x:c r="HCZ329" s="5"/>
      <x:c r="HDA329" s="5"/>
      <x:c r="HDB329" s="5"/>
      <x:c r="HDC329" s="5"/>
      <x:c r="HDD329" s="5"/>
      <x:c r="HDE329" s="5"/>
      <x:c r="HDF329" s="5"/>
      <x:c r="HDG329" s="5"/>
      <x:c r="HDH329" s="5"/>
      <x:c r="HDI329" s="5"/>
      <x:c r="HDJ329" s="5"/>
      <x:c r="HDK329" s="5"/>
      <x:c r="HDL329" s="5"/>
      <x:c r="HDM329" s="5"/>
      <x:c r="HDN329" s="5"/>
      <x:c r="HDO329" s="5"/>
      <x:c r="HDP329" s="5"/>
      <x:c r="HDQ329" s="5"/>
      <x:c r="HDR329" s="5"/>
      <x:c r="HDS329" s="5"/>
      <x:c r="HDT329" s="5"/>
      <x:c r="HDU329" s="5"/>
      <x:c r="HDV329" s="5"/>
      <x:c r="HDW329" s="5"/>
      <x:c r="HDX329" s="5"/>
      <x:c r="HDY329" s="5"/>
      <x:c r="HDZ329" s="5"/>
      <x:c r="HEA329" s="5"/>
      <x:c r="HEB329" s="5"/>
      <x:c r="HEC329" s="5"/>
      <x:c r="HED329" s="5"/>
      <x:c r="HEE329" s="5"/>
      <x:c r="HEF329" s="5"/>
      <x:c r="HEG329" s="5"/>
      <x:c r="HEH329" s="5"/>
      <x:c r="HEI329" s="5"/>
      <x:c r="HEJ329" s="5"/>
      <x:c r="HEK329" s="5"/>
      <x:c r="HEL329" s="5"/>
      <x:c r="HEM329" s="5"/>
      <x:c r="HEN329" s="5"/>
      <x:c r="HEO329" s="5"/>
      <x:c r="HEP329" s="5"/>
      <x:c r="HEQ329" s="5"/>
      <x:c r="HER329" s="5"/>
      <x:c r="HES329" s="5"/>
      <x:c r="HET329" s="5"/>
      <x:c r="HEU329" s="5"/>
      <x:c r="HEV329" s="5"/>
      <x:c r="HEW329" s="5"/>
      <x:c r="HEX329" s="5"/>
      <x:c r="HEY329" s="5"/>
      <x:c r="HEZ329" s="5"/>
      <x:c r="HFA329" s="5"/>
      <x:c r="HFB329" s="5"/>
      <x:c r="HFC329" s="5"/>
      <x:c r="HFD329" s="5"/>
      <x:c r="HFE329" s="5"/>
      <x:c r="HFF329" s="5"/>
      <x:c r="HFG329" s="5"/>
      <x:c r="HFH329" s="5"/>
      <x:c r="HFI329" s="5"/>
      <x:c r="HFJ329" s="5"/>
      <x:c r="HFK329" s="5"/>
      <x:c r="HFL329" s="5"/>
      <x:c r="HFM329" s="5"/>
      <x:c r="HFN329" s="5"/>
      <x:c r="HFO329" s="5"/>
      <x:c r="HFP329" s="5"/>
      <x:c r="HFQ329" s="5"/>
      <x:c r="HFR329" s="5"/>
      <x:c r="HFS329" s="5"/>
      <x:c r="HFT329" s="5"/>
      <x:c r="HFU329" s="5"/>
      <x:c r="HFV329" s="5"/>
      <x:c r="HFW329" s="5"/>
      <x:c r="HFX329" s="5"/>
      <x:c r="HFY329" s="5"/>
      <x:c r="HFZ329" s="5"/>
      <x:c r="HGA329" s="5"/>
      <x:c r="HGB329" s="5"/>
      <x:c r="HGC329" s="5"/>
      <x:c r="HGD329" s="5"/>
      <x:c r="HGE329" s="5"/>
      <x:c r="HGF329" s="5"/>
      <x:c r="HGG329" s="5"/>
      <x:c r="HGH329" s="5"/>
      <x:c r="HGI329" s="5"/>
      <x:c r="HGJ329" s="5"/>
      <x:c r="HGK329" s="5"/>
      <x:c r="HGL329" s="5"/>
      <x:c r="HGM329" s="5"/>
      <x:c r="HGN329" s="5"/>
      <x:c r="HGO329" s="5"/>
      <x:c r="HGP329" s="5"/>
      <x:c r="HGQ329" s="5"/>
      <x:c r="HGR329" s="5"/>
      <x:c r="HGS329" s="5"/>
      <x:c r="HGT329" s="5"/>
      <x:c r="HGU329" s="5"/>
      <x:c r="HGV329" s="5"/>
      <x:c r="HGW329" s="5"/>
      <x:c r="HGX329" s="5"/>
      <x:c r="HGY329" s="5"/>
      <x:c r="HGZ329" s="5"/>
      <x:c r="HHA329" s="5"/>
      <x:c r="HHB329" s="5"/>
      <x:c r="HHC329" s="5"/>
      <x:c r="HHD329" s="5"/>
      <x:c r="HHE329" s="5"/>
      <x:c r="HHF329" s="5"/>
      <x:c r="HHG329" s="5"/>
      <x:c r="HHH329" s="5"/>
      <x:c r="HHI329" s="5"/>
      <x:c r="HHJ329" s="5"/>
      <x:c r="HHK329" s="5"/>
      <x:c r="HHL329" s="5"/>
      <x:c r="HHM329" s="5"/>
      <x:c r="HHN329" s="5"/>
      <x:c r="HHO329" s="5"/>
      <x:c r="HHP329" s="5"/>
      <x:c r="HHQ329" s="5"/>
      <x:c r="HHR329" s="5"/>
      <x:c r="HHS329" s="5"/>
      <x:c r="HHT329" s="5"/>
      <x:c r="HHU329" s="5"/>
      <x:c r="HHV329" s="5"/>
      <x:c r="HHW329" s="5"/>
      <x:c r="HHX329" s="5"/>
      <x:c r="HHY329" s="5"/>
      <x:c r="HHZ329" s="5"/>
      <x:c r="HIA329" s="5"/>
      <x:c r="HIB329" s="5"/>
      <x:c r="HIC329" s="5"/>
      <x:c r="HID329" s="5"/>
      <x:c r="HIE329" s="5"/>
      <x:c r="HIF329" s="5"/>
      <x:c r="HIG329" s="5"/>
      <x:c r="HIH329" s="5"/>
      <x:c r="HII329" s="5"/>
      <x:c r="HIJ329" s="5"/>
      <x:c r="HIK329" s="5"/>
      <x:c r="HIL329" s="5"/>
      <x:c r="HIM329" s="5"/>
      <x:c r="HIN329" s="5"/>
      <x:c r="HIO329" s="5"/>
      <x:c r="HIP329" s="5"/>
      <x:c r="HIQ329" s="5"/>
      <x:c r="HIR329" s="5"/>
      <x:c r="HIS329" s="5"/>
      <x:c r="HIT329" s="5"/>
      <x:c r="HIU329" s="5"/>
      <x:c r="HIV329" s="5"/>
      <x:c r="HIW329" s="5"/>
      <x:c r="HIX329" s="5"/>
      <x:c r="HIY329" s="5"/>
      <x:c r="HIZ329" s="5"/>
      <x:c r="HJA329" s="5"/>
      <x:c r="HJB329" s="5"/>
      <x:c r="HJC329" s="5"/>
      <x:c r="HJD329" s="5"/>
      <x:c r="HJE329" s="5"/>
      <x:c r="HJF329" s="5"/>
      <x:c r="HJG329" s="5"/>
      <x:c r="HJH329" s="5"/>
      <x:c r="HJI329" s="5"/>
      <x:c r="HJJ329" s="5"/>
      <x:c r="HJK329" s="5"/>
      <x:c r="HJL329" s="5"/>
      <x:c r="HJM329" s="5"/>
      <x:c r="HJN329" s="5"/>
      <x:c r="HJO329" s="5"/>
      <x:c r="HJP329" s="5"/>
      <x:c r="HJQ329" s="5"/>
      <x:c r="HJR329" s="5"/>
      <x:c r="HJS329" s="5"/>
      <x:c r="HJT329" s="5"/>
      <x:c r="HJU329" s="5"/>
      <x:c r="HJV329" s="5"/>
      <x:c r="HJW329" s="5"/>
      <x:c r="HJX329" s="5"/>
      <x:c r="HJY329" s="5"/>
      <x:c r="HJZ329" s="5"/>
      <x:c r="HKA329" s="5"/>
      <x:c r="HKB329" s="5"/>
      <x:c r="HKC329" s="5"/>
      <x:c r="HKD329" s="5"/>
      <x:c r="HKE329" s="5"/>
      <x:c r="HKF329" s="5"/>
      <x:c r="HKG329" s="5"/>
      <x:c r="HKH329" s="5"/>
      <x:c r="HKI329" s="5"/>
      <x:c r="HKJ329" s="5"/>
      <x:c r="HKK329" s="5"/>
      <x:c r="HKL329" s="5"/>
      <x:c r="HKM329" s="5"/>
      <x:c r="HKN329" s="5"/>
      <x:c r="HKO329" s="5"/>
      <x:c r="HKP329" s="5"/>
      <x:c r="HKQ329" s="5"/>
      <x:c r="HKR329" s="5"/>
      <x:c r="HKS329" s="5"/>
      <x:c r="HKT329" s="5"/>
      <x:c r="HKU329" s="5"/>
      <x:c r="HKV329" s="5"/>
      <x:c r="HKW329" s="5"/>
      <x:c r="HKX329" s="5"/>
      <x:c r="HKY329" s="5"/>
      <x:c r="HKZ329" s="5"/>
      <x:c r="HLA329" s="5"/>
      <x:c r="HLB329" s="5"/>
      <x:c r="HLC329" s="5"/>
      <x:c r="HLD329" s="5"/>
      <x:c r="HLE329" s="5"/>
      <x:c r="HLF329" s="5"/>
      <x:c r="HLG329" s="5"/>
      <x:c r="HLH329" s="5"/>
      <x:c r="HLI329" s="5"/>
      <x:c r="HLJ329" s="5"/>
      <x:c r="HLK329" s="5"/>
      <x:c r="HLL329" s="5"/>
      <x:c r="HLM329" s="5"/>
      <x:c r="HLN329" s="5"/>
      <x:c r="HLO329" s="5"/>
      <x:c r="HLP329" s="5"/>
      <x:c r="HLQ329" s="5"/>
      <x:c r="HLR329" s="5"/>
      <x:c r="HLS329" s="5"/>
      <x:c r="HLT329" s="5"/>
      <x:c r="HLU329" s="5"/>
      <x:c r="HLV329" s="5"/>
      <x:c r="HLW329" s="5"/>
      <x:c r="HLX329" s="5"/>
      <x:c r="HLY329" s="5"/>
      <x:c r="HLZ329" s="5"/>
      <x:c r="HMA329" s="5"/>
      <x:c r="HMB329" s="5"/>
      <x:c r="HMC329" s="5"/>
      <x:c r="HMD329" s="5"/>
      <x:c r="HME329" s="5"/>
      <x:c r="HMF329" s="5"/>
      <x:c r="HMG329" s="5"/>
      <x:c r="HMH329" s="5"/>
      <x:c r="HMI329" s="5"/>
      <x:c r="HMJ329" s="5"/>
      <x:c r="HMK329" s="5"/>
      <x:c r="HML329" s="5"/>
      <x:c r="HMM329" s="5"/>
      <x:c r="HMN329" s="5"/>
      <x:c r="HMO329" s="5"/>
      <x:c r="HMP329" s="5"/>
      <x:c r="HMQ329" s="5"/>
      <x:c r="HMR329" s="5"/>
      <x:c r="HMS329" s="5"/>
      <x:c r="HMT329" s="5"/>
      <x:c r="HMU329" s="5"/>
      <x:c r="HMV329" s="5"/>
      <x:c r="HMW329" s="5"/>
      <x:c r="HMX329" s="5"/>
      <x:c r="HMY329" s="5"/>
      <x:c r="HMZ329" s="5"/>
      <x:c r="HNA329" s="5"/>
      <x:c r="HNB329" s="5"/>
      <x:c r="HNC329" s="5"/>
      <x:c r="HND329" s="5"/>
      <x:c r="HNE329" s="5"/>
      <x:c r="HNF329" s="5"/>
      <x:c r="HNG329" s="5"/>
      <x:c r="HNH329" s="5"/>
      <x:c r="HNI329" s="5"/>
      <x:c r="HNJ329" s="5"/>
      <x:c r="HNK329" s="5"/>
      <x:c r="HNL329" s="5"/>
      <x:c r="HNM329" s="5"/>
      <x:c r="HNN329" s="5"/>
      <x:c r="HNO329" s="5"/>
      <x:c r="HNP329" s="5"/>
      <x:c r="HNQ329" s="5"/>
      <x:c r="HNR329" s="5"/>
      <x:c r="HNS329" s="5"/>
      <x:c r="HNT329" s="5"/>
      <x:c r="HNU329" s="5"/>
      <x:c r="HNV329" s="5"/>
      <x:c r="HNW329" s="5"/>
      <x:c r="HNX329" s="5"/>
      <x:c r="HNY329" s="5"/>
      <x:c r="HNZ329" s="5"/>
      <x:c r="HOA329" s="5"/>
      <x:c r="HOB329" s="5"/>
      <x:c r="HOC329" s="5"/>
      <x:c r="HOD329" s="5"/>
      <x:c r="HOE329" s="5"/>
      <x:c r="HOF329" s="5"/>
      <x:c r="HOG329" s="5"/>
      <x:c r="HOH329" s="5"/>
      <x:c r="HOI329" s="5"/>
      <x:c r="HOJ329" s="5"/>
      <x:c r="HOK329" s="5"/>
      <x:c r="HOL329" s="5"/>
      <x:c r="HOM329" s="5"/>
      <x:c r="HON329" s="5"/>
      <x:c r="HOO329" s="5"/>
      <x:c r="HOP329" s="5"/>
      <x:c r="HOQ329" s="5"/>
      <x:c r="HOR329" s="5"/>
      <x:c r="HOS329" s="5"/>
      <x:c r="HOT329" s="5"/>
      <x:c r="HOU329" s="5"/>
      <x:c r="HOV329" s="5"/>
      <x:c r="HOW329" s="5"/>
      <x:c r="HOX329" s="5"/>
      <x:c r="HOY329" s="5"/>
      <x:c r="HOZ329" s="5"/>
      <x:c r="HPA329" s="5"/>
      <x:c r="HPB329" s="5"/>
      <x:c r="HPC329" s="5"/>
      <x:c r="HPD329" s="5"/>
      <x:c r="HPE329" s="5"/>
      <x:c r="HPF329" s="5"/>
      <x:c r="HPG329" s="5"/>
      <x:c r="HPH329" s="5"/>
      <x:c r="HPI329" s="5"/>
      <x:c r="HPJ329" s="5"/>
      <x:c r="HPK329" s="5"/>
      <x:c r="HPL329" s="5"/>
      <x:c r="HPM329" s="5"/>
      <x:c r="HPN329" s="5"/>
      <x:c r="HPO329" s="5"/>
      <x:c r="HPP329" s="5"/>
      <x:c r="HPQ329" s="5"/>
      <x:c r="HPR329" s="5"/>
      <x:c r="HPS329" s="5"/>
      <x:c r="HPT329" s="5"/>
      <x:c r="HPU329" s="5"/>
      <x:c r="HPV329" s="5"/>
      <x:c r="HPW329" s="5"/>
      <x:c r="HPX329" s="5"/>
      <x:c r="HPY329" s="5"/>
      <x:c r="HPZ329" s="5"/>
      <x:c r="HQA329" s="5"/>
      <x:c r="HQB329" s="5"/>
      <x:c r="HQC329" s="5"/>
      <x:c r="HQD329" s="5"/>
      <x:c r="HQE329" s="5"/>
      <x:c r="HQF329" s="5"/>
      <x:c r="HQG329" s="5"/>
      <x:c r="HQH329" s="5"/>
      <x:c r="HQI329" s="5"/>
      <x:c r="HQJ329" s="5"/>
      <x:c r="HQK329" s="5"/>
      <x:c r="HQL329" s="5"/>
      <x:c r="HQM329" s="5"/>
      <x:c r="HQN329" s="5"/>
      <x:c r="HQO329" s="5"/>
      <x:c r="HQP329" s="5"/>
      <x:c r="HQQ329" s="5"/>
      <x:c r="HQR329" s="5"/>
      <x:c r="HQS329" s="5"/>
      <x:c r="HQT329" s="5"/>
      <x:c r="HQU329" s="5"/>
      <x:c r="HQV329" s="5"/>
      <x:c r="HQW329" s="5"/>
      <x:c r="HQX329" s="5"/>
      <x:c r="HQY329" s="5"/>
      <x:c r="HQZ329" s="5"/>
      <x:c r="HRA329" s="5"/>
      <x:c r="HRB329" s="5"/>
      <x:c r="HRC329" s="5"/>
      <x:c r="HRD329" s="5"/>
      <x:c r="HRE329" s="5"/>
      <x:c r="HRF329" s="5"/>
      <x:c r="HRG329" s="5"/>
      <x:c r="HRH329" s="5"/>
      <x:c r="HRI329" s="5"/>
      <x:c r="HRJ329" s="5"/>
      <x:c r="HRK329" s="5"/>
      <x:c r="HRL329" s="5"/>
      <x:c r="HRM329" s="5"/>
      <x:c r="HRN329" s="5"/>
      <x:c r="HRO329" s="5"/>
      <x:c r="HRP329" s="5"/>
      <x:c r="HRQ329" s="5"/>
      <x:c r="HRR329" s="5"/>
      <x:c r="HRS329" s="5"/>
      <x:c r="HRT329" s="5"/>
      <x:c r="HRU329" s="5"/>
      <x:c r="HRV329" s="5"/>
      <x:c r="HRW329" s="5"/>
      <x:c r="HRX329" s="5"/>
      <x:c r="HRY329" s="5"/>
      <x:c r="HRZ329" s="5"/>
      <x:c r="HSA329" s="5"/>
      <x:c r="HSB329" s="5"/>
      <x:c r="HSC329" s="5"/>
      <x:c r="HSD329" s="5"/>
      <x:c r="HSE329" s="5"/>
      <x:c r="HSF329" s="5"/>
      <x:c r="HSG329" s="5"/>
      <x:c r="HSH329" s="5"/>
      <x:c r="HSI329" s="5"/>
      <x:c r="HSJ329" s="5"/>
      <x:c r="HSK329" s="5"/>
      <x:c r="HSL329" s="5"/>
      <x:c r="HSM329" s="5"/>
      <x:c r="HSN329" s="5"/>
      <x:c r="HSO329" s="5"/>
      <x:c r="HSP329" s="5"/>
      <x:c r="HSQ329" s="5"/>
      <x:c r="HSR329" s="5"/>
      <x:c r="HSS329" s="5"/>
      <x:c r="HST329" s="5"/>
      <x:c r="HSU329" s="5"/>
      <x:c r="HSV329" s="5"/>
      <x:c r="HSW329" s="5"/>
      <x:c r="HSX329" s="5"/>
      <x:c r="HSY329" s="5"/>
      <x:c r="HSZ329" s="5"/>
      <x:c r="HTA329" s="5"/>
      <x:c r="HTB329" s="5"/>
      <x:c r="HTC329" s="5"/>
      <x:c r="HTD329" s="5"/>
      <x:c r="HTE329" s="5"/>
      <x:c r="HTF329" s="5"/>
      <x:c r="HTG329" s="5"/>
      <x:c r="HTH329" s="5"/>
      <x:c r="HTI329" s="5"/>
      <x:c r="HTJ329" s="5"/>
      <x:c r="HTK329" s="5"/>
      <x:c r="HTL329" s="5"/>
      <x:c r="HTM329" s="5"/>
      <x:c r="HTN329" s="5"/>
      <x:c r="HTO329" s="5"/>
      <x:c r="HTP329" s="5"/>
      <x:c r="HTQ329" s="5"/>
      <x:c r="HTR329" s="5"/>
      <x:c r="HTS329" s="5"/>
      <x:c r="HTT329" s="5"/>
      <x:c r="HTU329" s="5"/>
      <x:c r="HTV329" s="5"/>
      <x:c r="HTW329" s="5"/>
      <x:c r="HTX329" s="5"/>
      <x:c r="HTY329" s="5"/>
      <x:c r="HTZ329" s="5"/>
      <x:c r="HUA329" s="5"/>
      <x:c r="HUB329" s="5"/>
      <x:c r="HUC329" s="5"/>
      <x:c r="HUD329" s="5"/>
      <x:c r="HUE329" s="5"/>
      <x:c r="HUF329" s="5"/>
      <x:c r="HUG329" s="5"/>
      <x:c r="HUH329" s="5"/>
      <x:c r="HUI329" s="5"/>
      <x:c r="HUJ329" s="5"/>
      <x:c r="HUK329" s="5"/>
      <x:c r="HUL329" s="5"/>
      <x:c r="HUM329" s="5"/>
      <x:c r="HUN329" s="5"/>
      <x:c r="HUO329" s="5"/>
      <x:c r="HUP329" s="5"/>
      <x:c r="HUQ329" s="5"/>
      <x:c r="HUR329" s="5"/>
      <x:c r="HUS329" s="5"/>
      <x:c r="HUT329" s="5"/>
      <x:c r="HUU329" s="5"/>
      <x:c r="HUV329" s="5"/>
      <x:c r="HUW329" s="5"/>
      <x:c r="HUX329" s="5"/>
      <x:c r="HUY329" s="5"/>
      <x:c r="HUZ329" s="5"/>
      <x:c r="HVA329" s="5"/>
      <x:c r="HVB329" s="5"/>
      <x:c r="HVC329" s="5"/>
      <x:c r="HVD329" s="5"/>
      <x:c r="HVE329" s="5"/>
      <x:c r="HVF329" s="5"/>
      <x:c r="HVG329" s="5"/>
      <x:c r="HVH329" s="5"/>
      <x:c r="HVI329" s="5"/>
      <x:c r="HVJ329" s="5"/>
      <x:c r="HVK329" s="5"/>
      <x:c r="HVL329" s="5"/>
      <x:c r="HVM329" s="5"/>
      <x:c r="HVN329" s="5"/>
      <x:c r="HVO329" s="5"/>
      <x:c r="HVP329" s="5"/>
      <x:c r="HVQ329" s="5"/>
      <x:c r="HVR329" s="5"/>
      <x:c r="HVS329" s="5"/>
      <x:c r="HVT329" s="5"/>
      <x:c r="HVU329" s="5"/>
      <x:c r="HVV329" s="5"/>
      <x:c r="HVW329" s="5"/>
      <x:c r="HVX329" s="5"/>
      <x:c r="HVY329" s="5"/>
      <x:c r="HVZ329" s="5"/>
      <x:c r="HWA329" s="5"/>
      <x:c r="HWB329" s="5"/>
      <x:c r="HWC329" s="5"/>
      <x:c r="HWD329" s="5"/>
      <x:c r="HWE329" s="5"/>
      <x:c r="HWF329" s="5"/>
      <x:c r="HWG329" s="5"/>
      <x:c r="HWH329" s="5"/>
      <x:c r="HWI329" s="5"/>
      <x:c r="HWJ329" s="5"/>
      <x:c r="HWK329" s="5"/>
      <x:c r="HWL329" s="5"/>
      <x:c r="HWM329" s="5"/>
      <x:c r="HWN329" s="5"/>
      <x:c r="HWO329" s="5"/>
      <x:c r="HWP329" s="5"/>
      <x:c r="HWQ329" s="5"/>
      <x:c r="HWR329" s="5"/>
      <x:c r="HWS329" s="5"/>
      <x:c r="HWT329" s="5"/>
      <x:c r="HWU329" s="5"/>
      <x:c r="HWV329" s="5"/>
      <x:c r="HWW329" s="5"/>
      <x:c r="HWX329" s="5"/>
      <x:c r="HWY329" s="5"/>
      <x:c r="HWZ329" s="5"/>
      <x:c r="HXA329" s="5"/>
      <x:c r="HXB329" s="5"/>
      <x:c r="HXC329" s="5"/>
      <x:c r="HXD329" s="5"/>
      <x:c r="HXE329" s="5"/>
      <x:c r="HXF329" s="5"/>
      <x:c r="HXG329" s="5"/>
      <x:c r="HXH329" s="5"/>
      <x:c r="HXI329" s="5"/>
      <x:c r="HXJ329" s="5"/>
      <x:c r="HXK329" s="5"/>
      <x:c r="HXL329" s="5"/>
      <x:c r="HXM329" s="5"/>
      <x:c r="HXN329" s="5"/>
      <x:c r="HXO329" s="5"/>
      <x:c r="HXP329" s="5"/>
      <x:c r="HXQ329" s="5"/>
      <x:c r="HXR329" s="5"/>
      <x:c r="HXS329" s="5"/>
      <x:c r="HXT329" s="5"/>
      <x:c r="HXU329" s="5"/>
      <x:c r="HXV329" s="5"/>
      <x:c r="HXW329" s="5"/>
      <x:c r="HXX329" s="5"/>
      <x:c r="HXY329" s="5"/>
      <x:c r="HXZ329" s="5"/>
      <x:c r="HYA329" s="5"/>
      <x:c r="HYB329" s="5"/>
      <x:c r="HYC329" s="5"/>
      <x:c r="HYD329" s="5"/>
      <x:c r="HYE329" s="5"/>
      <x:c r="HYF329" s="5"/>
      <x:c r="HYG329" s="5"/>
      <x:c r="HYH329" s="5"/>
      <x:c r="HYI329" s="5"/>
      <x:c r="HYJ329" s="5"/>
      <x:c r="HYK329" s="5"/>
      <x:c r="HYL329" s="5"/>
      <x:c r="HYM329" s="5"/>
      <x:c r="HYN329" s="5"/>
      <x:c r="HYO329" s="5"/>
      <x:c r="HYP329" s="5"/>
      <x:c r="HYQ329" s="5"/>
      <x:c r="HYR329" s="5"/>
      <x:c r="HYS329" s="5"/>
      <x:c r="HYT329" s="5"/>
      <x:c r="HYU329" s="5"/>
      <x:c r="HYV329" s="5"/>
      <x:c r="HYW329" s="5"/>
      <x:c r="HYX329" s="5"/>
      <x:c r="HYY329" s="5"/>
      <x:c r="HYZ329" s="5"/>
      <x:c r="HZA329" s="5"/>
      <x:c r="HZB329" s="5"/>
      <x:c r="HZC329" s="5"/>
      <x:c r="HZD329" s="5"/>
      <x:c r="HZE329" s="5"/>
      <x:c r="HZF329" s="5"/>
      <x:c r="HZG329" s="5"/>
      <x:c r="HZH329" s="5"/>
      <x:c r="HZI329" s="5"/>
      <x:c r="HZJ329" s="5"/>
      <x:c r="HZK329" s="5"/>
      <x:c r="HZL329" s="5"/>
      <x:c r="HZM329" s="5"/>
      <x:c r="HZN329" s="5"/>
      <x:c r="HZO329" s="5"/>
      <x:c r="HZP329" s="5"/>
      <x:c r="HZQ329" s="5"/>
      <x:c r="HZR329" s="5"/>
      <x:c r="HZS329" s="5"/>
      <x:c r="HZT329" s="5"/>
      <x:c r="HZU329" s="5"/>
      <x:c r="HZV329" s="5"/>
      <x:c r="HZW329" s="5"/>
      <x:c r="HZX329" s="5"/>
      <x:c r="HZY329" s="5"/>
      <x:c r="HZZ329" s="5"/>
      <x:c r="IAA329" s="5"/>
      <x:c r="IAB329" s="5"/>
      <x:c r="IAC329" s="5"/>
      <x:c r="IAD329" s="5"/>
      <x:c r="IAE329" s="5"/>
      <x:c r="IAF329" s="5"/>
      <x:c r="IAG329" s="5"/>
      <x:c r="IAH329" s="5"/>
      <x:c r="IAI329" s="5"/>
      <x:c r="IAJ329" s="5"/>
      <x:c r="IAK329" s="5"/>
      <x:c r="IAL329" s="5"/>
      <x:c r="IAM329" s="5"/>
      <x:c r="IAN329" s="5"/>
      <x:c r="IAO329" s="5"/>
      <x:c r="IAP329" s="5"/>
      <x:c r="IAQ329" s="5"/>
      <x:c r="IAR329" s="5"/>
      <x:c r="IAS329" s="5"/>
      <x:c r="IAT329" s="5"/>
      <x:c r="IAU329" s="5"/>
      <x:c r="IAV329" s="5"/>
      <x:c r="IAW329" s="5"/>
      <x:c r="IAX329" s="5"/>
      <x:c r="IAY329" s="5"/>
      <x:c r="IAZ329" s="5"/>
      <x:c r="IBA329" s="5"/>
      <x:c r="IBB329" s="5"/>
      <x:c r="IBC329" s="5"/>
      <x:c r="IBD329" s="5"/>
      <x:c r="IBE329" s="5"/>
      <x:c r="IBF329" s="5"/>
      <x:c r="IBG329" s="5"/>
      <x:c r="IBH329" s="5"/>
      <x:c r="IBI329" s="5"/>
      <x:c r="IBJ329" s="5"/>
      <x:c r="IBK329" s="5"/>
      <x:c r="IBL329" s="5"/>
      <x:c r="IBM329" s="5"/>
      <x:c r="IBN329" s="5"/>
      <x:c r="IBO329" s="5"/>
      <x:c r="IBP329" s="5"/>
      <x:c r="IBQ329" s="5"/>
      <x:c r="IBR329" s="5"/>
      <x:c r="IBS329" s="5"/>
      <x:c r="IBT329" s="5"/>
      <x:c r="IBU329" s="5"/>
      <x:c r="IBV329" s="5"/>
      <x:c r="IBW329" s="5"/>
      <x:c r="IBX329" s="5"/>
      <x:c r="IBY329" s="5"/>
      <x:c r="IBZ329" s="5"/>
      <x:c r="ICA329" s="5"/>
      <x:c r="ICB329" s="5"/>
      <x:c r="ICC329" s="5"/>
      <x:c r="ICD329" s="5"/>
      <x:c r="ICE329" s="5"/>
      <x:c r="ICF329" s="5"/>
      <x:c r="ICG329" s="5"/>
      <x:c r="ICH329" s="5"/>
      <x:c r="ICI329" s="5"/>
      <x:c r="ICJ329" s="5"/>
      <x:c r="ICK329" s="5"/>
      <x:c r="ICL329" s="5"/>
      <x:c r="ICM329" s="5"/>
      <x:c r="ICN329" s="5"/>
      <x:c r="ICO329" s="5"/>
      <x:c r="ICP329" s="5"/>
      <x:c r="ICQ329" s="5"/>
      <x:c r="ICR329" s="5"/>
      <x:c r="ICS329" s="5"/>
      <x:c r="ICT329" s="5"/>
      <x:c r="ICU329" s="5"/>
      <x:c r="ICV329" s="5"/>
      <x:c r="ICW329" s="5"/>
      <x:c r="ICX329" s="5"/>
      <x:c r="ICY329" s="5"/>
      <x:c r="ICZ329" s="5"/>
      <x:c r="IDA329" s="5"/>
      <x:c r="IDB329" s="5"/>
      <x:c r="IDC329" s="5"/>
      <x:c r="IDD329" s="5"/>
      <x:c r="IDE329" s="5"/>
      <x:c r="IDF329" s="5"/>
      <x:c r="IDG329" s="5"/>
      <x:c r="IDH329" s="5"/>
      <x:c r="IDI329" s="5"/>
      <x:c r="IDJ329" s="5"/>
      <x:c r="IDK329" s="5"/>
      <x:c r="IDL329" s="5"/>
      <x:c r="IDM329" s="5"/>
      <x:c r="IDN329" s="5"/>
      <x:c r="IDO329" s="5"/>
      <x:c r="IDP329" s="5"/>
      <x:c r="IDQ329" s="5"/>
      <x:c r="IDR329" s="5"/>
      <x:c r="IDS329" s="5"/>
      <x:c r="IDT329" s="5"/>
      <x:c r="IDU329" s="5"/>
      <x:c r="IDV329" s="5"/>
      <x:c r="IDW329" s="5"/>
      <x:c r="IDX329" s="5"/>
      <x:c r="IDY329" s="5"/>
      <x:c r="IDZ329" s="5"/>
      <x:c r="IEA329" s="5"/>
      <x:c r="IEB329" s="5"/>
      <x:c r="IEC329" s="5"/>
      <x:c r="IED329" s="5"/>
      <x:c r="IEE329" s="5"/>
      <x:c r="IEF329" s="5"/>
      <x:c r="IEG329" s="5"/>
      <x:c r="IEH329" s="5"/>
      <x:c r="IEI329" s="5"/>
      <x:c r="IEJ329" s="5"/>
      <x:c r="IEK329" s="5"/>
      <x:c r="IEL329" s="5"/>
      <x:c r="IEM329" s="5"/>
      <x:c r="IEN329" s="5"/>
      <x:c r="IEO329" s="5"/>
      <x:c r="IEP329" s="5"/>
      <x:c r="IEQ329" s="5"/>
      <x:c r="IER329" s="5"/>
      <x:c r="IES329" s="5"/>
      <x:c r="IET329" s="5"/>
      <x:c r="IEU329" s="5"/>
      <x:c r="IEV329" s="5"/>
      <x:c r="IEW329" s="5"/>
      <x:c r="IEX329" s="5"/>
      <x:c r="IEY329" s="5"/>
      <x:c r="IEZ329" s="5"/>
      <x:c r="IFA329" s="5"/>
      <x:c r="IFB329" s="5"/>
      <x:c r="IFC329" s="5"/>
      <x:c r="IFD329" s="5"/>
      <x:c r="IFE329" s="5"/>
      <x:c r="IFF329" s="5"/>
      <x:c r="IFG329" s="5"/>
      <x:c r="IFH329" s="5"/>
      <x:c r="IFI329" s="5"/>
      <x:c r="IFJ329" s="5"/>
      <x:c r="IFK329" s="5"/>
      <x:c r="IFL329" s="5"/>
      <x:c r="IFM329" s="5"/>
      <x:c r="IFN329" s="5"/>
      <x:c r="IFO329" s="5"/>
      <x:c r="IFP329" s="5"/>
      <x:c r="IFQ329" s="5"/>
      <x:c r="IFR329" s="5"/>
      <x:c r="IFS329" s="5"/>
      <x:c r="IFT329" s="5"/>
      <x:c r="IFU329" s="5"/>
      <x:c r="IFV329" s="5"/>
      <x:c r="IFW329" s="5"/>
      <x:c r="IFX329" s="5"/>
      <x:c r="IFY329" s="5"/>
      <x:c r="IFZ329" s="5"/>
      <x:c r="IGA329" s="5"/>
      <x:c r="IGB329" s="5"/>
      <x:c r="IGC329" s="5"/>
      <x:c r="IGD329" s="5"/>
      <x:c r="IGE329" s="5"/>
      <x:c r="IGF329" s="5"/>
      <x:c r="IGG329" s="5"/>
      <x:c r="IGH329" s="5"/>
      <x:c r="IGI329" s="5"/>
      <x:c r="IGJ329" s="5"/>
      <x:c r="IGK329" s="5"/>
      <x:c r="IGL329" s="5"/>
      <x:c r="IGM329" s="5"/>
      <x:c r="IGN329" s="5"/>
      <x:c r="IGO329" s="5"/>
      <x:c r="IGP329" s="5"/>
      <x:c r="IGQ329" s="5"/>
      <x:c r="IGR329" s="5"/>
      <x:c r="IGS329" s="5"/>
      <x:c r="IGT329" s="5"/>
      <x:c r="IGU329" s="5"/>
      <x:c r="IGV329" s="5"/>
      <x:c r="IGW329" s="5"/>
      <x:c r="IGX329" s="5"/>
      <x:c r="IGY329" s="5"/>
      <x:c r="IGZ329" s="5"/>
      <x:c r="IHA329" s="5"/>
      <x:c r="IHB329" s="5"/>
      <x:c r="IHC329" s="5"/>
      <x:c r="IHD329" s="5"/>
      <x:c r="IHE329" s="5"/>
      <x:c r="IHF329" s="5"/>
      <x:c r="IHG329" s="5"/>
      <x:c r="IHH329" s="5"/>
      <x:c r="IHI329" s="5"/>
      <x:c r="IHJ329" s="5"/>
      <x:c r="IHK329" s="5"/>
      <x:c r="IHL329" s="5"/>
      <x:c r="IHM329" s="5"/>
      <x:c r="IHN329" s="5"/>
      <x:c r="IHO329" s="5"/>
      <x:c r="IHP329" s="5"/>
      <x:c r="IHQ329" s="5"/>
      <x:c r="IHR329" s="5"/>
      <x:c r="IHS329" s="5"/>
      <x:c r="IHT329" s="5"/>
      <x:c r="IHU329" s="5"/>
      <x:c r="IHV329" s="5"/>
      <x:c r="IHW329" s="5"/>
      <x:c r="IHX329" s="5"/>
      <x:c r="IHY329" s="5"/>
      <x:c r="IHZ329" s="5"/>
      <x:c r="IIA329" s="5"/>
      <x:c r="IIB329" s="5"/>
      <x:c r="IIC329" s="5"/>
      <x:c r="IID329" s="5"/>
      <x:c r="IIE329" s="5"/>
      <x:c r="IIF329" s="5"/>
      <x:c r="IIG329" s="5"/>
      <x:c r="IIH329" s="5"/>
      <x:c r="III329" s="5"/>
      <x:c r="IIJ329" s="5"/>
      <x:c r="IIK329" s="5"/>
      <x:c r="IIL329" s="5"/>
      <x:c r="IIM329" s="5"/>
      <x:c r="IIN329" s="5"/>
      <x:c r="IIO329" s="5"/>
      <x:c r="IIP329" s="5"/>
      <x:c r="IIQ329" s="5"/>
      <x:c r="IIR329" s="5"/>
      <x:c r="IIS329" s="5"/>
      <x:c r="IIT329" s="5"/>
      <x:c r="IIU329" s="5"/>
      <x:c r="IIV329" s="5"/>
      <x:c r="IIW329" s="5"/>
      <x:c r="IIX329" s="5"/>
      <x:c r="IIY329" s="5"/>
      <x:c r="IIZ329" s="5"/>
      <x:c r="IJA329" s="5"/>
      <x:c r="IJB329" s="5"/>
      <x:c r="IJC329" s="5"/>
      <x:c r="IJD329" s="5"/>
      <x:c r="IJE329" s="5"/>
      <x:c r="IJF329" s="5"/>
      <x:c r="IJG329" s="5"/>
      <x:c r="IJH329" s="5"/>
      <x:c r="IJI329" s="5"/>
      <x:c r="IJJ329" s="5"/>
      <x:c r="IJK329" s="5"/>
      <x:c r="IJL329" s="5"/>
      <x:c r="IJM329" s="5"/>
      <x:c r="IJN329" s="5"/>
      <x:c r="IJO329" s="5"/>
      <x:c r="IJP329" s="5"/>
      <x:c r="IJQ329" s="5"/>
      <x:c r="IJR329" s="5"/>
      <x:c r="IJS329" s="5"/>
      <x:c r="IJT329" s="5"/>
      <x:c r="IJU329" s="5"/>
      <x:c r="IJV329" s="5"/>
      <x:c r="IJW329" s="5"/>
      <x:c r="IJX329" s="5"/>
      <x:c r="IJY329" s="5"/>
      <x:c r="IJZ329" s="5"/>
      <x:c r="IKA329" s="5"/>
      <x:c r="IKB329" s="5"/>
      <x:c r="IKC329" s="5"/>
      <x:c r="IKD329" s="5"/>
      <x:c r="IKE329" s="5"/>
      <x:c r="IKF329" s="5"/>
      <x:c r="IKG329" s="5"/>
      <x:c r="IKH329" s="5"/>
      <x:c r="IKI329" s="5"/>
      <x:c r="IKJ329" s="5"/>
      <x:c r="IKK329" s="5"/>
      <x:c r="IKL329" s="5"/>
      <x:c r="IKM329" s="5"/>
      <x:c r="IKN329" s="5"/>
      <x:c r="IKO329" s="5"/>
      <x:c r="IKP329" s="5"/>
      <x:c r="IKQ329" s="5"/>
      <x:c r="IKR329" s="5"/>
      <x:c r="IKS329" s="5"/>
      <x:c r="IKT329" s="5"/>
      <x:c r="IKU329" s="5"/>
      <x:c r="IKV329" s="5"/>
      <x:c r="IKW329" s="5"/>
      <x:c r="IKX329" s="5"/>
      <x:c r="IKY329" s="5"/>
      <x:c r="IKZ329" s="5"/>
      <x:c r="ILA329" s="5"/>
      <x:c r="ILB329" s="5"/>
      <x:c r="ILC329" s="5"/>
      <x:c r="ILD329" s="5"/>
      <x:c r="ILE329" s="5"/>
      <x:c r="ILF329" s="5"/>
      <x:c r="ILG329" s="5"/>
      <x:c r="ILH329" s="5"/>
      <x:c r="ILI329" s="5"/>
      <x:c r="ILJ329" s="5"/>
      <x:c r="ILK329" s="5"/>
      <x:c r="ILL329" s="5"/>
      <x:c r="ILM329" s="5"/>
      <x:c r="ILN329" s="5"/>
      <x:c r="ILO329" s="5"/>
      <x:c r="ILP329" s="5"/>
      <x:c r="ILQ329" s="5"/>
      <x:c r="ILR329" s="5"/>
      <x:c r="ILS329" s="5"/>
      <x:c r="ILT329" s="5"/>
      <x:c r="ILU329" s="5"/>
      <x:c r="ILV329" s="5"/>
      <x:c r="ILW329" s="5"/>
      <x:c r="ILX329" s="5"/>
      <x:c r="ILY329" s="5"/>
      <x:c r="ILZ329" s="5"/>
      <x:c r="IMA329" s="5"/>
      <x:c r="IMB329" s="5"/>
      <x:c r="IMC329" s="5"/>
      <x:c r="IMD329" s="5"/>
      <x:c r="IME329" s="5"/>
      <x:c r="IMF329" s="5"/>
      <x:c r="IMG329" s="5"/>
      <x:c r="IMH329" s="5"/>
      <x:c r="IMI329" s="5"/>
      <x:c r="IMJ329" s="5"/>
      <x:c r="IMK329" s="5"/>
      <x:c r="IML329" s="5"/>
      <x:c r="IMM329" s="5"/>
      <x:c r="IMN329" s="5"/>
      <x:c r="IMO329" s="5"/>
      <x:c r="IMP329" s="5"/>
      <x:c r="IMQ329" s="5"/>
      <x:c r="IMR329" s="5"/>
      <x:c r="IMS329" s="5"/>
      <x:c r="IMT329" s="5"/>
      <x:c r="IMU329" s="5"/>
      <x:c r="IMV329" s="5"/>
      <x:c r="IMW329" s="5"/>
      <x:c r="IMX329" s="5"/>
      <x:c r="IMY329" s="5"/>
      <x:c r="IMZ329" s="5"/>
      <x:c r="INA329" s="5"/>
      <x:c r="INB329" s="5"/>
      <x:c r="INC329" s="5"/>
      <x:c r="IND329" s="5"/>
      <x:c r="INE329" s="5"/>
      <x:c r="INF329" s="5"/>
      <x:c r="ING329" s="5"/>
      <x:c r="INH329" s="5"/>
      <x:c r="INI329" s="5"/>
      <x:c r="INJ329" s="5"/>
      <x:c r="INK329" s="5"/>
      <x:c r="INL329" s="5"/>
      <x:c r="INM329" s="5"/>
      <x:c r="INN329" s="5"/>
      <x:c r="INO329" s="5"/>
      <x:c r="INP329" s="5"/>
      <x:c r="INQ329" s="5"/>
      <x:c r="INR329" s="5"/>
      <x:c r="INS329" s="5"/>
      <x:c r="INT329" s="5"/>
      <x:c r="INU329" s="5"/>
      <x:c r="INV329" s="5"/>
      <x:c r="INW329" s="5"/>
      <x:c r="INX329" s="5"/>
      <x:c r="INY329" s="5"/>
      <x:c r="INZ329" s="5"/>
      <x:c r="IOA329" s="5"/>
      <x:c r="IOB329" s="5"/>
      <x:c r="IOC329" s="5"/>
      <x:c r="IOD329" s="5"/>
      <x:c r="IOE329" s="5"/>
      <x:c r="IOF329" s="5"/>
      <x:c r="IOG329" s="5"/>
      <x:c r="IOH329" s="5"/>
      <x:c r="IOI329" s="5"/>
      <x:c r="IOJ329" s="5"/>
      <x:c r="IOK329" s="5"/>
      <x:c r="IOL329" s="5"/>
      <x:c r="IOM329" s="5"/>
      <x:c r="ION329" s="5"/>
      <x:c r="IOO329" s="5"/>
      <x:c r="IOP329" s="5"/>
      <x:c r="IOQ329" s="5"/>
      <x:c r="IOR329" s="5"/>
      <x:c r="IOS329" s="5"/>
      <x:c r="IOT329" s="5"/>
      <x:c r="IOU329" s="5"/>
      <x:c r="IOV329" s="5"/>
      <x:c r="IOW329" s="5"/>
      <x:c r="IOX329" s="5"/>
      <x:c r="IOY329" s="5"/>
      <x:c r="IOZ329" s="5"/>
      <x:c r="IPA329" s="5"/>
      <x:c r="IPB329" s="5"/>
      <x:c r="IPC329" s="5"/>
      <x:c r="IPD329" s="5"/>
      <x:c r="IPE329" s="5"/>
      <x:c r="IPF329" s="5"/>
      <x:c r="IPG329" s="5"/>
      <x:c r="IPH329" s="5"/>
      <x:c r="IPI329" s="5"/>
      <x:c r="IPJ329" s="5"/>
      <x:c r="IPK329" s="5"/>
      <x:c r="IPL329" s="5"/>
      <x:c r="IPM329" s="5"/>
      <x:c r="IPN329" s="5"/>
      <x:c r="IPO329" s="5"/>
      <x:c r="IPP329" s="5"/>
      <x:c r="IPQ329" s="5"/>
      <x:c r="IPR329" s="5"/>
      <x:c r="IPS329" s="5"/>
      <x:c r="IPT329" s="5"/>
      <x:c r="IPU329" s="5"/>
      <x:c r="IPV329" s="5"/>
      <x:c r="IPW329" s="5"/>
      <x:c r="IPX329" s="5"/>
      <x:c r="IPY329" s="5"/>
      <x:c r="IPZ329" s="5"/>
      <x:c r="IQA329" s="5"/>
      <x:c r="IQB329" s="5"/>
      <x:c r="IQC329" s="5"/>
      <x:c r="IQD329" s="5"/>
      <x:c r="IQE329" s="5"/>
      <x:c r="IQF329" s="5"/>
      <x:c r="IQG329" s="5"/>
      <x:c r="IQH329" s="5"/>
      <x:c r="IQI329" s="5"/>
      <x:c r="IQJ329" s="5"/>
      <x:c r="IQK329" s="5"/>
      <x:c r="IQL329" s="5"/>
      <x:c r="IQM329" s="5"/>
      <x:c r="IQN329" s="5"/>
      <x:c r="IQO329" s="5"/>
      <x:c r="IQP329" s="5"/>
      <x:c r="IQQ329" s="5"/>
      <x:c r="IQR329" s="5"/>
      <x:c r="IQS329" s="5"/>
      <x:c r="IQT329" s="5"/>
      <x:c r="IQU329" s="5"/>
      <x:c r="IQV329" s="5"/>
      <x:c r="IQW329" s="5"/>
      <x:c r="IQX329" s="5"/>
      <x:c r="IQY329" s="5"/>
      <x:c r="IQZ329" s="5"/>
      <x:c r="IRA329" s="5"/>
      <x:c r="IRB329" s="5"/>
      <x:c r="IRC329" s="5"/>
      <x:c r="IRD329" s="5"/>
      <x:c r="IRE329" s="5"/>
      <x:c r="IRF329" s="5"/>
      <x:c r="IRG329" s="5"/>
      <x:c r="IRH329" s="5"/>
      <x:c r="IRI329" s="5"/>
      <x:c r="IRJ329" s="5"/>
      <x:c r="IRK329" s="5"/>
      <x:c r="IRL329" s="5"/>
      <x:c r="IRM329" s="5"/>
      <x:c r="IRN329" s="5"/>
      <x:c r="IRO329" s="5"/>
      <x:c r="IRP329" s="5"/>
      <x:c r="IRQ329" s="5"/>
      <x:c r="IRR329" s="5"/>
      <x:c r="IRS329" s="5"/>
      <x:c r="IRT329" s="5"/>
      <x:c r="IRU329" s="5"/>
      <x:c r="IRV329" s="5"/>
      <x:c r="IRW329" s="5"/>
      <x:c r="IRX329" s="5"/>
      <x:c r="IRY329" s="5"/>
      <x:c r="IRZ329" s="5"/>
      <x:c r="ISA329" s="5"/>
      <x:c r="ISB329" s="5"/>
      <x:c r="ISC329" s="5"/>
      <x:c r="ISD329" s="5"/>
      <x:c r="ISE329" s="5"/>
      <x:c r="ISF329" s="5"/>
      <x:c r="ISG329" s="5"/>
      <x:c r="ISH329" s="5"/>
      <x:c r="ISI329" s="5"/>
      <x:c r="ISJ329" s="5"/>
      <x:c r="ISK329" s="5"/>
      <x:c r="ISL329" s="5"/>
      <x:c r="ISM329" s="5"/>
      <x:c r="ISN329" s="5"/>
      <x:c r="ISO329" s="5"/>
      <x:c r="ISP329" s="5"/>
      <x:c r="ISQ329" s="5"/>
      <x:c r="ISR329" s="5"/>
      <x:c r="ISS329" s="5"/>
      <x:c r="IST329" s="5"/>
      <x:c r="ISU329" s="5"/>
      <x:c r="ISV329" s="5"/>
      <x:c r="ISW329" s="5"/>
      <x:c r="ISX329" s="5"/>
      <x:c r="ISY329" s="5"/>
      <x:c r="ISZ329" s="5"/>
      <x:c r="ITA329" s="5"/>
      <x:c r="ITB329" s="5"/>
      <x:c r="ITC329" s="5"/>
      <x:c r="ITD329" s="5"/>
      <x:c r="ITE329" s="5"/>
      <x:c r="ITF329" s="5"/>
      <x:c r="ITG329" s="5"/>
      <x:c r="ITH329" s="5"/>
      <x:c r="ITI329" s="5"/>
      <x:c r="ITJ329" s="5"/>
      <x:c r="ITK329" s="5"/>
      <x:c r="ITL329" s="5"/>
      <x:c r="ITM329" s="5"/>
      <x:c r="ITN329" s="5"/>
      <x:c r="ITO329" s="5"/>
      <x:c r="ITP329" s="5"/>
      <x:c r="ITQ329" s="5"/>
      <x:c r="ITR329" s="5"/>
      <x:c r="ITS329" s="5"/>
      <x:c r="ITT329" s="5"/>
      <x:c r="ITU329" s="5"/>
      <x:c r="ITV329" s="5"/>
      <x:c r="ITW329" s="5"/>
      <x:c r="ITX329" s="5"/>
      <x:c r="ITY329" s="5"/>
      <x:c r="ITZ329" s="5"/>
      <x:c r="IUA329" s="5"/>
      <x:c r="IUB329" s="5"/>
      <x:c r="IUC329" s="5"/>
      <x:c r="IUD329" s="5"/>
      <x:c r="IUE329" s="5"/>
      <x:c r="IUF329" s="5"/>
      <x:c r="IUG329" s="5"/>
      <x:c r="IUH329" s="5"/>
      <x:c r="IUI329" s="5"/>
      <x:c r="IUJ329" s="5"/>
      <x:c r="IUK329" s="5"/>
      <x:c r="IUL329" s="5"/>
      <x:c r="IUM329" s="5"/>
      <x:c r="IUN329" s="5"/>
      <x:c r="IUO329" s="5"/>
      <x:c r="IUP329" s="5"/>
      <x:c r="IUQ329" s="5"/>
      <x:c r="IUR329" s="5"/>
      <x:c r="IUS329" s="5"/>
      <x:c r="IUT329" s="5"/>
      <x:c r="IUU329" s="5"/>
      <x:c r="IUV329" s="5"/>
      <x:c r="IUW329" s="5"/>
      <x:c r="IUX329" s="5"/>
      <x:c r="IUY329" s="5"/>
      <x:c r="IUZ329" s="5"/>
      <x:c r="IVA329" s="5"/>
      <x:c r="IVB329" s="5"/>
      <x:c r="IVC329" s="5"/>
      <x:c r="IVD329" s="5"/>
      <x:c r="IVE329" s="5"/>
      <x:c r="IVF329" s="5"/>
      <x:c r="IVG329" s="5"/>
      <x:c r="IVH329" s="5"/>
      <x:c r="IVI329" s="5"/>
      <x:c r="IVJ329" s="5"/>
      <x:c r="IVK329" s="5"/>
      <x:c r="IVL329" s="5"/>
      <x:c r="IVM329" s="5"/>
      <x:c r="IVN329" s="5"/>
      <x:c r="IVO329" s="5"/>
      <x:c r="IVP329" s="5"/>
      <x:c r="IVQ329" s="5"/>
      <x:c r="IVR329" s="5"/>
      <x:c r="IVS329" s="5"/>
      <x:c r="IVT329" s="5"/>
      <x:c r="IVU329" s="5"/>
      <x:c r="IVV329" s="5"/>
      <x:c r="IVW329" s="5"/>
      <x:c r="IVX329" s="5"/>
      <x:c r="IVY329" s="5"/>
      <x:c r="IVZ329" s="5"/>
      <x:c r="IWA329" s="5"/>
      <x:c r="IWB329" s="5"/>
      <x:c r="IWC329" s="5"/>
      <x:c r="IWD329" s="5"/>
      <x:c r="IWE329" s="5"/>
      <x:c r="IWF329" s="5"/>
      <x:c r="IWG329" s="5"/>
      <x:c r="IWH329" s="5"/>
      <x:c r="IWI329" s="5"/>
      <x:c r="IWJ329" s="5"/>
      <x:c r="IWK329" s="5"/>
      <x:c r="IWL329" s="5"/>
      <x:c r="IWM329" s="5"/>
      <x:c r="IWN329" s="5"/>
      <x:c r="IWO329" s="5"/>
      <x:c r="IWP329" s="5"/>
      <x:c r="IWQ329" s="5"/>
      <x:c r="IWR329" s="5"/>
      <x:c r="IWS329" s="5"/>
      <x:c r="IWT329" s="5"/>
      <x:c r="IWU329" s="5"/>
      <x:c r="IWV329" s="5"/>
      <x:c r="IWW329" s="5"/>
      <x:c r="IWX329" s="5"/>
      <x:c r="IWY329" s="5"/>
      <x:c r="IWZ329" s="5"/>
      <x:c r="IXA329" s="5"/>
      <x:c r="IXB329" s="5"/>
      <x:c r="IXC329" s="5"/>
      <x:c r="IXD329" s="5"/>
      <x:c r="IXE329" s="5"/>
      <x:c r="IXF329" s="5"/>
      <x:c r="IXG329" s="5"/>
      <x:c r="IXH329" s="5"/>
      <x:c r="IXI329" s="5"/>
      <x:c r="IXJ329" s="5"/>
      <x:c r="IXK329" s="5"/>
      <x:c r="IXL329" s="5"/>
      <x:c r="IXM329" s="5"/>
      <x:c r="IXN329" s="5"/>
      <x:c r="IXO329" s="5"/>
      <x:c r="IXP329" s="5"/>
      <x:c r="IXQ329" s="5"/>
      <x:c r="IXR329" s="5"/>
      <x:c r="IXS329" s="5"/>
      <x:c r="IXT329" s="5"/>
      <x:c r="IXU329" s="5"/>
      <x:c r="IXV329" s="5"/>
      <x:c r="IXW329" s="5"/>
      <x:c r="IXX329" s="5"/>
      <x:c r="IXY329" s="5"/>
      <x:c r="IXZ329" s="5"/>
      <x:c r="IYA329" s="5"/>
      <x:c r="IYB329" s="5"/>
      <x:c r="IYC329" s="5"/>
      <x:c r="IYD329" s="5"/>
      <x:c r="IYE329" s="5"/>
      <x:c r="IYF329" s="5"/>
      <x:c r="IYG329" s="5"/>
      <x:c r="IYH329" s="5"/>
      <x:c r="IYI329" s="5"/>
      <x:c r="IYJ329" s="5"/>
      <x:c r="IYK329" s="5"/>
      <x:c r="IYL329" s="5"/>
      <x:c r="IYM329" s="5"/>
      <x:c r="IYN329" s="5"/>
      <x:c r="IYO329" s="5"/>
      <x:c r="IYP329" s="5"/>
      <x:c r="IYQ329" s="5"/>
      <x:c r="IYR329" s="5"/>
      <x:c r="IYS329" s="5"/>
      <x:c r="IYT329" s="5"/>
      <x:c r="IYU329" s="5"/>
      <x:c r="IYV329" s="5"/>
      <x:c r="IYW329" s="5"/>
      <x:c r="IYX329" s="5"/>
      <x:c r="IYY329" s="5"/>
      <x:c r="IYZ329" s="5"/>
      <x:c r="IZA329" s="5"/>
      <x:c r="IZB329" s="5"/>
      <x:c r="IZC329" s="5"/>
      <x:c r="IZD329" s="5"/>
      <x:c r="IZE329" s="5"/>
      <x:c r="IZF329" s="5"/>
      <x:c r="IZG329" s="5"/>
      <x:c r="IZH329" s="5"/>
      <x:c r="IZI329" s="5"/>
      <x:c r="IZJ329" s="5"/>
      <x:c r="IZK329" s="5"/>
      <x:c r="IZL329" s="5"/>
      <x:c r="IZM329" s="5"/>
      <x:c r="IZN329" s="5"/>
      <x:c r="IZO329" s="5"/>
      <x:c r="IZP329" s="5"/>
      <x:c r="IZQ329" s="5"/>
      <x:c r="IZR329" s="5"/>
      <x:c r="IZS329" s="5"/>
      <x:c r="IZT329" s="5"/>
      <x:c r="IZU329" s="5"/>
      <x:c r="IZV329" s="5"/>
      <x:c r="IZW329" s="5"/>
      <x:c r="IZX329" s="5"/>
      <x:c r="IZY329" s="5"/>
      <x:c r="IZZ329" s="5"/>
      <x:c r="JAA329" s="5"/>
      <x:c r="JAB329" s="5"/>
      <x:c r="JAC329" s="5"/>
      <x:c r="JAD329" s="5"/>
      <x:c r="JAE329" s="5"/>
      <x:c r="JAF329" s="5"/>
      <x:c r="JAG329" s="5"/>
      <x:c r="JAH329" s="5"/>
      <x:c r="JAI329" s="5"/>
      <x:c r="JAJ329" s="5"/>
      <x:c r="JAK329" s="5"/>
      <x:c r="JAL329" s="5"/>
      <x:c r="JAM329" s="5"/>
      <x:c r="JAN329" s="5"/>
      <x:c r="JAO329" s="5"/>
      <x:c r="JAP329" s="5"/>
      <x:c r="JAQ329" s="5"/>
      <x:c r="JAR329" s="5"/>
      <x:c r="JAS329" s="5"/>
      <x:c r="JAT329" s="5"/>
      <x:c r="JAU329" s="5"/>
      <x:c r="JAV329" s="5"/>
      <x:c r="JAW329" s="5"/>
      <x:c r="JAX329" s="5"/>
      <x:c r="JAY329" s="5"/>
      <x:c r="JAZ329" s="5"/>
      <x:c r="JBA329" s="5"/>
      <x:c r="JBB329" s="5"/>
      <x:c r="JBC329" s="5"/>
      <x:c r="JBD329" s="5"/>
      <x:c r="JBE329" s="5"/>
      <x:c r="JBF329" s="5"/>
      <x:c r="JBG329" s="5"/>
      <x:c r="JBH329" s="5"/>
      <x:c r="JBI329" s="5"/>
      <x:c r="JBJ329" s="5"/>
      <x:c r="JBK329" s="5"/>
      <x:c r="JBL329" s="5"/>
      <x:c r="JBM329" s="5"/>
      <x:c r="JBN329" s="5"/>
      <x:c r="JBO329" s="5"/>
      <x:c r="JBP329" s="5"/>
      <x:c r="JBQ329" s="5"/>
      <x:c r="JBR329" s="5"/>
      <x:c r="JBS329" s="5"/>
      <x:c r="JBT329" s="5"/>
      <x:c r="JBU329" s="5"/>
      <x:c r="JBV329" s="5"/>
      <x:c r="JBW329" s="5"/>
      <x:c r="JBX329" s="5"/>
      <x:c r="JBY329" s="5"/>
      <x:c r="JBZ329" s="5"/>
      <x:c r="JCA329" s="5"/>
      <x:c r="JCB329" s="5"/>
      <x:c r="JCC329" s="5"/>
      <x:c r="JCD329" s="5"/>
      <x:c r="JCE329" s="5"/>
      <x:c r="JCF329" s="5"/>
      <x:c r="JCG329" s="5"/>
      <x:c r="JCH329" s="5"/>
      <x:c r="JCI329" s="5"/>
      <x:c r="JCJ329" s="5"/>
      <x:c r="JCK329" s="5"/>
      <x:c r="JCL329" s="5"/>
      <x:c r="JCM329" s="5"/>
      <x:c r="JCN329" s="5"/>
      <x:c r="JCO329" s="5"/>
      <x:c r="JCP329" s="5"/>
      <x:c r="JCQ329" s="5"/>
      <x:c r="JCR329" s="5"/>
      <x:c r="JCS329" s="5"/>
      <x:c r="JCT329" s="5"/>
      <x:c r="JCU329" s="5"/>
      <x:c r="JCV329" s="5"/>
      <x:c r="JCW329" s="5"/>
      <x:c r="JCX329" s="5"/>
      <x:c r="JCY329" s="5"/>
      <x:c r="JCZ329" s="5"/>
      <x:c r="JDA329" s="5"/>
      <x:c r="JDB329" s="5"/>
      <x:c r="JDC329" s="5"/>
      <x:c r="JDD329" s="5"/>
      <x:c r="JDE329" s="5"/>
      <x:c r="JDF329" s="5"/>
      <x:c r="JDG329" s="5"/>
      <x:c r="JDH329" s="5"/>
      <x:c r="JDI329" s="5"/>
      <x:c r="JDJ329" s="5"/>
      <x:c r="JDK329" s="5"/>
      <x:c r="JDL329" s="5"/>
      <x:c r="JDM329" s="5"/>
      <x:c r="JDN329" s="5"/>
      <x:c r="JDO329" s="5"/>
      <x:c r="JDP329" s="5"/>
      <x:c r="JDQ329" s="5"/>
      <x:c r="JDR329" s="5"/>
      <x:c r="JDS329" s="5"/>
      <x:c r="JDT329" s="5"/>
      <x:c r="JDU329" s="5"/>
      <x:c r="JDV329" s="5"/>
      <x:c r="JDW329" s="5"/>
      <x:c r="JDX329" s="5"/>
      <x:c r="JDY329" s="5"/>
      <x:c r="JDZ329" s="5"/>
      <x:c r="JEA329" s="5"/>
      <x:c r="JEB329" s="5"/>
      <x:c r="JEC329" s="5"/>
      <x:c r="JED329" s="5"/>
      <x:c r="JEE329" s="5"/>
      <x:c r="JEF329" s="5"/>
      <x:c r="JEG329" s="5"/>
      <x:c r="JEH329" s="5"/>
      <x:c r="JEI329" s="5"/>
      <x:c r="JEJ329" s="5"/>
      <x:c r="JEK329" s="5"/>
      <x:c r="JEL329" s="5"/>
      <x:c r="JEM329" s="5"/>
      <x:c r="JEN329" s="5"/>
      <x:c r="JEO329" s="5"/>
      <x:c r="JEP329" s="5"/>
      <x:c r="JEQ329" s="5"/>
      <x:c r="JER329" s="5"/>
      <x:c r="JES329" s="5"/>
      <x:c r="JET329" s="5"/>
      <x:c r="JEU329" s="5"/>
      <x:c r="JEV329" s="5"/>
      <x:c r="JEW329" s="5"/>
      <x:c r="JEX329" s="5"/>
      <x:c r="JEY329" s="5"/>
      <x:c r="JEZ329" s="5"/>
      <x:c r="JFA329" s="5"/>
      <x:c r="JFB329" s="5"/>
      <x:c r="JFC329" s="5"/>
      <x:c r="JFD329" s="5"/>
      <x:c r="JFE329" s="5"/>
      <x:c r="JFF329" s="5"/>
      <x:c r="JFG329" s="5"/>
      <x:c r="JFH329" s="5"/>
      <x:c r="JFI329" s="5"/>
      <x:c r="JFJ329" s="5"/>
      <x:c r="JFK329" s="5"/>
      <x:c r="JFL329" s="5"/>
      <x:c r="JFM329" s="5"/>
      <x:c r="JFN329" s="5"/>
      <x:c r="JFO329" s="5"/>
      <x:c r="JFP329" s="5"/>
      <x:c r="JFQ329" s="5"/>
      <x:c r="JFR329" s="5"/>
      <x:c r="JFS329" s="5"/>
      <x:c r="JFT329" s="5"/>
      <x:c r="JFU329" s="5"/>
      <x:c r="JFV329" s="5"/>
      <x:c r="JFW329" s="5"/>
      <x:c r="JFX329" s="5"/>
      <x:c r="JFY329" s="5"/>
      <x:c r="JFZ329" s="5"/>
      <x:c r="JGA329" s="5"/>
      <x:c r="JGB329" s="5"/>
      <x:c r="JGC329" s="5"/>
      <x:c r="JGD329" s="5"/>
      <x:c r="JGE329" s="5"/>
      <x:c r="JGF329" s="5"/>
      <x:c r="JGG329" s="5"/>
      <x:c r="JGH329" s="5"/>
      <x:c r="JGI329" s="5"/>
      <x:c r="JGJ329" s="5"/>
      <x:c r="JGK329" s="5"/>
      <x:c r="JGL329" s="5"/>
      <x:c r="JGM329" s="5"/>
      <x:c r="JGN329" s="5"/>
      <x:c r="JGO329" s="5"/>
      <x:c r="JGP329" s="5"/>
      <x:c r="JGQ329" s="5"/>
      <x:c r="JGR329" s="5"/>
      <x:c r="JGS329" s="5"/>
      <x:c r="JGT329" s="5"/>
      <x:c r="JGU329" s="5"/>
      <x:c r="JGV329" s="5"/>
      <x:c r="JGW329" s="5"/>
      <x:c r="JGX329" s="5"/>
      <x:c r="JGY329" s="5"/>
      <x:c r="JGZ329" s="5"/>
      <x:c r="JHA329" s="5"/>
      <x:c r="JHB329" s="5"/>
      <x:c r="JHC329" s="5"/>
      <x:c r="JHD329" s="5"/>
      <x:c r="JHE329" s="5"/>
      <x:c r="JHF329" s="5"/>
      <x:c r="JHG329" s="5"/>
      <x:c r="JHH329" s="5"/>
      <x:c r="JHI329" s="5"/>
      <x:c r="JHJ329" s="5"/>
      <x:c r="JHK329" s="5"/>
      <x:c r="JHL329" s="5"/>
      <x:c r="JHM329" s="5"/>
      <x:c r="JHN329" s="5"/>
      <x:c r="JHO329" s="5"/>
      <x:c r="JHP329" s="5"/>
      <x:c r="JHQ329" s="5"/>
      <x:c r="JHR329" s="5"/>
      <x:c r="JHS329" s="5"/>
      <x:c r="JHT329" s="5"/>
      <x:c r="JHU329" s="5"/>
      <x:c r="JHV329" s="5"/>
      <x:c r="JHW329" s="5"/>
      <x:c r="JHX329" s="5"/>
      <x:c r="JHY329" s="5"/>
      <x:c r="JHZ329" s="5"/>
      <x:c r="JIA329" s="5"/>
      <x:c r="JIB329" s="5"/>
      <x:c r="JIC329" s="5"/>
      <x:c r="JID329" s="5"/>
      <x:c r="JIE329" s="5"/>
      <x:c r="JIF329" s="5"/>
      <x:c r="JIG329" s="5"/>
      <x:c r="JIH329" s="5"/>
      <x:c r="JII329" s="5"/>
      <x:c r="JIJ329" s="5"/>
      <x:c r="JIK329" s="5"/>
      <x:c r="JIL329" s="5"/>
      <x:c r="JIM329" s="5"/>
      <x:c r="JIN329" s="5"/>
      <x:c r="JIO329" s="5"/>
      <x:c r="JIP329" s="5"/>
      <x:c r="JIQ329" s="5"/>
      <x:c r="JIR329" s="5"/>
      <x:c r="JIS329" s="5"/>
      <x:c r="JIT329" s="5"/>
      <x:c r="JIU329" s="5"/>
      <x:c r="JIV329" s="5"/>
      <x:c r="JIW329" s="5"/>
      <x:c r="JIX329" s="5"/>
      <x:c r="JIY329" s="5"/>
      <x:c r="JIZ329" s="5"/>
      <x:c r="JJA329" s="5"/>
      <x:c r="JJB329" s="5"/>
      <x:c r="JJC329" s="5"/>
      <x:c r="JJD329" s="5"/>
      <x:c r="JJE329" s="5"/>
      <x:c r="JJF329" s="5"/>
      <x:c r="JJG329" s="5"/>
      <x:c r="JJH329" s="5"/>
      <x:c r="JJI329" s="5"/>
      <x:c r="JJJ329" s="5"/>
      <x:c r="JJK329" s="5"/>
      <x:c r="JJL329" s="5"/>
      <x:c r="JJM329" s="5"/>
      <x:c r="JJN329" s="5"/>
      <x:c r="JJO329" s="5"/>
      <x:c r="JJP329" s="5"/>
      <x:c r="JJQ329" s="5"/>
      <x:c r="JJR329" s="5"/>
      <x:c r="JJS329" s="5"/>
      <x:c r="JJT329" s="5"/>
      <x:c r="JJU329" s="5"/>
      <x:c r="JJV329" s="5"/>
      <x:c r="JJW329" s="5"/>
      <x:c r="JJX329" s="5"/>
      <x:c r="JJY329" s="5"/>
      <x:c r="JJZ329" s="5"/>
      <x:c r="JKA329" s="5"/>
      <x:c r="JKB329" s="5"/>
      <x:c r="JKC329" s="5"/>
      <x:c r="JKD329" s="5"/>
      <x:c r="JKE329" s="5"/>
      <x:c r="JKF329" s="5"/>
      <x:c r="JKG329" s="5"/>
      <x:c r="JKH329" s="5"/>
      <x:c r="JKI329" s="5"/>
      <x:c r="JKJ329" s="5"/>
      <x:c r="JKK329" s="5"/>
      <x:c r="JKL329" s="5"/>
      <x:c r="JKM329" s="5"/>
      <x:c r="JKN329" s="5"/>
      <x:c r="JKO329" s="5"/>
      <x:c r="JKP329" s="5"/>
      <x:c r="JKQ329" s="5"/>
      <x:c r="JKR329" s="5"/>
      <x:c r="JKS329" s="5"/>
      <x:c r="JKT329" s="5"/>
      <x:c r="JKU329" s="5"/>
      <x:c r="JKV329" s="5"/>
      <x:c r="JKW329" s="5"/>
      <x:c r="JKX329" s="5"/>
      <x:c r="JKY329" s="5"/>
      <x:c r="JKZ329" s="5"/>
      <x:c r="JLA329" s="5"/>
      <x:c r="JLB329" s="5"/>
      <x:c r="JLC329" s="5"/>
      <x:c r="JLD329" s="5"/>
      <x:c r="JLE329" s="5"/>
      <x:c r="JLF329" s="5"/>
      <x:c r="JLG329" s="5"/>
      <x:c r="JLH329" s="5"/>
      <x:c r="JLI329" s="5"/>
      <x:c r="JLJ329" s="5"/>
      <x:c r="JLK329" s="5"/>
      <x:c r="JLL329" s="5"/>
      <x:c r="JLM329" s="5"/>
      <x:c r="JLN329" s="5"/>
      <x:c r="JLO329" s="5"/>
      <x:c r="JLP329" s="5"/>
      <x:c r="JLQ329" s="5"/>
      <x:c r="JLR329" s="5"/>
      <x:c r="JLS329" s="5"/>
      <x:c r="JLT329" s="5"/>
      <x:c r="JLU329" s="5"/>
      <x:c r="JLV329" s="5"/>
      <x:c r="JLW329" s="5"/>
      <x:c r="JLX329" s="5"/>
      <x:c r="JLY329" s="5"/>
      <x:c r="JLZ329" s="5"/>
      <x:c r="JMA329" s="5"/>
      <x:c r="JMB329" s="5"/>
      <x:c r="JMC329" s="5"/>
      <x:c r="JMD329" s="5"/>
      <x:c r="JME329" s="5"/>
      <x:c r="JMF329" s="5"/>
      <x:c r="JMG329" s="5"/>
      <x:c r="JMH329" s="5"/>
      <x:c r="JMI329" s="5"/>
      <x:c r="JMJ329" s="5"/>
      <x:c r="JMK329" s="5"/>
      <x:c r="JML329" s="5"/>
      <x:c r="JMM329" s="5"/>
      <x:c r="JMN329" s="5"/>
      <x:c r="JMO329" s="5"/>
      <x:c r="JMP329" s="5"/>
      <x:c r="JMQ329" s="5"/>
      <x:c r="JMR329" s="5"/>
      <x:c r="JMS329" s="5"/>
      <x:c r="JMT329" s="5"/>
      <x:c r="JMU329" s="5"/>
      <x:c r="JMV329" s="5"/>
      <x:c r="JMW329" s="5"/>
      <x:c r="JMX329" s="5"/>
      <x:c r="JMY329" s="5"/>
      <x:c r="JMZ329" s="5"/>
      <x:c r="JNA329" s="5"/>
      <x:c r="JNB329" s="5"/>
      <x:c r="JNC329" s="5"/>
      <x:c r="JND329" s="5"/>
      <x:c r="JNE329" s="5"/>
      <x:c r="JNF329" s="5"/>
      <x:c r="JNG329" s="5"/>
      <x:c r="JNH329" s="5"/>
      <x:c r="JNI329" s="5"/>
      <x:c r="JNJ329" s="5"/>
      <x:c r="JNK329" s="5"/>
      <x:c r="JNL329" s="5"/>
      <x:c r="JNM329" s="5"/>
      <x:c r="JNN329" s="5"/>
      <x:c r="JNO329" s="5"/>
      <x:c r="JNP329" s="5"/>
      <x:c r="JNQ329" s="5"/>
      <x:c r="JNR329" s="5"/>
      <x:c r="JNS329" s="5"/>
      <x:c r="JNT329" s="5"/>
      <x:c r="JNU329" s="5"/>
      <x:c r="JNV329" s="5"/>
      <x:c r="JNW329" s="5"/>
      <x:c r="JNX329" s="5"/>
      <x:c r="JNY329" s="5"/>
      <x:c r="JNZ329" s="5"/>
      <x:c r="JOA329" s="5"/>
      <x:c r="JOB329" s="5"/>
      <x:c r="JOC329" s="5"/>
      <x:c r="JOD329" s="5"/>
      <x:c r="JOE329" s="5"/>
      <x:c r="JOF329" s="5"/>
      <x:c r="JOG329" s="5"/>
      <x:c r="JOH329" s="5"/>
      <x:c r="JOI329" s="5"/>
      <x:c r="JOJ329" s="5"/>
      <x:c r="JOK329" s="5"/>
      <x:c r="JOL329" s="5"/>
      <x:c r="JOM329" s="5"/>
      <x:c r="JON329" s="5"/>
      <x:c r="JOO329" s="5"/>
      <x:c r="JOP329" s="5"/>
      <x:c r="JOQ329" s="5"/>
      <x:c r="JOR329" s="5"/>
      <x:c r="JOS329" s="5"/>
      <x:c r="JOT329" s="5"/>
      <x:c r="JOU329" s="5"/>
      <x:c r="JOV329" s="5"/>
      <x:c r="JOW329" s="5"/>
      <x:c r="JOX329" s="5"/>
      <x:c r="JOY329" s="5"/>
      <x:c r="JOZ329" s="5"/>
      <x:c r="JPA329" s="5"/>
      <x:c r="JPB329" s="5"/>
      <x:c r="JPC329" s="5"/>
      <x:c r="JPD329" s="5"/>
      <x:c r="JPE329" s="5"/>
      <x:c r="JPF329" s="5"/>
      <x:c r="JPG329" s="5"/>
      <x:c r="JPH329" s="5"/>
      <x:c r="JPI329" s="5"/>
      <x:c r="JPJ329" s="5"/>
      <x:c r="JPK329" s="5"/>
      <x:c r="JPL329" s="5"/>
      <x:c r="JPM329" s="5"/>
      <x:c r="JPN329" s="5"/>
      <x:c r="JPO329" s="5"/>
      <x:c r="JPP329" s="5"/>
      <x:c r="JPQ329" s="5"/>
      <x:c r="JPR329" s="5"/>
      <x:c r="JPS329" s="5"/>
      <x:c r="JPT329" s="5"/>
      <x:c r="JPU329" s="5"/>
      <x:c r="JPV329" s="5"/>
      <x:c r="JPW329" s="5"/>
      <x:c r="JPX329" s="5"/>
      <x:c r="JPY329" s="5"/>
      <x:c r="JPZ329" s="5"/>
      <x:c r="JQA329" s="5"/>
      <x:c r="JQB329" s="5"/>
      <x:c r="JQC329" s="5"/>
      <x:c r="JQD329" s="5"/>
      <x:c r="JQE329" s="5"/>
      <x:c r="JQF329" s="5"/>
      <x:c r="JQG329" s="5"/>
      <x:c r="JQH329" s="5"/>
      <x:c r="JQI329" s="5"/>
      <x:c r="JQJ329" s="5"/>
      <x:c r="JQK329" s="5"/>
      <x:c r="JQL329" s="5"/>
      <x:c r="JQM329" s="5"/>
      <x:c r="JQN329" s="5"/>
      <x:c r="JQO329" s="5"/>
      <x:c r="JQP329" s="5"/>
      <x:c r="JQQ329" s="5"/>
      <x:c r="JQR329" s="5"/>
      <x:c r="JQS329" s="5"/>
      <x:c r="JQT329" s="5"/>
      <x:c r="JQU329" s="5"/>
      <x:c r="JQV329" s="5"/>
      <x:c r="JQW329" s="5"/>
      <x:c r="JQX329" s="5"/>
      <x:c r="JQY329" s="5"/>
      <x:c r="JQZ329" s="5"/>
      <x:c r="JRA329" s="5"/>
      <x:c r="JRB329" s="5"/>
      <x:c r="JRC329" s="5"/>
      <x:c r="JRD329" s="5"/>
      <x:c r="JRE329" s="5"/>
      <x:c r="JRF329" s="5"/>
      <x:c r="JRG329" s="5"/>
      <x:c r="JRH329" s="5"/>
      <x:c r="JRI329" s="5"/>
      <x:c r="JRJ329" s="5"/>
      <x:c r="JRK329" s="5"/>
      <x:c r="JRL329" s="5"/>
      <x:c r="JRM329" s="5"/>
      <x:c r="JRN329" s="5"/>
      <x:c r="JRO329" s="5"/>
      <x:c r="JRP329" s="5"/>
      <x:c r="JRQ329" s="5"/>
      <x:c r="JRR329" s="5"/>
      <x:c r="JRS329" s="5"/>
      <x:c r="JRT329" s="5"/>
      <x:c r="JRU329" s="5"/>
      <x:c r="JRV329" s="5"/>
      <x:c r="JRW329" s="5"/>
      <x:c r="JRX329" s="5"/>
      <x:c r="JRY329" s="5"/>
      <x:c r="JRZ329" s="5"/>
      <x:c r="JSA329" s="5"/>
      <x:c r="JSB329" s="5"/>
      <x:c r="JSC329" s="5"/>
      <x:c r="JSD329" s="5"/>
      <x:c r="JSE329" s="5"/>
      <x:c r="JSF329" s="5"/>
      <x:c r="JSG329" s="5"/>
      <x:c r="JSH329" s="5"/>
      <x:c r="JSI329" s="5"/>
      <x:c r="JSJ329" s="5"/>
      <x:c r="JSK329" s="5"/>
      <x:c r="JSL329" s="5"/>
      <x:c r="JSM329" s="5"/>
      <x:c r="JSN329" s="5"/>
      <x:c r="JSO329" s="5"/>
      <x:c r="JSP329" s="5"/>
      <x:c r="JSQ329" s="5"/>
      <x:c r="JSR329" s="5"/>
      <x:c r="JSS329" s="5"/>
      <x:c r="JST329" s="5"/>
      <x:c r="JSU329" s="5"/>
      <x:c r="JSV329" s="5"/>
      <x:c r="JSW329" s="5"/>
      <x:c r="JSX329" s="5"/>
      <x:c r="JSY329" s="5"/>
      <x:c r="JSZ329" s="5"/>
      <x:c r="JTA329" s="5"/>
      <x:c r="JTB329" s="5"/>
      <x:c r="JTC329" s="5"/>
      <x:c r="JTD329" s="5"/>
      <x:c r="JTE329" s="5"/>
      <x:c r="JTF329" s="5"/>
      <x:c r="JTG329" s="5"/>
      <x:c r="JTH329" s="5"/>
      <x:c r="JTI329" s="5"/>
      <x:c r="JTJ329" s="5"/>
      <x:c r="JTK329" s="5"/>
      <x:c r="JTL329" s="5"/>
      <x:c r="JTM329" s="5"/>
      <x:c r="JTN329" s="5"/>
      <x:c r="JTO329" s="5"/>
      <x:c r="JTP329" s="5"/>
      <x:c r="JTQ329" s="5"/>
      <x:c r="JTR329" s="5"/>
      <x:c r="JTS329" s="5"/>
      <x:c r="JTT329" s="5"/>
      <x:c r="JTU329" s="5"/>
      <x:c r="JTV329" s="5"/>
      <x:c r="JTW329" s="5"/>
      <x:c r="JTX329" s="5"/>
      <x:c r="JTY329" s="5"/>
      <x:c r="JTZ329" s="5"/>
      <x:c r="JUA329" s="5"/>
      <x:c r="JUB329" s="5"/>
      <x:c r="JUC329" s="5"/>
      <x:c r="JUD329" s="5"/>
      <x:c r="JUE329" s="5"/>
      <x:c r="JUF329" s="5"/>
      <x:c r="JUG329" s="5"/>
      <x:c r="JUH329" s="5"/>
      <x:c r="JUI329" s="5"/>
      <x:c r="JUJ329" s="5"/>
      <x:c r="JUK329" s="5"/>
      <x:c r="JUL329" s="5"/>
      <x:c r="JUM329" s="5"/>
      <x:c r="JUN329" s="5"/>
      <x:c r="JUO329" s="5"/>
      <x:c r="JUP329" s="5"/>
      <x:c r="JUQ329" s="5"/>
      <x:c r="JUR329" s="5"/>
      <x:c r="JUS329" s="5"/>
      <x:c r="JUT329" s="5"/>
      <x:c r="JUU329" s="5"/>
      <x:c r="JUV329" s="5"/>
      <x:c r="JUW329" s="5"/>
      <x:c r="JUX329" s="5"/>
      <x:c r="JUY329" s="5"/>
      <x:c r="JUZ329" s="5"/>
      <x:c r="JVA329" s="5"/>
      <x:c r="JVB329" s="5"/>
      <x:c r="JVC329" s="5"/>
      <x:c r="JVD329" s="5"/>
      <x:c r="JVE329" s="5"/>
      <x:c r="JVF329" s="5"/>
      <x:c r="JVG329" s="5"/>
      <x:c r="JVH329" s="5"/>
      <x:c r="JVI329" s="5"/>
      <x:c r="JVJ329" s="5"/>
      <x:c r="JVK329" s="5"/>
      <x:c r="JVL329" s="5"/>
      <x:c r="JVM329" s="5"/>
      <x:c r="JVN329" s="5"/>
      <x:c r="JVO329" s="5"/>
      <x:c r="JVP329" s="5"/>
      <x:c r="JVQ329" s="5"/>
      <x:c r="JVR329" s="5"/>
      <x:c r="JVS329" s="5"/>
      <x:c r="JVT329" s="5"/>
      <x:c r="JVU329" s="5"/>
      <x:c r="JVV329" s="5"/>
      <x:c r="JVW329" s="5"/>
      <x:c r="JVX329" s="5"/>
      <x:c r="JVY329" s="5"/>
      <x:c r="JVZ329" s="5"/>
      <x:c r="JWA329" s="5"/>
      <x:c r="JWB329" s="5"/>
      <x:c r="JWC329" s="5"/>
      <x:c r="JWD329" s="5"/>
      <x:c r="JWE329" s="5"/>
      <x:c r="JWF329" s="5"/>
      <x:c r="JWG329" s="5"/>
      <x:c r="JWH329" s="5"/>
      <x:c r="JWI329" s="5"/>
      <x:c r="JWJ329" s="5"/>
      <x:c r="JWK329" s="5"/>
      <x:c r="JWL329" s="5"/>
      <x:c r="JWM329" s="5"/>
      <x:c r="JWN329" s="5"/>
      <x:c r="JWO329" s="5"/>
      <x:c r="JWP329" s="5"/>
      <x:c r="JWQ329" s="5"/>
      <x:c r="JWR329" s="5"/>
      <x:c r="JWS329" s="5"/>
      <x:c r="JWT329" s="5"/>
      <x:c r="JWU329" s="5"/>
      <x:c r="JWV329" s="5"/>
      <x:c r="JWW329" s="5"/>
      <x:c r="JWX329" s="5"/>
      <x:c r="JWY329" s="5"/>
      <x:c r="JWZ329" s="5"/>
      <x:c r="JXA329" s="5"/>
      <x:c r="JXB329" s="5"/>
      <x:c r="JXC329" s="5"/>
      <x:c r="JXD329" s="5"/>
      <x:c r="JXE329" s="5"/>
      <x:c r="JXF329" s="5"/>
      <x:c r="JXG329" s="5"/>
      <x:c r="JXH329" s="5"/>
      <x:c r="JXI329" s="5"/>
      <x:c r="JXJ329" s="5"/>
      <x:c r="JXK329" s="5"/>
      <x:c r="JXL329" s="5"/>
      <x:c r="JXM329" s="5"/>
      <x:c r="JXN329" s="5"/>
      <x:c r="JXO329" s="5"/>
      <x:c r="JXP329" s="5"/>
      <x:c r="JXQ329" s="5"/>
      <x:c r="JXR329" s="5"/>
      <x:c r="JXS329" s="5"/>
      <x:c r="JXT329" s="5"/>
      <x:c r="JXU329" s="5"/>
      <x:c r="JXV329" s="5"/>
      <x:c r="JXW329" s="5"/>
      <x:c r="JXX329" s="5"/>
      <x:c r="JXY329" s="5"/>
      <x:c r="JXZ329" s="5"/>
      <x:c r="JYA329" s="5"/>
      <x:c r="JYB329" s="5"/>
      <x:c r="JYC329" s="5"/>
      <x:c r="JYD329" s="5"/>
      <x:c r="JYE329" s="5"/>
      <x:c r="JYF329" s="5"/>
      <x:c r="JYG329" s="5"/>
      <x:c r="JYH329" s="5"/>
      <x:c r="JYI329" s="5"/>
      <x:c r="JYJ329" s="5"/>
      <x:c r="JYK329" s="5"/>
      <x:c r="JYL329" s="5"/>
      <x:c r="JYM329" s="5"/>
      <x:c r="JYN329" s="5"/>
      <x:c r="JYO329" s="5"/>
      <x:c r="JYP329" s="5"/>
      <x:c r="JYQ329" s="5"/>
      <x:c r="JYR329" s="5"/>
      <x:c r="JYS329" s="5"/>
      <x:c r="JYT329" s="5"/>
      <x:c r="JYU329" s="5"/>
      <x:c r="JYV329" s="5"/>
      <x:c r="JYW329" s="5"/>
      <x:c r="JYX329" s="5"/>
      <x:c r="JYY329" s="5"/>
      <x:c r="JYZ329" s="5"/>
      <x:c r="JZA329" s="5"/>
      <x:c r="JZB329" s="5"/>
      <x:c r="JZC329" s="5"/>
      <x:c r="JZD329" s="5"/>
      <x:c r="JZE329" s="5"/>
      <x:c r="JZF329" s="5"/>
      <x:c r="JZG329" s="5"/>
      <x:c r="JZH329" s="5"/>
      <x:c r="JZI329" s="5"/>
      <x:c r="JZJ329" s="5"/>
      <x:c r="JZK329" s="5"/>
      <x:c r="JZL329" s="5"/>
      <x:c r="JZM329" s="5"/>
      <x:c r="JZN329" s="5"/>
      <x:c r="JZO329" s="5"/>
      <x:c r="JZP329" s="5"/>
      <x:c r="JZQ329" s="5"/>
      <x:c r="JZR329" s="5"/>
      <x:c r="JZS329" s="5"/>
      <x:c r="JZT329" s="5"/>
      <x:c r="JZU329" s="5"/>
      <x:c r="JZV329" s="5"/>
      <x:c r="JZW329" s="5"/>
      <x:c r="JZX329" s="5"/>
      <x:c r="JZY329" s="5"/>
      <x:c r="JZZ329" s="5"/>
      <x:c r="KAA329" s="5"/>
      <x:c r="KAB329" s="5"/>
      <x:c r="KAC329" s="5"/>
      <x:c r="KAD329" s="5"/>
      <x:c r="KAE329" s="5"/>
      <x:c r="KAF329" s="5"/>
      <x:c r="KAG329" s="5"/>
      <x:c r="KAH329" s="5"/>
      <x:c r="KAI329" s="5"/>
      <x:c r="KAJ329" s="5"/>
      <x:c r="KAK329" s="5"/>
      <x:c r="KAL329" s="5"/>
      <x:c r="KAM329" s="5"/>
      <x:c r="KAN329" s="5"/>
      <x:c r="KAO329" s="5"/>
      <x:c r="KAP329" s="5"/>
      <x:c r="KAQ329" s="5"/>
      <x:c r="KAR329" s="5"/>
      <x:c r="KAS329" s="5"/>
      <x:c r="KAT329" s="5"/>
      <x:c r="KAU329" s="5"/>
      <x:c r="KAV329" s="5"/>
      <x:c r="KAW329" s="5"/>
      <x:c r="KAX329" s="5"/>
      <x:c r="KAY329" s="5"/>
      <x:c r="KAZ329" s="5"/>
      <x:c r="KBA329" s="5"/>
      <x:c r="KBB329" s="5"/>
      <x:c r="KBC329" s="5"/>
      <x:c r="KBD329" s="5"/>
      <x:c r="KBE329" s="5"/>
      <x:c r="KBF329" s="5"/>
      <x:c r="KBG329" s="5"/>
      <x:c r="KBH329" s="5"/>
      <x:c r="KBI329" s="5"/>
      <x:c r="KBJ329" s="5"/>
      <x:c r="KBK329" s="5"/>
      <x:c r="KBL329" s="5"/>
      <x:c r="KBM329" s="5"/>
      <x:c r="KBN329" s="5"/>
      <x:c r="KBO329" s="5"/>
      <x:c r="KBP329" s="5"/>
      <x:c r="KBQ329" s="5"/>
      <x:c r="KBR329" s="5"/>
      <x:c r="KBS329" s="5"/>
      <x:c r="KBT329" s="5"/>
      <x:c r="KBU329" s="5"/>
      <x:c r="KBV329" s="5"/>
      <x:c r="KBW329" s="5"/>
      <x:c r="KBX329" s="5"/>
      <x:c r="KBY329" s="5"/>
      <x:c r="KBZ329" s="5"/>
      <x:c r="KCA329" s="5"/>
      <x:c r="KCB329" s="5"/>
      <x:c r="KCC329" s="5"/>
      <x:c r="KCD329" s="5"/>
      <x:c r="KCE329" s="5"/>
      <x:c r="KCF329" s="5"/>
      <x:c r="KCG329" s="5"/>
      <x:c r="KCH329" s="5"/>
      <x:c r="KCI329" s="5"/>
      <x:c r="KCJ329" s="5"/>
      <x:c r="KCK329" s="5"/>
      <x:c r="KCL329" s="5"/>
      <x:c r="KCM329" s="5"/>
      <x:c r="KCN329" s="5"/>
      <x:c r="KCO329" s="5"/>
      <x:c r="KCP329" s="5"/>
      <x:c r="KCQ329" s="5"/>
      <x:c r="KCR329" s="5"/>
      <x:c r="KCS329" s="5"/>
      <x:c r="KCT329" s="5"/>
      <x:c r="KCU329" s="5"/>
      <x:c r="KCV329" s="5"/>
      <x:c r="KCW329" s="5"/>
      <x:c r="KCX329" s="5"/>
      <x:c r="KCY329" s="5"/>
      <x:c r="KCZ329" s="5"/>
      <x:c r="KDA329" s="5"/>
      <x:c r="KDB329" s="5"/>
      <x:c r="KDC329" s="5"/>
      <x:c r="KDD329" s="5"/>
      <x:c r="KDE329" s="5"/>
      <x:c r="KDF329" s="5"/>
      <x:c r="KDG329" s="5"/>
      <x:c r="KDH329" s="5"/>
      <x:c r="KDI329" s="5"/>
      <x:c r="KDJ329" s="5"/>
      <x:c r="KDK329" s="5"/>
      <x:c r="KDL329" s="5"/>
      <x:c r="KDM329" s="5"/>
      <x:c r="KDN329" s="5"/>
      <x:c r="KDO329" s="5"/>
      <x:c r="KDP329" s="5"/>
      <x:c r="KDQ329" s="5"/>
      <x:c r="KDR329" s="5"/>
      <x:c r="KDS329" s="5"/>
      <x:c r="KDT329" s="5"/>
      <x:c r="KDU329" s="5"/>
      <x:c r="KDV329" s="5"/>
      <x:c r="KDW329" s="5"/>
      <x:c r="KDX329" s="5"/>
      <x:c r="KDY329" s="5"/>
      <x:c r="KDZ329" s="5"/>
      <x:c r="KEA329" s="5"/>
      <x:c r="KEB329" s="5"/>
      <x:c r="KEC329" s="5"/>
      <x:c r="KED329" s="5"/>
      <x:c r="KEE329" s="5"/>
      <x:c r="KEF329" s="5"/>
      <x:c r="KEG329" s="5"/>
      <x:c r="KEH329" s="5"/>
      <x:c r="KEI329" s="5"/>
      <x:c r="KEJ329" s="5"/>
      <x:c r="KEK329" s="5"/>
      <x:c r="KEL329" s="5"/>
      <x:c r="KEM329" s="5"/>
      <x:c r="KEN329" s="5"/>
      <x:c r="KEO329" s="5"/>
      <x:c r="KEP329" s="5"/>
      <x:c r="KEQ329" s="5"/>
      <x:c r="KER329" s="5"/>
      <x:c r="KES329" s="5"/>
      <x:c r="KET329" s="5"/>
      <x:c r="KEU329" s="5"/>
      <x:c r="KEV329" s="5"/>
      <x:c r="KEW329" s="5"/>
      <x:c r="KEX329" s="5"/>
      <x:c r="KEY329" s="5"/>
      <x:c r="KEZ329" s="5"/>
      <x:c r="KFA329" s="5"/>
      <x:c r="KFB329" s="5"/>
      <x:c r="KFC329" s="5"/>
      <x:c r="KFD329" s="5"/>
      <x:c r="KFE329" s="5"/>
      <x:c r="KFF329" s="5"/>
      <x:c r="KFG329" s="5"/>
      <x:c r="KFH329" s="5"/>
      <x:c r="KFI329" s="5"/>
      <x:c r="KFJ329" s="5"/>
      <x:c r="KFK329" s="5"/>
      <x:c r="KFL329" s="5"/>
      <x:c r="KFM329" s="5"/>
      <x:c r="KFN329" s="5"/>
      <x:c r="KFO329" s="5"/>
      <x:c r="KFP329" s="5"/>
      <x:c r="KFQ329" s="5"/>
      <x:c r="KFR329" s="5"/>
      <x:c r="KFS329" s="5"/>
      <x:c r="KFT329" s="5"/>
      <x:c r="KFU329" s="5"/>
      <x:c r="KFV329" s="5"/>
      <x:c r="KFW329" s="5"/>
      <x:c r="KFX329" s="5"/>
      <x:c r="KFY329" s="5"/>
      <x:c r="KFZ329" s="5"/>
      <x:c r="KGA329" s="5"/>
      <x:c r="KGB329" s="5"/>
      <x:c r="KGC329" s="5"/>
      <x:c r="KGD329" s="5"/>
      <x:c r="KGE329" s="5"/>
      <x:c r="KGF329" s="5"/>
      <x:c r="KGG329" s="5"/>
      <x:c r="KGH329" s="5"/>
      <x:c r="KGI329" s="5"/>
      <x:c r="KGJ329" s="5"/>
      <x:c r="KGK329" s="5"/>
      <x:c r="KGL329" s="5"/>
      <x:c r="KGM329" s="5"/>
      <x:c r="KGN329" s="5"/>
      <x:c r="KGO329" s="5"/>
      <x:c r="KGP329" s="5"/>
      <x:c r="KGQ329" s="5"/>
      <x:c r="KGR329" s="5"/>
      <x:c r="KGS329" s="5"/>
      <x:c r="KGT329" s="5"/>
      <x:c r="KGU329" s="5"/>
      <x:c r="KGV329" s="5"/>
      <x:c r="KGW329" s="5"/>
      <x:c r="KGX329" s="5"/>
      <x:c r="KGY329" s="5"/>
      <x:c r="KGZ329" s="5"/>
      <x:c r="KHA329" s="5"/>
      <x:c r="KHB329" s="5"/>
      <x:c r="KHC329" s="5"/>
      <x:c r="KHD329" s="5"/>
      <x:c r="KHE329" s="5"/>
      <x:c r="KHF329" s="5"/>
      <x:c r="KHG329" s="5"/>
      <x:c r="KHH329" s="5"/>
      <x:c r="KHI329" s="5"/>
      <x:c r="KHJ329" s="5"/>
      <x:c r="KHK329" s="5"/>
      <x:c r="KHL329" s="5"/>
      <x:c r="KHM329" s="5"/>
      <x:c r="KHN329" s="5"/>
      <x:c r="KHO329" s="5"/>
      <x:c r="KHP329" s="5"/>
      <x:c r="KHQ329" s="5"/>
      <x:c r="KHR329" s="5"/>
      <x:c r="KHS329" s="5"/>
      <x:c r="KHT329" s="5"/>
      <x:c r="KHU329" s="5"/>
      <x:c r="KHV329" s="5"/>
      <x:c r="KHW329" s="5"/>
      <x:c r="KHX329" s="5"/>
      <x:c r="KHY329" s="5"/>
      <x:c r="KHZ329" s="5"/>
      <x:c r="KIA329" s="5"/>
      <x:c r="KIB329" s="5"/>
      <x:c r="KIC329" s="5"/>
      <x:c r="KID329" s="5"/>
      <x:c r="KIE329" s="5"/>
      <x:c r="KIF329" s="5"/>
      <x:c r="KIG329" s="5"/>
      <x:c r="KIH329" s="5"/>
      <x:c r="KII329" s="5"/>
      <x:c r="KIJ329" s="5"/>
      <x:c r="KIK329" s="5"/>
      <x:c r="KIL329" s="5"/>
      <x:c r="KIM329" s="5"/>
      <x:c r="KIN329" s="5"/>
      <x:c r="KIO329" s="5"/>
      <x:c r="KIP329" s="5"/>
      <x:c r="KIQ329" s="5"/>
      <x:c r="KIR329" s="5"/>
      <x:c r="KIS329" s="5"/>
      <x:c r="KIT329" s="5"/>
      <x:c r="KIU329" s="5"/>
      <x:c r="KIV329" s="5"/>
      <x:c r="KIW329" s="5"/>
      <x:c r="KIX329" s="5"/>
      <x:c r="KIY329" s="5"/>
      <x:c r="KIZ329" s="5"/>
      <x:c r="KJA329" s="5"/>
      <x:c r="KJB329" s="5"/>
      <x:c r="KJC329" s="5"/>
      <x:c r="KJD329" s="5"/>
      <x:c r="KJE329" s="5"/>
      <x:c r="KJF329" s="5"/>
      <x:c r="KJG329" s="5"/>
      <x:c r="KJH329" s="5"/>
      <x:c r="KJI329" s="5"/>
      <x:c r="KJJ329" s="5"/>
      <x:c r="KJK329" s="5"/>
      <x:c r="KJL329" s="5"/>
      <x:c r="KJM329" s="5"/>
      <x:c r="KJN329" s="5"/>
      <x:c r="KJO329" s="5"/>
      <x:c r="KJP329" s="5"/>
      <x:c r="KJQ329" s="5"/>
      <x:c r="KJR329" s="5"/>
      <x:c r="KJS329" s="5"/>
      <x:c r="KJT329" s="5"/>
      <x:c r="KJU329" s="5"/>
      <x:c r="KJV329" s="5"/>
      <x:c r="KJW329" s="5"/>
      <x:c r="KJX329" s="5"/>
      <x:c r="KJY329" s="5"/>
      <x:c r="KJZ329" s="5"/>
      <x:c r="KKA329" s="5"/>
      <x:c r="KKB329" s="5"/>
      <x:c r="KKC329" s="5"/>
      <x:c r="KKD329" s="5"/>
      <x:c r="KKE329" s="5"/>
      <x:c r="KKF329" s="5"/>
      <x:c r="KKG329" s="5"/>
      <x:c r="KKH329" s="5"/>
      <x:c r="KKI329" s="5"/>
      <x:c r="KKJ329" s="5"/>
      <x:c r="KKK329" s="5"/>
      <x:c r="KKL329" s="5"/>
      <x:c r="KKM329" s="5"/>
      <x:c r="KKN329" s="5"/>
      <x:c r="KKO329" s="5"/>
      <x:c r="KKP329" s="5"/>
      <x:c r="KKQ329" s="5"/>
      <x:c r="KKR329" s="5"/>
      <x:c r="KKS329" s="5"/>
      <x:c r="KKT329" s="5"/>
      <x:c r="KKU329" s="5"/>
      <x:c r="KKV329" s="5"/>
      <x:c r="KKW329" s="5"/>
      <x:c r="KKX329" s="5"/>
      <x:c r="KKY329" s="5"/>
      <x:c r="KKZ329" s="5"/>
      <x:c r="KLA329" s="5"/>
      <x:c r="KLB329" s="5"/>
      <x:c r="KLC329" s="5"/>
      <x:c r="KLD329" s="5"/>
      <x:c r="KLE329" s="5"/>
      <x:c r="KLF329" s="5"/>
      <x:c r="KLG329" s="5"/>
      <x:c r="KLH329" s="5"/>
      <x:c r="KLI329" s="5"/>
      <x:c r="KLJ329" s="5"/>
      <x:c r="KLK329" s="5"/>
      <x:c r="KLL329" s="5"/>
      <x:c r="KLM329" s="5"/>
      <x:c r="KLN329" s="5"/>
      <x:c r="KLO329" s="5"/>
      <x:c r="KLP329" s="5"/>
      <x:c r="KLQ329" s="5"/>
      <x:c r="KLR329" s="5"/>
      <x:c r="KLS329" s="5"/>
      <x:c r="KLT329" s="5"/>
      <x:c r="KLU329" s="5"/>
      <x:c r="KLV329" s="5"/>
      <x:c r="KLW329" s="5"/>
      <x:c r="KLX329" s="5"/>
      <x:c r="KLY329" s="5"/>
      <x:c r="KLZ329" s="5"/>
      <x:c r="KMA329" s="5"/>
      <x:c r="KMB329" s="5"/>
      <x:c r="KMC329" s="5"/>
      <x:c r="KMD329" s="5"/>
      <x:c r="KME329" s="5"/>
      <x:c r="KMF329" s="5"/>
      <x:c r="KMG329" s="5"/>
      <x:c r="KMH329" s="5"/>
      <x:c r="KMI329" s="5"/>
      <x:c r="KMJ329" s="5"/>
      <x:c r="KMK329" s="5"/>
      <x:c r="KML329" s="5"/>
      <x:c r="KMM329" s="5"/>
      <x:c r="KMN329" s="5"/>
      <x:c r="KMO329" s="5"/>
      <x:c r="KMP329" s="5"/>
      <x:c r="KMQ329" s="5"/>
      <x:c r="KMR329" s="5"/>
      <x:c r="KMS329" s="5"/>
      <x:c r="KMT329" s="5"/>
      <x:c r="KMU329" s="5"/>
      <x:c r="KMV329" s="5"/>
      <x:c r="KMW329" s="5"/>
      <x:c r="KMX329" s="5"/>
      <x:c r="KMY329" s="5"/>
      <x:c r="KMZ329" s="5"/>
      <x:c r="KNA329" s="5"/>
      <x:c r="KNB329" s="5"/>
      <x:c r="KNC329" s="5"/>
      <x:c r="KND329" s="5"/>
      <x:c r="KNE329" s="5"/>
      <x:c r="KNF329" s="5"/>
      <x:c r="KNG329" s="5"/>
      <x:c r="KNH329" s="5"/>
      <x:c r="KNI329" s="5"/>
      <x:c r="KNJ329" s="5"/>
      <x:c r="KNK329" s="5"/>
      <x:c r="KNL329" s="5"/>
      <x:c r="KNM329" s="5"/>
      <x:c r="KNN329" s="5"/>
      <x:c r="KNO329" s="5"/>
      <x:c r="KNP329" s="5"/>
      <x:c r="KNQ329" s="5"/>
      <x:c r="KNR329" s="5"/>
      <x:c r="KNS329" s="5"/>
      <x:c r="KNT329" s="5"/>
      <x:c r="KNU329" s="5"/>
      <x:c r="KNV329" s="5"/>
      <x:c r="KNW329" s="5"/>
      <x:c r="KNX329" s="5"/>
      <x:c r="KNY329" s="5"/>
      <x:c r="KNZ329" s="5"/>
      <x:c r="KOA329" s="5"/>
      <x:c r="KOB329" s="5"/>
      <x:c r="KOC329" s="5"/>
      <x:c r="KOD329" s="5"/>
      <x:c r="KOE329" s="5"/>
      <x:c r="KOF329" s="5"/>
      <x:c r="KOG329" s="5"/>
      <x:c r="KOH329" s="5"/>
      <x:c r="KOI329" s="5"/>
      <x:c r="KOJ329" s="5"/>
      <x:c r="KOK329" s="5"/>
      <x:c r="KOL329" s="5"/>
      <x:c r="KOM329" s="5"/>
      <x:c r="KON329" s="5"/>
      <x:c r="KOO329" s="5"/>
      <x:c r="KOP329" s="5"/>
      <x:c r="KOQ329" s="5"/>
      <x:c r="KOR329" s="5"/>
      <x:c r="KOS329" s="5"/>
      <x:c r="KOT329" s="5"/>
      <x:c r="KOU329" s="5"/>
      <x:c r="KOV329" s="5"/>
      <x:c r="KOW329" s="5"/>
      <x:c r="KOX329" s="5"/>
      <x:c r="KOY329" s="5"/>
      <x:c r="KOZ329" s="5"/>
      <x:c r="KPA329" s="5"/>
      <x:c r="KPB329" s="5"/>
      <x:c r="KPC329" s="5"/>
      <x:c r="KPD329" s="5"/>
      <x:c r="KPE329" s="5"/>
      <x:c r="KPF329" s="5"/>
      <x:c r="KPG329" s="5"/>
      <x:c r="KPH329" s="5"/>
      <x:c r="KPI329" s="5"/>
      <x:c r="KPJ329" s="5"/>
      <x:c r="KPK329" s="5"/>
      <x:c r="KPL329" s="5"/>
      <x:c r="KPM329" s="5"/>
      <x:c r="KPN329" s="5"/>
      <x:c r="KPO329" s="5"/>
      <x:c r="KPP329" s="5"/>
      <x:c r="KPQ329" s="5"/>
      <x:c r="KPR329" s="5"/>
      <x:c r="KPS329" s="5"/>
      <x:c r="KPT329" s="5"/>
      <x:c r="KPU329" s="5"/>
      <x:c r="KPV329" s="5"/>
      <x:c r="KPW329" s="5"/>
      <x:c r="KPX329" s="5"/>
      <x:c r="KPY329" s="5"/>
      <x:c r="KPZ329" s="5"/>
      <x:c r="KQA329" s="5"/>
      <x:c r="KQB329" s="5"/>
      <x:c r="KQC329" s="5"/>
      <x:c r="KQD329" s="5"/>
      <x:c r="KQE329" s="5"/>
      <x:c r="KQF329" s="5"/>
      <x:c r="KQG329" s="5"/>
      <x:c r="KQH329" s="5"/>
      <x:c r="KQI329" s="5"/>
      <x:c r="KQJ329" s="5"/>
      <x:c r="KQK329" s="5"/>
      <x:c r="KQL329" s="5"/>
      <x:c r="KQM329" s="5"/>
      <x:c r="KQN329" s="5"/>
      <x:c r="KQO329" s="5"/>
      <x:c r="KQP329" s="5"/>
      <x:c r="KQQ329" s="5"/>
      <x:c r="KQR329" s="5"/>
      <x:c r="KQS329" s="5"/>
      <x:c r="KQT329" s="5"/>
      <x:c r="KQU329" s="5"/>
      <x:c r="KQV329" s="5"/>
      <x:c r="KQW329" s="5"/>
      <x:c r="KQX329" s="5"/>
      <x:c r="KQY329" s="5"/>
      <x:c r="KQZ329" s="5"/>
      <x:c r="KRA329" s="5"/>
      <x:c r="KRB329" s="5"/>
      <x:c r="KRC329" s="5"/>
      <x:c r="KRD329" s="5"/>
      <x:c r="KRE329" s="5"/>
      <x:c r="KRF329" s="5"/>
      <x:c r="KRG329" s="5"/>
      <x:c r="KRH329" s="5"/>
      <x:c r="KRI329" s="5"/>
      <x:c r="KRJ329" s="5"/>
      <x:c r="KRK329" s="5"/>
      <x:c r="KRL329" s="5"/>
      <x:c r="KRM329" s="5"/>
      <x:c r="KRN329" s="5"/>
      <x:c r="KRO329" s="5"/>
      <x:c r="KRP329" s="5"/>
      <x:c r="KRQ329" s="5"/>
      <x:c r="KRR329" s="5"/>
      <x:c r="KRS329" s="5"/>
      <x:c r="KRT329" s="5"/>
      <x:c r="KRU329" s="5"/>
      <x:c r="KRV329" s="5"/>
      <x:c r="KRW329" s="5"/>
      <x:c r="KRX329" s="5"/>
      <x:c r="KRY329" s="5"/>
      <x:c r="KRZ329" s="5"/>
      <x:c r="KSA329" s="5"/>
      <x:c r="KSB329" s="5"/>
      <x:c r="KSC329" s="5"/>
      <x:c r="KSD329" s="5"/>
      <x:c r="KSE329" s="5"/>
      <x:c r="KSF329" s="5"/>
      <x:c r="KSG329" s="5"/>
      <x:c r="KSH329" s="5"/>
      <x:c r="KSI329" s="5"/>
      <x:c r="KSJ329" s="5"/>
      <x:c r="KSK329" s="5"/>
      <x:c r="KSL329" s="5"/>
      <x:c r="KSM329" s="5"/>
      <x:c r="KSN329" s="5"/>
      <x:c r="KSO329" s="5"/>
      <x:c r="KSP329" s="5"/>
      <x:c r="KSQ329" s="5"/>
      <x:c r="KSR329" s="5"/>
      <x:c r="KSS329" s="5"/>
      <x:c r="KST329" s="5"/>
      <x:c r="KSU329" s="5"/>
      <x:c r="KSV329" s="5"/>
      <x:c r="KSW329" s="5"/>
      <x:c r="KSX329" s="5"/>
      <x:c r="KSY329" s="5"/>
      <x:c r="KSZ329" s="5"/>
      <x:c r="KTA329" s="5"/>
      <x:c r="KTB329" s="5"/>
      <x:c r="KTC329" s="5"/>
      <x:c r="KTD329" s="5"/>
      <x:c r="KTE329" s="5"/>
      <x:c r="KTF329" s="5"/>
      <x:c r="KTG329" s="5"/>
      <x:c r="KTH329" s="5"/>
      <x:c r="KTI329" s="5"/>
      <x:c r="KTJ329" s="5"/>
      <x:c r="KTK329" s="5"/>
      <x:c r="KTL329" s="5"/>
      <x:c r="KTM329" s="5"/>
      <x:c r="KTN329" s="5"/>
      <x:c r="KTO329" s="5"/>
      <x:c r="KTP329" s="5"/>
      <x:c r="KTQ329" s="5"/>
      <x:c r="KTR329" s="5"/>
      <x:c r="KTS329" s="5"/>
      <x:c r="KTT329" s="5"/>
      <x:c r="KTU329" s="5"/>
      <x:c r="KTV329" s="5"/>
      <x:c r="KTW329" s="5"/>
      <x:c r="KTX329" s="5"/>
      <x:c r="KTY329" s="5"/>
      <x:c r="KTZ329" s="5"/>
      <x:c r="KUA329" s="5"/>
      <x:c r="KUB329" s="5"/>
      <x:c r="KUC329" s="5"/>
      <x:c r="KUD329" s="5"/>
      <x:c r="KUE329" s="5"/>
      <x:c r="KUF329" s="5"/>
      <x:c r="KUG329" s="5"/>
      <x:c r="KUH329" s="5"/>
      <x:c r="KUI329" s="5"/>
      <x:c r="KUJ329" s="5"/>
      <x:c r="KUK329" s="5"/>
      <x:c r="KUL329" s="5"/>
      <x:c r="KUM329" s="5"/>
      <x:c r="KUN329" s="5"/>
      <x:c r="KUO329" s="5"/>
      <x:c r="KUP329" s="5"/>
      <x:c r="KUQ329" s="5"/>
      <x:c r="KUR329" s="5"/>
      <x:c r="KUS329" s="5"/>
      <x:c r="KUT329" s="5"/>
      <x:c r="KUU329" s="5"/>
      <x:c r="KUV329" s="5"/>
      <x:c r="KUW329" s="5"/>
      <x:c r="KUX329" s="5"/>
      <x:c r="KUY329" s="5"/>
      <x:c r="KUZ329" s="5"/>
      <x:c r="KVA329" s="5"/>
      <x:c r="KVB329" s="5"/>
      <x:c r="KVC329" s="5"/>
      <x:c r="KVD329" s="5"/>
      <x:c r="KVE329" s="5"/>
      <x:c r="KVF329" s="5"/>
      <x:c r="KVG329" s="5"/>
      <x:c r="KVH329" s="5"/>
      <x:c r="KVI329" s="5"/>
      <x:c r="KVJ329" s="5"/>
      <x:c r="KVK329" s="5"/>
      <x:c r="KVL329" s="5"/>
      <x:c r="KVM329" s="5"/>
      <x:c r="KVN329" s="5"/>
      <x:c r="KVO329" s="5"/>
      <x:c r="KVP329" s="5"/>
      <x:c r="KVQ329" s="5"/>
      <x:c r="KVR329" s="5"/>
      <x:c r="KVS329" s="5"/>
      <x:c r="KVT329" s="5"/>
      <x:c r="KVU329" s="5"/>
      <x:c r="KVV329" s="5"/>
      <x:c r="KVW329" s="5"/>
      <x:c r="KVX329" s="5"/>
      <x:c r="KVY329" s="5"/>
      <x:c r="KVZ329" s="5"/>
      <x:c r="KWA329" s="5"/>
      <x:c r="KWB329" s="5"/>
      <x:c r="KWC329" s="5"/>
      <x:c r="KWD329" s="5"/>
      <x:c r="KWE329" s="5"/>
      <x:c r="KWF329" s="5"/>
      <x:c r="KWG329" s="5"/>
      <x:c r="KWH329" s="5"/>
      <x:c r="KWI329" s="5"/>
      <x:c r="KWJ329" s="5"/>
      <x:c r="KWK329" s="5"/>
      <x:c r="KWL329" s="5"/>
      <x:c r="KWM329" s="5"/>
      <x:c r="KWN329" s="5"/>
      <x:c r="KWO329" s="5"/>
      <x:c r="KWP329" s="5"/>
      <x:c r="KWQ329" s="5"/>
      <x:c r="KWR329" s="5"/>
      <x:c r="KWS329" s="5"/>
      <x:c r="KWT329" s="5"/>
      <x:c r="KWU329" s="5"/>
      <x:c r="KWV329" s="5"/>
      <x:c r="KWW329" s="5"/>
      <x:c r="KWX329" s="5"/>
      <x:c r="KWY329" s="5"/>
      <x:c r="KWZ329" s="5"/>
      <x:c r="KXA329" s="5"/>
      <x:c r="KXB329" s="5"/>
      <x:c r="KXC329" s="5"/>
      <x:c r="KXD329" s="5"/>
      <x:c r="KXE329" s="5"/>
      <x:c r="KXF329" s="5"/>
      <x:c r="KXG329" s="5"/>
      <x:c r="KXH329" s="5"/>
      <x:c r="KXI329" s="5"/>
      <x:c r="KXJ329" s="5"/>
      <x:c r="KXK329" s="5"/>
      <x:c r="KXL329" s="5"/>
      <x:c r="KXM329" s="5"/>
      <x:c r="KXN329" s="5"/>
      <x:c r="KXO329" s="5"/>
      <x:c r="KXP329" s="5"/>
      <x:c r="KXQ329" s="5"/>
      <x:c r="KXR329" s="5"/>
      <x:c r="KXS329" s="5"/>
      <x:c r="KXT329" s="5"/>
      <x:c r="KXU329" s="5"/>
      <x:c r="KXV329" s="5"/>
      <x:c r="KXW329" s="5"/>
      <x:c r="KXX329" s="5"/>
      <x:c r="KXY329" s="5"/>
      <x:c r="KXZ329" s="5"/>
      <x:c r="KYA329" s="5"/>
      <x:c r="KYB329" s="5"/>
      <x:c r="KYC329" s="5"/>
      <x:c r="KYD329" s="5"/>
      <x:c r="KYE329" s="5"/>
      <x:c r="KYF329" s="5"/>
      <x:c r="KYG329" s="5"/>
      <x:c r="KYH329" s="5"/>
      <x:c r="KYI329" s="5"/>
      <x:c r="KYJ329" s="5"/>
      <x:c r="KYK329" s="5"/>
      <x:c r="KYL329" s="5"/>
      <x:c r="KYM329" s="5"/>
      <x:c r="KYN329" s="5"/>
      <x:c r="KYO329" s="5"/>
      <x:c r="KYP329" s="5"/>
      <x:c r="KYQ329" s="5"/>
      <x:c r="KYR329" s="5"/>
      <x:c r="KYS329" s="5"/>
      <x:c r="KYT329" s="5"/>
      <x:c r="KYU329" s="5"/>
      <x:c r="KYV329" s="5"/>
      <x:c r="KYW329" s="5"/>
      <x:c r="KYX329" s="5"/>
      <x:c r="KYY329" s="5"/>
      <x:c r="KYZ329" s="5"/>
      <x:c r="KZA329" s="5"/>
      <x:c r="KZB329" s="5"/>
      <x:c r="KZC329" s="5"/>
      <x:c r="KZD329" s="5"/>
      <x:c r="KZE329" s="5"/>
      <x:c r="KZF329" s="5"/>
      <x:c r="KZG329" s="5"/>
      <x:c r="KZH329" s="5"/>
      <x:c r="KZI329" s="5"/>
      <x:c r="KZJ329" s="5"/>
      <x:c r="KZK329" s="5"/>
      <x:c r="KZL329" s="5"/>
      <x:c r="KZM329" s="5"/>
      <x:c r="KZN329" s="5"/>
      <x:c r="KZO329" s="5"/>
      <x:c r="KZP329" s="5"/>
      <x:c r="KZQ329" s="5"/>
      <x:c r="KZR329" s="5"/>
      <x:c r="KZS329" s="5"/>
      <x:c r="KZT329" s="5"/>
      <x:c r="KZU329" s="5"/>
      <x:c r="KZV329" s="5"/>
      <x:c r="KZW329" s="5"/>
      <x:c r="KZX329" s="5"/>
      <x:c r="KZY329" s="5"/>
      <x:c r="KZZ329" s="5"/>
      <x:c r="LAA329" s="5"/>
      <x:c r="LAB329" s="5"/>
      <x:c r="LAC329" s="5"/>
      <x:c r="LAD329" s="5"/>
      <x:c r="LAE329" s="5"/>
      <x:c r="LAF329" s="5"/>
      <x:c r="LAG329" s="5"/>
      <x:c r="LAH329" s="5"/>
      <x:c r="LAI329" s="5"/>
      <x:c r="LAJ329" s="5"/>
      <x:c r="LAK329" s="5"/>
      <x:c r="LAL329" s="5"/>
      <x:c r="LAM329" s="5"/>
      <x:c r="LAN329" s="5"/>
      <x:c r="LAO329" s="5"/>
      <x:c r="LAP329" s="5"/>
      <x:c r="LAQ329" s="5"/>
      <x:c r="LAR329" s="5"/>
      <x:c r="LAS329" s="5"/>
      <x:c r="LAT329" s="5"/>
      <x:c r="LAU329" s="5"/>
      <x:c r="LAV329" s="5"/>
      <x:c r="LAW329" s="5"/>
      <x:c r="LAX329" s="5"/>
      <x:c r="LAY329" s="5"/>
      <x:c r="LAZ329" s="5"/>
      <x:c r="LBA329" s="5"/>
      <x:c r="LBB329" s="5"/>
      <x:c r="LBC329" s="5"/>
      <x:c r="LBD329" s="5"/>
      <x:c r="LBE329" s="5"/>
      <x:c r="LBF329" s="5"/>
      <x:c r="LBG329" s="5"/>
      <x:c r="LBH329" s="5"/>
      <x:c r="LBI329" s="5"/>
      <x:c r="LBJ329" s="5"/>
      <x:c r="LBK329" s="5"/>
      <x:c r="LBL329" s="5"/>
      <x:c r="LBM329" s="5"/>
      <x:c r="LBN329" s="5"/>
      <x:c r="LBO329" s="5"/>
      <x:c r="LBP329" s="5"/>
      <x:c r="LBQ329" s="5"/>
      <x:c r="LBR329" s="5"/>
      <x:c r="LBS329" s="5"/>
      <x:c r="LBT329" s="5"/>
      <x:c r="LBU329" s="5"/>
      <x:c r="LBV329" s="5"/>
      <x:c r="LBW329" s="5"/>
      <x:c r="LBX329" s="5"/>
      <x:c r="LBY329" s="5"/>
      <x:c r="LBZ329" s="5"/>
      <x:c r="LCA329" s="5"/>
      <x:c r="LCB329" s="5"/>
      <x:c r="LCC329" s="5"/>
      <x:c r="LCD329" s="5"/>
      <x:c r="LCE329" s="5"/>
      <x:c r="LCF329" s="5"/>
      <x:c r="LCG329" s="5"/>
      <x:c r="LCH329" s="5"/>
      <x:c r="LCI329" s="5"/>
      <x:c r="LCJ329" s="5"/>
      <x:c r="LCK329" s="5"/>
      <x:c r="LCL329" s="5"/>
      <x:c r="LCM329" s="5"/>
      <x:c r="LCN329" s="5"/>
      <x:c r="LCO329" s="5"/>
      <x:c r="LCP329" s="5"/>
      <x:c r="LCQ329" s="5"/>
      <x:c r="LCR329" s="5"/>
      <x:c r="LCS329" s="5"/>
      <x:c r="LCT329" s="5"/>
      <x:c r="LCU329" s="5"/>
      <x:c r="LCV329" s="5"/>
      <x:c r="LCW329" s="5"/>
      <x:c r="LCX329" s="5"/>
      <x:c r="LCY329" s="5"/>
      <x:c r="LCZ329" s="5"/>
      <x:c r="LDA329" s="5"/>
      <x:c r="LDB329" s="5"/>
      <x:c r="LDC329" s="5"/>
      <x:c r="LDD329" s="5"/>
      <x:c r="LDE329" s="5"/>
      <x:c r="LDF329" s="5"/>
      <x:c r="LDG329" s="5"/>
      <x:c r="LDH329" s="5"/>
      <x:c r="LDI329" s="5"/>
      <x:c r="LDJ329" s="5"/>
      <x:c r="LDK329" s="5"/>
      <x:c r="LDL329" s="5"/>
      <x:c r="LDM329" s="5"/>
      <x:c r="LDN329" s="5"/>
      <x:c r="LDO329" s="5"/>
      <x:c r="LDP329" s="5"/>
      <x:c r="LDQ329" s="5"/>
      <x:c r="LDR329" s="5"/>
      <x:c r="LDS329" s="5"/>
      <x:c r="LDT329" s="5"/>
      <x:c r="LDU329" s="5"/>
      <x:c r="LDV329" s="5"/>
      <x:c r="LDW329" s="5"/>
      <x:c r="LDX329" s="5"/>
      <x:c r="LDY329" s="5"/>
      <x:c r="LDZ329" s="5"/>
      <x:c r="LEA329" s="5"/>
      <x:c r="LEB329" s="5"/>
      <x:c r="LEC329" s="5"/>
      <x:c r="LED329" s="5"/>
      <x:c r="LEE329" s="5"/>
      <x:c r="LEF329" s="5"/>
      <x:c r="LEG329" s="5"/>
      <x:c r="LEH329" s="5"/>
      <x:c r="LEI329" s="5"/>
      <x:c r="LEJ329" s="5"/>
      <x:c r="LEK329" s="5"/>
      <x:c r="LEL329" s="5"/>
      <x:c r="LEM329" s="5"/>
      <x:c r="LEN329" s="5"/>
      <x:c r="LEO329" s="5"/>
      <x:c r="LEP329" s="5"/>
      <x:c r="LEQ329" s="5"/>
      <x:c r="LER329" s="5"/>
      <x:c r="LES329" s="5"/>
      <x:c r="LET329" s="5"/>
      <x:c r="LEU329" s="5"/>
      <x:c r="LEV329" s="5"/>
      <x:c r="LEW329" s="5"/>
      <x:c r="LEX329" s="5"/>
      <x:c r="LEY329" s="5"/>
      <x:c r="LEZ329" s="5"/>
      <x:c r="LFA329" s="5"/>
      <x:c r="LFB329" s="5"/>
      <x:c r="LFC329" s="5"/>
      <x:c r="LFD329" s="5"/>
      <x:c r="LFE329" s="5"/>
      <x:c r="LFF329" s="5"/>
      <x:c r="LFG329" s="5"/>
      <x:c r="LFH329" s="5"/>
      <x:c r="LFI329" s="5"/>
      <x:c r="LFJ329" s="5"/>
      <x:c r="LFK329" s="5"/>
      <x:c r="LFL329" s="5"/>
      <x:c r="LFM329" s="5"/>
      <x:c r="LFN329" s="5"/>
      <x:c r="LFO329" s="5"/>
      <x:c r="LFP329" s="5"/>
      <x:c r="LFQ329" s="5"/>
      <x:c r="LFR329" s="5"/>
      <x:c r="LFS329" s="5"/>
      <x:c r="LFT329" s="5"/>
      <x:c r="LFU329" s="5"/>
      <x:c r="LFV329" s="5"/>
      <x:c r="LFW329" s="5"/>
      <x:c r="LFX329" s="5"/>
      <x:c r="LFY329" s="5"/>
      <x:c r="LFZ329" s="5"/>
      <x:c r="LGA329" s="5"/>
      <x:c r="LGB329" s="5"/>
      <x:c r="LGC329" s="5"/>
      <x:c r="LGD329" s="5"/>
      <x:c r="LGE329" s="5"/>
      <x:c r="LGF329" s="5"/>
      <x:c r="LGG329" s="5"/>
      <x:c r="LGH329" s="5"/>
      <x:c r="LGI329" s="5"/>
      <x:c r="LGJ329" s="5"/>
      <x:c r="LGK329" s="5"/>
      <x:c r="LGL329" s="5"/>
      <x:c r="LGM329" s="5"/>
      <x:c r="LGN329" s="5"/>
      <x:c r="LGO329" s="5"/>
      <x:c r="LGP329" s="5"/>
      <x:c r="LGQ329" s="5"/>
      <x:c r="LGR329" s="5"/>
      <x:c r="LGS329" s="5"/>
      <x:c r="LGT329" s="5"/>
      <x:c r="LGU329" s="5"/>
      <x:c r="LGV329" s="5"/>
      <x:c r="LGW329" s="5"/>
      <x:c r="LGX329" s="5"/>
      <x:c r="LGY329" s="5"/>
      <x:c r="LGZ329" s="5"/>
      <x:c r="LHA329" s="5"/>
      <x:c r="LHB329" s="5"/>
      <x:c r="LHC329" s="5"/>
      <x:c r="LHD329" s="5"/>
      <x:c r="LHE329" s="5"/>
      <x:c r="LHF329" s="5"/>
      <x:c r="LHG329" s="5"/>
      <x:c r="LHH329" s="5"/>
      <x:c r="LHI329" s="5"/>
      <x:c r="LHJ329" s="5"/>
      <x:c r="LHK329" s="5"/>
      <x:c r="LHL329" s="5"/>
      <x:c r="LHM329" s="5"/>
      <x:c r="LHN329" s="5"/>
      <x:c r="LHO329" s="5"/>
      <x:c r="LHP329" s="5"/>
      <x:c r="LHQ329" s="5"/>
      <x:c r="LHR329" s="5"/>
      <x:c r="LHS329" s="5"/>
      <x:c r="LHT329" s="5"/>
      <x:c r="LHU329" s="5"/>
      <x:c r="LHV329" s="5"/>
      <x:c r="LHW329" s="5"/>
      <x:c r="LHX329" s="5"/>
      <x:c r="LHY329" s="5"/>
      <x:c r="LHZ329" s="5"/>
      <x:c r="LIA329" s="5"/>
      <x:c r="LIB329" s="5"/>
      <x:c r="LIC329" s="5"/>
      <x:c r="LID329" s="5"/>
      <x:c r="LIE329" s="5"/>
      <x:c r="LIF329" s="5"/>
      <x:c r="LIG329" s="5"/>
      <x:c r="LIH329" s="5"/>
      <x:c r="LII329" s="5"/>
      <x:c r="LIJ329" s="5"/>
      <x:c r="LIK329" s="5"/>
      <x:c r="LIL329" s="5"/>
      <x:c r="LIM329" s="5"/>
      <x:c r="LIN329" s="5"/>
      <x:c r="LIO329" s="5"/>
      <x:c r="LIP329" s="5"/>
      <x:c r="LIQ329" s="5"/>
      <x:c r="LIR329" s="5"/>
      <x:c r="LIS329" s="5"/>
      <x:c r="LIT329" s="5"/>
      <x:c r="LIU329" s="5"/>
      <x:c r="LIV329" s="5"/>
      <x:c r="LIW329" s="5"/>
      <x:c r="LIX329" s="5"/>
      <x:c r="LIY329" s="5"/>
      <x:c r="LIZ329" s="5"/>
      <x:c r="LJA329" s="5"/>
      <x:c r="LJB329" s="5"/>
      <x:c r="LJC329" s="5"/>
      <x:c r="LJD329" s="5"/>
      <x:c r="LJE329" s="5"/>
      <x:c r="LJF329" s="5"/>
      <x:c r="LJG329" s="5"/>
      <x:c r="LJH329" s="5"/>
      <x:c r="LJI329" s="5"/>
      <x:c r="LJJ329" s="5"/>
      <x:c r="LJK329" s="5"/>
      <x:c r="LJL329" s="5"/>
      <x:c r="LJM329" s="5"/>
      <x:c r="LJN329" s="5"/>
      <x:c r="LJO329" s="5"/>
      <x:c r="LJP329" s="5"/>
      <x:c r="LJQ329" s="5"/>
      <x:c r="LJR329" s="5"/>
      <x:c r="LJS329" s="5"/>
      <x:c r="LJT329" s="5"/>
      <x:c r="LJU329" s="5"/>
      <x:c r="LJV329" s="5"/>
      <x:c r="LJW329" s="5"/>
      <x:c r="LJX329" s="5"/>
      <x:c r="LJY329" s="5"/>
      <x:c r="LJZ329" s="5"/>
      <x:c r="LKA329" s="5"/>
      <x:c r="LKB329" s="5"/>
      <x:c r="LKC329" s="5"/>
      <x:c r="LKD329" s="5"/>
      <x:c r="LKE329" s="5"/>
      <x:c r="LKF329" s="5"/>
      <x:c r="LKG329" s="5"/>
      <x:c r="LKH329" s="5"/>
      <x:c r="LKI329" s="5"/>
      <x:c r="LKJ329" s="5"/>
      <x:c r="LKK329" s="5"/>
      <x:c r="LKL329" s="5"/>
      <x:c r="LKM329" s="5"/>
      <x:c r="LKN329" s="5"/>
      <x:c r="LKO329" s="5"/>
      <x:c r="LKP329" s="5"/>
      <x:c r="LKQ329" s="5"/>
      <x:c r="LKR329" s="5"/>
      <x:c r="LKS329" s="5"/>
      <x:c r="LKT329" s="5"/>
      <x:c r="LKU329" s="5"/>
      <x:c r="LKV329" s="5"/>
      <x:c r="LKW329" s="5"/>
      <x:c r="LKX329" s="5"/>
      <x:c r="LKY329" s="5"/>
      <x:c r="LKZ329" s="5"/>
      <x:c r="LLA329" s="5"/>
      <x:c r="LLB329" s="5"/>
      <x:c r="LLC329" s="5"/>
      <x:c r="LLD329" s="5"/>
      <x:c r="LLE329" s="5"/>
      <x:c r="LLF329" s="5"/>
      <x:c r="LLG329" s="5"/>
      <x:c r="LLH329" s="5"/>
      <x:c r="LLI329" s="5"/>
      <x:c r="LLJ329" s="5"/>
      <x:c r="LLK329" s="5"/>
      <x:c r="LLL329" s="5"/>
      <x:c r="LLM329" s="5"/>
      <x:c r="LLN329" s="5"/>
      <x:c r="LLO329" s="5"/>
      <x:c r="LLP329" s="5"/>
      <x:c r="LLQ329" s="5"/>
      <x:c r="LLR329" s="5"/>
      <x:c r="LLS329" s="5"/>
      <x:c r="LLT329" s="5"/>
      <x:c r="LLU329" s="5"/>
      <x:c r="LLV329" s="5"/>
      <x:c r="LLW329" s="5"/>
      <x:c r="LLX329" s="5"/>
      <x:c r="LLY329" s="5"/>
      <x:c r="LLZ329" s="5"/>
      <x:c r="LMA329" s="5"/>
      <x:c r="LMB329" s="5"/>
      <x:c r="LMC329" s="5"/>
      <x:c r="LMD329" s="5"/>
      <x:c r="LME329" s="5"/>
      <x:c r="LMF329" s="5"/>
      <x:c r="LMG329" s="5"/>
      <x:c r="LMH329" s="5"/>
      <x:c r="LMI329" s="5"/>
      <x:c r="LMJ329" s="5"/>
      <x:c r="LMK329" s="5"/>
      <x:c r="LML329" s="5"/>
      <x:c r="LMM329" s="5"/>
      <x:c r="LMN329" s="5"/>
      <x:c r="LMO329" s="5"/>
      <x:c r="LMP329" s="5"/>
      <x:c r="LMQ329" s="5"/>
      <x:c r="LMR329" s="5"/>
      <x:c r="LMS329" s="5"/>
      <x:c r="LMT329" s="5"/>
      <x:c r="LMU329" s="5"/>
      <x:c r="LMV329" s="5"/>
      <x:c r="LMW329" s="5"/>
      <x:c r="LMX329" s="5"/>
      <x:c r="LMY329" s="5"/>
      <x:c r="LMZ329" s="5"/>
      <x:c r="LNA329" s="5"/>
      <x:c r="LNB329" s="5"/>
      <x:c r="LNC329" s="5"/>
      <x:c r="LND329" s="5"/>
      <x:c r="LNE329" s="5"/>
      <x:c r="LNF329" s="5"/>
      <x:c r="LNG329" s="5"/>
      <x:c r="LNH329" s="5"/>
      <x:c r="LNI329" s="5"/>
      <x:c r="LNJ329" s="5"/>
      <x:c r="LNK329" s="5"/>
      <x:c r="LNL329" s="5"/>
      <x:c r="LNM329" s="5"/>
      <x:c r="LNN329" s="5"/>
      <x:c r="LNO329" s="5"/>
      <x:c r="LNP329" s="5"/>
      <x:c r="LNQ329" s="5"/>
      <x:c r="LNR329" s="5"/>
      <x:c r="LNS329" s="5"/>
      <x:c r="LNT329" s="5"/>
      <x:c r="LNU329" s="5"/>
      <x:c r="LNV329" s="5"/>
      <x:c r="LNW329" s="5"/>
      <x:c r="LNX329" s="5"/>
      <x:c r="LNY329" s="5"/>
      <x:c r="LNZ329" s="5"/>
      <x:c r="LOA329" s="5"/>
      <x:c r="LOB329" s="5"/>
      <x:c r="LOC329" s="5"/>
      <x:c r="LOD329" s="5"/>
      <x:c r="LOE329" s="5"/>
      <x:c r="LOF329" s="5"/>
      <x:c r="LOG329" s="5"/>
      <x:c r="LOH329" s="5"/>
      <x:c r="LOI329" s="5"/>
      <x:c r="LOJ329" s="5"/>
      <x:c r="LOK329" s="5"/>
      <x:c r="LOL329" s="5"/>
      <x:c r="LOM329" s="5"/>
      <x:c r="LON329" s="5"/>
      <x:c r="LOO329" s="5"/>
      <x:c r="LOP329" s="5"/>
      <x:c r="LOQ329" s="5"/>
      <x:c r="LOR329" s="5"/>
      <x:c r="LOS329" s="5"/>
      <x:c r="LOT329" s="5"/>
      <x:c r="LOU329" s="5"/>
      <x:c r="LOV329" s="5"/>
      <x:c r="LOW329" s="5"/>
      <x:c r="LOX329" s="5"/>
      <x:c r="LOY329" s="5"/>
      <x:c r="LOZ329" s="5"/>
      <x:c r="LPA329" s="5"/>
      <x:c r="LPB329" s="5"/>
      <x:c r="LPC329" s="5"/>
      <x:c r="LPD329" s="5"/>
      <x:c r="LPE329" s="5"/>
      <x:c r="LPF329" s="5"/>
      <x:c r="LPG329" s="5"/>
      <x:c r="LPH329" s="5"/>
      <x:c r="LPI329" s="5"/>
      <x:c r="LPJ329" s="5"/>
      <x:c r="LPK329" s="5"/>
      <x:c r="LPL329" s="5"/>
      <x:c r="LPM329" s="5"/>
      <x:c r="LPN329" s="5"/>
      <x:c r="LPO329" s="5"/>
      <x:c r="LPP329" s="5"/>
      <x:c r="LPQ329" s="5"/>
      <x:c r="LPR329" s="5"/>
      <x:c r="LPS329" s="5"/>
      <x:c r="LPT329" s="5"/>
      <x:c r="LPU329" s="5"/>
      <x:c r="LPV329" s="5"/>
      <x:c r="LPW329" s="5"/>
      <x:c r="LPX329" s="5"/>
      <x:c r="LPY329" s="5"/>
      <x:c r="LPZ329" s="5"/>
      <x:c r="LQA329" s="5"/>
      <x:c r="LQB329" s="5"/>
      <x:c r="LQC329" s="5"/>
      <x:c r="LQD329" s="5"/>
      <x:c r="LQE329" s="5"/>
      <x:c r="LQF329" s="5"/>
      <x:c r="LQG329" s="5"/>
      <x:c r="LQH329" s="5"/>
      <x:c r="LQI329" s="5"/>
      <x:c r="LQJ329" s="5"/>
      <x:c r="LQK329" s="5"/>
      <x:c r="LQL329" s="5"/>
      <x:c r="LQM329" s="5"/>
      <x:c r="LQN329" s="5"/>
      <x:c r="LQO329" s="5"/>
      <x:c r="LQP329" s="5"/>
      <x:c r="LQQ329" s="5"/>
      <x:c r="LQR329" s="5"/>
      <x:c r="LQS329" s="5"/>
      <x:c r="LQT329" s="5"/>
      <x:c r="LQU329" s="5"/>
      <x:c r="LQV329" s="5"/>
      <x:c r="LQW329" s="5"/>
      <x:c r="LQX329" s="5"/>
      <x:c r="LQY329" s="5"/>
      <x:c r="LQZ329" s="5"/>
      <x:c r="LRA329" s="5"/>
      <x:c r="LRB329" s="5"/>
      <x:c r="LRC329" s="5"/>
      <x:c r="LRD329" s="5"/>
      <x:c r="LRE329" s="5"/>
      <x:c r="LRF329" s="5"/>
      <x:c r="LRG329" s="5"/>
      <x:c r="LRH329" s="5"/>
      <x:c r="LRI329" s="5"/>
      <x:c r="LRJ329" s="5"/>
      <x:c r="LRK329" s="5"/>
      <x:c r="LRL329" s="5"/>
      <x:c r="LRM329" s="5"/>
      <x:c r="LRN329" s="5"/>
      <x:c r="LRO329" s="5"/>
      <x:c r="LRP329" s="5"/>
      <x:c r="LRQ329" s="5"/>
      <x:c r="LRR329" s="5"/>
      <x:c r="LRS329" s="5"/>
      <x:c r="LRT329" s="5"/>
      <x:c r="LRU329" s="5"/>
      <x:c r="LRV329" s="5"/>
      <x:c r="LRW329" s="5"/>
      <x:c r="LRX329" s="5"/>
      <x:c r="LRY329" s="5"/>
      <x:c r="LRZ329" s="5"/>
      <x:c r="LSA329" s="5"/>
      <x:c r="LSB329" s="5"/>
      <x:c r="LSC329" s="5"/>
      <x:c r="LSD329" s="5"/>
      <x:c r="LSE329" s="5"/>
      <x:c r="LSF329" s="5"/>
      <x:c r="LSG329" s="5"/>
      <x:c r="LSH329" s="5"/>
      <x:c r="LSI329" s="5"/>
      <x:c r="LSJ329" s="5"/>
      <x:c r="LSK329" s="5"/>
      <x:c r="LSL329" s="5"/>
      <x:c r="LSM329" s="5"/>
      <x:c r="LSN329" s="5"/>
      <x:c r="LSO329" s="5"/>
      <x:c r="LSP329" s="5"/>
      <x:c r="LSQ329" s="5"/>
      <x:c r="LSR329" s="5"/>
      <x:c r="LSS329" s="5"/>
      <x:c r="LST329" s="5"/>
      <x:c r="LSU329" s="5"/>
      <x:c r="LSV329" s="5"/>
      <x:c r="LSW329" s="5"/>
      <x:c r="LSX329" s="5"/>
      <x:c r="LSY329" s="5"/>
      <x:c r="LSZ329" s="5"/>
      <x:c r="LTA329" s="5"/>
      <x:c r="LTB329" s="5"/>
      <x:c r="LTC329" s="5"/>
      <x:c r="LTD329" s="5"/>
      <x:c r="LTE329" s="5"/>
      <x:c r="LTF329" s="5"/>
      <x:c r="LTG329" s="5"/>
      <x:c r="LTH329" s="5"/>
      <x:c r="LTI329" s="5"/>
      <x:c r="LTJ329" s="5"/>
      <x:c r="LTK329" s="5"/>
      <x:c r="LTL329" s="5"/>
      <x:c r="LTM329" s="5"/>
      <x:c r="LTN329" s="5"/>
      <x:c r="LTO329" s="5"/>
      <x:c r="LTP329" s="5"/>
      <x:c r="LTQ329" s="5"/>
      <x:c r="LTR329" s="5"/>
      <x:c r="LTS329" s="5"/>
      <x:c r="LTT329" s="5"/>
      <x:c r="LTU329" s="5"/>
      <x:c r="LTV329" s="5"/>
      <x:c r="LTW329" s="5"/>
      <x:c r="LTX329" s="5"/>
      <x:c r="LTY329" s="5"/>
      <x:c r="LTZ329" s="5"/>
      <x:c r="LUA329" s="5"/>
      <x:c r="LUB329" s="5"/>
      <x:c r="LUC329" s="5"/>
      <x:c r="LUD329" s="5"/>
      <x:c r="LUE329" s="5"/>
      <x:c r="LUF329" s="5"/>
      <x:c r="LUG329" s="5"/>
      <x:c r="LUH329" s="5"/>
      <x:c r="LUI329" s="5"/>
      <x:c r="LUJ329" s="5"/>
      <x:c r="LUK329" s="5"/>
      <x:c r="LUL329" s="5"/>
      <x:c r="LUM329" s="5"/>
      <x:c r="LUN329" s="5"/>
      <x:c r="LUO329" s="5"/>
      <x:c r="LUP329" s="5"/>
      <x:c r="LUQ329" s="5"/>
      <x:c r="LUR329" s="5"/>
      <x:c r="LUS329" s="5"/>
      <x:c r="LUT329" s="5"/>
      <x:c r="LUU329" s="5"/>
      <x:c r="LUV329" s="5"/>
      <x:c r="LUW329" s="5"/>
      <x:c r="LUX329" s="5"/>
      <x:c r="LUY329" s="5"/>
      <x:c r="LUZ329" s="5"/>
      <x:c r="LVA329" s="5"/>
      <x:c r="LVB329" s="5"/>
      <x:c r="LVC329" s="5"/>
      <x:c r="LVD329" s="5"/>
      <x:c r="LVE329" s="5"/>
      <x:c r="LVF329" s="5"/>
      <x:c r="LVG329" s="5"/>
      <x:c r="LVH329" s="5"/>
      <x:c r="LVI329" s="5"/>
      <x:c r="LVJ329" s="5"/>
      <x:c r="LVK329" s="5"/>
      <x:c r="LVL329" s="5"/>
      <x:c r="LVM329" s="5"/>
      <x:c r="LVN329" s="5"/>
      <x:c r="LVO329" s="5"/>
      <x:c r="LVP329" s="5"/>
      <x:c r="LVQ329" s="5"/>
      <x:c r="LVR329" s="5"/>
      <x:c r="LVS329" s="5"/>
      <x:c r="LVT329" s="5"/>
      <x:c r="LVU329" s="5"/>
      <x:c r="LVV329" s="5"/>
      <x:c r="LVW329" s="5"/>
      <x:c r="LVX329" s="5"/>
      <x:c r="LVY329" s="5"/>
      <x:c r="LVZ329" s="5"/>
      <x:c r="LWA329" s="5"/>
      <x:c r="LWB329" s="5"/>
      <x:c r="LWC329" s="5"/>
      <x:c r="LWD329" s="5"/>
      <x:c r="LWE329" s="5"/>
      <x:c r="LWF329" s="5"/>
      <x:c r="LWG329" s="5"/>
      <x:c r="LWH329" s="5"/>
      <x:c r="LWI329" s="5"/>
      <x:c r="LWJ329" s="5"/>
      <x:c r="LWK329" s="5"/>
      <x:c r="LWL329" s="5"/>
      <x:c r="LWM329" s="5"/>
      <x:c r="LWN329" s="5"/>
      <x:c r="LWO329" s="5"/>
      <x:c r="LWP329" s="5"/>
      <x:c r="LWQ329" s="5"/>
      <x:c r="LWR329" s="5"/>
      <x:c r="LWS329" s="5"/>
      <x:c r="LWT329" s="5"/>
      <x:c r="LWU329" s="5"/>
      <x:c r="LWV329" s="5"/>
      <x:c r="LWW329" s="5"/>
      <x:c r="LWX329" s="5"/>
      <x:c r="LWY329" s="5"/>
      <x:c r="LWZ329" s="5"/>
      <x:c r="LXA329" s="5"/>
      <x:c r="LXB329" s="5"/>
      <x:c r="LXC329" s="5"/>
      <x:c r="LXD329" s="5"/>
      <x:c r="LXE329" s="5"/>
      <x:c r="LXF329" s="5"/>
      <x:c r="LXG329" s="5"/>
      <x:c r="LXH329" s="5"/>
      <x:c r="LXI329" s="5"/>
      <x:c r="LXJ329" s="5"/>
      <x:c r="LXK329" s="5"/>
      <x:c r="LXL329" s="5"/>
      <x:c r="LXM329" s="5"/>
      <x:c r="LXN329" s="5"/>
      <x:c r="LXO329" s="5"/>
      <x:c r="LXP329" s="5"/>
      <x:c r="LXQ329" s="5"/>
      <x:c r="LXR329" s="5"/>
      <x:c r="LXS329" s="5"/>
      <x:c r="LXT329" s="5"/>
      <x:c r="LXU329" s="5"/>
      <x:c r="LXV329" s="5"/>
      <x:c r="LXW329" s="5"/>
      <x:c r="LXX329" s="5"/>
      <x:c r="LXY329" s="5"/>
      <x:c r="LXZ329" s="5"/>
      <x:c r="LYA329" s="5"/>
      <x:c r="LYB329" s="5"/>
      <x:c r="LYC329" s="5"/>
      <x:c r="LYD329" s="5"/>
      <x:c r="LYE329" s="5"/>
      <x:c r="LYF329" s="5"/>
      <x:c r="LYG329" s="5"/>
      <x:c r="LYH329" s="5"/>
      <x:c r="LYI329" s="5"/>
      <x:c r="LYJ329" s="5"/>
      <x:c r="LYK329" s="5"/>
      <x:c r="LYL329" s="5"/>
      <x:c r="LYM329" s="5"/>
      <x:c r="LYN329" s="5"/>
      <x:c r="LYO329" s="5"/>
      <x:c r="LYP329" s="5"/>
      <x:c r="LYQ329" s="5"/>
      <x:c r="LYR329" s="5"/>
      <x:c r="LYS329" s="5"/>
      <x:c r="LYT329" s="5"/>
      <x:c r="LYU329" s="5"/>
      <x:c r="LYV329" s="5"/>
      <x:c r="LYW329" s="5"/>
      <x:c r="LYX329" s="5"/>
      <x:c r="LYY329" s="5"/>
      <x:c r="LYZ329" s="5"/>
      <x:c r="LZA329" s="5"/>
      <x:c r="LZB329" s="5"/>
      <x:c r="LZC329" s="5"/>
      <x:c r="LZD329" s="5"/>
      <x:c r="LZE329" s="5"/>
      <x:c r="LZF329" s="5"/>
      <x:c r="LZG329" s="5"/>
      <x:c r="LZH329" s="5"/>
      <x:c r="LZI329" s="5"/>
      <x:c r="LZJ329" s="5"/>
      <x:c r="LZK329" s="5"/>
      <x:c r="LZL329" s="5"/>
      <x:c r="LZM329" s="5"/>
      <x:c r="LZN329" s="5"/>
      <x:c r="LZO329" s="5"/>
      <x:c r="LZP329" s="5"/>
      <x:c r="LZQ329" s="5"/>
      <x:c r="LZR329" s="5"/>
      <x:c r="LZS329" s="5"/>
      <x:c r="LZT329" s="5"/>
      <x:c r="LZU329" s="5"/>
      <x:c r="LZV329" s="5"/>
      <x:c r="LZW329" s="5"/>
      <x:c r="LZX329" s="5"/>
      <x:c r="LZY329" s="5"/>
      <x:c r="LZZ329" s="5"/>
      <x:c r="MAA329" s="5"/>
      <x:c r="MAB329" s="5"/>
      <x:c r="MAC329" s="5"/>
      <x:c r="MAD329" s="5"/>
      <x:c r="MAE329" s="5"/>
      <x:c r="MAF329" s="5"/>
      <x:c r="MAG329" s="5"/>
      <x:c r="MAH329" s="5"/>
      <x:c r="MAI329" s="5"/>
      <x:c r="MAJ329" s="5"/>
      <x:c r="MAK329" s="5"/>
      <x:c r="MAL329" s="5"/>
      <x:c r="MAM329" s="5"/>
      <x:c r="MAN329" s="5"/>
      <x:c r="MAO329" s="5"/>
      <x:c r="MAP329" s="5"/>
      <x:c r="MAQ329" s="5"/>
      <x:c r="MAR329" s="5"/>
      <x:c r="MAS329" s="5"/>
      <x:c r="MAT329" s="5"/>
      <x:c r="MAU329" s="5"/>
      <x:c r="MAV329" s="5"/>
      <x:c r="MAW329" s="5"/>
      <x:c r="MAX329" s="5"/>
      <x:c r="MAY329" s="5"/>
      <x:c r="MAZ329" s="5"/>
      <x:c r="MBA329" s="5"/>
      <x:c r="MBB329" s="5"/>
      <x:c r="MBC329" s="5"/>
      <x:c r="MBD329" s="5"/>
      <x:c r="MBE329" s="5"/>
      <x:c r="MBF329" s="5"/>
      <x:c r="MBG329" s="5"/>
      <x:c r="MBH329" s="5"/>
      <x:c r="MBI329" s="5"/>
      <x:c r="MBJ329" s="5"/>
      <x:c r="MBK329" s="5"/>
      <x:c r="MBL329" s="5"/>
      <x:c r="MBM329" s="5"/>
      <x:c r="MBN329" s="5"/>
      <x:c r="MBO329" s="5"/>
      <x:c r="MBP329" s="5"/>
      <x:c r="MBQ329" s="5"/>
      <x:c r="MBR329" s="5"/>
      <x:c r="MBS329" s="5"/>
      <x:c r="MBT329" s="5"/>
      <x:c r="MBU329" s="5"/>
      <x:c r="MBV329" s="5"/>
      <x:c r="MBW329" s="5"/>
      <x:c r="MBX329" s="5"/>
      <x:c r="MBY329" s="5"/>
      <x:c r="MBZ329" s="5"/>
      <x:c r="MCA329" s="5"/>
      <x:c r="MCB329" s="5"/>
      <x:c r="MCC329" s="5"/>
      <x:c r="MCD329" s="5"/>
      <x:c r="MCE329" s="5"/>
      <x:c r="MCF329" s="5"/>
      <x:c r="MCG329" s="5"/>
      <x:c r="MCH329" s="5"/>
      <x:c r="MCI329" s="5"/>
      <x:c r="MCJ329" s="5"/>
      <x:c r="MCK329" s="5"/>
      <x:c r="MCL329" s="5"/>
      <x:c r="MCM329" s="5"/>
      <x:c r="MCN329" s="5"/>
      <x:c r="MCO329" s="5"/>
      <x:c r="MCP329" s="5"/>
      <x:c r="MCQ329" s="5"/>
      <x:c r="MCR329" s="5"/>
      <x:c r="MCS329" s="5"/>
      <x:c r="MCT329" s="5"/>
      <x:c r="MCU329" s="5"/>
      <x:c r="MCV329" s="5"/>
      <x:c r="MCW329" s="5"/>
      <x:c r="MCX329" s="5"/>
      <x:c r="MCY329" s="5"/>
      <x:c r="MCZ329" s="5"/>
      <x:c r="MDA329" s="5"/>
      <x:c r="MDB329" s="5"/>
      <x:c r="MDC329" s="5"/>
      <x:c r="MDD329" s="5"/>
      <x:c r="MDE329" s="5"/>
      <x:c r="MDF329" s="5"/>
      <x:c r="MDG329" s="5"/>
      <x:c r="MDH329" s="5"/>
      <x:c r="MDI329" s="5"/>
      <x:c r="MDJ329" s="5"/>
      <x:c r="MDK329" s="5"/>
      <x:c r="MDL329" s="5"/>
      <x:c r="MDM329" s="5"/>
      <x:c r="MDN329" s="5"/>
      <x:c r="MDO329" s="5"/>
      <x:c r="MDP329" s="5"/>
      <x:c r="MDQ329" s="5"/>
      <x:c r="MDR329" s="5"/>
      <x:c r="MDS329" s="5"/>
      <x:c r="MDT329" s="5"/>
      <x:c r="MDU329" s="5"/>
      <x:c r="MDV329" s="5"/>
      <x:c r="MDW329" s="5"/>
      <x:c r="MDX329" s="5"/>
      <x:c r="MDY329" s="5"/>
      <x:c r="MDZ329" s="5"/>
      <x:c r="MEA329" s="5"/>
      <x:c r="MEB329" s="5"/>
      <x:c r="MEC329" s="5"/>
      <x:c r="MED329" s="5"/>
      <x:c r="MEE329" s="5"/>
      <x:c r="MEF329" s="5"/>
      <x:c r="MEG329" s="5"/>
      <x:c r="MEH329" s="5"/>
      <x:c r="MEI329" s="5"/>
      <x:c r="MEJ329" s="5"/>
      <x:c r="MEK329" s="5"/>
      <x:c r="MEL329" s="5"/>
      <x:c r="MEM329" s="5"/>
      <x:c r="MEN329" s="5"/>
      <x:c r="MEO329" s="5"/>
      <x:c r="MEP329" s="5"/>
      <x:c r="MEQ329" s="5"/>
      <x:c r="MER329" s="5"/>
      <x:c r="MES329" s="5"/>
      <x:c r="MET329" s="5"/>
      <x:c r="MEU329" s="5"/>
      <x:c r="MEV329" s="5"/>
      <x:c r="MEW329" s="5"/>
      <x:c r="MEX329" s="5"/>
      <x:c r="MEY329" s="5"/>
      <x:c r="MEZ329" s="5"/>
      <x:c r="MFA329" s="5"/>
      <x:c r="MFB329" s="5"/>
      <x:c r="MFC329" s="5"/>
      <x:c r="MFD329" s="5"/>
      <x:c r="MFE329" s="5"/>
      <x:c r="MFF329" s="5"/>
      <x:c r="MFG329" s="5"/>
      <x:c r="MFH329" s="5"/>
      <x:c r="MFI329" s="5"/>
      <x:c r="MFJ329" s="5"/>
      <x:c r="MFK329" s="5"/>
      <x:c r="MFL329" s="5"/>
      <x:c r="MFM329" s="5"/>
      <x:c r="MFN329" s="5"/>
      <x:c r="MFO329" s="5"/>
      <x:c r="MFP329" s="5"/>
      <x:c r="MFQ329" s="5"/>
      <x:c r="MFR329" s="5"/>
      <x:c r="MFS329" s="5"/>
      <x:c r="MFT329" s="5"/>
      <x:c r="MFU329" s="5"/>
      <x:c r="MFV329" s="5"/>
      <x:c r="MFW329" s="5"/>
      <x:c r="MFX329" s="5"/>
      <x:c r="MFY329" s="5"/>
      <x:c r="MFZ329" s="5"/>
      <x:c r="MGA329" s="5"/>
      <x:c r="MGB329" s="5"/>
      <x:c r="MGC329" s="5"/>
      <x:c r="MGD329" s="5"/>
      <x:c r="MGE329" s="5"/>
      <x:c r="MGF329" s="5"/>
      <x:c r="MGG329" s="5"/>
      <x:c r="MGH329" s="5"/>
      <x:c r="MGI329" s="5"/>
      <x:c r="MGJ329" s="5"/>
      <x:c r="MGK329" s="5"/>
      <x:c r="MGL329" s="5"/>
      <x:c r="MGM329" s="5"/>
      <x:c r="MGN329" s="5"/>
      <x:c r="MGO329" s="5"/>
      <x:c r="MGP329" s="5"/>
      <x:c r="MGQ329" s="5"/>
      <x:c r="MGR329" s="5"/>
      <x:c r="MGS329" s="5"/>
      <x:c r="MGT329" s="5"/>
      <x:c r="MGU329" s="5"/>
      <x:c r="MGV329" s="5"/>
      <x:c r="MGW329" s="5"/>
      <x:c r="MGX329" s="5"/>
      <x:c r="MGY329" s="5"/>
      <x:c r="MGZ329" s="5"/>
      <x:c r="MHA329" s="5"/>
      <x:c r="MHB329" s="5"/>
      <x:c r="MHC329" s="5"/>
      <x:c r="MHD329" s="5"/>
      <x:c r="MHE329" s="5"/>
      <x:c r="MHF329" s="5"/>
      <x:c r="MHG329" s="5"/>
      <x:c r="MHH329" s="5"/>
      <x:c r="MHI329" s="5"/>
      <x:c r="MHJ329" s="5"/>
      <x:c r="MHK329" s="5"/>
      <x:c r="MHL329" s="5"/>
      <x:c r="MHM329" s="5"/>
      <x:c r="MHN329" s="5"/>
      <x:c r="MHO329" s="5"/>
      <x:c r="MHP329" s="5"/>
      <x:c r="MHQ329" s="5"/>
      <x:c r="MHR329" s="5"/>
      <x:c r="MHS329" s="5"/>
      <x:c r="MHT329" s="5"/>
      <x:c r="MHU329" s="5"/>
      <x:c r="MHV329" s="5"/>
      <x:c r="MHW329" s="5"/>
      <x:c r="MHX329" s="5"/>
      <x:c r="MHY329" s="5"/>
      <x:c r="MHZ329" s="5"/>
      <x:c r="MIA329" s="5"/>
      <x:c r="MIB329" s="5"/>
      <x:c r="MIC329" s="5"/>
      <x:c r="MID329" s="5"/>
      <x:c r="MIE329" s="5"/>
      <x:c r="MIF329" s="5"/>
      <x:c r="MIG329" s="5"/>
      <x:c r="MIH329" s="5"/>
      <x:c r="MII329" s="5"/>
      <x:c r="MIJ329" s="5"/>
      <x:c r="MIK329" s="5"/>
      <x:c r="MIL329" s="5"/>
      <x:c r="MIM329" s="5"/>
      <x:c r="MIN329" s="5"/>
      <x:c r="MIO329" s="5"/>
      <x:c r="MIP329" s="5"/>
      <x:c r="MIQ329" s="5"/>
      <x:c r="MIR329" s="5"/>
      <x:c r="MIS329" s="5"/>
      <x:c r="MIT329" s="5"/>
      <x:c r="MIU329" s="5"/>
      <x:c r="MIV329" s="5"/>
      <x:c r="MIW329" s="5"/>
      <x:c r="MIX329" s="5"/>
      <x:c r="MIY329" s="5"/>
      <x:c r="MIZ329" s="5"/>
      <x:c r="MJA329" s="5"/>
      <x:c r="MJB329" s="5"/>
      <x:c r="MJC329" s="5"/>
      <x:c r="MJD329" s="5"/>
      <x:c r="MJE329" s="5"/>
      <x:c r="MJF329" s="5"/>
      <x:c r="MJG329" s="5"/>
      <x:c r="MJH329" s="5"/>
      <x:c r="MJI329" s="5"/>
      <x:c r="MJJ329" s="5"/>
      <x:c r="MJK329" s="5"/>
      <x:c r="MJL329" s="5"/>
      <x:c r="MJM329" s="5"/>
      <x:c r="MJN329" s="5"/>
      <x:c r="MJO329" s="5"/>
      <x:c r="MJP329" s="5"/>
      <x:c r="MJQ329" s="5"/>
      <x:c r="MJR329" s="5"/>
      <x:c r="MJS329" s="5"/>
      <x:c r="MJT329" s="5"/>
      <x:c r="MJU329" s="5"/>
      <x:c r="MJV329" s="5"/>
      <x:c r="MJW329" s="5"/>
      <x:c r="MJX329" s="5"/>
      <x:c r="MJY329" s="5"/>
      <x:c r="MJZ329" s="5"/>
      <x:c r="MKA329" s="5"/>
      <x:c r="MKB329" s="5"/>
      <x:c r="MKC329" s="5"/>
      <x:c r="MKD329" s="5"/>
      <x:c r="MKE329" s="5"/>
      <x:c r="MKF329" s="5"/>
      <x:c r="MKG329" s="5"/>
      <x:c r="MKH329" s="5"/>
      <x:c r="MKI329" s="5"/>
      <x:c r="MKJ329" s="5"/>
      <x:c r="MKK329" s="5"/>
      <x:c r="MKL329" s="5"/>
      <x:c r="MKM329" s="5"/>
      <x:c r="MKN329" s="5"/>
      <x:c r="MKO329" s="5"/>
      <x:c r="MKP329" s="5"/>
      <x:c r="MKQ329" s="5"/>
      <x:c r="MKR329" s="5"/>
      <x:c r="MKS329" s="5"/>
      <x:c r="MKT329" s="5"/>
      <x:c r="MKU329" s="5"/>
      <x:c r="MKV329" s="5"/>
      <x:c r="MKW329" s="5"/>
      <x:c r="MKX329" s="5"/>
      <x:c r="MKY329" s="5"/>
      <x:c r="MKZ329" s="5"/>
      <x:c r="MLA329" s="5"/>
      <x:c r="MLB329" s="5"/>
      <x:c r="MLC329" s="5"/>
      <x:c r="MLD329" s="5"/>
      <x:c r="MLE329" s="5"/>
      <x:c r="MLF329" s="5"/>
      <x:c r="MLG329" s="5"/>
      <x:c r="MLH329" s="5"/>
      <x:c r="MLI329" s="5"/>
      <x:c r="MLJ329" s="5"/>
      <x:c r="MLK329" s="5"/>
      <x:c r="MLL329" s="5"/>
      <x:c r="MLM329" s="5"/>
      <x:c r="MLN329" s="5"/>
      <x:c r="MLO329" s="5"/>
      <x:c r="MLP329" s="5"/>
      <x:c r="MLQ329" s="5"/>
      <x:c r="MLR329" s="5"/>
      <x:c r="MLS329" s="5"/>
      <x:c r="MLT329" s="5"/>
      <x:c r="MLU329" s="5"/>
      <x:c r="MLV329" s="5"/>
      <x:c r="MLW329" s="5"/>
      <x:c r="MLX329" s="5"/>
      <x:c r="MLY329" s="5"/>
      <x:c r="MLZ329" s="5"/>
      <x:c r="MMA329" s="5"/>
      <x:c r="MMB329" s="5"/>
      <x:c r="MMC329" s="5"/>
      <x:c r="MMD329" s="5"/>
      <x:c r="MME329" s="5"/>
      <x:c r="MMF329" s="5"/>
      <x:c r="MMG329" s="5"/>
      <x:c r="MMH329" s="5"/>
      <x:c r="MMI329" s="5"/>
      <x:c r="MMJ329" s="5"/>
      <x:c r="MMK329" s="5"/>
      <x:c r="MML329" s="5"/>
      <x:c r="MMM329" s="5"/>
      <x:c r="MMN329" s="5"/>
      <x:c r="MMO329" s="5"/>
      <x:c r="MMP329" s="5"/>
      <x:c r="MMQ329" s="5"/>
      <x:c r="MMR329" s="5"/>
      <x:c r="MMS329" s="5"/>
      <x:c r="MMT329" s="5"/>
      <x:c r="MMU329" s="5"/>
      <x:c r="MMV329" s="5"/>
      <x:c r="MMW329" s="5"/>
      <x:c r="MMX329" s="5"/>
      <x:c r="MMY329" s="5"/>
      <x:c r="MMZ329" s="5"/>
      <x:c r="MNA329" s="5"/>
      <x:c r="MNB329" s="5"/>
      <x:c r="MNC329" s="5"/>
      <x:c r="MND329" s="5"/>
      <x:c r="MNE329" s="5"/>
      <x:c r="MNF329" s="5"/>
      <x:c r="MNG329" s="5"/>
      <x:c r="MNH329" s="5"/>
      <x:c r="MNI329" s="5"/>
      <x:c r="MNJ329" s="5"/>
      <x:c r="MNK329" s="5"/>
      <x:c r="MNL329" s="5"/>
      <x:c r="MNM329" s="5"/>
      <x:c r="MNN329" s="5"/>
      <x:c r="MNO329" s="5"/>
      <x:c r="MNP329" s="5"/>
      <x:c r="MNQ329" s="5"/>
      <x:c r="MNR329" s="5"/>
      <x:c r="MNS329" s="5"/>
      <x:c r="MNT329" s="5"/>
      <x:c r="MNU329" s="5"/>
      <x:c r="MNV329" s="5"/>
      <x:c r="MNW329" s="5"/>
      <x:c r="MNX329" s="5"/>
      <x:c r="MNY329" s="5"/>
      <x:c r="MNZ329" s="5"/>
      <x:c r="MOA329" s="5"/>
      <x:c r="MOB329" s="5"/>
      <x:c r="MOC329" s="5"/>
      <x:c r="MOD329" s="5"/>
      <x:c r="MOE329" s="5"/>
      <x:c r="MOF329" s="5"/>
      <x:c r="MOG329" s="5"/>
      <x:c r="MOH329" s="5"/>
      <x:c r="MOI329" s="5"/>
      <x:c r="MOJ329" s="5"/>
      <x:c r="MOK329" s="5"/>
      <x:c r="MOL329" s="5"/>
      <x:c r="MOM329" s="5"/>
      <x:c r="MON329" s="5"/>
      <x:c r="MOO329" s="5"/>
      <x:c r="MOP329" s="5"/>
      <x:c r="MOQ329" s="5"/>
      <x:c r="MOR329" s="5"/>
      <x:c r="MOS329" s="5"/>
      <x:c r="MOT329" s="5"/>
      <x:c r="MOU329" s="5"/>
      <x:c r="MOV329" s="5"/>
      <x:c r="MOW329" s="5"/>
      <x:c r="MOX329" s="5"/>
      <x:c r="MOY329" s="5"/>
      <x:c r="MOZ329" s="5"/>
      <x:c r="MPA329" s="5"/>
      <x:c r="MPB329" s="5"/>
      <x:c r="MPC329" s="5"/>
      <x:c r="MPD329" s="5"/>
      <x:c r="MPE329" s="5"/>
      <x:c r="MPF329" s="5"/>
      <x:c r="MPG329" s="5"/>
      <x:c r="MPH329" s="5"/>
      <x:c r="MPI329" s="5"/>
      <x:c r="MPJ329" s="5"/>
      <x:c r="MPK329" s="5"/>
      <x:c r="MPL329" s="5"/>
      <x:c r="MPM329" s="5"/>
      <x:c r="MPN329" s="5"/>
      <x:c r="MPO329" s="5"/>
      <x:c r="MPP329" s="5"/>
      <x:c r="MPQ329" s="5"/>
      <x:c r="MPR329" s="5"/>
      <x:c r="MPS329" s="5"/>
      <x:c r="MPT329" s="5"/>
      <x:c r="MPU329" s="5"/>
      <x:c r="MPV329" s="5"/>
      <x:c r="MPW329" s="5"/>
      <x:c r="MPX329" s="5"/>
      <x:c r="MPY329" s="5"/>
      <x:c r="MPZ329" s="5"/>
      <x:c r="MQA329" s="5"/>
      <x:c r="MQB329" s="5"/>
      <x:c r="MQC329" s="5"/>
      <x:c r="MQD329" s="5"/>
      <x:c r="MQE329" s="5"/>
      <x:c r="MQF329" s="5"/>
      <x:c r="MQG329" s="5"/>
      <x:c r="MQH329" s="5"/>
      <x:c r="MQI329" s="5"/>
      <x:c r="MQJ329" s="5"/>
      <x:c r="MQK329" s="5"/>
      <x:c r="MQL329" s="5"/>
      <x:c r="MQM329" s="5"/>
      <x:c r="MQN329" s="5"/>
      <x:c r="MQO329" s="5"/>
      <x:c r="MQP329" s="5"/>
      <x:c r="MQQ329" s="5"/>
      <x:c r="MQR329" s="5"/>
      <x:c r="MQS329" s="5"/>
      <x:c r="MQT329" s="5"/>
      <x:c r="MQU329" s="5"/>
      <x:c r="MQV329" s="5"/>
      <x:c r="MQW329" s="5"/>
      <x:c r="MQX329" s="5"/>
      <x:c r="MQY329" s="5"/>
      <x:c r="MQZ329" s="5"/>
      <x:c r="MRA329" s="5"/>
      <x:c r="MRB329" s="5"/>
      <x:c r="MRC329" s="5"/>
      <x:c r="MRD329" s="5"/>
      <x:c r="MRE329" s="5"/>
      <x:c r="MRF329" s="5"/>
      <x:c r="MRG329" s="5"/>
      <x:c r="MRH329" s="5"/>
      <x:c r="MRI329" s="5"/>
      <x:c r="MRJ329" s="5"/>
      <x:c r="MRK329" s="5"/>
      <x:c r="MRL329" s="5"/>
      <x:c r="MRM329" s="5"/>
      <x:c r="MRN329" s="5"/>
      <x:c r="MRO329" s="5"/>
      <x:c r="MRP329" s="5"/>
      <x:c r="MRQ329" s="5"/>
      <x:c r="MRR329" s="5"/>
      <x:c r="MRS329" s="5"/>
      <x:c r="MRT329" s="5"/>
      <x:c r="MRU329" s="5"/>
      <x:c r="MRV329" s="5"/>
      <x:c r="MRW329" s="5"/>
      <x:c r="MRX329" s="5"/>
      <x:c r="MRY329" s="5"/>
      <x:c r="MRZ329" s="5"/>
      <x:c r="MSA329" s="5"/>
      <x:c r="MSB329" s="5"/>
      <x:c r="MSC329" s="5"/>
      <x:c r="MSD329" s="5"/>
      <x:c r="MSE329" s="5"/>
      <x:c r="MSF329" s="5"/>
      <x:c r="MSG329" s="5"/>
      <x:c r="MSH329" s="5"/>
      <x:c r="MSI329" s="5"/>
      <x:c r="MSJ329" s="5"/>
      <x:c r="MSK329" s="5"/>
      <x:c r="MSL329" s="5"/>
      <x:c r="MSM329" s="5"/>
      <x:c r="MSN329" s="5"/>
      <x:c r="MSO329" s="5"/>
      <x:c r="MSP329" s="5"/>
      <x:c r="MSQ329" s="5"/>
      <x:c r="MSR329" s="5"/>
      <x:c r="MSS329" s="5"/>
      <x:c r="MST329" s="5"/>
      <x:c r="MSU329" s="5"/>
      <x:c r="MSV329" s="5"/>
      <x:c r="MSW329" s="5"/>
      <x:c r="MSX329" s="5"/>
      <x:c r="MSY329" s="5"/>
      <x:c r="MSZ329" s="5"/>
      <x:c r="MTA329" s="5"/>
      <x:c r="MTB329" s="5"/>
      <x:c r="MTC329" s="5"/>
      <x:c r="MTD329" s="5"/>
      <x:c r="MTE329" s="5"/>
      <x:c r="MTF329" s="5"/>
      <x:c r="MTG329" s="5"/>
      <x:c r="MTH329" s="5"/>
      <x:c r="MTI329" s="5"/>
      <x:c r="MTJ329" s="5"/>
      <x:c r="MTK329" s="5"/>
      <x:c r="MTL329" s="5"/>
      <x:c r="MTM329" s="5"/>
      <x:c r="MTN329" s="5"/>
      <x:c r="MTO329" s="5"/>
      <x:c r="MTP329" s="5"/>
      <x:c r="MTQ329" s="5"/>
      <x:c r="MTR329" s="5"/>
      <x:c r="MTS329" s="5"/>
      <x:c r="MTT329" s="5"/>
      <x:c r="MTU329" s="5"/>
      <x:c r="MTV329" s="5"/>
      <x:c r="MTW329" s="5"/>
      <x:c r="MTX329" s="5"/>
      <x:c r="MTY329" s="5"/>
      <x:c r="MTZ329" s="5"/>
      <x:c r="MUA329" s="5"/>
      <x:c r="MUB329" s="5"/>
      <x:c r="MUC329" s="5"/>
      <x:c r="MUD329" s="5"/>
      <x:c r="MUE329" s="5"/>
      <x:c r="MUF329" s="5"/>
      <x:c r="MUG329" s="5"/>
      <x:c r="MUH329" s="5"/>
      <x:c r="MUI329" s="5"/>
      <x:c r="MUJ329" s="5"/>
      <x:c r="MUK329" s="5"/>
      <x:c r="MUL329" s="5"/>
      <x:c r="MUM329" s="5"/>
      <x:c r="MUN329" s="5"/>
      <x:c r="MUO329" s="5"/>
      <x:c r="MUP329" s="5"/>
      <x:c r="MUQ329" s="5"/>
      <x:c r="MUR329" s="5"/>
      <x:c r="MUS329" s="5"/>
      <x:c r="MUT329" s="5"/>
      <x:c r="MUU329" s="5"/>
      <x:c r="MUV329" s="5"/>
      <x:c r="MUW329" s="5"/>
      <x:c r="MUX329" s="5"/>
      <x:c r="MUY329" s="5"/>
      <x:c r="MUZ329" s="5"/>
      <x:c r="MVA329" s="5"/>
      <x:c r="MVB329" s="5"/>
      <x:c r="MVC329" s="5"/>
      <x:c r="MVD329" s="5"/>
      <x:c r="MVE329" s="5"/>
      <x:c r="MVF329" s="5"/>
      <x:c r="MVG329" s="5"/>
      <x:c r="MVH329" s="5"/>
      <x:c r="MVI329" s="5"/>
      <x:c r="MVJ329" s="5"/>
      <x:c r="MVK329" s="5"/>
      <x:c r="MVL329" s="5"/>
      <x:c r="MVM329" s="5"/>
      <x:c r="MVN329" s="5"/>
      <x:c r="MVO329" s="5"/>
      <x:c r="MVP329" s="5"/>
      <x:c r="MVQ329" s="5"/>
      <x:c r="MVR329" s="5"/>
      <x:c r="MVS329" s="5"/>
      <x:c r="MVT329" s="5"/>
      <x:c r="MVU329" s="5"/>
      <x:c r="MVV329" s="5"/>
      <x:c r="MVW329" s="5"/>
      <x:c r="MVX329" s="5"/>
      <x:c r="MVY329" s="5"/>
      <x:c r="MVZ329" s="5"/>
      <x:c r="MWA329" s="5"/>
      <x:c r="MWB329" s="5"/>
      <x:c r="MWC329" s="5"/>
      <x:c r="MWD329" s="5"/>
      <x:c r="MWE329" s="5"/>
      <x:c r="MWF329" s="5"/>
      <x:c r="MWG329" s="5"/>
      <x:c r="MWH329" s="5"/>
      <x:c r="MWI329" s="5"/>
      <x:c r="MWJ329" s="5"/>
      <x:c r="MWK329" s="5"/>
      <x:c r="MWL329" s="5"/>
      <x:c r="MWM329" s="5"/>
      <x:c r="MWN329" s="5"/>
      <x:c r="MWO329" s="5"/>
      <x:c r="MWP329" s="5"/>
      <x:c r="MWQ329" s="5"/>
      <x:c r="MWR329" s="5"/>
      <x:c r="MWS329" s="5"/>
      <x:c r="MWT329" s="5"/>
      <x:c r="MWU329" s="5"/>
      <x:c r="MWV329" s="5"/>
      <x:c r="MWW329" s="5"/>
      <x:c r="MWX329" s="5"/>
      <x:c r="MWY329" s="5"/>
      <x:c r="MWZ329" s="5"/>
      <x:c r="MXA329" s="5"/>
      <x:c r="MXB329" s="5"/>
      <x:c r="MXC329" s="5"/>
      <x:c r="MXD329" s="5"/>
      <x:c r="MXE329" s="5"/>
      <x:c r="MXF329" s="5"/>
      <x:c r="MXG329" s="5"/>
      <x:c r="MXH329" s="5"/>
      <x:c r="MXI329" s="5"/>
      <x:c r="MXJ329" s="5"/>
      <x:c r="MXK329" s="5"/>
      <x:c r="MXL329" s="5"/>
      <x:c r="MXM329" s="5"/>
      <x:c r="MXN329" s="5"/>
      <x:c r="MXO329" s="5"/>
      <x:c r="MXP329" s="5"/>
      <x:c r="MXQ329" s="5"/>
      <x:c r="MXR329" s="5"/>
      <x:c r="MXS329" s="5"/>
      <x:c r="MXT329" s="5"/>
      <x:c r="MXU329" s="5"/>
      <x:c r="MXV329" s="5"/>
      <x:c r="MXW329" s="5"/>
      <x:c r="MXX329" s="5"/>
      <x:c r="MXY329" s="5"/>
      <x:c r="MXZ329" s="5"/>
      <x:c r="MYA329" s="5"/>
      <x:c r="MYB329" s="5"/>
      <x:c r="MYC329" s="5"/>
      <x:c r="MYD329" s="5"/>
      <x:c r="MYE329" s="5"/>
      <x:c r="MYF329" s="5"/>
      <x:c r="MYG329" s="5"/>
      <x:c r="MYH329" s="5"/>
      <x:c r="MYI329" s="5"/>
      <x:c r="MYJ329" s="5"/>
      <x:c r="MYK329" s="5"/>
      <x:c r="MYL329" s="5"/>
      <x:c r="MYM329" s="5"/>
      <x:c r="MYN329" s="5"/>
      <x:c r="MYO329" s="5"/>
      <x:c r="MYP329" s="5"/>
      <x:c r="MYQ329" s="5"/>
      <x:c r="MYR329" s="5"/>
      <x:c r="MYS329" s="5"/>
      <x:c r="MYT329" s="5"/>
      <x:c r="MYU329" s="5"/>
      <x:c r="MYV329" s="5"/>
      <x:c r="MYW329" s="5"/>
      <x:c r="MYX329" s="5"/>
      <x:c r="MYY329" s="5"/>
      <x:c r="MYZ329" s="5"/>
      <x:c r="MZA329" s="5"/>
      <x:c r="MZB329" s="5"/>
      <x:c r="MZC329" s="5"/>
      <x:c r="MZD329" s="5"/>
      <x:c r="MZE329" s="5"/>
      <x:c r="MZF329" s="5"/>
      <x:c r="MZG329" s="5"/>
      <x:c r="MZH329" s="5"/>
      <x:c r="MZI329" s="5"/>
      <x:c r="MZJ329" s="5"/>
      <x:c r="MZK329" s="5"/>
      <x:c r="MZL329" s="5"/>
      <x:c r="MZM329" s="5"/>
      <x:c r="MZN329" s="5"/>
      <x:c r="MZO329" s="5"/>
      <x:c r="MZP329" s="5"/>
      <x:c r="MZQ329" s="5"/>
      <x:c r="MZR329" s="5"/>
      <x:c r="MZS329" s="5"/>
      <x:c r="MZT329" s="5"/>
      <x:c r="MZU329" s="5"/>
      <x:c r="MZV329" s="5"/>
      <x:c r="MZW329" s="5"/>
      <x:c r="MZX329" s="5"/>
      <x:c r="MZY329" s="5"/>
      <x:c r="MZZ329" s="5"/>
      <x:c r="NAA329" s="5"/>
      <x:c r="NAB329" s="5"/>
      <x:c r="NAC329" s="5"/>
      <x:c r="NAD329" s="5"/>
      <x:c r="NAE329" s="5"/>
      <x:c r="NAF329" s="5"/>
      <x:c r="NAG329" s="5"/>
      <x:c r="NAH329" s="5"/>
      <x:c r="NAI329" s="5"/>
      <x:c r="NAJ329" s="5"/>
      <x:c r="NAK329" s="5"/>
      <x:c r="NAL329" s="5"/>
      <x:c r="NAM329" s="5"/>
      <x:c r="NAN329" s="5"/>
      <x:c r="NAO329" s="5"/>
      <x:c r="NAP329" s="5"/>
      <x:c r="NAQ329" s="5"/>
      <x:c r="NAR329" s="5"/>
      <x:c r="NAS329" s="5"/>
      <x:c r="NAT329" s="5"/>
      <x:c r="NAU329" s="5"/>
      <x:c r="NAV329" s="5"/>
      <x:c r="NAW329" s="5"/>
      <x:c r="NAX329" s="5"/>
      <x:c r="NAY329" s="5"/>
      <x:c r="NAZ329" s="5"/>
      <x:c r="NBA329" s="5"/>
      <x:c r="NBB329" s="5"/>
      <x:c r="NBC329" s="5"/>
      <x:c r="NBD329" s="5"/>
      <x:c r="NBE329" s="5"/>
      <x:c r="NBF329" s="5"/>
      <x:c r="NBG329" s="5"/>
      <x:c r="NBH329" s="5"/>
      <x:c r="NBI329" s="5"/>
      <x:c r="NBJ329" s="5"/>
      <x:c r="NBK329" s="5"/>
      <x:c r="NBL329" s="5"/>
      <x:c r="NBM329" s="5"/>
      <x:c r="NBN329" s="5"/>
      <x:c r="NBO329" s="5"/>
      <x:c r="NBP329" s="5"/>
      <x:c r="NBQ329" s="5"/>
      <x:c r="NBR329" s="5"/>
      <x:c r="NBS329" s="5"/>
      <x:c r="NBT329" s="5"/>
      <x:c r="NBU329" s="5"/>
      <x:c r="NBV329" s="5"/>
      <x:c r="NBW329" s="5"/>
      <x:c r="NBX329" s="5"/>
      <x:c r="NBY329" s="5"/>
      <x:c r="NBZ329" s="5"/>
      <x:c r="NCA329" s="5"/>
      <x:c r="NCB329" s="5"/>
      <x:c r="NCC329" s="5"/>
      <x:c r="NCD329" s="5"/>
      <x:c r="NCE329" s="5"/>
      <x:c r="NCF329" s="5"/>
      <x:c r="NCG329" s="5"/>
      <x:c r="NCH329" s="5"/>
      <x:c r="NCI329" s="5"/>
      <x:c r="NCJ329" s="5"/>
      <x:c r="NCK329" s="5"/>
      <x:c r="NCL329" s="5"/>
      <x:c r="NCM329" s="5"/>
      <x:c r="NCN329" s="5"/>
      <x:c r="NCO329" s="5"/>
      <x:c r="NCP329" s="5"/>
      <x:c r="NCQ329" s="5"/>
      <x:c r="NCR329" s="5"/>
      <x:c r="NCS329" s="5"/>
      <x:c r="NCT329" s="5"/>
      <x:c r="NCU329" s="5"/>
      <x:c r="NCV329" s="5"/>
      <x:c r="NCW329" s="5"/>
      <x:c r="NCX329" s="5"/>
      <x:c r="NCY329" s="5"/>
      <x:c r="NCZ329" s="5"/>
      <x:c r="NDA329" s="5"/>
      <x:c r="NDB329" s="5"/>
      <x:c r="NDC329" s="5"/>
      <x:c r="NDD329" s="5"/>
      <x:c r="NDE329" s="5"/>
      <x:c r="NDF329" s="5"/>
      <x:c r="NDG329" s="5"/>
      <x:c r="NDH329" s="5"/>
      <x:c r="NDI329" s="5"/>
      <x:c r="NDJ329" s="5"/>
      <x:c r="NDK329" s="5"/>
      <x:c r="NDL329" s="5"/>
      <x:c r="NDM329" s="5"/>
      <x:c r="NDN329" s="5"/>
      <x:c r="NDO329" s="5"/>
      <x:c r="NDP329" s="5"/>
      <x:c r="NDQ329" s="5"/>
      <x:c r="NDR329" s="5"/>
      <x:c r="NDS329" s="5"/>
      <x:c r="NDT329" s="5"/>
      <x:c r="NDU329" s="5"/>
      <x:c r="NDV329" s="5"/>
      <x:c r="NDW329" s="5"/>
      <x:c r="NDX329" s="5"/>
      <x:c r="NDY329" s="5"/>
      <x:c r="NDZ329" s="5"/>
      <x:c r="NEA329" s="5"/>
      <x:c r="NEB329" s="5"/>
      <x:c r="NEC329" s="5"/>
      <x:c r="NED329" s="5"/>
      <x:c r="NEE329" s="5"/>
      <x:c r="NEF329" s="5"/>
      <x:c r="NEG329" s="5"/>
      <x:c r="NEH329" s="5"/>
      <x:c r="NEI329" s="5"/>
      <x:c r="NEJ329" s="5"/>
      <x:c r="NEK329" s="5"/>
      <x:c r="NEL329" s="5"/>
      <x:c r="NEM329" s="5"/>
      <x:c r="NEN329" s="5"/>
      <x:c r="NEO329" s="5"/>
      <x:c r="NEP329" s="5"/>
      <x:c r="NEQ329" s="5"/>
      <x:c r="NER329" s="5"/>
      <x:c r="NES329" s="5"/>
      <x:c r="NET329" s="5"/>
      <x:c r="NEU329" s="5"/>
      <x:c r="NEV329" s="5"/>
      <x:c r="NEW329" s="5"/>
      <x:c r="NEX329" s="5"/>
      <x:c r="NEY329" s="5"/>
      <x:c r="NEZ329" s="5"/>
      <x:c r="NFA329" s="5"/>
      <x:c r="NFB329" s="5"/>
      <x:c r="NFC329" s="5"/>
      <x:c r="NFD329" s="5"/>
      <x:c r="NFE329" s="5"/>
      <x:c r="NFF329" s="5"/>
      <x:c r="NFG329" s="5"/>
      <x:c r="NFH329" s="5"/>
      <x:c r="NFI329" s="5"/>
      <x:c r="NFJ329" s="5"/>
      <x:c r="NFK329" s="5"/>
      <x:c r="NFL329" s="5"/>
      <x:c r="NFM329" s="5"/>
      <x:c r="NFN329" s="5"/>
      <x:c r="NFO329" s="5"/>
      <x:c r="NFP329" s="5"/>
      <x:c r="NFQ329" s="5"/>
      <x:c r="NFR329" s="5"/>
      <x:c r="NFS329" s="5"/>
      <x:c r="NFT329" s="5"/>
      <x:c r="NFU329" s="5"/>
      <x:c r="NFV329" s="5"/>
      <x:c r="NFW329" s="5"/>
      <x:c r="NFX329" s="5"/>
      <x:c r="NFY329" s="5"/>
      <x:c r="NFZ329" s="5"/>
      <x:c r="NGA329" s="5"/>
      <x:c r="NGB329" s="5"/>
      <x:c r="NGC329" s="5"/>
      <x:c r="NGD329" s="5"/>
      <x:c r="NGE329" s="5"/>
      <x:c r="NGF329" s="5"/>
      <x:c r="NGG329" s="5"/>
      <x:c r="NGH329" s="5"/>
      <x:c r="NGI329" s="5"/>
      <x:c r="NGJ329" s="5"/>
      <x:c r="NGK329" s="5"/>
      <x:c r="NGL329" s="5"/>
      <x:c r="NGM329" s="5"/>
      <x:c r="NGN329" s="5"/>
      <x:c r="NGO329" s="5"/>
      <x:c r="NGP329" s="5"/>
      <x:c r="NGQ329" s="5"/>
      <x:c r="NGR329" s="5"/>
      <x:c r="NGS329" s="5"/>
      <x:c r="NGT329" s="5"/>
      <x:c r="NGU329" s="5"/>
      <x:c r="NGV329" s="5"/>
      <x:c r="NGW329" s="5"/>
      <x:c r="NGX329" s="5"/>
      <x:c r="NGY329" s="5"/>
      <x:c r="NGZ329" s="5"/>
      <x:c r="NHA329" s="5"/>
      <x:c r="NHB329" s="5"/>
      <x:c r="NHC329" s="5"/>
      <x:c r="NHD329" s="5"/>
      <x:c r="NHE329" s="5"/>
      <x:c r="NHF329" s="5"/>
      <x:c r="NHG329" s="5"/>
      <x:c r="NHH329" s="5"/>
      <x:c r="NHI329" s="5"/>
      <x:c r="NHJ329" s="5"/>
      <x:c r="NHK329" s="5"/>
      <x:c r="NHL329" s="5"/>
      <x:c r="NHM329" s="5"/>
      <x:c r="NHN329" s="5"/>
      <x:c r="NHO329" s="5"/>
      <x:c r="NHP329" s="5"/>
      <x:c r="NHQ329" s="5"/>
      <x:c r="NHR329" s="5"/>
      <x:c r="NHS329" s="5"/>
      <x:c r="NHT329" s="5"/>
      <x:c r="NHU329" s="5"/>
      <x:c r="NHV329" s="5"/>
      <x:c r="NHW329" s="5"/>
      <x:c r="NHX329" s="5"/>
      <x:c r="NHY329" s="5"/>
      <x:c r="NHZ329" s="5"/>
      <x:c r="NIA329" s="5"/>
      <x:c r="NIB329" s="5"/>
      <x:c r="NIC329" s="5"/>
      <x:c r="NID329" s="5"/>
      <x:c r="NIE329" s="5"/>
      <x:c r="NIF329" s="5"/>
      <x:c r="NIG329" s="5"/>
      <x:c r="NIH329" s="5"/>
      <x:c r="NII329" s="5"/>
      <x:c r="NIJ329" s="5"/>
      <x:c r="NIK329" s="5"/>
      <x:c r="NIL329" s="5"/>
      <x:c r="NIM329" s="5"/>
      <x:c r="NIN329" s="5"/>
      <x:c r="NIO329" s="5"/>
      <x:c r="NIP329" s="5"/>
      <x:c r="NIQ329" s="5"/>
      <x:c r="NIR329" s="5"/>
      <x:c r="NIS329" s="5"/>
      <x:c r="NIT329" s="5"/>
      <x:c r="NIU329" s="5"/>
      <x:c r="NIV329" s="5"/>
      <x:c r="NIW329" s="5"/>
      <x:c r="NIX329" s="5"/>
      <x:c r="NIY329" s="5"/>
      <x:c r="NIZ329" s="5"/>
      <x:c r="NJA329" s="5"/>
      <x:c r="NJB329" s="5"/>
      <x:c r="NJC329" s="5"/>
      <x:c r="NJD329" s="5"/>
      <x:c r="NJE329" s="5"/>
      <x:c r="NJF329" s="5"/>
      <x:c r="NJG329" s="5"/>
      <x:c r="NJH329" s="5"/>
      <x:c r="NJI329" s="5"/>
      <x:c r="NJJ329" s="5"/>
      <x:c r="NJK329" s="5"/>
      <x:c r="NJL329" s="5"/>
      <x:c r="NJM329" s="5"/>
      <x:c r="NJN329" s="5"/>
      <x:c r="NJO329" s="5"/>
      <x:c r="NJP329" s="5"/>
      <x:c r="NJQ329" s="5"/>
      <x:c r="NJR329" s="5"/>
      <x:c r="NJS329" s="5"/>
      <x:c r="NJT329" s="5"/>
      <x:c r="NJU329" s="5"/>
      <x:c r="NJV329" s="5"/>
      <x:c r="NJW329" s="5"/>
      <x:c r="NJX329" s="5"/>
      <x:c r="NJY329" s="5"/>
      <x:c r="NJZ329" s="5"/>
      <x:c r="NKA329" s="5"/>
      <x:c r="NKB329" s="5"/>
      <x:c r="NKC329" s="5"/>
      <x:c r="NKD329" s="5"/>
      <x:c r="NKE329" s="5"/>
      <x:c r="NKF329" s="5"/>
      <x:c r="NKG329" s="5"/>
      <x:c r="NKH329" s="5"/>
      <x:c r="NKI329" s="5"/>
      <x:c r="NKJ329" s="5"/>
      <x:c r="NKK329" s="5"/>
      <x:c r="NKL329" s="5"/>
      <x:c r="NKM329" s="5"/>
      <x:c r="NKN329" s="5"/>
      <x:c r="NKO329" s="5"/>
      <x:c r="NKP329" s="5"/>
      <x:c r="NKQ329" s="5"/>
      <x:c r="NKR329" s="5"/>
      <x:c r="NKS329" s="5"/>
      <x:c r="NKT329" s="5"/>
      <x:c r="NKU329" s="5"/>
      <x:c r="NKV329" s="5"/>
      <x:c r="NKW329" s="5"/>
      <x:c r="NKX329" s="5"/>
      <x:c r="NKY329" s="5"/>
      <x:c r="NKZ329" s="5"/>
      <x:c r="NLA329" s="5"/>
      <x:c r="NLB329" s="5"/>
      <x:c r="NLC329" s="5"/>
      <x:c r="NLD329" s="5"/>
      <x:c r="NLE329" s="5"/>
      <x:c r="NLF329" s="5"/>
      <x:c r="NLG329" s="5"/>
      <x:c r="NLH329" s="5"/>
      <x:c r="NLI329" s="5"/>
      <x:c r="NLJ329" s="5"/>
      <x:c r="NLK329" s="5"/>
      <x:c r="NLL329" s="5"/>
      <x:c r="NLM329" s="5"/>
      <x:c r="NLN329" s="5"/>
      <x:c r="NLO329" s="5"/>
      <x:c r="NLP329" s="5"/>
      <x:c r="NLQ329" s="5"/>
      <x:c r="NLR329" s="5"/>
      <x:c r="NLS329" s="5"/>
      <x:c r="NLT329" s="5"/>
      <x:c r="NLU329" s="5"/>
      <x:c r="NLV329" s="5"/>
      <x:c r="NLW329" s="5"/>
      <x:c r="NLX329" s="5"/>
      <x:c r="NLY329" s="5"/>
      <x:c r="NLZ329" s="5"/>
      <x:c r="NMA329" s="5"/>
      <x:c r="NMB329" s="5"/>
      <x:c r="NMC329" s="5"/>
      <x:c r="NMD329" s="5"/>
      <x:c r="NME329" s="5"/>
      <x:c r="NMF329" s="5"/>
      <x:c r="NMG329" s="5"/>
      <x:c r="NMH329" s="5"/>
      <x:c r="NMI329" s="5"/>
      <x:c r="NMJ329" s="5"/>
      <x:c r="NMK329" s="5"/>
      <x:c r="NML329" s="5"/>
      <x:c r="NMM329" s="5"/>
      <x:c r="NMN329" s="5"/>
      <x:c r="NMO329" s="5"/>
      <x:c r="NMP329" s="5"/>
      <x:c r="NMQ329" s="5"/>
      <x:c r="NMR329" s="5"/>
      <x:c r="NMS329" s="5"/>
      <x:c r="NMT329" s="5"/>
      <x:c r="NMU329" s="5"/>
      <x:c r="NMV329" s="5"/>
      <x:c r="NMW329" s="5"/>
      <x:c r="NMX329" s="5"/>
      <x:c r="NMY329" s="5"/>
      <x:c r="NMZ329" s="5"/>
      <x:c r="NNA329" s="5"/>
      <x:c r="NNB329" s="5"/>
      <x:c r="NNC329" s="5"/>
      <x:c r="NND329" s="5"/>
      <x:c r="NNE329" s="5"/>
      <x:c r="NNF329" s="5"/>
      <x:c r="NNG329" s="5"/>
      <x:c r="NNH329" s="5"/>
      <x:c r="NNI329" s="5"/>
      <x:c r="NNJ329" s="5"/>
      <x:c r="NNK329" s="5"/>
      <x:c r="NNL329" s="5"/>
      <x:c r="NNM329" s="5"/>
      <x:c r="NNN329" s="5"/>
      <x:c r="NNO329" s="5"/>
      <x:c r="NNP329" s="5"/>
      <x:c r="NNQ329" s="5"/>
      <x:c r="NNR329" s="5"/>
      <x:c r="NNS329" s="5"/>
      <x:c r="NNT329" s="5"/>
      <x:c r="NNU329" s="5"/>
      <x:c r="NNV329" s="5"/>
      <x:c r="NNW329" s="5"/>
      <x:c r="NNX329" s="5"/>
      <x:c r="NNY329" s="5"/>
      <x:c r="NNZ329" s="5"/>
      <x:c r="NOA329" s="5"/>
      <x:c r="NOB329" s="5"/>
      <x:c r="NOC329" s="5"/>
      <x:c r="NOD329" s="5"/>
      <x:c r="NOE329" s="5"/>
      <x:c r="NOF329" s="5"/>
      <x:c r="NOG329" s="5"/>
      <x:c r="NOH329" s="5"/>
      <x:c r="NOI329" s="5"/>
      <x:c r="NOJ329" s="5"/>
      <x:c r="NOK329" s="5"/>
      <x:c r="NOL329" s="5"/>
      <x:c r="NOM329" s="5"/>
      <x:c r="NON329" s="5"/>
      <x:c r="NOO329" s="5"/>
      <x:c r="NOP329" s="5"/>
      <x:c r="NOQ329" s="5"/>
      <x:c r="NOR329" s="5"/>
      <x:c r="NOS329" s="5"/>
      <x:c r="NOT329" s="5"/>
      <x:c r="NOU329" s="5"/>
      <x:c r="NOV329" s="5"/>
      <x:c r="NOW329" s="5"/>
      <x:c r="NOX329" s="5"/>
      <x:c r="NOY329" s="5"/>
      <x:c r="NOZ329" s="5"/>
      <x:c r="NPA329" s="5"/>
      <x:c r="NPB329" s="5"/>
      <x:c r="NPC329" s="5"/>
      <x:c r="NPD329" s="5"/>
      <x:c r="NPE329" s="5"/>
      <x:c r="NPF329" s="5"/>
      <x:c r="NPG329" s="5"/>
      <x:c r="NPH329" s="5"/>
      <x:c r="NPI329" s="5"/>
      <x:c r="NPJ329" s="5"/>
      <x:c r="NPK329" s="5"/>
      <x:c r="NPL329" s="5"/>
      <x:c r="NPM329" s="5"/>
      <x:c r="NPN329" s="5"/>
      <x:c r="NPO329" s="5"/>
      <x:c r="NPP329" s="5"/>
      <x:c r="NPQ329" s="5"/>
      <x:c r="NPR329" s="5"/>
      <x:c r="NPS329" s="5"/>
      <x:c r="NPT329" s="5"/>
      <x:c r="NPU329" s="5"/>
      <x:c r="NPV329" s="5"/>
      <x:c r="NPW329" s="5"/>
      <x:c r="NPX329" s="5"/>
      <x:c r="NPY329" s="5"/>
      <x:c r="NPZ329" s="5"/>
      <x:c r="NQA329" s="5"/>
      <x:c r="NQB329" s="5"/>
      <x:c r="NQC329" s="5"/>
      <x:c r="NQD329" s="5"/>
      <x:c r="NQE329" s="5"/>
      <x:c r="NQF329" s="5"/>
      <x:c r="NQG329" s="5"/>
      <x:c r="NQH329" s="5"/>
      <x:c r="NQI329" s="5"/>
      <x:c r="NQJ329" s="5"/>
      <x:c r="NQK329" s="5"/>
      <x:c r="NQL329" s="5"/>
      <x:c r="NQM329" s="5"/>
      <x:c r="NQN329" s="5"/>
      <x:c r="NQO329" s="5"/>
      <x:c r="NQP329" s="5"/>
      <x:c r="NQQ329" s="5"/>
      <x:c r="NQR329" s="5"/>
      <x:c r="NQS329" s="5"/>
      <x:c r="NQT329" s="5"/>
      <x:c r="NQU329" s="5"/>
      <x:c r="NQV329" s="5"/>
      <x:c r="NQW329" s="5"/>
      <x:c r="NQX329" s="5"/>
      <x:c r="NQY329" s="5"/>
      <x:c r="NQZ329" s="5"/>
      <x:c r="NRA329" s="5"/>
      <x:c r="NRB329" s="5"/>
      <x:c r="NRC329" s="5"/>
      <x:c r="NRD329" s="5"/>
      <x:c r="NRE329" s="5"/>
      <x:c r="NRF329" s="5"/>
      <x:c r="NRG329" s="5"/>
      <x:c r="NRH329" s="5"/>
      <x:c r="NRI329" s="5"/>
      <x:c r="NRJ329" s="5"/>
      <x:c r="NRK329" s="5"/>
      <x:c r="NRL329" s="5"/>
      <x:c r="NRM329" s="5"/>
      <x:c r="NRN329" s="5"/>
      <x:c r="NRO329" s="5"/>
      <x:c r="NRP329" s="5"/>
      <x:c r="NRQ329" s="5"/>
      <x:c r="NRR329" s="5"/>
      <x:c r="NRS329" s="5"/>
      <x:c r="NRT329" s="5"/>
      <x:c r="NRU329" s="5"/>
      <x:c r="NRV329" s="5"/>
      <x:c r="NRW329" s="5"/>
      <x:c r="NRX329" s="5"/>
      <x:c r="NRY329" s="5"/>
      <x:c r="NRZ329" s="5"/>
      <x:c r="NSA329" s="5"/>
      <x:c r="NSB329" s="5"/>
      <x:c r="NSC329" s="5"/>
      <x:c r="NSD329" s="5"/>
      <x:c r="NSE329" s="5"/>
      <x:c r="NSF329" s="5"/>
      <x:c r="NSG329" s="5"/>
      <x:c r="NSH329" s="5"/>
      <x:c r="NSI329" s="5"/>
      <x:c r="NSJ329" s="5"/>
      <x:c r="NSK329" s="5"/>
      <x:c r="NSL329" s="5"/>
      <x:c r="NSM329" s="5"/>
      <x:c r="NSN329" s="5"/>
      <x:c r="NSO329" s="5"/>
      <x:c r="NSP329" s="5"/>
      <x:c r="NSQ329" s="5"/>
      <x:c r="NSR329" s="5"/>
      <x:c r="NSS329" s="5"/>
      <x:c r="NST329" s="5"/>
      <x:c r="NSU329" s="5"/>
      <x:c r="NSV329" s="5"/>
      <x:c r="NSW329" s="5"/>
      <x:c r="NSX329" s="5"/>
      <x:c r="NSY329" s="5"/>
      <x:c r="NSZ329" s="5"/>
      <x:c r="NTA329" s="5"/>
      <x:c r="NTB329" s="5"/>
      <x:c r="NTC329" s="5"/>
      <x:c r="NTD329" s="5"/>
      <x:c r="NTE329" s="5"/>
      <x:c r="NTF329" s="5"/>
      <x:c r="NTG329" s="5"/>
      <x:c r="NTH329" s="5"/>
      <x:c r="NTI329" s="5"/>
      <x:c r="NTJ329" s="5"/>
      <x:c r="NTK329" s="5"/>
      <x:c r="NTL329" s="5"/>
      <x:c r="NTM329" s="5"/>
      <x:c r="NTN329" s="5"/>
      <x:c r="NTO329" s="5"/>
      <x:c r="NTP329" s="5"/>
      <x:c r="NTQ329" s="5"/>
      <x:c r="NTR329" s="5"/>
      <x:c r="NTS329" s="5"/>
      <x:c r="NTT329" s="5"/>
      <x:c r="NTU329" s="5"/>
      <x:c r="NTV329" s="5"/>
      <x:c r="NTW329" s="5"/>
      <x:c r="NTX329" s="5"/>
      <x:c r="NTY329" s="5"/>
      <x:c r="NTZ329" s="5"/>
      <x:c r="NUA329" s="5"/>
      <x:c r="NUB329" s="5"/>
      <x:c r="NUC329" s="5"/>
      <x:c r="NUD329" s="5"/>
      <x:c r="NUE329" s="5"/>
      <x:c r="NUF329" s="5"/>
      <x:c r="NUG329" s="5"/>
      <x:c r="NUH329" s="5"/>
      <x:c r="NUI329" s="5"/>
      <x:c r="NUJ329" s="5"/>
      <x:c r="NUK329" s="5"/>
      <x:c r="NUL329" s="5"/>
      <x:c r="NUM329" s="5"/>
      <x:c r="NUN329" s="5"/>
      <x:c r="NUO329" s="5"/>
      <x:c r="NUP329" s="5"/>
      <x:c r="NUQ329" s="5"/>
      <x:c r="NUR329" s="5"/>
      <x:c r="NUS329" s="5"/>
      <x:c r="NUT329" s="5"/>
      <x:c r="NUU329" s="5"/>
      <x:c r="NUV329" s="5"/>
      <x:c r="NUW329" s="5"/>
      <x:c r="NUX329" s="5"/>
      <x:c r="NUY329" s="5"/>
      <x:c r="NUZ329" s="5"/>
      <x:c r="NVA329" s="5"/>
      <x:c r="NVB329" s="5"/>
      <x:c r="NVC329" s="5"/>
      <x:c r="NVD329" s="5"/>
      <x:c r="NVE329" s="5"/>
      <x:c r="NVF329" s="5"/>
      <x:c r="NVG329" s="5"/>
      <x:c r="NVH329" s="5"/>
      <x:c r="NVI329" s="5"/>
      <x:c r="NVJ329" s="5"/>
      <x:c r="NVK329" s="5"/>
      <x:c r="NVL329" s="5"/>
      <x:c r="NVM329" s="5"/>
      <x:c r="NVN329" s="5"/>
      <x:c r="NVO329" s="5"/>
      <x:c r="NVP329" s="5"/>
      <x:c r="NVQ329" s="5"/>
      <x:c r="NVR329" s="5"/>
      <x:c r="NVS329" s="5"/>
      <x:c r="NVT329" s="5"/>
      <x:c r="NVU329" s="5"/>
      <x:c r="NVV329" s="5"/>
      <x:c r="NVW329" s="5"/>
      <x:c r="NVX329" s="5"/>
      <x:c r="NVY329" s="5"/>
      <x:c r="NVZ329" s="5"/>
      <x:c r="NWA329" s="5"/>
      <x:c r="NWB329" s="5"/>
      <x:c r="NWC329" s="5"/>
      <x:c r="NWD329" s="5"/>
      <x:c r="NWE329" s="5"/>
      <x:c r="NWF329" s="5"/>
      <x:c r="NWG329" s="5"/>
      <x:c r="NWH329" s="5"/>
      <x:c r="NWI329" s="5"/>
      <x:c r="NWJ329" s="5"/>
      <x:c r="NWK329" s="5"/>
      <x:c r="NWL329" s="5"/>
      <x:c r="NWM329" s="5"/>
      <x:c r="NWN329" s="5"/>
      <x:c r="NWO329" s="5"/>
      <x:c r="NWP329" s="5"/>
      <x:c r="NWQ329" s="5"/>
      <x:c r="NWR329" s="5"/>
      <x:c r="NWS329" s="5"/>
      <x:c r="NWT329" s="5"/>
      <x:c r="NWU329" s="5"/>
      <x:c r="NWV329" s="5"/>
      <x:c r="NWW329" s="5"/>
      <x:c r="NWX329" s="5"/>
      <x:c r="NWY329" s="5"/>
      <x:c r="NWZ329" s="5"/>
      <x:c r="NXA329" s="5"/>
      <x:c r="NXB329" s="5"/>
      <x:c r="NXC329" s="5"/>
      <x:c r="NXD329" s="5"/>
      <x:c r="NXE329" s="5"/>
      <x:c r="NXF329" s="5"/>
      <x:c r="NXG329" s="5"/>
      <x:c r="NXH329" s="5"/>
      <x:c r="NXI329" s="5"/>
      <x:c r="NXJ329" s="5"/>
      <x:c r="NXK329" s="5"/>
      <x:c r="NXL329" s="5"/>
      <x:c r="NXM329" s="5"/>
      <x:c r="NXN329" s="5"/>
      <x:c r="NXO329" s="5"/>
      <x:c r="NXP329" s="5"/>
      <x:c r="NXQ329" s="5"/>
      <x:c r="NXR329" s="5"/>
      <x:c r="NXS329" s="5"/>
      <x:c r="NXT329" s="5"/>
      <x:c r="NXU329" s="5"/>
      <x:c r="NXV329" s="5"/>
      <x:c r="NXW329" s="5"/>
      <x:c r="NXX329" s="5"/>
      <x:c r="NXY329" s="5"/>
      <x:c r="NXZ329" s="5"/>
      <x:c r="NYA329" s="5"/>
      <x:c r="NYB329" s="5"/>
      <x:c r="NYC329" s="5"/>
      <x:c r="NYD329" s="5"/>
      <x:c r="NYE329" s="5"/>
      <x:c r="NYF329" s="5"/>
      <x:c r="NYG329" s="5"/>
      <x:c r="NYH329" s="5"/>
      <x:c r="NYI329" s="5"/>
      <x:c r="NYJ329" s="5"/>
      <x:c r="NYK329" s="5"/>
      <x:c r="NYL329" s="5"/>
      <x:c r="NYM329" s="5"/>
      <x:c r="NYN329" s="5"/>
      <x:c r="NYO329" s="5"/>
      <x:c r="NYP329" s="5"/>
      <x:c r="NYQ329" s="5"/>
      <x:c r="NYR329" s="5"/>
      <x:c r="NYS329" s="5"/>
      <x:c r="NYT329" s="5"/>
      <x:c r="NYU329" s="5"/>
      <x:c r="NYV329" s="5"/>
      <x:c r="NYW329" s="5"/>
      <x:c r="NYX329" s="5"/>
      <x:c r="NYY329" s="5"/>
      <x:c r="NYZ329" s="5"/>
      <x:c r="NZA329" s="5"/>
      <x:c r="NZB329" s="5"/>
      <x:c r="NZC329" s="5"/>
      <x:c r="NZD329" s="5"/>
      <x:c r="NZE329" s="5"/>
      <x:c r="NZF329" s="5"/>
      <x:c r="NZG329" s="5"/>
      <x:c r="NZH329" s="5"/>
      <x:c r="NZI329" s="5"/>
      <x:c r="NZJ329" s="5"/>
      <x:c r="NZK329" s="5"/>
      <x:c r="NZL329" s="5"/>
      <x:c r="NZM329" s="5"/>
      <x:c r="NZN329" s="5"/>
      <x:c r="NZO329" s="5"/>
      <x:c r="NZP329" s="5"/>
      <x:c r="NZQ329" s="5"/>
      <x:c r="NZR329" s="5"/>
      <x:c r="NZS329" s="5"/>
      <x:c r="NZT329" s="5"/>
      <x:c r="NZU329" s="5"/>
      <x:c r="NZV329" s="5"/>
      <x:c r="NZW329" s="5"/>
      <x:c r="NZX329" s="5"/>
      <x:c r="NZY329" s="5"/>
      <x:c r="NZZ329" s="5"/>
      <x:c r="OAA329" s="5"/>
      <x:c r="OAB329" s="5"/>
      <x:c r="OAC329" s="5"/>
      <x:c r="OAD329" s="5"/>
      <x:c r="OAE329" s="5"/>
      <x:c r="OAF329" s="5"/>
      <x:c r="OAG329" s="5"/>
      <x:c r="OAH329" s="5"/>
      <x:c r="OAI329" s="5"/>
      <x:c r="OAJ329" s="5"/>
      <x:c r="OAK329" s="5"/>
      <x:c r="OAL329" s="5"/>
      <x:c r="OAM329" s="5"/>
      <x:c r="OAN329" s="5"/>
      <x:c r="OAO329" s="5"/>
      <x:c r="OAP329" s="5"/>
      <x:c r="OAQ329" s="5"/>
      <x:c r="OAR329" s="5"/>
      <x:c r="OAS329" s="5"/>
      <x:c r="OAT329" s="5"/>
      <x:c r="OAU329" s="5"/>
      <x:c r="OAV329" s="5"/>
      <x:c r="OAW329" s="5"/>
      <x:c r="OAX329" s="5"/>
      <x:c r="OAY329" s="5"/>
      <x:c r="OAZ329" s="5"/>
      <x:c r="OBA329" s="5"/>
      <x:c r="OBB329" s="5"/>
      <x:c r="OBC329" s="5"/>
      <x:c r="OBD329" s="5"/>
      <x:c r="OBE329" s="5"/>
      <x:c r="OBF329" s="5"/>
      <x:c r="OBG329" s="5"/>
      <x:c r="OBH329" s="5"/>
      <x:c r="OBI329" s="5"/>
      <x:c r="OBJ329" s="5"/>
      <x:c r="OBK329" s="5"/>
      <x:c r="OBL329" s="5"/>
      <x:c r="OBM329" s="5"/>
      <x:c r="OBN329" s="5"/>
      <x:c r="OBO329" s="5"/>
      <x:c r="OBP329" s="5"/>
      <x:c r="OBQ329" s="5"/>
      <x:c r="OBR329" s="5"/>
      <x:c r="OBS329" s="5"/>
      <x:c r="OBT329" s="5"/>
      <x:c r="OBU329" s="5"/>
      <x:c r="OBV329" s="5"/>
      <x:c r="OBW329" s="5"/>
      <x:c r="OBX329" s="5"/>
      <x:c r="OBY329" s="5"/>
      <x:c r="OBZ329" s="5"/>
      <x:c r="OCA329" s="5"/>
      <x:c r="OCB329" s="5"/>
      <x:c r="OCC329" s="5"/>
      <x:c r="OCD329" s="5"/>
      <x:c r="OCE329" s="5"/>
      <x:c r="OCF329" s="5"/>
      <x:c r="OCG329" s="5"/>
      <x:c r="OCH329" s="5"/>
      <x:c r="OCI329" s="5"/>
      <x:c r="OCJ329" s="5"/>
      <x:c r="OCK329" s="5"/>
      <x:c r="OCL329" s="5"/>
      <x:c r="OCM329" s="5"/>
      <x:c r="OCN329" s="5"/>
      <x:c r="OCO329" s="5"/>
      <x:c r="OCP329" s="5"/>
      <x:c r="OCQ329" s="5"/>
      <x:c r="OCR329" s="5"/>
      <x:c r="OCS329" s="5"/>
      <x:c r="OCT329" s="5"/>
      <x:c r="OCU329" s="5"/>
      <x:c r="OCV329" s="5"/>
      <x:c r="OCW329" s="5"/>
      <x:c r="OCX329" s="5"/>
      <x:c r="OCY329" s="5"/>
      <x:c r="OCZ329" s="5"/>
      <x:c r="ODA329" s="5"/>
      <x:c r="ODB329" s="5"/>
      <x:c r="ODC329" s="5"/>
      <x:c r="ODD329" s="5"/>
      <x:c r="ODE329" s="5"/>
      <x:c r="ODF329" s="5"/>
      <x:c r="ODG329" s="5"/>
      <x:c r="ODH329" s="5"/>
      <x:c r="ODI329" s="5"/>
      <x:c r="ODJ329" s="5"/>
      <x:c r="ODK329" s="5"/>
      <x:c r="ODL329" s="5"/>
      <x:c r="ODM329" s="5"/>
      <x:c r="ODN329" s="5"/>
      <x:c r="ODO329" s="5"/>
      <x:c r="ODP329" s="5"/>
      <x:c r="ODQ329" s="5"/>
      <x:c r="ODR329" s="5"/>
      <x:c r="ODS329" s="5"/>
      <x:c r="ODT329" s="5"/>
      <x:c r="ODU329" s="5"/>
      <x:c r="ODV329" s="5"/>
      <x:c r="ODW329" s="5"/>
      <x:c r="ODX329" s="5"/>
      <x:c r="ODY329" s="5"/>
      <x:c r="ODZ329" s="5"/>
      <x:c r="OEA329" s="5"/>
      <x:c r="OEB329" s="5"/>
      <x:c r="OEC329" s="5"/>
      <x:c r="OED329" s="5"/>
      <x:c r="OEE329" s="5"/>
      <x:c r="OEF329" s="5"/>
      <x:c r="OEG329" s="5"/>
      <x:c r="OEH329" s="5"/>
      <x:c r="OEI329" s="5"/>
      <x:c r="OEJ329" s="5"/>
      <x:c r="OEK329" s="5"/>
      <x:c r="OEL329" s="5"/>
      <x:c r="OEM329" s="5"/>
      <x:c r="OEN329" s="5"/>
      <x:c r="OEO329" s="5"/>
      <x:c r="OEP329" s="5"/>
      <x:c r="OEQ329" s="5"/>
      <x:c r="OER329" s="5"/>
      <x:c r="OES329" s="5"/>
      <x:c r="OET329" s="5"/>
      <x:c r="OEU329" s="5"/>
      <x:c r="OEV329" s="5"/>
      <x:c r="OEW329" s="5"/>
      <x:c r="OEX329" s="5"/>
      <x:c r="OEY329" s="5"/>
      <x:c r="OEZ329" s="5"/>
      <x:c r="OFA329" s="5"/>
      <x:c r="OFB329" s="5"/>
      <x:c r="OFC329" s="5"/>
      <x:c r="OFD329" s="5"/>
      <x:c r="OFE329" s="5"/>
      <x:c r="OFF329" s="5"/>
      <x:c r="OFG329" s="5"/>
      <x:c r="OFH329" s="5"/>
      <x:c r="OFI329" s="5"/>
      <x:c r="OFJ329" s="5"/>
      <x:c r="OFK329" s="5"/>
      <x:c r="OFL329" s="5"/>
      <x:c r="OFM329" s="5"/>
      <x:c r="OFN329" s="5"/>
      <x:c r="OFO329" s="5"/>
      <x:c r="OFP329" s="5"/>
      <x:c r="OFQ329" s="5"/>
      <x:c r="OFR329" s="5"/>
      <x:c r="OFS329" s="5"/>
      <x:c r="OFT329" s="5"/>
      <x:c r="OFU329" s="5"/>
      <x:c r="OFV329" s="5"/>
      <x:c r="OFW329" s="5"/>
      <x:c r="OFX329" s="5"/>
      <x:c r="OFY329" s="5"/>
      <x:c r="OFZ329" s="5"/>
      <x:c r="OGA329" s="5"/>
      <x:c r="OGB329" s="5"/>
      <x:c r="OGC329" s="5"/>
      <x:c r="OGD329" s="5"/>
      <x:c r="OGE329" s="5"/>
      <x:c r="OGF329" s="5"/>
      <x:c r="OGG329" s="5"/>
      <x:c r="OGH329" s="5"/>
      <x:c r="OGI329" s="5"/>
      <x:c r="OGJ329" s="5"/>
      <x:c r="OGK329" s="5"/>
      <x:c r="OGL329" s="5"/>
      <x:c r="OGM329" s="5"/>
      <x:c r="OGN329" s="5"/>
      <x:c r="OGO329" s="5"/>
      <x:c r="OGP329" s="5"/>
      <x:c r="OGQ329" s="5"/>
      <x:c r="OGR329" s="5"/>
      <x:c r="OGS329" s="5"/>
      <x:c r="OGT329" s="5"/>
      <x:c r="OGU329" s="5"/>
      <x:c r="OGV329" s="5"/>
      <x:c r="OGW329" s="5"/>
      <x:c r="OGX329" s="5"/>
      <x:c r="OGY329" s="5"/>
      <x:c r="OGZ329" s="5"/>
      <x:c r="OHA329" s="5"/>
      <x:c r="OHB329" s="5"/>
      <x:c r="OHC329" s="5"/>
      <x:c r="OHD329" s="5"/>
      <x:c r="OHE329" s="5"/>
      <x:c r="OHF329" s="5"/>
      <x:c r="OHG329" s="5"/>
      <x:c r="OHH329" s="5"/>
      <x:c r="OHI329" s="5"/>
      <x:c r="OHJ329" s="5"/>
      <x:c r="OHK329" s="5"/>
      <x:c r="OHL329" s="5"/>
      <x:c r="OHM329" s="5"/>
      <x:c r="OHN329" s="5"/>
      <x:c r="OHO329" s="5"/>
      <x:c r="OHP329" s="5"/>
      <x:c r="OHQ329" s="5"/>
      <x:c r="OHR329" s="5"/>
      <x:c r="OHS329" s="5"/>
      <x:c r="OHT329" s="5"/>
      <x:c r="OHU329" s="5"/>
      <x:c r="OHV329" s="5"/>
      <x:c r="OHW329" s="5"/>
      <x:c r="OHX329" s="5"/>
      <x:c r="OHY329" s="5"/>
      <x:c r="OHZ329" s="5"/>
      <x:c r="OIA329" s="5"/>
      <x:c r="OIB329" s="5"/>
      <x:c r="OIC329" s="5"/>
      <x:c r="OID329" s="5"/>
      <x:c r="OIE329" s="5"/>
      <x:c r="OIF329" s="5"/>
      <x:c r="OIG329" s="5"/>
      <x:c r="OIH329" s="5"/>
      <x:c r="OII329" s="5"/>
      <x:c r="OIJ329" s="5"/>
      <x:c r="OIK329" s="5"/>
      <x:c r="OIL329" s="5"/>
      <x:c r="OIM329" s="5"/>
      <x:c r="OIN329" s="5"/>
      <x:c r="OIO329" s="5"/>
      <x:c r="OIP329" s="5"/>
      <x:c r="OIQ329" s="5"/>
      <x:c r="OIR329" s="5"/>
      <x:c r="OIS329" s="5"/>
      <x:c r="OIT329" s="5"/>
      <x:c r="OIU329" s="5"/>
      <x:c r="OIV329" s="5"/>
      <x:c r="OIW329" s="5"/>
      <x:c r="OIX329" s="5"/>
      <x:c r="OIY329" s="5"/>
      <x:c r="OIZ329" s="5"/>
      <x:c r="OJA329" s="5"/>
      <x:c r="OJB329" s="5"/>
      <x:c r="OJC329" s="5"/>
      <x:c r="OJD329" s="5"/>
      <x:c r="OJE329" s="5"/>
      <x:c r="OJF329" s="5"/>
      <x:c r="OJG329" s="5"/>
      <x:c r="OJH329" s="5"/>
      <x:c r="OJI329" s="5"/>
      <x:c r="OJJ329" s="5"/>
      <x:c r="OJK329" s="5"/>
      <x:c r="OJL329" s="5"/>
      <x:c r="OJM329" s="5"/>
      <x:c r="OJN329" s="5"/>
      <x:c r="OJO329" s="5"/>
      <x:c r="OJP329" s="5"/>
      <x:c r="OJQ329" s="5"/>
      <x:c r="OJR329" s="5"/>
      <x:c r="OJS329" s="5"/>
      <x:c r="OJT329" s="5"/>
      <x:c r="OJU329" s="5"/>
      <x:c r="OJV329" s="5"/>
      <x:c r="OJW329" s="5"/>
      <x:c r="OJX329" s="5"/>
      <x:c r="OJY329" s="5"/>
      <x:c r="OJZ329" s="5"/>
      <x:c r="OKA329" s="5"/>
      <x:c r="OKB329" s="5"/>
      <x:c r="OKC329" s="5"/>
      <x:c r="OKD329" s="5"/>
      <x:c r="OKE329" s="5"/>
      <x:c r="OKF329" s="5"/>
      <x:c r="OKG329" s="5"/>
      <x:c r="OKH329" s="5"/>
      <x:c r="OKI329" s="5"/>
      <x:c r="OKJ329" s="5"/>
      <x:c r="OKK329" s="5"/>
      <x:c r="OKL329" s="5"/>
      <x:c r="OKM329" s="5"/>
      <x:c r="OKN329" s="5"/>
      <x:c r="OKO329" s="5"/>
      <x:c r="OKP329" s="5"/>
      <x:c r="OKQ329" s="5"/>
      <x:c r="OKR329" s="5"/>
      <x:c r="OKS329" s="5"/>
      <x:c r="OKT329" s="5"/>
      <x:c r="OKU329" s="5"/>
      <x:c r="OKV329" s="5"/>
      <x:c r="OKW329" s="5"/>
      <x:c r="OKX329" s="5"/>
      <x:c r="OKY329" s="5"/>
      <x:c r="OKZ329" s="5"/>
      <x:c r="OLA329" s="5"/>
      <x:c r="OLB329" s="5"/>
      <x:c r="OLC329" s="5"/>
      <x:c r="OLD329" s="5"/>
      <x:c r="OLE329" s="5"/>
      <x:c r="OLF329" s="5"/>
      <x:c r="OLG329" s="5"/>
      <x:c r="OLH329" s="5"/>
      <x:c r="OLI329" s="5"/>
      <x:c r="OLJ329" s="5"/>
      <x:c r="OLK329" s="5"/>
      <x:c r="OLL329" s="5"/>
      <x:c r="OLM329" s="5"/>
      <x:c r="OLN329" s="5"/>
      <x:c r="OLO329" s="5"/>
      <x:c r="OLP329" s="5"/>
      <x:c r="OLQ329" s="5"/>
      <x:c r="OLR329" s="5"/>
      <x:c r="OLS329" s="5"/>
      <x:c r="OLT329" s="5"/>
      <x:c r="OLU329" s="5"/>
      <x:c r="OLV329" s="5"/>
      <x:c r="OLW329" s="5"/>
      <x:c r="OLX329" s="5"/>
      <x:c r="OLY329" s="5"/>
      <x:c r="OLZ329" s="5"/>
      <x:c r="OMA329" s="5"/>
      <x:c r="OMB329" s="5"/>
      <x:c r="OMC329" s="5"/>
      <x:c r="OMD329" s="5"/>
      <x:c r="OME329" s="5"/>
      <x:c r="OMF329" s="5"/>
      <x:c r="OMG329" s="5"/>
      <x:c r="OMH329" s="5"/>
      <x:c r="OMI329" s="5"/>
      <x:c r="OMJ329" s="5"/>
      <x:c r="OMK329" s="5"/>
      <x:c r="OML329" s="5"/>
      <x:c r="OMM329" s="5"/>
      <x:c r="OMN329" s="5"/>
      <x:c r="OMO329" s="5"/>
      <x:c r="OMP329" s="5"/>
      <x:c r="OMQ329" s="5"/>
      <x:c r="OMR329" s="5"/>
      <x:c r="OMS329" s="5"/>
      <x:c r="OMT329" s="5"/>
      <x:c r="OMU329" s="5"/>
      <x:c r="OMV329" s="5"/>
      <x:c r="OMW329" s="5"/>
      <x:c r="OMX329" s="5"/>
      <x:c r="OMY329" s="5"/>
      <x:c r="OMZ329" s="5"/>
      <x:c r="ONA329" s="5"/>
      <x:c r="ONB329" s="5"/>
      <x:c r="ONC329" s="5"/>
      <x:c r="OND329" s="5"/>
      <x:c r="ONE329" s="5"/>
      <x:c r="ONF329" s="5"/>
      <x:c r="ONG329" s="5"/>
      <x:c r="ONH329" s="5"/>
      <x:c r="ONI329" s="5"/>
      <x:c r="ONJ329" s="5"/>
      <x:c r="ONK329" s="5"/>
      <x:c r="ONL329" s="5"/>
      <x:c r="ONM329" s="5"/>
      <x:c r="ONN329" s="5"/>
      <x:c r="ONO329" s="5"/>
      <x:c r="ONP329" s="5"/>
      <x:c r="ONQ329" s="5"/>
      <x:c r="ONR329" s="5"/>
      <x:c r="ONS329" s="5"/>
      <x:c r="ONT329" s="5"/>
      <x:c r="ONU329" s="5"/>
      <x:c r="ONV329" s="5"/>
      <x:c r="ONW329" s="5"/>
      <x:c r="ONX329" s="5"/>
      <x:c r="ONY329" s="5"/>
      <x:c r="ONZ329" s="5"/>
      <x:c r="OOA329" s="5"/>
      <x:c r="OOB329" s="5"/>
      <x:c r="OOC329" s="5"/>
      <x:c r="OOD329" s="5"/>
      <x:c r="OOE329" s="5"/>
      <x:c r="OOF329" s="5"/>
      <x:c r="OOG329" s="5"/>
      <x:c r="OOH329" s="5"/>
      <x:c r="OOI329" s="5"/>
      <x:c r="OOJ329" s="5"/>
      <x:c r="OOK329" s="5"/>
      <x:c r="OOL329" s="5"/>
      <x:c r="OOM329" s="5"/>
      <x:c r="OON329" s="5"/>
      <x:c r="OOO329" s="5"/>
      <x:c r="OOP329" s="5"/>
      <x:c r="OOQ329" s="5"/>
      <x:c r="OOR329" s="5"/>
      <x:c r="OOS329" s="5"/>
      <x:c r="OOT329" s="5"/>
      <x:c r="OOU329" s="5"/>
      <x:c r="OOV329" s="5"/>
      <x:c r="OOW329" s="5"/>
      <x:c r="OOX329" s="5"/>
      <x:c r="OOY329" s="5"/>
      <x:c r="OOZ329" s="5"/>
      <x:c r="OPA329" s="5"/>
      <x:c r="OPB329" s="5"/>
      <x:c r="OPC329" s="5"/>
      <x:c r="OPD329" s="5"/>
      <x:c r="OPE329" s="5"/>
      <x:c r="OPF329" s="5"/>
      <x:c r="OPG329" s="5"/>
      <x:c r="OPH329" s="5"/>
      <x:c r="OPI329" s="5"/>
      <x:c r="OPJ329" s="5"/>
      <x:c r="OPK329" s="5"/>
      <x:c r="OPL329" s="5"/>
      <x:c r="OPM329" s="5"/>
      <x:c r="OPN329" s="5"/>
      <x:c r="OPO329" s="5"/>
      <x:c r="OPP329" s="5"/>
      <x:c r="OPQ329" s="5"/>
      <x:c r="OPR329" s="5"/>
      <x:c r="OPS329" s="5"/>
      <x:c r="OPT329" s="5"/>
      <x:c r="OPU329" s="5"/>
      <x:c r="OPV329" s="5"/>
      <x:c r="OPW329" s="5"/>
      <x:c r="OPX329" s="5"/>
      <x:c r="OPY329" s="5"/>
      <x:c r="OPZ329" s="5"/>
      <x:c r="OQA329" s="5"/>
      <x:c r="OQB329" s="5"/>
      <x:c r="OQC329" s="5"/>
      <x:c r="OQD329" s="5"/>
      <x:c r="OQE329" s="5"/>
      <x:c r="OQF329" s="5"/>
      <x:c r="OQG329" s="5"/>
      <x:c r="OQH329" s="5"/>
      <x:c r="OQI329" s="5"/>
      <x:c r="OQJ329" s="5"/>
      <x:c r="OQK329" s="5"/>
      <x:c r="OQL329" s="5"/>
      <x:c r="OQM329" s="5"/>
      <x:c r="OQN329" s="5"/>
      <x:c r="OQO329" s="5"/>
      <x:c r="OQP329" s="5"/>
      <x:c r="OQQ329" s="5"/>
      <x:c r="OQR329" s="5"/>
      <x:c r="OQS329" s="5"/>
      <x:c r="OQT329" s="5"/>
      <x:c r="OQU329" s="5"/>
      <x:c r="OQV329" s="5"/>
      <x:c r="OQW329" s="5"/>
      <x:c r="OQX329" s="5"/>
      <x:c r="OQY329" s="5"/>
      <x:c r="OQZ329" s="5"/>
      <x:c r="ORA329" s="5"/>
      <x:c r="ORB329" s="5"/>
      <x:c r="ORC329" s="5"/>
      <x:c r="ORD329" s="5"/>
      <x:c r="ORE329" s="5"/>
      <x:c r="ORF329" s="5"/>
      <x:c r="ORG329" s="5"/>
      <x:c r="ORH329" s="5"/>
      <x:c r="ORI329" s="5"/>
      <x:c r="ORJ329" s="5"/>
      <x:c r="ORK329" s="5"/>
      <x:c r="ORL329" s="5"/>
      <x:c r="ORM329" s="5"/>
      <x:c r="ORN329" s="5"/>
      <x:c r="ORO329" s="5"/>
      <x:c r="ORP329" s="5"/>
      <x:c r="ORQ329" s="5"/>
      <x:c r="ORR329" s="5"/>
      <x:c r="ORS329" s="5"/>
      <x:c r="ORT329" s="5"/>
      <x:c r="ORU329" s="5"/>
      <x:c r="ORV329" s="5"/>
      <x:c r="ORW329" s="5"/>
      <x:c r="ORX329" s="5"/>
      <x:c r="ORY329" s="5"/>
      <x:c r="ORZ329" s="5"/>
      <x:c r="OSA329" s="5"/>
      <x:c r="OSB329" s="5"/>
      <x:c r="OSC329" s="5"/>
      <x:c r="OSD329" s="5"/>
      <x:c r="OSE329" s="5"/>
      <x:c r="OSF329" s="5"/>
      <x:c r="OSG329" s="5"/>
      <x:c r="OSH329" s="5"/>
      <x:c r="OSI329" s="5"/>
      <x:c r="OSJ329" s="5"/>
      <x:c r="OSK329" s="5"/>
      <x:c r="OSL329" s="5"/>
      <x:c r="OSM329" s="5"/>
      <x:c r="OSN329" s="5"/>
      <x:c r="OSO329" s="5"/>
      <x:c r="OSP329" s="5"/>
      <x:c r="OSQ329" s="5"/>
      <x:c r="OSR329" s="5"/>
      <x:c r="OSS329" s="5"/>
      <x:c r="OST329" s="5"/>
      <x:c r="OSU329" s="5"/>
      <x:c r="OSV329" s="5"/>
      <x:c r="OSW329" s="5"/>
      <x:c r="OSX329" s="5"/>
      <x:c r="OSY329" s="5"/>
      <x:c r="OSZ329" s="5"/>
      <x:c r="OTA329" s="5"/>
      <x:c r="OTB329" s="5"/>
      <x:c r="OTC329" s="5"/>
      <x:c r="OTD329" s="5"/>
      <x:c r="OTE329" s="5"/>
      <x:c r="OTF329" s="5"/>
      <x:c r="OTG329" s="5"/>
      <x:c r="OTH329" s="5"/>
      <x:c r="OTI329" s="5"/>
      <x:c r="OTJ329" s="5"/>
      <x:c r="OTK329" s="5"/>
      <x:c r="OTL329" s="5"/>
      <x:c r="OTM329" s="5"/>
      <x:c r="OTN329" s="5"/>
      <x:c r="OTO329" s="5"/>
      <x:c r="OTP329" s="5"/>
      <x:c r="OTQ329" s="5"/>
      <x:c r="OTR329" s="5"/>
      <x:c r="OTS329" s="5"/>
      <x:c r="OTT329" s="5"/>
      <x:c r="OTU329" s="5"/>
      <x:c r="OTV329" s="5"/>
      <x:c r="OTW329" s="5"/>
      <x:c r="OTX329" s="5"/>
      <x:c r="OTY329" s="5"/>
      <x:c r="OTZ329" s="5"/>
      <x:c r="OUA329" s="5"/>
      <x:c r="OUB329" s="5"/>
      <x:c r="OUC329" s="5"/>
      <x:c r="OUD329" s="5"/>
      <x:c r="OUE329" s="5"/>
      <x:c r="OUF329" s="5"/>
      <x:c r="OUG329" s="5"/>
      <x:c r="OUH329" s="5"/>
      <x:c r="OUI329" s="5"/>
      <x:c r="OUJ329" s="5"/>
      <x:c r="OUK329" s="5"/>
      <x:c r="OUL329" s="5"/>
      <x:c r="OUM329" s="5"/>
      <x:c r="OUN329" s="5"/>
      <x:c r="OUO329" s="5"/>
      <x:c r="OUP329" s="5"/>
      <x:c r="OUQ329" s="5"/>
      <x:c r="OUR329" s="5"/>
      <x:c r="OUS329" s="5"/>
      <x:c r="OUT329" s="5"/>
      <x:c r="OUU329" s="5"/>
      <x:c r="OUV329" s="5"/>
      <x:c r="OUW329" s="5"/>
      <x:c r="OUX329" s="5"/>
      <x:c r="OUY329" s="5"/>
      <x:c r="OUZ329" s="5"/>
      <x:c r="OVA329" s="5"/>
      <x:c r="OVB329" s="5"/>
      <x:c r="OVC329" s="5"/>
      <x:c r="OVD329" s="5"/>
      <x:c r="OVE329" s="5"/>
      <x:c r="OVF329" s="5"/>
      <x:c r="OVG329" s="5"/>
      <x:c r="OVH329" s="5"/>
      <x:c r="OVI329" s="5"/>
      <x:c r="OVJ329" s="5"/>
      <x:c r="OVK329" s="5"/>
      <x:c r="OVL329" s="5"/>
      <x:c r="OVM329" s="5"/>
      <x:c r="OVN329" s="5"/>
      <x:c r="OVO329" s="5"/>
      <x:c r="OVP329" s="5"/>
      <x:c r="OVQ329" s="5"/>
      <x:c r="OVR329" s="5"/>
      <x:c r="OVS329" s="5"/>
      <x:c r="OVT329" s="5"/>
      <x:c r="OVU329" s="5"/>
      <x:c r="OVV329" s="5"/>
      <x:c r="OVW329" s="5"/>
      <x:c r="OVX329" s="5"/>
      <x:c r="OVY329" s="5"/>
      <x:c r="OVZ329" s="5"/>
      <x:c r="OWA329" s="5"/>
      <x:c r="OWB329" s="5"/>
      <x:c r="OWC329" s="5"/>
      <x:c r="OWD329" s="5"/>
      <x:c r="OWE329" s="5"/>
      <x:c r="OWF329" s="5"/>
      <x:c r="OWG329" s="5"/>
      <x:c r="OWH329" s="5"/>
      <x:c r="OWI329" s="5"/>
      <x:c r="OWJ329" s="5"/>
      <x:c r="OWK329" s="5"/>
      <x:c r="OWL329" s="5"/>
      <x:c r="OWM329" s="5"/>
      <x:c r="OWN329" s="5"/>
      <x:c r="OWO329" s="5"/>
      <x:c r="OWP329" s="5"/>
      <x:c r="OWQ329" s="5"/>
      <x:c r="OWR329" s="5"/>
      <x:c r="OWS329" s="5"/>
      <x:c r="OWT329" s="5"/>
      <x:c r="OWU329" s="5"/>
      <x:c r="OWV329" s="5"/>
      <x:c r="OWW329" s="5"/>
      <x:c r="OWX329" s="5"/>
      <x:c r="OWY329" s="5"/>
      <x:c r="OWZ329" s="5"/>
      <x:c r="OXA329" s="5"/>
      <x:c r="OXB329" s="5"/>
      <x:c r="OXC329" s="5"/>
      <x:c r="OXD329" s="5"/>
      <x:c r="OXE329" s="5"/>
      <x:c r="OXF329" s="5"/>
      <x:c r="OXG329" s="5"/>
      <x:c r="OXH329" s="5"/>
      <x:c r="OXI329" s="5"/>
      <x:c r="OXJ329" s="5"/>
      <x:c r="OXK329" s="5"/>
      <x:c r="OXL329" s="5"/>
      <x:c r="OXM329" s="5"/>
      <x:c r="OXN329" s="5"/>
      <x:c r="OXO329" s="5"/>
      <x:c r="OXP329" s="5"/>
      <x:c r="OXQ329" s="5"/>
      <x:c r="OXR329" s="5"/>
      <x:c r="OXS329" s="5"/>
      <x:c r="OXT329" s="5"/>
      <x:c r="OXU329" s="5"/>
      <x:c r="OXV329" s="5"/>
      <x:c r="OXW329" s="5"/>
      <x:c r="OXX329" s="5"/>
      <x:c r="OXY329" s="5"/>
      <x:c r="OXZ329" s="5"/>
      <x:c r="OYA329" s="5"/>
      <x:c r="OYB329" s="5"/>
      <x:c r="OYC329" s="5"/>
      <x:c r="OYD329" s="5"/>
      <x:c r="OYE329" s="5"/>
      <x:c r="OYF329" s="5"/>
      <x:c r="OYG329" s="5"/>
      <x:c r="OYH329" s="5"/>
      <x:c r="OYI329" s="5"/>
      <x:c r="OYJ329" s="5"/>
      <x:c r="OYK329" s="5"/>
      <x:c r="OYL329" s="5"/>
      <x:c r="OYM329" s="5"/>
      <x:c r="OYN329" s="5"/>
      <x:c r="OYO329" s="5"/>
      <x:c r="OYP329" s="5"/>
      <x:c r="OYQ329" s="5"/>
      <x:c r="OYR329" s="5"/>
      <x:c r="OYS329" s="5"/>
      <x:c r="OYT329" s="5"/>
      <x:c r="OYU329" s="5"/>
      <x:c r="OYV329" s="5"/>
      <x:c r="OYW329" s="5"/>
      <x:c r="OYX329" s="5"/>
      <x:c r="OYY329" s="5"/>
      <x:c r="OYZ329" s="5"/>
      <x:c r="OZA329" s="5"/>
      <x:c r="OZB329" s="5"/>
      <x:c r="OZC329" s="5"/>
      <x:c r="OZD329" s="5"/>
      <x:c r="OZE329" s="5"/>
      <x:c r="OZF329" s="5"/>
      <x:c r="OZG329" s="5"/>
      <x:c r="OZH329" s="5"/>
      <x:c r="OZI329" s="5"/>
      <x:c r="OZJ329" s="5"/>
      <x:c r="OZK329" s="5"/>
      <x:c r="OZL329" s="5"/>
      <x:c r="OZM329" s="5"/>
      <x:c r="OZN329" s="5"/>
      <x:c r="OZO329" s="5"/>
      <x:c r="OZP329" s="5"/>
      <x:c r="OZQ329" s="5"/>
      <x:c r="OZR329" s="5"/>
      <x:c r="OZS329" s="5"/>
      <x:c r="OZT329" s="5"/>
      <x:c r="OZU329" s="5"/>
      <x:c r="OZV329" s="5"/>
      <x:c r="OZW329" s="5"/>
      <x:c r="OZX329" s="5"/>
      <x:c r="OZY329" s="5"/>
      <x:c r="OZZ329" s="5"/>
      <x:c r="PAA329" s="5"/>
      <x:c r="PAB329" s="5"/>
      <x:c r="PAC329" s="5"/>
      <x:c r="PAD329" s="5"/>
      <x:c r="PAE329" s="5"/>
      <x:c r="PAF329" s="5"/>
      <x:c r="PAG329" s="5"/>
      <x:c r="PAH329" s="5"/>
      <x:c r="PAI329" s="5"/>
      <x:c r="PAJ329" s="5"/>
      <x:c r="PAK329" s="5"/>
      <x:c r="PAL329" s="5"/>
      <x:c r="PAM329" s="5"/>
      <x:c r="PAN329" s="5"/>
      <x:c r="PAO329" s="5"/>
      <x:c r="PAP329" s="5"/>
      <x:c r="PAQ329" s="5"/>
      <x:c r="PAR329" s="5"/>
      <x:c r="PAS329" s="5"/>
      <x:c r="PAT329" s="5"/>
      <x:c r="PAU329" s="5"/>
      <x:c r="PAV329" s="5"/>
      <x:c r="PAW329" s="5"/>
      <x:c r="PAX329" s="5"/>
      <x:c r="PAY329" s="5"/>
      <x:c r="PAZ329" s="5"/>
      <x:c r="PBA329" s="5"/>
      <x:c r="PBB329" s="5"/>
      <x:c r="PBC329" s="5"/>
      <x:c r="PBD329" s="5"/>
      <x:c r="PBE329" s="5"/>
      <x:c r="PBF329" s="5"/>
      <x:c r="PBG329" s="5"/>
      <x:c r="PBH329" s="5"/>
      <x:c r="PBI329" s="5"/>
      <x:c r="PBJ329" s="5"/>
      <x:c r="PBK329" s="5"/>
      <x:c r="PBL329" s="5"/>
      <x:c r="PBM329" s="5"/>
      <x:c r="PBN329" s="5"/>
      <x:c r="PBO329" s="5"/>
      <x:c r="PBP329" s="5"/>
      <x:c r="PBQ329" s="5"/>
      <x:c r="PBR329" s="5"/>
      <x:c r="PBS329" s="5"/>
      <x:c r="PBT329" s="5"/>
      <x:c r="PBU329" s="5"/>
      <x:c r="PBV329" s="5"/>
      <x:c r="PBW329" s="5"/>
      <x:c r="PBX329" s="5"/>
      <x:c r="PBY329" s="5"/>
      <x:c r="PBZ329" s="5"/>
      <x:c r="PCA329" s="5"/>
      <x:c r="PCB329" s="5"/>
      <x:c r="PCC329" s="5"/>
      <x:c r="PCD329" s="5"/>
      <x:c r="PCE329" s="5"/>
      <x:c r="PCF329" s="5"/>
      <x:c r="PCG329" s="5"/>
      <x:c r="PCH329" s="5"/>
      <x:c r="PCI329" s="5"/>
      <x:c r="PCJ329" s="5"/>
      <x:c r="PCK329" s="5"/>
      <x:c r="PCL329" s="5"/>
      <x:c r="PCM329" s="5"/>
      <x:c r="PCN329" s="5"/>
      <x:c r="PCO329" s="5"/>
      <x:c r="PCP329" s="5"/>
      <x:c r="PCQ329" s="5"/>
      <x:c r="PCR329" s="5"/>
      <x:c r="PCS329" s="5"/>
      <x:c r="PCT329" s="5"/>
      <x:c r="PCU329" s="5"/>
      <x:c r="PCV329" s="5"/>
      <x:c r="PCW329" s="5"/>
      <x:c r="PCX329" s="5"/>
      <x:c r="PCY329" s="5"/>
      <x:c r="PCZ329" s="5"/>
      <x:c r="PDA329" s="5"/>
      <x:c r="PDB329" s="5"/>
      <x:c r="PDC329" s="5"/>
      <x:c r="PDD329" s="5"/>
      <x:c r="PDE329" s="5"/>
      <x:c r="PDF329" s="5"/>
      <x:c r="PDG329" s="5"/>
      <x:c r="PDH329" s="5"/>
      <x:c r="PDI329" s="5"/>
      <x:c r="PDJ329" s="5"/>
      <x:c r="PDK329" s="5"/>
      <x:c r="PDL329" s="5"/>
      <x:c r="PDM329" s="5"/>
      <x:c r="PDN329" s="5"/>
      <x:c r="PDO329" s="5"/>
      <x:c r="PDP329" s="5"/>
      <x:c r="PDQ329" s="5"/>
      <x:c r="PDR329" s="5"/>
      <x:c r="PDS329" s="5"/>
      <x:c r="PDT329" s="5"/>
      <x:c r="PDU329" s="5"/>
      <x:c r="PDV329" s="5"/>
      <x:c r="PDW329" s="5"/>
      <x:c r="PDX329" s="5"/>
      <x:c r="PDY329" s="5"/>
      <x:c r="PDZ329" s="5"/>
      <x:c r="PEA329" s="5"/>
      <x:c r="PEB329" s="5"/>
      <x:c r="PEC329" s="5"/>
      <x:c r="PED329" s="5"/>
      <x:c r="PEE329" s="5"/>
      <x:c r="PEF329" s="5"/>
      <x:c r="PEG329" s="5"/>
      <x:c r="PEH329" s="5"/>
      <x:c r="PEI329" s="5"/>
      <x:c r="PEJ329" s="5"/>
      <x:c r="PEK329" s="5"/>
      <x:c r="PEL329" s="5"/>
      <x:c r="PEM329" s="5"/>
      <x:c r="PEN329" s="5"/>
      <x:c r="PEO329" s="5"/>
      <x:c r="PEP329" s="5"/>
      <x:c r="PEQ329" s="5"/>
      <x:c r="PER329" s="5"/>
      <x:c r="PES329" s="5"/>
      <x:c r="PET329" s="5"/>
      <x:c r="PEU329" s="5"/>
      <x:c r="PEV329" s="5"/>
      <x:c r="PEW329" s="5"/>
      <x:c r="PEX329" s="5"/>
      <x:c r="PEY329" s="5"/>
      <x:c r="PEZ329" s="5"/>
      <x:c r="PFA329" s="5"/>
      <x:c r="PFB329" s="5"/>
      <x:c r="PFC329" s="5"/>
      <x:c r="PFD329" s="5"/>
      <x:c r="PFE329" s="5"/>
      <x:c r="PFF329" s="5"/>
      <x:c r="PFG329" s="5"/>
      <x:c r="PFH329" s="5"/>
      <x:c r="PFI329" s="5"/>
      <x:c r="PFJ329" s="5"/>
      <x:c r="PFK329" s="5"/>
      <x:c r="PFL329" s="5"/>
      <x:c r="PFM329" s="5"/>
      <x:c r="PFN329" s="5"/>
      <x:c r="PFO329" s="5"/>
      <x:c r="PFP329" s="5"/>
      <x:c r="PFQ329" s="5"/>
      <x:c r="PFR329" s="5"/>
      <x:c r="PFS329" s="5"/>
      <x:c r="PFT329" s="5"/>
      <x:c r="PFU329" s="5"/>
      <x:c r="PFV329" s="5"/>
      <x:c r="PFW329" s="5"/>
      <x:c r="PFX329" s="5"/>
      <x:c r="PFY329" s="5"/>
      <x:c r="PFZ329" s="5"/>
      <x:c r="PGA329" s="5"/>
      <x:c r="PGB329" s="5"/>
      <x:c r="PGC329" s="5"/>
      <x:c r="PGD329" s="5"/>
      <x:c r="PGE329" s="5"/>
      <x:c r="PGF329" s="5"/>
      <x:c r="PGG329" s="5"/>
      <x:c r="PGH329" s="5"/>
      <x:c r="PGI329" s="5"/>
      <x:c r="PGJ329" s="5"/>
      <x:c r="PGK329" s="5"/>
      <x:c r="PGL329" s="5"/>
      <x:c r="PGM329" s="5"/>
      <x:c r="PGN329" s="5"/>
      <x:c r="PGO329" s="5"/>
      <x:c r="PGP329" s="5"/>
      <x:c r="PGQ329" s="5"/>
      <x:c r="PGR329" s="5"/>
      <x:c r="PGS329" s="5"/>
      <x:c r="PGT329" s="5"/>
      <x:c r="PGU329" s="5"/>
      <x:c r="PGV329" s="5"/>
      <x:c r="PGW329" s="5"/>
      <x:c r="PGX329" s="5"/>
      <x:c r="PGY329" s="5"/>
      <x:c r="PGZ329" s="5"/>
      <x:c r="PHA329" s="5"/>
      <x:c r="PHB329" s="5"/>
      <x:c r="PHC329" s="5"/>
      <x:c r="PHD329" s="5"/>
      <x:c r="PHE329" s="5"/>
      <x:c r="PHF329" s="5"/>
      <x:c r="PHG329" s="5"/>
      <x:c r="PHH329" s="5"/>
      <x:c r="PHI329" s="5"/>
      <x:c r="PHJ329" s="5"/>
      <x:c r="PHK329" s="5"/>
      <x:c r="PHL329" s="5"/>
      <x:c r="PHM329" s="5"/>
      <x:c r="PHN329" s="5"/>
      <x:c r="PHO329" s="5"/>
      <x:c r="PHP329" s="5"/>
      <x:c r="PHQ329" s="5"/>
      <x:c r="PHR329" s="5"/>
      <x:c r="PHS329" s="5"/>
      <x:c r="PHT329" s="5"/>
      <x:c r="PHU329" s="5"/>
      <x:c r="PHV329" s="5"/>
      <x:c r="PHW329" s="5"/>
      <x:c r="PHX329" s="5"/>
      <x:c r="PHY329" s="5"/>
      <x:c r="PHZ329" s="5"/>
      <x:c r="PIA329" s="5"/>
      <x:c r="PIB329" s="5"/>
      <x:c r="PIC329" s="5"/>
      <x:c r="PID329" s="5"/>
      <x:c r="PIE329" s="5"/>
      <x:c r="PIF329" s="5"/>
      <x:c r="PIG329" s="5"/>
      <x:c r="PIH329" s="5"/>
      <x:c r="PII329" s="5"/>
      <x:c r="PIJ329" s="5"/>
      <x:c r="PIK329" s="5"/>
      <x:c r="PIL329" s="5"/>
      <x:c r="PIM329" s="5"/>
      <x:c r="PIN329" s="5"/>
      <x:c r="PIO329" s="5"/>
      <x:c r="PIP329" s="5"/>
      <x:c r="PIQ329" s="5"/>
      <x:c r="PIR329" s="5"/>
      <x:c r="PIS329" s="5"/>
      <x:c r="PIT329" s="5"/>
      <x:c r="PIU329" s="5"/>
      <x:c r="PIV329" s="5"/>
      <x:c r="PIW329" s="5"/>
      <x:c r="PIX329" s="5"/>
      <x:c r="PIY329" s="5"/>
      <x:c r="PIZ329" s="5"/>
      <x:c r="PJA329" s="5"/>
      <x:c r="PJB329" s="5"/>
      <x:c r="PJC329" s="5"/>
      <x:c r="PJD329" s="5"/>
      <x:c r="PJE329" s="5"/>
      <x:c r="PJF329" s="5"/>
      <x:c r="PJG329" s="5"/>
      <x:c r="PJH329" s="5"/>
      <x:c r="PJI329" s="5"/>
      <x:c r="PJJ329" s="5"/>
      <x:c r="PJK329" s="5"/>
      <x:c r="PJL329" s="5"/>
      <x:c r="PJM329" s="5"/>
      <x:c r="PJN329" s="5"/>
      <x:c r="PJO329" s="5"/>
      <x:c r="PJP329" s="5"/>
      <x:c r="PJQ329" s="5"/>
      <x:c r="PJR329" s="5"/>
      <x:c r="PJS329" s="5"/>
      <x:c r="PJT329" s="5"/>
      <x:c r="PJU329" s="5"/>
      <x:c r="PJV329" s="5"/>
      <x:c r="PJW329" s="5"/>
      <x:c r="PJX329" s="5"/>
      <x:c r="PJY329" s="5"/>
      <x:c r="PJZ329" s="5"/>
      <x:c r="PKA329" s="5"/>
      <x:c r="PKB329" s="5"/>
      <x:c r="PKC329" s="5"/>
      <x:c r="PKD329" s="5"/>
      <x:c r="PKE329" s="5"/>
      <x:c r="PKF329" s="5"/>
      <x:c r="PKG329" s="5"/>
      <x:c r="PKH329" s="5"/>
      <x:c r="PKI329" s="5"/>
      <x:c r="PKJ329" s="5"/>
      <x:c r="PKK329" s="5"/>
      <x:c r="PKL329" s="5"/>
      <x:c r="PKM329" s="5"/>
      <x:c r="PKN329" s="5"/>
      <x:c r="PKO329" s="5"/>
      <x:c r="PKP329" s="5"/>
      <x:c r="PKQ329" s="5"/>
      <x:c r="PKR329" s="5"/>
      <x:c r="PKS329" s="5"/>
      <x:c r="PKT329" s="5"/>
      <x:c r="PKU329" s="5"/>
      <x:c r="PKV329" s="5"/>
      <x:c r="PKW329" s="5"/>
      <x:c r="PKX329" s="5"/>
      <x:c r="PKY329" s="5"/>
      <x:c r="PKZ329" s="5"/>
      <x:c r="PLA329" s="5"/>
      <x:c r="PLB329" s="5"/>
      <x:c r="PLC329" s="5"/>
      <x:c r="PLD329" s="5"/>
      <x:c r="PLE329" s="5"/>
      <x:c r="PLF329" s="5"/>
      <x:c r="PLG329" s="5"/>
      <x:c r="PLH329" s="5"/>
      <x:c r="PLI329" s="5"/>
      <x:c r="PLJ329" s="5"/>
      <x:c r="PLK329" s="5"/>
      <x:c r="PLL329" s="5"/>
      <x:c r="PLM329" s="5"/>
      <x:c r="PLN329" s="5"/>
      <x:c r="PLO329" s="5"/>
      <x:c r="PLP329" s="5"/>
      <x:c r="PLQ329" s="5"/>
      <x:c r="PLR329" s="5"/>
      <x:c r="PLS329" s="5"/>
      <x:c r="PLT329" s="5"/>
      <x:c r="PLU329" s="5"/>
      <x:c r="PLV329" s="5"/>
      <x:c r="PLW329" s="5"/>
      <x:c r="PLX329" s="5"/>
      <x:c r="PLY329" s="5"/>
      <x:c r="PLZ329" s="5"/>
      <x:c r="PMA329" s="5"/>
      <x:c r="PMB329" s="5"/>
      <x:c r="PMC329" s="5"/>
      <x:c r="PMD329" s="5"/>
      <x:c r="PME329" s="5"/>
      <x:c r="PMF329" s="5"/>
      <x:c r="PMG329" s="5"/>
      <x:c r="PMH329" s="5"/>
      <x:c r="PMI329" s="5"/>
      <x:c r="PMJ329" s="5"/>
      <x:c r="PMK329" s="5"/>
      <x:c r="PML329" s="5"/>
      <x:c r="PMM329" s="5"/>
      <x:c r="PMN329" s="5"/>
      <x:c r="PMO329" s="5"/>
      <x:c r="PMP329" s="5"/>
      <x:c r="PMQ329" s="5"/>
      <x:c r="PMR329" s="5"/>
      <x:c r="PMS329" s="5"/>
      <x:c r="PMT329" s="5"/>
      <x:c r="PMU329" s="5"/>
      <x:c r="PMV329" s="5"/>
      <x:c r="PMW329" s="5"/>
      <x:c r="PMX329" s="5"/>
      <x:c r="PMY329" s="5"/>
      <x:c r="PMZ329" s="5"/>
      <x:c r="PNA329" s="5"/>
      <x:c r="PNB329" s="5"/>
      <x:c r="PNC329" s="5"/>
      <x:c r="PND329" s="5"/>
      <x:c r="PNE329" s="5"/>
      <x:c r="PNF329" s="5"/>
      <x:c r="PNG329" s="5"/>
      <x:c r="PNH329" s="5"/>
      <x:c r="PNI329" s="5"/>
      <x:c r="PNJ329" s="5"/>
      <x:c r="PNK329" s="5"/>
      <x:c r="PNL329" s="5"/>
      <x:c r="PNM329" s="5"/>
      <x:c r="PNN329" s="5"/>
      <x:c r="PNO329" s="5"/>
      <x:c r="PNP329" s="5"/>
      <x:c r="PNQ329" s="5"/>
      <x:c r="PNR329" s="5"/>
      <x:c r="PNS329" s="5"/>
      <x:c r="PNT329" s="5"/>
      <x:c r="PNU329" s="5"/>
      <x:c r="PNV329" s="5"/>
      <x:c r="PNW329" s="5"/>
      <x:c r="PNX329" s="5"/>
      <x:c r="PNY329" s="5"/>
      <x:c r="PNZ329" s="5"/>
      <x:c r="POA329" s="5"/>
      <x:c r="POB329" s="5"/>
      <x:c r="POC329" s="5"/>
      <x:c r="POD329" s="5"/>
      <x:c r="POE329" s="5"/>
      <x:c r="POF329" s="5"/>
      <x:c r="POG329" s="5"/>
      <x:c r="POH329" s="5"/>
      <x:c r="POI329" s="5"/>
      <x:c r="POJ329" s="5"/>
      <x:c r="POK329" s="5"/>
      <x:c r="POL329" s="5"/>
      <x:c r="POM329" s="5"/>
      <x:c r="PON329" s="5"/>
      <x:c r="POO329" s="5"/>
      <x:c r="POP329" s="5"/>
      <x:c r="POQ329" s="5"/>
      <x:c r="POR329" s="5"/>
      <x:c r="POS329" s="5"/>
      <x:c r="POT329" s="5"/>
      <x:c r="POU329" s="5"/>
      <x:c r="POV329" s="5"/>
      <x:c r="POW329" s="5"/>
      <x:c r="POX329" s="5"/>
      <x:c r="POY329" s="5"/>
      <x:c r="POZ329" s="5"/>
      <x:c r="PPA329" s="5"/>
      <x:c r="PPB329" s="5"/>
      <x:c r="PPC329" s="5"/>
      <x:c r="PPD329" s="5"/>
      <x:c r="PPE329" s="5"/>
      <x:c r="PPF329" s="5"/>
      <x:c r="PPG329" s="5"/>
      <x:c r="PPH329" s="5"/>
      <x:c r="PPI329" s="5"/>
      <x:c r="PPJ329" s="5"/>
      <x:c r="PPK329" s="5"/>
      <x:c r="PPL329" s="5"/>
      <x:c r="PPM329" s="5"/>
      <x:c r="PPN329" s="5"/>
      <x:c r="PPO329" s="5"/>
      <x:c r="PPP329" s="5"/>
      <x:c r="PPQ329" s="5"/>
      <x:c r="PPR329" s="5"/>
      <x:c r="PPS329" s="5"/>
      <x:c r="PPT329" s="5"/>
      <x:c r="PPU329" s="5"/>
      <x:c r="PPV329" s="5"/>
      <x:c r="PPW329" s="5"/>
      <x:c r="PPX329" s="5"/>
      <x:c r="PPY329" s="5"/>
      <x:c r="PPZ329" s="5"/>
      <x:c r="PQA329" s="5"/>
      <x:c r="PQB329" s="5"/>
      <x:c r="PQC329" s="5"/>
      <x:c r="PQD329" s="5"/>
      <x:c r="PQE329" s="5"/>
      <x:c r="PQF329" s="5"/>
      <x:c r="PQG329" s="5"/>
      <x:c r="PQH329" s="5"/>
      <x:c r="PQI329" s="5"/>
      <x:c r="PQJ329" s="5"/>
      <x:c r="PQK329" s="5"/>
      <x:c r="PQL329" s="5"/>
      <x:c r="PQM329" s="5"/>
      <x:c r="PQN329" s="5"/>
      <x:c r="PQO329" s="5"/>
      <x:c r="PQP329" s="5"/>
      <x:c r="PQQ329" s="5"/>
      <x:c r="PQR329" s="5"/>
      <x:c r="PQS329" s="5"/>
      <x:c r="PQT329" s="5"/>
      <x:c r="PQU329" s="5"/>
      <x:c r="PQV329" s="5"/>
      <x:c r="PQW329" s="5"/>
      <x:c r="PQX329" s="5"/>
      <x:c r="PQY329" s="5"/>
      <x:c r="PQZ329" s="5"/>
      <x:c r="PRA329" s="5"/>
      <x:c r="PRB329" s="5"/>
      <x:c r="PRC329" s="5"/>
      <x:c r="PRD329" s="5"/>
      <x:c r="PRE329" s="5"/>
      <x:c r="PRF329" s="5"/>
      <x:c r="PRG329" s="5"/>
      <x:c r="PRH329" s="5"/>
      <x:c r="PRI329" s="5"/>
      <x:c r="PRJ329" s="5"/>
      <x:c r="PRK329" s="5"/>
      <x:c r="PRL329" s="5"/>
      <x:c r="PRM329" s="5"/>
      <x:c r="PRN329" s="5"/>
      <x:c r="PRO329" s="5"/>
      <x:c r="PRP329" s="5"/>
      <x:c r="PRQ329" s="5"/>
      <x:c r="PRR329" s="5"/>
      <x:c r="PRS329" s="5"/>
      <x:c r="PRT329" s="5"/>
      <x:c r="PRU329" s="5"/>
      <x:c r="PRV329" s="5"/>
      <x:c r="PRW329" s="5"/>
      <x:c r="PRX329" s="5"/>
      <x:c r="PRY329" s="5"/>
      <x:c r="PRZ329" s="5"/>
      <x:c r="PSA329" s="5"/>
      <x:c r="PSB329" s="5"/>
      <x:c r="PSC329" s="5"/>
      <x:c r="PSD329" s="5"/>
      <x:c r="PSE329" s="5"/>
      <x:c r="PSF329" s="5"/>
      <x:c r="PSG329" s="5"/>
      <x:c r="PSH329" s="5"/>
      <x:c r="PSI329" s="5"/>
      <x:c r="PSJ329" s="5"/>
      <x:c r="PSK329" s="5"/>
      <x:c r="PSL329" s="5"/>
      <x:c r="PSM329" s="5"/>
      <x:c r="PSN329" s="5"/>
      <x:c r="PSO329" s="5"/>
      <x:c r="PSP329" s="5"/>
      <x:c r="PSQ329" s="5"/>
      <x:c r="PSR329" s="5"/>
      <x:c r="PSS329" s="5"/>
      <x:c r="PST329" s="5"/>
      <x:c r="PSU329" s="5"/>
      <x:c r="PSV329" s="5"/>
      <x:c r="PSW329" s="5"/>
      <x:c r="PSX329" s="5"/>
      <x:c r="PSY329" s="5"/>
      <x:c r="PSZ329" s="5"/>
      <x:c r="PTA329" s="5"/>
      <x:c r="PTB329" s="5"/>
      <x:c r="PTC329" s="5"/>
      <x:c r="PTD329" s="5"/>
      <x:c r="PTE329" s="5"/>
      <x:c r="PTF329" s="5"/>
      <x:c r="PTG329" s="5"/>
      <x:c r="PTH329" s="5"/>
      <x:c r="PTI329" s="5"/>
      <x:c r="PTJ329" s="5"/>
      <x:c r="PTK329" s="5"/>
      <x:c r="PTL329" s="5"/>
      <x:c r="PTM329" s="5"/>
      <x:c r="PTN329" s="5"/>
      <x:c r="PTO329" s="5"/>
      <x:c r="PTP329" s="5"/>
      <x:c r="PTQ329" s="5"/>
      <x:c r="PTR329" s="5"/>
      <x:c r="PTS329" s="5"/>
      <x:c r="PTT329" s="5"/>
      <x:c r="PTU329" s="5"/>
      <x:c r="PTV329" s="5"/>
      <x:c r="PTW329" s="5"/>
      <x:c r="PTX329" s="5"/>
      <x:c r="PTY329" s="5"/>
      <x:c r="PTZ329" s="5"/>
      <x:c r="PUA329" s="5"/>
      <x:c r="PUB329" s="5"/>
      <x:c r="PUC329" s="5"/>
      <x:c r="PUD329" s="5"/>
      <x:c r="PUE329" s="5"/>
      <x:c r="PUF329" s="5"/>
      <x:c r="PUG329" s="5"/>
      <x:c r="PUH329" s="5"/>
      <x:c r="PUI329" s="5"/>
      <x:c r="PUJ329" s="5"/>
      <x:c r="PUK329" s="5"/>
      <x:c r="PUL329" s="5"/>
      <x:c r="PUM329" s="5"/>
      <x:c r="PUN329" s="5"/>
      <x:c r="PUO329" s="5"/>
      <x:c r="PUP329" s="5"/>
      <x:c r="PUQ329" s="5"/>
      <x:c r="PUR329" s="5"/>
      <x:c r="PUS329" s="5"/>
      <x:c r="PUT329" s="5"/>
      <x:c r="PUU329" s="5"/>
      <x:c r="PUV329" s="5"/>
      <x:c r="PUW329" s="5"/>
      <x:c r="PUX329" s="5"/>
      <x:c r="PUY329" s="5"/>
      <x:c r="PUZ329" s="5"/>
      <x:c r="PVA329" s="5"/>
      <x:c r="PVB329" s="5"/>
      <x:c r="PVC329" s="5"/>
      <x:c r="PVD329" s="5"/>
      <x:c r="PVE329" s="5"/>
      <x:c r="PVF329" s="5"/>
      <x:c r="PVG329" s="5"/>
      <x:c r="PVH329" s="5"/>
      <x:c r="PVI329" s="5"/>
      <x:c r="PVJ329" s="5"/>
      <x:c r="PVK329" s="5"/>
      <x:c r="PVL329" s="5"/>
      <x:c r="PVM329" s="5"/>
      <x:c r="PVN329" s="5"/>
      <x:c r="PVO329" s="5"/>
      <x:c r="PVP329" s="5"/>
      <x:c r="PVQ329" s="5"/>
      <x:c r="PVR329" s="5"/>
      <x:c r="PVS329" s="5"/>
      <x:c r="PVT329" s="5"/>
      <x:c r="PVU329" s="5"/>
      <x:c r="PVV329" s="5"/>
      <x:c r="PVW329" s="5"/>
      <x:c r="PVX329" s="5"/>
      <x:c r="PVY329" s="5"/>
      <x:c r="PVZ329" s="5"/>
      <x:c r="PWA329" s="5"/>
      <x:c r="PWB329" s="5"/>
      <x:c r="PWC329" s="5"/>
      <x:c r="PWD329" s="5"/>
      <x:c r="PWE329" s="5"/>
      <x:c r="PWF329" s="5"/>
      <x:c r="PWG329" s="5"/>
      <x:c r="PWH329" s="5"/>
      <x:c r="PWI329" s="5"/>
      <x:c r="PWJ329" s="5"/>
      <x:c r="PWK329" s="5"/>
      <x:c r="PWL329" s="5"/>
      <x:c r="PWM329" s="5"/>
      <x:c r="PWN329" s="5"/>
      <x:c r="PWO329" s="5"/>
      <x:c r="PWP329" s="5"/>
      <x:c r="PWQ329" s="5"/>
      <x:c r="PWR329" s="5"/>
      <x:c r="PWS329" s="5"/>
      <x:c r="PWT329" s="5"/>
      <x:c r="PWU329" s="5"/>
      <x:c r="PWV329" s="5"/>
      <x:c r="PWW329" s="5"/>
      <x:c r="PWX329" s="5"/>
      <x:c r="PWY329" s="5"/>
      <x:c r="PWZ329" s="5"/>
      <x:c r="PXA329" s="5"/>
      <x:c r="PXB329" s="5"/>
      <x:c r="PXC329" s="5"/>
      <x:c r="PXD329" s="5"/>
      <x:c r="PXE329" s="5"/>
      <x:c r="PXF329" s="5"/>
      <x:c r="PXG329" s="5"/>
      <x:c r="PXH329" s="5"/>
      <x:c r="PXI329" s="5"/>
      <x:c r="PXJ329" s="5"/>
      <x:c r="PXK329" s="5"/>
      <x:c r="PXL329" s="5"/>
      <x:c r="PXM329" s="5"/>
      <x:c r="PXN329" s="5"/>
      <x:c r="PXO329" s="5"/>
      <x:c r="PXP329" s="5"/>
      <x:c r="PXQ329" s="5"/>
      <x:c r="PXR329" s="5"/>
      <x:c r="PXS329" s="5"/>
      <x:c r="PXT329" s="5"/>
      <x:c r="PXU329" s="5"/>
      <x:c r="PXV329" s="5"/>
      <x:c r="PXW329" s="5"/>
      <x:c r="PXX329" s="5"/>
      <x:c r="PXY329" s="5"/>
      <x:c r="PXZ329" s="5"/>
      <x:c r="PYA329" s="5"/>
      <x:c r="PYB329" s="5"/>
      <x:c r="PYC329" s="5"/>
      <x:c r="PYD329" s="5"/>
      <x:c r="PYE329" s="5"/>
      <x:c r="PYF329" s="5"/>
      <x:c r="PYG329" s="5"/>
      <x:c r="PYH329" s="5"/>
      <x:c r="PYI329" s="5"/>
      <x:c r="PYJ329" s="5"/>
      <x:c r="PYK329" s="5"/>
      <x:c r="PYL329" s="5"/>
      <x:c r="PYM329" s="5"/>
      <x:c r="PYN329" s="5"/>
      <x:c r="PYO329" s="5"/>
      <x:c r="PYP329" s="5"/>
      <x:c r="PYQ329" s="5"/>
      <x:c r="PYR329" s="5"/>
      <x:c r="PYS329" s="5"/>
      <x:c r="PYT329" s="5"/>
      <x:c r="PYU329" s="5"/>
      <x:c r="PYV329" s="5"/>
      <x:c r="PYW329" s="5"/>
      <x:c r="PYX329" s="5"/>
      <x:c r="PYY329" s="5"/>
      <x:c r="PYZ329" s="5"/>
      <x:c r="PZA329" s="5"/>
      <x:c r="PZB329" s="5"/>
      <x:c r="PZC329" s="5"/>
      <x:c r="PZD329" s="5"/>
      <x:c r="PZE329" s="5"/>
      <x:c r="PZF329" s="5"/>
      <x:c r="PZG329" s="5"/>
      <x:c r="PZH329" s="5"/>
      <x:c r="PZI329" s="5"/>
      <x:c r="PZJ329" s="5"/>
      <x:c r="PZK329" s="5"/>
      <x:c r="PZL329" s="5"/>
      <x:c r="PZM329" s="5"/>
      <x:c r="PZN329" s="5"/>
      <x:c r="PZO329" s="5"/>
      <x:c r="PZP329" s="5"/>
      <x:c r="PZQ329" s="5"/>
      <x:c r="PZR329" s="5"/>
      <x:c r="PZS329" s="5"/>
      <x:c r="PZT329" s="5"/>
      <x:c r="PZU329" s="5"/>
      <x:c r="PZV329" s="5"/>
      <x:c r="PZW329" s="5"/>
      <x:c r="PZX329" s="5"/>
      <x:c r="PZY329" s="5"/>
      <x:c r="PZZ329" s="5"/>
      <x:c r="QAA329" s="5"/>
      <x:c r="QAB329" s="5"/>
      <x:c r="QAC329" s="5"/>
      <x:c r="QAD329" s="5"/>
      <x:c r="QAE329" s="5"/>
      <x:c r="QAF329" s="5"/>
      <x:c r="QAG329" s="5"/>
      <x:c r="QAH329" s="5"/>
      <x:c r="QAI329" s="5"/>
      <x:c r="QAJ329" s="5"/>
      <x:c r="QAK329" s="5"/>
      <x:c r="QAL329" s="5"/>
      <x:c r="QAM329" s="5"/>
      <x:c r="QAN329" s="5"/>
      <x:c r="QAO329" s="5"/>
      <x:c r="QAP329" s="5"/>
      <x:c r="QAQ329" s="5"/>
      <x:c r="QAR329" s="5"/>
      <x:c r="QAS329" s="5"/>
      <x:c r="QAT329" s="5"/>
      <x:c r="QAU329" s="5"/>
      <x:c r="QAV329" s="5"/>
      <x:c r="QAW329" s="5"/>
      <x:c r="QAX329" s="5"/>
      <x:c r="QAY329" s="5"/>
      <x:c r="QAZ329" s="5"/>
      <x:c r="QBA329" s="5"/>
      <x:c r="QBB329" s="5"/>
      <x:c r="QBC329" s="5"/>
      <x:c r="QBD329" s="5"/>
      <x:c r="QBE329" s="5"/>
      <x:c r="QBF329" s="5"/>
      <x:c r="QBG329" s="5"/>
      <x:c r="QBH329" s="5"/>
      <x:c r="QBI329" s="5"/>
      <x:c r="QBJ329" s="5"/>
      <x:c r="QBK329" s="5"/>
      <x:c r="QBL329" s="5"/>
      <x:c r="QBM329" s="5"/>
      <x:c r="QBN329" s="5"/>
      <x:c r="QBO329" s="5"/>
      <x:c r="QBP329" s="5"/>
      <x:c r="QBQ329" s="5"/>
      <x:c r="QBR329" s="5"/>
      <x:c r="QBS329" s="5"/>
      <x:c r="QBT329" s="5"/>
      <x:c r="QBU329" s="5"/>
      <x:c r="QBV329" s="5"/>
      <x:c r="QBW329" s="5"/>
      <x:c r="QBX329" s="5"/>
      <x:c r="QBY329" s="5"/>
      <x:c r="QBZ329" s="5"/>
      <x:c r="QCA329" s="5"/>
      <x:c r="QCB329" s="5"/>
      <x:c r="QCC329" s="5"/>
      <x:c r="QCD329" s="5"/>
      <x:c r="QCE329" s="5"/>
      <x:c r="QCF329" s="5"/>
      <x:c r="QCG329" s="5"/>
      <x:c r="QCH329" s="5"/>
      <x:c r="QCI329" s="5"/>
      <x:c r="QCJ329" s="5"/>
      <x:c r="QCK329" s="5"/>
      <x:c r="QCL329" s="5"/>
      <x:c r="QCM329" s="5"/>
      <x:c r="QCN329" s="5"/>
      <x:c r="QCO329" s="5"/>
      <x:c r="QCP329" s="5"/>
      <x:c r="QCQ329" s="5"/>
      <x:c r="QCR329" s="5"/>
      <x:c r="QCS329" s="5"/>
      <x:c r="QCT329" s="5"/>
      <x:c r="QCU329" s="5"/>
      <x:c r="QCV329" s="5"/>
      <x:c r="QCW329" s="5"/>
      <x:c r="QCX329" s="5"/>
      <x:c r="QCY329" s="5"/>
      <x:c r="QCZ329" s="5"/>
      <x:c r="QDA329" s="5"/>
      <x:c r="QDB329" s="5"/>
      <x:c r="QDC329" s="5"/>
      <x:c r="QDD329" s="5"/>
      <x:c r="QDE329" s="5"/>
      <x:c r="QDF329" s="5"/>
      <x:c r="QDG329" s="5"/>
      <x:c r="QDH329" s="5"/>
      <x:c r="QDI329" s="5"/>
      <x:c r="QDJ329" s="5"/>
      <x:c r="QDK329" s="5"/>
      <x:c r="QDL329" s="5"/>
      <x:c r="QDM329" s="5"/>
      <x:c r="QDN329" s="5"/>
      <x:c r="QDO329" s="5"/>
      <x:c r="QDP329" s="5"/>
      <x:c r="QDQ329" s="5"/>
      <x:c r="QDR329" s="5"/>
      <x:c r="QDS329" s="5"/>
      <x:c r="QDT329" s="5"/>
      <x:c r="QDU329" s="5"/>
      <x:c r="QDV329" s="5"/>
      <x:c r="QDW329" s="5"/>
      <x:c r="QDX329" s="5"/>
      <x:c r="QDY329" s="5"/>
      <x:c r="QDZ329" s="5"/>
      <x:c r="QEA329" s="5"/>
      <x:c r="QEB329" s="5"/>
      <x:c r="QEC329" s="5"/>
      <x:c r="QED329" s="5"/>
      <x:c r="QEE329" s="5"/>
      <x:c r="QEF329" s="5"/>
      <x:c r="QEG329" s="5"/>
      <x:c r="QEH329" s="5"/>
      <x:c r="QEI329" s="5"/>
      <x:c r="QEJ329" s="5"/>
      <x:c r="QEK329" s="5"/>
      <x:c r="QEL329" s="5"/>
      <x:c r="QEM329" s="5"/>
      <x:c r="QEN329" s="5"/>
      <x:c r="QEO329" s="5"/>
      <x:c r="QEP329" s="5"/>
      <x:c r="QEQ329" s="5"/>
      <x:c r="QER329" s="5"/>
      <x:c r="QES329" s="5"/>
      <x:c r="QET329" s="5"/>
      <x:c r="QEU329" s="5"/>
      <x:c r="QEV329" s="5"/>
      <x:c r="QEW329" s="5"/>
      <x:c r="QEX329" s="5"/>
      <x:c r="QEY329" s="5"/>
      <x:c r="QEZ329" s="5"/>
      <x:c r="QFA329" s="5"/>
      <x:c r="QFB329" s="5"/>
      <x:c r="QFC329" s="5"/>
      <x:c r="QFD329" s="5"/>
      <x:c r="QFE329" s="5"/>
      <x:c r="QFF329" s="5"/>
      <x:c r="QFG329" s="5"/>
      <x:c r="QFH329" s="5"/>
      <x:c r="QFI329" s="5"/>
      <x:c r="QFJ329" s="5"/>
      <x:c r="QFK329" s="5"/>
      <x:c r="QFL329" s="5"/>
      <x:c r="QFM329" s="5"/>
      <x:c r="QFN329" s="5"/>
      <x:c r="QFO329" s="5"/>
      <x:c r="QFP329" s="5"/>
      <x:c r="QFQ329" s="5"/>
      <x:c r="QFR329" s="5"/>
      <x:c r="QFS329" s="5"/>
      <x:c r="QFT329" s="5"/>
      <x:c r="QFU329" s="5"/>
      <x:c r="QFV329" s="5"/>
      <x:c r="QFW329" s="5"/>
      <x:c r="QFX329" s="5"/>
      <x:c r="QFY329" s="5"/>
      <x:c r="QFZ329" s="5"/>
      <x:c r="QGA329" s="5"/>
      <x:c r="QGB329" s="5"/>
      <x:c r="QGC329" s="5"/>
      <x:c r="QGD329" s="5"/>
      <x:c r="QGE329" s="5"/>
      <x:c r="QGF329" s="5"/>
      <x:c r="QGG329" s="5"/>
      <x:c r="QGH329" s="5"/>
      <x:c r="QGI329" s="5"/>
      <x:c r="QGJ329" s="5"/>
      <x:c r="QGK329" s="5"/>
      <x:c r="QGL329" s="5"/>
      <x:c r="QGM329" s="5"/>
      <x:c r="QGN329" s="5"/>
      <x:c r="QGO329" s="5"/>
      <x:c r="QGP329" s="5"/>
      <x:c r="QGQ329" s="5"/>
      <x:c r="QGR329" s="5"/>
      <x:c r="QGS329" s="5"/>
      <x:c r="QGT329" s="5"/>
      <x:c r="QGU329" s="5"/>
      <x:c r="QGV329" s="5"/>
      <x:c r="QGW329" s="5"/>
      <x:c r="QGX329" s="5"/>
      <x:c r="QGY329" s="5"/>
      <x:c r="QGZ329" s="5"/>
      <x:c r="QHA329" s="5"/>
      <x:c r="QHB329" s="5"/>
      <x:c r="QHC329" s="5"/>
      <x:c r="QHD329" s="5"/>
      <x:c r="QHE329" s="5"/>
      <x:c r="QHF329" s="5"/>
      <x:c r="QHG329" s="5"/>
      <x:c r="QHH329" s="5"/>
      <x:c r="QHI329" s="5"/>
      <x:c r="QHJ329" s="5"/>
      <x:c r="QHK329" s="5"/>
      <x:c r="QHL329" s="5"/>
      <x:c r="QHM329" s="5"/>
      <x:c r="QHN329" s="5"/>
      <x:c r="QHO329" s="5"/>
      <x:c r="QHP329" s="5"/>
      <x:c r="QHQ329" s="5"/>
      <x:c r="QHR329" s="5"/>
      <x:c r="QHS329" s="5"/>
      <x:c r="QHT329" s="5"/>
      <x:c r="QHU329" s="5"/>
      <x:c r="QHV329" s="5"/>
      <x:c r="QHW329" s="5"/>
      <x:c r="QHX329" s="5"/>
      <x:c r="QHY329" s="5"/>
      <x:c r="QHZ329" s="5"/>
      <x:c r="QIA329" s="5"/>
      <x:c r="QIB329" s="5"/>
      <x:c r="QIC329" s="5"/>
      <x:c r="QID329" s="5"/>
      <x:c r="QIE329" s="5"/>
      <x:c r="QIF329" s="5"/>
      <x:c r="QIG329" s="5"/>
      <x:c r="QIH329" s="5"/>
      <x:c r="QII329" s="5"/>
      <x:c r="QIJ329" s="5"/>
      <x:c r="QIK329" s="5"/>
      <x:c r="QIL329" s="5"/>
      <x:c r="QIM329" s="5"/>
      <x:c r="QIN329" s="5"/>
      <x:c r="QIO329" s="5"/>
      <x:c r="QIP329" s="5"/>
      <x:c r="QIQ329" s="5"/>
      <x:c r="QIR329" s="5"/>
      <x:c r="QIS329" s="5"/>
      <x:c r="QIT329" s="5"/>
      <x:c r="QIU329" s="5"/>
      <x:c r="QIV329" s="5"/>
      <x:c r="QIW329" s="5"/>
      <x:c r="QIX329" s="5"/>
      <x:c r="QIY329" s="5"/>
      <x:c r="QIZ329" s="5"/>
      <x:c r="QJA329" s="5"/>
      <x:c r="QJB329" s="5"/>
      <x:c r="QJC329" s="5"/>
      <x:c r="QJD329" s="5"/>
      <x:c r="QJE329" s="5"/>
      <x:c r="QJF329" s="5"/>
      <x:c r="QJG329" s="5"/>
      <x:c r="QJH329" s="5"/>
      <x:c r="QJI329" s="5"/>
      <x:c r="QJJ329" s="5"/>
      <x:c r="QJK329" s="5"/>
      <x:c r="QJL329" s="5"/>
      <x:c r="QJM329" s="5"/>
      <x:c r="QJN329" s="5"/>
      <x:c r="QJO329" s="5"/>
      <x:c r="QJP329" s="5"/>
      <x:c r="QJQ329" s="5"/>
      <x:c r="QJR329" s="5"/>
      <x:c r="QJS329" s="5"/>
      <x:c r="QJT329" s="5"/>
      <x:c r="QJU329" s="5"/>
      <x:c r="QJV329" s="5"/>
      <x:c r="QJW329" s="5"/>
      <x:c r="QJX329" s="5"/>
      <x:c r="QJY329" s="5"/>
      <x:c r="QJZ329" s="5"/>
      <x:c r="QKA329" s="5"/>
      <x:c r="QKB329" s="5"/>
      <x:c r="QKC329" s="5"/>
      <x:c r="QKD329" s="5"/>
      <x:c r="QKE329" s="5"/>
      <x:c r="QKF329" s="5"/>
      <x:c r="QKG329" s="5"/>
      <x:c r="QKH329" s="5"/>
      <x:c r="QKI329" s="5"/>
      <x:c r="QKJ329" s="5"/>
      <x:c r="QKK329" s="5"/>
      <x:c r="QKL329" s="5"/>
      <x:c r="QKM329" s="5"/>
      <x:c r="QKN329" s="5"/>
      <x:c r="QKO329" s="5"/>
      <x:c r="QKP329" s="5"/>
      <x:c r="QKQ329" s="5"/>
      <x:c r="QKR329" s="5"/>
      <x:c r="QKS329" s="5"/>
      <x:c r="QKT329" s="5"/>
      <x:c r="QKU329" s="5"/>
      <x:c r="QKV329" s="5"/>
      <x:c r="QKW329" s="5"/>
      <x:c r="QKX329" s="5"/>
      <x:c r="QKY329" s="5"/>
      <x:c r="QKZ329" s="5"/>
      <x:c r="QLA329" s="5"/>
      <x:c r="QLB329" s="5"/>
      <x:c r="QLC329" s="5"/>
      <x:c r="QLD329" s="5"/>
      <x:c r="QLE329" s="5"/>
      <x:c r="QLF329" s="5"/>
      <x:c r="QLG329" s="5"/>
      <x:c r="QLH329" s="5"/>
      <x:c r="QLI329" s="5"/>
      <x:c r="QLJ329" s="5"/>
      <x:c r="QLK329" s="5"/>
      <x:c r="QLL329" s="5"/>
      <x:c r="QLM329" s="5"/>
      <x:c r="QLN329" s="5"/>
      <x:c r="QLO329" s="5"/>
      <x:c r="QLP329" s="5"/>
      <x:c r="QLQ329" s="5"/>
      <x:c r="QLR329" s="5"/>
      <x:c r="QLS329" s="5"/>
      <x:c r="QLT329" s="5"/>
      <x:c r="QLU329" s="5"/>
      <x:c r="QLV329" s="5"/>
      <x:c r="QLW329" s="5"/>
      <x:c r="QLX329" s="5"/>
      <x:c r="QLY329" s="5"/>
      <x:c r="QLZ329" s="5"/>
      <x:c r="QMA329" s="5"/>
      <x:c r="QMB329" s="5"/>
      <x:c r="QMC329" s="5"/>
      <x:c r="QMD329" s="5"/>
      <x:c r="QME329" s="5"/>
      <x:c r="QMF329" s="5"/>
      <x:c r="QMG329" s="5"/>
      <x:c r="QMH329" s="5"/>
      <x:c r="QMI329" s="5"/>
      <x:c r="QMJ329" s="5"/>
      <x:c r="QMK329" s="5"/>
      <x:c r="QML329" s="5"/>
      <x:c r="QMM329" s="5"/>
      <x:c r="QMN329" s="5"/>
      <x:c r="QMO329" s="5"/>
      <x:c r="QMP329" s="5"/>
      <x:c r="QMQ329" s="5"/>
      <x:c r="QMR329" s="5"/>
      <x:c r="QMS329" s="5"/>
      <x:c r="QMT329" s="5"/>
      <x:c r="QMU329" s="5"/>
      <x:c r="QMV329" s="5"/>
      <x:c r="QMW329" s="5"/>
      <x:c r="QMX329" s="5"/>
      <x:c r="QMY329" s="5"/>
      <x:c r="QMZ329" s="5"/>
      <x:c r="QNA329" s="5"/>
      <x:c r="QNB329" s="5"/>
      <x:c r="QNC329" s="5"/>
      <x:c r="QND329" s="5"/>
      <x:c r="QNE329" s="5"/>
      <x:c r="QNF329" s="5"/>
      <x:c r="QNG329" s="5"/>
      <x:c r="QNH329" s="5"/>
      <x:c r="QNI329" s="5"/>
      <x:c r="QNJ329" s="5"/>
      <x:c r="QNK329" s="5"/>
      <x:c r="QNL329" s="5"/>
      <x:c r="QNM329" s="5"/>
      <x:c r="QNN329" s="5"/>
      <x:c r="QNO329" s="5"/>
      <x:c r="QNP329" s="5"/>
      <x:c r="QNQ329" s="5"/>
      <x:c r="QNR329" s="5"/>
      <x:c r="QNS329" s="5"/>
      <x:c r="QNT329" s="5"/>
      <x:c r="QNU329" s="5"/>
      <x:c r="QNV329" s="5"/>
      <x:c r="QNW329" s="5"/>
      <x:c r="QNX329" s="5"/>
      <x:c r="QNY329" s="5"/>
      <x:c r="QNZ329" s="5"/>
      <x:c r="QOA329" s="5"/>
      <x:c r="QOB329" s="5"/>
      <x:c r="QOC329" s="5"/>
      <x:c r="QOD329" s="5"/>
      <x:c r="QOE329" s="5"/>
      <x:c r="QOF329" s="5"/>
      <x:c r="QOG329" s="5"/>
      <x:c r="QOH329" s="5"/>
      <x:c r="QOI329" s="5"/>
      <x:c r="QOJ329" s="5"/>
      <x:c r="QOK329" s="5"/>
      <x:c r="QOL329" s="5"/>
      <x:c r="QOM329" s="5"/>
      <x:c r="QON329" s="5"/>
      <x:c r="QOO329" s="5"/>
      <x:c r="QOP329" s="5"/>
      <x:c r="QOQ329" s="5"/>
      <x:c r="QOR329" s="5"/>
      <x:c r="QOS329" s="5"/>
      <x:c r="QOT329" s="5"/>
      <x:c r="QOU329" s="5"/>
      <x:c r="QOV329" s="5"/>
      <x:c r="QOW329" s="5"/>
      <x:c r="QOX329" s="5"/>
      <x:c r="QOY329" s="5"/>
      <x:c r="QOZ329" s="5"/>
      <x:c r="QPA329" s="5"/>
      <x:c r="QPB329" s="5"/>
      <x:c r="QPC329" s="5"/>
      <x:c r="QPD329" s="5"/>
      <x:c r="QPE329" s="5"/>
      <x:c r="QPF329" s="5"/>
      <x:c r="QPG329" s="5"/>
      <x:c r="QPH329" s="5"/>
      <x:c r="QPI329" s="5"/>
      <x:c r="QPJ329" s="5"/>
      <x:c r="QPK329" s="5"/>
      <x:c r="QPL329" s="5"/>
      <x:c r="QPM329" s="5"/>
      <x:c r="QPN329" s="5"/>
      <x:c r="QPO329" s="5"/>
      <x:c r="QPP329" s="5"/>
      <x:c r="QPQ329" s="5"/>
      <x:c r="QPR329" s="5"/>
      <x:c r="QPS329" s="5"/>
      <x:c r="QPT329" s="5"/>
      <x:c r="QPU329" s="5"/>
      <x:c r="QPV329" s="5"/>
      <x:c r="QPW329" s="5"/>
      <x:c r="QPX329" s="5"/>
      <x:c r="QPY329" s="5"/>
      <x:c r="QPZ329" s="5"/>
      <x:c r="QQA329" s="5"/>
      <x:c r="QQB329" s="5"/>
      <x:c r="QQC329" s="5"/>
      <x:c r="QQD329" s="5"/>
      <x:c r="QQE329" s="5"/>
      <x:c r="QQF329" s="5"/>
      <x:c r="QQG329" s="5"/>
      <x:c r="QQH329" s="5"/>
      <x:c r="QQI329" s="5"/>
      <x:c r="QQJ329" s="5"/>
      <x:c r="QQK329" s="5"/>
      <x:c r="QQL329" s="5"/>
      <x:c r="QQM329" s="5"/>
      <x:c r="QQN329" s="5"/>
      <x:c r="QQO329" s="5"/>
      <x:c r="QQP329" s="5"/>
      <x:c r="QQQ329" s="5"/>
      <x:c r="QQR329" s="5"/>
      <x:c r="QQS329" s="5"/>
      <x:c r="QQT329" s="5"/>
      <x:c r="QQU329" s="5"/>
      <x:c r="QQV329" s="5"/>
      <x:c r="QQW329" s="5"/>
      <x:c r="QQX329" s="5"/>
      <x:c r="QQY329" s="5"/>
      <x:c r="QQZ329" s="5"/>
      <x:c r="QRA329" s="5"/>
      <x:c r="QRB329" s="5"/>
      <x:c r="QRC329" s="5"/>
      <x:c r="QRD329" s="5"/>
      <x:c r="QRE329" s="5"/>
      <x:c r="QRF329" s="5"/>
      <x:c r="QRG329" s="5"/>
      <x:c r="QRH329" s="5"/>
      <x:c r="QRI329" s="5"/>
      <x:c r="QRJ329" s="5"/>
      <x:c r="QRK329" s="5"/>
      <x:c r="QRL329" s="5"/>
      <x:c r="QRM329" s="5"/>
      <x:c r="QRN329" s="5"/>
      <x:c r="QRO329" s="5"/>
      <x:c r="QRP329" s="5"/>
      <x:c r="QRQ329" s="5"/>
      <x:c r="QRR329" s="5"/>
      <x:c r="QRS329" s="5"/>
      <x:c r="QRT329" s="5"/>
      <x:c r="QRU329" s="5"/>
      <x:c r="QRV329" s="5"/>
      <x:c r="QRW329" s="5"/>
      <x:c r="QRX329" s="5"/>
      <x:c r="QRY329" s="5"/>
      <x:c r="QRZ329" s="5"/>
      <x:c r="QSA329" s="5"/>
      <x:c r="QSB329" s="5"/>
      <x:c r="QSC329" s="5"/>
      <x:c r="QSD329" s="5"/>
      <x:c r="QSE329" s="5"/>
      <x:c r="QSF329" s="5"/>
      <x:c r="QSG329" s="5"/>
      <x:c r="QSH329" s="5"/>
      <x:c r="QSI329" s="5"/>
      <x:c r="QSJ329" s="5"/>
      <x:c r="QSK329" s="5"/>
      <x:c r="QSL329" s="5"/>
      <x:c r="QSM329" s="5"/>
      <x:c r="QSN329" s="5"/>
      <x:c r="QSO329" s="5"/>
      <x:c r="QSP329" s="5"/>
      <x:c r="QSQ329" s="5"/>
      <x:c r="QSR329" s="5"/>
      <x:c r="QSS329" s="5"/>
      <x:c r="QST329" s="5"/>
      <x:c r="QSU329" s="5"/>
      <x:c r="QSV329" s="5"/>
      <x:c r="QSW329" s="5"/>
      <x:c r="QSX329" s="5"/>
      <x:c r="QSY329" s="5"/>
      <x:c r="QSZ329" s="5"/>
      <x:c r="QTA329" s="5"/>
      <x:c r="QTB329" s="5"/>
      <x:c r="QTC329" s="5"/>
      <x:c r="QTD329" s="5"/>
      <x:c r="QTE329" s="5"/>
      <x:c r="QTF329" s="5"/>
      <x:c r="QTG329" s="5"/>
      <x:c r="QTH329" s="5"/>
      <x:c r="QTI329" s="5"/>
      <x:c r="QTJ329" s="5"/>
      <x:c r="QTK329" s="5"/>
      <x:c r="QTL329" s="5"/>
      <x:c r="QTM329" s="5"/>
      <x:c r="QTN329" s="5"/>
      <x:c r="QTO329" s="5"/>
      <x:c r="QTP329" s="5"/>
      <x:c r="QTQ329" s="5"/>
      <x:c r="QTR329" s="5"/>
      <x:c r="QTS329" s="5"/>
      <x:c r="QTT329" s="5"/>
      <x:c r="QTU329" s="5"/>
      <x:c r="QTV329" s="5"/>
      <x:c r="QTW329" s="5"/>
      <x:c r="QTX329" s="5"/>
      <x:c r="QTY329" s="5"/>
      <x:c r="QTZ329" s="5"/>
      <x:c r="QUA329" s="5"/>
      <x:c r="QUB329" s="5"/>
      <x:c r="QUC329" s="5"/>
      <x:c r="QUD329" s="5"/>
      <x:c r="QUE329" s="5"/>
      <x:c r="QUF329" s="5"/>
      <x:c r="QUG329" s="5"/>
      <x:c r="QUH329" s="5"/>
      <x:c r="QUI329" s="5"/>
      <x:c r="QUJ329" s="5"/>
      <x:c r="QUK329" s="5"/>
      <x:c r="QUL329" s="5"/>
      <x:c r="QUM329" s="5"/>
      <x:c r="QUN329" s="5"/>
      <x:c r="QUO329" s="5"/>
      <x:c r="QUP329" s="5"/>
      <x:c r="QUQ329" s="5"/>
      <x:c r="QUR329" s="5"/>
      <x:c r="QUS329" s="5"/>
      <x:c r="QUT329" s="5"/>
      <x:c r="QUU329" s="5"/>
      <x:c r="QUV329" s="5"/>
      <x:c r="QUW329" s="5"/>
      <x:c r="QUX329" s="5"/>
      <x:c r="QUY329" s="5"/>
      <x:c r="QUZ329" s="5"/>
      <x:c r="QVA329" s="5"/>
      <x:c r="QVB329" s="5"/>
      <x:c r="QVC329" s="5"/>
      <x:c r="QVD329" s="5"/>
      <x:c r="QVE329" s="5"/>
      <x:c r="QVF329" s="5"/>
      <x:c r="QVG329" s="5"/>
      <x:c r="QVH329" s="5"/>
      <x:c r="QVI329" s="5"/>
      <x:c r="QVJ329" s="5"/>
      <x:c r="QVK329" s="5"/>
      <x:c r="QVL329" s="5"/>
      <x:c r="QVM329" s="5"/>
      <x:c r="QVN329" s="5"/>
      <x:c r="QVO329" s="5"/>
      <x:c r="QVP329" s="5"/>
      <x:c r="QVQ329" s="5"/>
      <x:c r="QVR329" s="5"/>
      <x:c r="QVS329" s="5"/>
      <x:c r="QVT329" s="5"/>
      <x:c r="QVU329" s="5"/>
      <x:c r="QVV329" s="5"/>
      <x:c r="QVW329" s="5"/>
      <x:c r="QVX329" s="5"/>
      <x:c r="QVY329" s="5"/>
      <x:c r="QVZ329" s="5"/>
      <x:c r="QWA329" s="5"/>
      <x:c r="QWB329" s="5"/>
      <x:c r="QWC329" s="5"/>
      <x:c r="QWD329" s="5"/>
      <x:c r="QWE329" s="5"/>
      <x:c r="QWF329" s="5"/>
      <x:c r="QWG329" s="5"/>
      <x:c r="QWH329" s="5"/>
      <x:c r="QWI329" s="5"/>
      <x:c r="QWJ329" s="5"/>
      <x:c r="QWK329" s="5"/>
      <x:c r="QWL329" s="5"/>
      <x:c r="QWM329" s="5"/>
      <x:c r="QWN329" s="5"/>
      <x:c r="QWO329" s="5"/>
      <x:c r="QWP329" s="5"/>
      <x:c r="QWQ329" s="5"/>
      <x:c r="QWR329" s="5"/>
      <x:c r="QWS329" s="5"/>
      <x:c r="QWT329" s="5"/>
      <x:c r="QWU329" s="5"/>
      <x:c r="QWV329" s="5"/>
      <x:c r="QWW329" s="5"/>
      <x:c r="QWX329" s="5"/>
      <x:c r="QWY329" s="5"/>
      <x:c r="QWZ329" s="5"/>
      <x:c r="QXA329" s="5"/>
      <x:c r="QXB329" s="5"/>
      <x:c r="QXC329" s="5"/>
      <x:c r="QXD329" s="5"/>
      <x:c r="QXE329" s="5"/>
      <x:c r="QXF329" s="5"/>
      <x:c r="QXG329" s="5"/>
      <x:c r="QXH329" s="5"/>
      <x:c r="QXI329" s="5"/>
      <x:c r="QXJ329" s="5"/>
      <x:c r="QXK329" s="5"/>
      <x:c r="QXL329" s="5"/>
      <x:c r="QXM329" s="5"/>
      <x:c r="QXN329" s="5"/>
      <x:c r="QXO329" s="5"/>
      <x:c r="QXP329" s="5"/>
      <x:c r="QXQ329" s="5"/>
      <x:c r="QXR329" s="5"/>
      <x:c r="QXS329" s="5"/>
      <x:c r="QXT329" s="5"/>
      <x:c r="QXU329" s="5"/>
      <x:c r="QXV329" s="5"/>
      <x:c r="QXW329" s="5"/>
      <x:c r="QXX329" s="5"/>
      <x:c r="QXY329" s="5"/>
      <x:c r="QXZ329" s="5"/>
      <x:c r="QYA329" s="5"/>
      <x:c r="QYB329" s="5"/>
      <x:c r="QYC329" s="5"/>
      <x:c r="QYD329" s="5"/>
      <x:c r="QYE329" s="5"/>
      <x:c r="QYF329" s="5"/>
      <x:c r="QYG329" s="5"/>
      <x:c r="QYH329" s="5"/>
      <x:c r="QYI329" s="5"/>
      <x:c r="QYJ329" s="5"/>
      <x:c r="QYK329" s="5"/>
      <x:c r="QYL329" s="5"/>
      <x:c r="QYM329" s="5"/>
      <x:c r="QYN329" s="5"/>
      <x:c r="QYO329" s="5"/>
      <x:c r="QYP329" s="5"/>
      <x:c r="QYQ329" s="5"/>
      <x:c r="QYR329" s="5"/>
      <x:c r="QYS329" s="5"/>
      <x:c r="QYT329" s="5"/>
      <x:c r="QYU329" s="5"/>
      <x:c r="QYV329" s="5"/>
      <x:c r="QYW329" s="5"/>
      <x:c r="QYX329" s="5"/>
      <x:c r="QYY329" s="5"/>
      <x:c r="QYZ329" s="5"/>
      <x:c r="QZA329" s="5"/>
      <x:c r="QZB329" s="5"/>
      <x:c r="QZC329" s="5"/>
      <x:c r="QZD329" s="5"/>
      <x:c r="QZE329" s="5"/>
      <x:c r="QZF329" s="5"/>
      <x:c r="QZG329" s="5"/>
      <x:c r="QZH329" s="5"/>
      <x:c r="QZI329" s="5"/>
      <x:c r="QZJ329" s="5"/>
      <x:c r="QZK329" s="5"/>
      <x:c r="QZL329" s="5"/>
      <x:c r="QZM329" s="5"/>
      <x:c r="QZN329" s="5"/>
      <x:c r="QZO329" s="5"/>
      <x:c r="QZP329" s="5"/>
      <x:c r="QZQ329" s="5"/>
      <x:c r="QZR329" s="5"/>
      <x:c r="QZS329" s="5"/>
      <x:c r="QZT329" s="5"/>
      <x:c r="QZU329" s="5"/>
      <x:c r="QZV329" s="5"/>
      <x:c r="QZW329" s="5"/>
      <x:c r="QZX329" s="5"/>
      <x:c r="QZY329" s="5"/>
      <x:c r="QZZ329" s="5"/>
      <x:c r="RAA329" s="5"/>
      <x:c r="RAB329" s="5"/>
      <x:c r="RAC329" s="5"/>
      <x:c r="RAD329" s="5"/>
      <x:c r="RAE329" s="5"/>
      <x:c r="RAF329" s="5"/>
      <x:c r="RAG329" s="5"/>
      <x:c r="RAH329" s="5"/>
      <x:c r="RAI329" s="5"/>
      <x:c r="RAJ329" s="5"/>
      <x:c r="RAK329" s="5"/>
      <x:c r="RAL329" s="5"/>
      <x:c r="RAM329" s="5"/>
      <x:c r="RAN329" s="5"/>
      <x:c r="RAO329" s="5"/>
      <x:c r="RAP329" s="5"/>
      <x:c r="RAQ329" s="5"/>
      <x:c r="RAR329" s="5"/>
      <x:c r="RAS329" s="5"/>
      <x:c r="RAT329" s="5"/>
      <x:c r="RAU329" s="5"/>
      <x:c r="RAV329" s="5"/>
      <x:c r="RAW329" s="5"/>
      <x:c r="RAX329" s="5"/>
      <x:c r="RAY329" s="5"/>
      <x:c r="RAZ329" s="5"/>
      <x:c r="RBA329" s="5"/>
      <x:c r="RBB329" s="5"/>
      <x:c r="RBC329" s="5"/>
      <x:c r="RBD329" s="5"/>
      <x:c r="RBE329" s="5"/>
      <x:c r="RBF329" s="5"/>
      <x:c r="RBG329" s="5"/>
      <x:c r="RBH329" s="5"/>
      <x:c r="RBI329" s="5"/>
      <x:c r="RBJ329" s="5"/>
      <x:c r="RBK329" s="5"/>
      <x:c r="RBL329" s="5"/>
      <x:c r="RBM329" s="5"/>
      <x:c r="RBN329" s="5"/>
      <x:c r="RBO329" s="5"/>
      <x:c r="RBP329" s="5"/>
      <x:c r="RBQ329" s="5"/>
      <x:c r="RBR329" s="5"/>
      <x:c r="RBS329" s="5"/>
      <x:c r="RBT329" s="5"/>
      <x:c r="RBU329" s="5"/>
      <x:c r="RBV329" s="5"/>
      <x:c r="RBW329" s="5"/>
      <x:c r="RBX329" s="5"/>
      <x:c r="RBY329" s="5"/>
      <x:c r="RBZ329" s="5"/>
      <x:c r="RCA329" s="5"/>
      <x:c r="RCB329" s="5"/>
      <x:c r="RCC329" s="5"/>
      <x:c r="RCD329" s="5"/>
      <x:c r="RCE329" s="5"/>
      <x:c r="RCF329" s="5"/>
      <x:c r="RCG329" s="5"/>
      <x:c r="RCH329" s="5"/>
      <x:c r="RCI329" s="5"/>
      <x:c r="RCJ329" s="5"/>
      <x:c r="RCK329" s="5"/>
      <x:c r="RCL329" s="5"/>
      <x:c r="RCM329" s="5"/>
      <x:c r="RCN329" s="5"/>
      <x:c r="RCO329" s="5"/>
      <x:c r="RCP329" s="5"/>
      <x:c r="RCQ329" s="5"/>
      <x:c r="RCR329" s="5"/>
      <x:c r="RCS329" s="5"/>
      <x:c r="RCT329" s="5"/>
      <x:c r="RCU329" s="5"/>
      <x:c r="RCV329" s="5"/>
      <x:c r="RCW329" s="5"/>
      <x:c r="RCX329" s="5"/>
      <x:c r="RCY329" s="5"/>
      <x:c r="RCZ329" s="5"/>
      <x:c r="RDA329" s="5"/>
      <x:c r="RDB329" s="5"/>
      <x:c r="RDC329" s="5"/>
      <x:c r="RDD329" s="5"/>
      <x:c r="RDE329" s="5"/>
      <x:c r="RDF329" s="5"/>
      <x:c r="RDG329" s="5"/>
      <x:c r="RDH329" s="5"/>
      <x:c r="RDI329" s="5"/>
      <x:c r="RDJ329" s="5"/>
      <x:c r="RDK329" s="5"/>
      <x:c r="RDL329" s="5"/>
      <x:c r="RDM329" s="5"/>
      <x:c r="RDN329" s="5"/>
      <x:c r="RDO329" s="5"/>
      <x:c r="RDP329" s="5"/>
      <x:c r="RDQ329" s="5"/>
      <x:c r="RDR329" s="5"/>
      <x:c r="RDS329" s="5"/>
      <x:c r="RDT329" s="5"/>
      <x:c r="RDU329" s="5"/>
      <x:c r="RDV329" s="5"/>
      <x:c r="RDW329" s="5"/>
      <x:c r="RDX329" s="5"/>
      <x:c r="RDY329" s="5"/>
      <x:c r="RDZ329" s="5"/>
      <x:c r="REA329" s="5"/>
      <x:c r="REB329" s="5"/>
      <x:c r="REC329" s="5"/>
      <x:c r="RED329" s="5"/>
      <x:c r="REE329" s="5"/>
      <x:c r="REF329" s="5"/>
      <x:c r="REG329" s="5"/>
      <x:c r="REH329" s="5"/>
      <x:c r="REI329" s="5"/>
      <x:c r="REJ329" s="5"/>
      <x:c r="REK329" s="5"/>
      <x:c r="REL329" s="5"/>
      <x:c r="REM329" s="5"/>
      <x:c r="REN329" s="5"/>
      <x:c r="REO329" s="5"/>
      <x:c r="REP329" s="5"/>
      <x:c r="REQ329" s="5"/>
      <x:c r="RER329" s="5"/>
      <x:c r="RES329" s="5"/>
      <x:c r="RET329" s="5"/>
      <x:c r="REU329" s="5"/>
      <x:c r="REV329" s="5"/>
      <x:c r="REW329" s="5"/>
      <x:c r="REX329" s="5"/>
      <x:c r="REY329" s="5"/>
      <x:c r="REZ329" s="5"/>
      <x:c r="RFA329" s="5"/>
      <x:c r="RFB329" s="5"/>
      <x:c r="RFC329" s="5"/>
      <x:c r="RFD329" s="5"/>
      <x:c r="RFE329" s="5"/>
      <x:c r="RFF329" s="5"/>
      <x:c r="RFG329" s="5"/>
      <x:c r="RFH329" s="5"/>
      <x:c r="RFI329" s="5"/>
      <x:c r="RFJ329" s="5"/>
      <x:c r="RFK329" s="5"/>
      <x:c r="RFL329" s="5"/>
      <x:c r="RFM329" s="5"/>
      <x:c r="RFN329" s="5"/>
      <x:c r="RFO329" s="5"/>
      <x:c r="RFP329" s="5"/>
      <x:c r="RFQ329" s="5"/>
      <x:c r="RFR329" s="5"/>
      <x:c r="RFS329" s="5"/>
      <x:c r="RFT329" s="5"/>
      <x:c r="RFU329" s="5"/>
      <x:c r="RFV329" s="5"/>
      <x:c r="RFW329" s="5"/>
      <x:c r="RFX329" s="5"/>
      <x:c r="RFY329" s="5"/>
      <x:c r="RFZ329" s="5"/>
      <x:c r="RGA329" s="5"/>
      <x:c r="RGB329" s="5"/>
      <x:c r="RGC329" s="5"/>
      <x:c r="RGD329" s="5"/>
      <x:c r="RGE329" s="5"/>
      <x:c r="RGF329" s="5"/>
      <x:c r="RGG329" s="5"/>
      <x:c r="RGH329" s="5"/>
      <x:c r="RGI329" s="5"/>
      <x:c r="RGJ329" s="5"/>
      <x:c r="RGK329" s="5"/>
      <x:c r="RGL329" s="5"/>
      <x:c r="RGM329" s="5"/>
      <x:c r="RGN329" s="5"/>
      <x:c r="RGO329" s="5"/>
      <x:c r="RGP329" s="5"/>
      <x:c r="RGQ329" s="5"/>
      <x:c r="RGR329" s="5"/>
      <x:c r="RGS329" s="5"/>
      <x:c r="RGT329" s="5"/>
      <x:c r="RGU329" s="5"/>
      <x:c r="RGV329" s="5"/>
      <x:c r="RGW329" s="5"/>
      <x:c r="RGX329" s="5"/>
      <x:c r="RGY329" s="5"/>
      <x:c r="RGZ329" s="5"/>
      <x:c r="RHA329" s="5"/>
      <x:c r="RHB329" s="5"/>
      <x:c r="RHC329" s="5"/>
      <x:c r="RHD329" s="5"/>
      <x:c r="RHE329" s="5"/>
      <x:c r="RHF329" s="5"/>
      <x:c r="RHG329" s="5"/>
      <x:c r="RHH329" s="5"/>
      <x:c r="RHI329" s="5"/>
      <x:c r="RHJ329" s="5"/>
      <x:c r="RHK329" s="5"/>
      <x:c r="RHL329" s="5"/>
      <x:c r="RHM329" s="5"/>
      <x:c r="RHN329" s="5"/>
      <x:c r="RHO329" s="5"/>
      <x:c r="RHP329" s="5"/>
      <x:c r="RHQ329" s="5"/>
      <x:c r="RHR329" s="5"/>
      <x:c r="RHS329" s="5"/>
      <x:c r="RHT329" s="5"/>
      <x:c r="RHU329" s="5"/>
      <x:c r="RHV329" s="5"/>
      <x:c r="RHW329" s="5"/>
      <x:c r="RHX329" s="5"/>
      <x:c r="RHY329" s="5"/>
      <x:c r="RHZ329" s="5"/>
      <x:c r="RIA329" s="5"/>
      <x:c r="RIB329" s="5"/>
      <x:c r="RIC329" s="5"/>
      <x:c r="RID329" s="5"/>
      <x:c r="RIE329" s="5"/>
      <x:c r="RIF329" s="5"/>
      <x:c r="RIG329" s="5"/>
      <x:c r="RIH329" s="5"/>
      <x:c r="RII329" s="5"/>
      <x:c r="RIJ329" s="5"/>
      <x:c r="RIK329" s="5"/>
      <x:c r="RIL329" s="5"/>
      <x:c r="RIM329" s="5"/>
      <x:c r="RIN329" s="5"/>
      <x:c r="RIO329" s="5"/>
      <x:c r="RIP329" s="5"/>
      <x:c r="RIQ329" s="5"/>
      <x:c r="RIR329" s="5"/>
      <x:c r="RIS329" s="5"/>
      <x:c r="RIT329" s="5"/>
      <x:c r="RIU329" s="5"/>
      <x:c r="RIV329" s="5"/>
      <x:c r="RIW329" s="5"/>
      <x:c r="RIX329" s="5"/>
      <x:c r="RIY329" s="5"/>
      <x:c r="RIZ329" s="5"/>
      <x:c r="RJA329" s="5"/>
      <x:c r="RJB329" s="5"/>
      <x:c r="RJC329" s="5"/>
      <x:c r="RJD329" s="5"/>
      <x:c r="RJE329" s="5"/>
      <x:c r="RJF329" s="5"/>
      <x:c r="RJG329" s="5"/>
      <x:c r="RJH329" s="5"/>
      <x:c r="RJI329" s="5"/>
      <x:c r="RJJ329" s="5"/>
      <x:c r="RJK329" s="5"/>
      <x:c r="RJL329" s="5"/>
      <x:c r="RJM329" s="5"/>
      <x:c r="RJN329" s="5"/>
      <x:c r="RJO329" s="5"/>
      <x:c r="RJP329" s="5"/>
      <x:c r="RJQ329" s="5"/>
      <x:c r="RJR329" s="5"/>
      <x:c r="RJS329" s="5"/>
      <x:c r="RJT329" s="5"/>
      <x:c r="RJU329" s="5"/>
      <x:c r="RJV329" s="5"/>
      <x:c r="RJW329" s="5"/>
      <x:c r="RJX329" s="5"/>
      <x:c r="RJY329" s="5"/>
      <x:c r="RJZ329" s="5"/>
      <x:c r="RKA329" s="5"/>
      <x:c r="RKB329" s="5"/>
      <x:c r="RKC329" s="5"/>
      <x:c r="RKD329" s="5"/>
      <x:c r="RKE329" s="5"/>
      <x:c r="RKF329" s="5"/>
      <x:c r="RKG329" s="5"/>
      <x:c r="RKH329" s="5"/>
      <x:c r="RKI329" s="5"/>
      <x:c r="RKJ329" s="5"/>
      <x:c r="RKK329" s="5"/>
      <x:c r="RKL329" s="5"/>
      <x:c r="RKM329" s="5"/>
      <x:c r="RKN329" s="5"/>
      <x:c r="RKO329" s="5"/>
      <x:c r="RKP329" s="5"/>
      <x:c r="RKQ329" s="5"/>
      <x:c r="RKR329" s="5"/>
      <x:c r="RKS329" s="5"/>
      <x:c r="RKT329" s="5"/>
      <x:c r="RKU329" s="5"/>
      <x:c r="RKV329" s="5"/>
      <x:c r="RKW329" s="5"/>
      <x:c r="RKX329" s="5"/>
      <x:c r="RKY329" s="5"/>
      <x:c r="RKZ329" s="5"/>
      <x:c r="RLA329" s="5"/>
      <x:c r="RLB329" s="5"/>
      <x:c r="RLC329" s="5"/>
      <x:c r="RLD329" s="5"/>
      <x:c r="RLE329" s="5"/>
      <x:c r="RLF329" s="5"/>
      <x:c r="RLG329" s="5"/>
      <x:c r="RLH329" s="5"/>
      <x:c r="RLI329" s="5"/>
      <x:c r="RLJ329" s="5"/>
      <x:c r="RLK329" s="5"/>
      <x:c r="RLL329" s="5"/>
      <x:c r="RLM329" s="5"/>
      <x:c r="RLN329" s="5"/>
      <x:c r="RLO329" s="5"/>
      <x:c r="RLP329" s="5"/>
      <x:c r="RLQ329" s="5"/>
      <x:c r="RLR329" s="5"/>
      <x:c r="RLS329" s="5"/>
      <x:c r="RLT329" s="5"/>
      <x:c r="RLU329" s="5"/>
      <x:c r="RLV329" s="5"/>
      <x:c r="RLW329" s="5"/>
      <x:c r="RLX329" s="5"/>
      <x:c r="RLY329" s="5"/>
      <x:c r="RLZ329" s="5"/>
      <x:c r="RMA329" s="5"/>
      <x:c r="RMB329" s="5"/>
      <x:c r="RMC329" s="5"/>
      <x:c r="RMD329" s="5"/>
      <x:c r="RME329" s="5"/>
      <x:c r="RMF329" s="5"/>
      <x:c r="RMG329" s="5"/>
      <x:c r="RMH329" s="5"/>
      <x:c r="RMI329" s="5"/>
      <x:c r="RMJ329" s="5"/>
      <x:c r="RMK329" s="5"/>
      <x:c r="RML329" s="5"/>
      <x:c r="RMM329" s="5"/>
      <x:c r="RMN329" s="5"/>
      <x:c r="RMO329" s="5"/>
      <x:c r="RMP329" s="5"/>
      <x:c r="RMQ329" s="5"/>
      <x:c r="RMR329" s="5"/>
      <x:c r="RMS329" s="5"/>
      <x:c r="RMT329" s="5"/>
      <x:c r="RMU329" s="5"/>
      <x:c r="RMV329" s="5"/>
      <x:c r="RMW329" s="5"/>
      <x:c r="RMX329" s="5"/>
      <x:c r="RMY329" s="5"/>
      <x:c r="RMZ329" s="5"/>
      <x:c r="RNA329" s="5"/>
      <x:c r="RNB329" s="5"/>
      <x:c r="RNC329" s="5"/>
      <x:c r="RND329" s="5"/>
      <x:c r="RNE329" s="5"/>
      <x:c r="RNF329" s="5"/>
      <x:c r="RNG329" s="5"/>
      <x:c r="RNH329" s="5"/>
      <x:c r="RNI329" s="5"/>
      <x:c r="RNJ329" s="5"/>
      <x:c r="RNK329" s="5"/>
      <x:c r="RNL329" s="5"/>
      <x:c r="RNM329" s="5"/>
      <x:c r="RNN329" s="5"/>
      <x:c r="RNO329" s="5"/>
      <x:c r="RNP329" s="5"/>
      <x:c r="RNQ329" s="5"/>
      <x:c r="RNR329" s="5"/>
      <x:c r="RNS329" s="5"/>
      <x:c r="RNT329" s="5"/>
      <x:c r="RNU329" s="5"/>
      <x:c r="RNV329" s="5"/>
      <x:c r="RNW329" s="5"/>
      <x:c r="RNX329" s="5"/>
      <x:c r="RNY329" s="5"/>
      <x:c r="RNZ329" s="5"/>
      <x:c r="ROA329" s="5"/>
      <x:c r="ROB329" s="5"/>
      <x:c r="ROC329" s="5"/>
      <x:c r="ROD329" s="5"/>
      <x:c r="ROE329" s="5"/>
      <x:c r="ROF329" s="5"/>
      <x:c r="ROG329" s="5"/>
      <x:c r="ROH329" s="5"/>
      <x:c r="ROI329" s="5"/>
      <x:c r="ROJ329" s="5"/>
      <x:c r="ROK329" s="5"/>
      <x:c r="ROL329" s="5"/>
      <x:c r="ROM329" s="5"/>
      <x:c r="RON329" s="5"/>
      <x:c r="ROO329" s="5"/>
      <x:c r="ROP329" s="5"/>
      <x:c r="ROQ329" s="5"/>
      <x:c r="ROR329" s="5"/>
      <x:c r="ROS329" s="5"/>
      <x:c r="ROT329" s="5"/>
      <x:c r="ROU329" s="5"/>
      <x:c r="ROV329" s="5"/>
      <x:c r="ROW329" s="5"/>
      <x:c r="ROX329" s="5"/>
      <x:c r="ROY329" s="5"/>
      <x:c r="ROZ329" s="5"/>
      <x:c r="RPA329" s="5"/>
      <x:c r="RPB329" s="5"/>
      <x:c r="RPC329" s="5"/>
      <x:c r="RPD329" s="5"/>
      <x:c r="RPE329" s="5"/>
      <x:c r="RPF329" s="5"/>
      <x:c r="RPG329" s="5"/>
      <x:c r="RPH329" s="5"/>
      <x:c r="RPI329" s="5"/>
      <x:c r="RPJ329" s="5"/>
      <x:c r="RPK329" s="5"/>
      <x:c r="RPL329" s="5"/>
      <x:c r="RPM329" s="5"/>
      <x:c r="RPN329" s="5"/>
      <x:c r="RPO329" s="5"/>
      <x:c r="RPP329" s="5"/>
      <x:c r="RPQ329" s="5"/>
      <x:c r="RPR329" s="5"/>
      <x:c r="RPS329" s="5"/>
      <x:c r="RPT329" s="5"/>
      <x:c r="RPU329" s="5"/>
      <x:c r="RPV329" s="5"/>
      <x:c r="RPW329" s="5"/>
      <x:c r="RPX329" s="5"/>
      <x:c r="RPY329" s="5"/>
      <x:c r="RPZ329" s="5"/>
      <x:c r="RQA329" s="5"/>
      <x:c r="RQB329" s="5"/>
      <x:c r="RQC329" s="5"/>
      <x:c r="RQD329" s="5"/>
      <x:c r="RQE329" s="5"/>
      <x:c r="RQF329" s="5"/>
      <x:c r="RQG329" s="5"/>
      <x:c r="RQH329" s="5"/>
      <x:c r="RQI329" s="5"/>
      <x:c r="RQJ329" s="5"/>
      <x:c r="RQK329" s="5"/>
      <x:c r="RQL329" s="5"/>
      <x:c r="RQM329" s="5"/>
      <x:c r="RQN329" s="5"/>
      <x:c r="RQO329" s="5"/>
      <x:c r="RQP329" s="5"/>
      <x:c r="RQQ329" s="5"/>
      <x:c r="RQR329" s="5"/>
      <x:c r="RQS329" s="5"/>
      <x:c r="RQT329" s="5"/>
      <x:c r="RQU329" s="5"/>
      <x:c r="RQV329" s="5"/>
      <x:c r="RQW329" s="5"/>
      <x:c r="RQX329" s="5"/>
      <x:c r="RQY329" s="5"/>
      <x:c r="RQZ329" s="5"/>
      <x:c r="RRA329" s="5"/>
      <x:c r="RRB329" s="5"/>
      <x:c r="RRC329" s="5"/>
      <x:c r="RRD329" s="5"/>
      <x:c r="RRE329" s="5"/>
      <x:c r="RRF329" s="5"/>
      <x:c r="RRG329" s="5"/>
      <x:c r="RRH329" s="5"/>
      <x:c r="RRI329" s="5"/>
      <x:c r="RRJ329" s="5"/>
      <x:c r="RRK329" s="5"/>
      <x:c r="RRL329" s="5"/>
      <x:c r="RRM329" s="5"/>
      <x:c r="RRN329" s="5"/>
      <x:c r="RRO329" s="5"/>
      <x:c r="RRP329" s="5"/>
      <x:c r="RRQ329" s="5"/>
      <x:c r="RRR329" s="5"/>
      <x:c r="RRS329" s="5"/>
      <x:c r="RRT329" s="5"/>
      <x:c r="RRU329" s="5"/>
      <x:c r="RRV329" s="5"/>
      <x:c r="RRW329" s="5"/>
      <x:c r="RRX329" s="5"/>
      <x:c r="RRY329" s="5"/>
      <x:c r="RRZ329" s="5"/>
      <x:c r="RSA329" s="5"/>
      <x:c r="RSB329" s="5"/>
      <x:c r="RSC329" s="5"/>
      <x:c r="RSD329" s="5"/>
      <x:c r="RSE329" s="5"/>
      <x:c r="RSF329" s="5"/>
      <x:c r="RSG329" s="5"/>
      <x:c r="RSH329" s="5"/>
      <x:c r="RSI329" s="5"/>
      <x:c r="RSJ329" s="5"/>
      <x:c r="RSK329" s="5"/>
      <x:c r="RSL329" s="5"/>
      <x:c r="RSM329" s="5"/>
      <x:c r="RSN329" s="5"/>
      <x:c r="RSO329" s="5"/>
      <x:c r="RSP329" s="5"/>
      <x:c r="RSQ329" s="5"/>
      <x:c r="RSR329" s="5"/>
      <x:c r="RSS329" s="5"/>
      <x:c r="RST329" s="5"/>
      <x:c r="RSU329" s="5"/>
      <x:c r="RSV329" s="5"/>
      <x:c r="RSW329" s="5"/>
      <x:c r="RSX329" s="5"/>
      <x:c r="RSY329" s="5"/>
      <x:c r="RSZ329" s="5"/>
      <x:c r="RTA329" s="5"/>
      <x:c r="RTB329" s="5"/>
      <x:c r="RTC329" s="5"/>
      <x:c r="RTD329" s="5"/>
      <x:c r="RTE329" s="5"/>
      <x:c r="RTF329" s="5"/>
      <x:c r="RTG329" s="5"/>
      <x:c r="RTH329" s="5"/>
      <x:c r="RTI329" s="5"/>
      <x:c r="RTJ329" s="5"/>
      <x:c r="RTK329" s="5"/>
      <x:c r="RTL329" s="5"/>
      <x:c r="RTM329" s="5"/>
      <x:c r="RTN329" s="5"/>
      <x:c r="RTO329" s="5"/>
      <x:c r="RTP329" s="5"/>
      <x:c r="RTQ329" s="5"/>
      <x:c r="RTR329" s="5"/>
      <x:c r="RTS329" s="5"/>
      <x:c r="RTT329" s="5"/>
      <x:c r="RTU329" s="5"/>
      <x:c r="RTV329" s="5"/>
      <x:c r="RTW329" s="5"/>
      <x:c r="RTX329" s="5"/>
      <x:c r="RTY329" s="5"/>
      <x:c r="RTZ329" s="5"/>
      <x:c r="RUA329" s="5"/>
      <x:c r="RUB329" s="5"/>
      <x:c r="RUC329" s="5"/>
      <x:c r="RUD329" s="5"/>
      <x:c r="RUE329" s="5"/>
      <x:c r="RUF329" s="5"/>
      <x:c r="RUG329" s="5"/>
      <x:c r="RUH329" s="5"/>
      <x:c r="RUI329" s="5"/>
      <x:c r="RUJ329" s="5"/>
      <x:c r="RUK329" s="5"/>
      <x:c r="RUL329" s="5"/>
      <x:c r="RUM329" s="5"/>
      <x:c r="RUN329" s="5"/>
      <x:c r="RUO329" s="5"/>
      <x:c r="RUP329" s="5"/>
      <x:c r="RUQ329" s="5"/>
      <x:c r="RUR329" s="5"/>
      <x:c r="RUS329" s="5"/>
      <x:c r="RUT329" s="5"/>
      <x:c r="RUU329" s="5"/>
      <x:c r="RUV329" s="5"/>
      <x:c r="RUW329" s="5"/>
      <x:c r="RUX329" s="5"/>
      <x:c r="RUY329" s="5"/>
      <x:c r="RUZ329" s="5"/>
      <x:c r="RVA329" s="5"/>
      <x:c r="RVB329" s="5"/>
      <x:c r="RVC329" s="5"/>
      <x:c r="RVD329" s="5"/>
      <x:c r="RVE329" s="5"/>
      <x:c r="RVF329" s="5"/>
      <x:c r="RVG329" s="5"/>
      <x:c r="RVH329" s="5"/>
      <x:c r="RVI329" s="5"/>
      <x:c r="RVJ329" s="5"/>
      <x:c r="RVK329" s="5"/>
      <x:c r="RVL329" s="5"/>
      <x:c r="RVM329" s="5"/>
      <x:c r="RVN329" s="5"/>
      <x:c r="RVO329" s="5"/>
      <x:c r="RVP329" s="5"/>
      <x:c r="RVQ329" s="5"/>
      <x:c r="RVR329" s="5"/>
      <x:c r="RVS329" s="5"/>
      <x:c r="RVT329" s="5"/>
      <x:c r="RVU329" s="5"/>
      <x:c r="RVV329" s="5"/>
      <x:c r="RVW329" s="5"/>
      <x:c r="RVX329" s="5"/>
      <x:c r="RVY329" s="5"/>
      <x:c r="RVZ329" s="5"/>
      <x:c r="RWA329" s="5"/>
      <x:c r="RWB329" s="5"/>
      <x:c r="RWC329" s="5"/>
      <x:c r="RWD329" s="5"/>
      <x:c r="RWE329" s="5"/>
      <x:c r="RWF329" s="5"/>
      <x:c r="RWG329" s="5"/>
      <x:c r="RWH329" s="5"/>
      <x:c r="RWI329" s="5"/>
      <x:c r="RWJ329" s="5"/>
      <x:c r="RWK329" s="5"/>
      <x:c r="RWL329" s="5"/>
      <x:c r="RWM329" s="5"/>
      <x:c r="RWN329" s="5"/>
      <x:c r="RWO329" s="5"/>
      <x:c r="RWP329" s="5"/>
      <x:c r="RWQ329" s="5"/>
      <x:c r="RWR329" s="5"/>
      <x:c r="RWS329" s="5"/>
      <x:c r="RWT329" s="5"/>
      <x:c r="RWU329" s="5"/>
      <x:c r="RWV329" s="5"/>
      <x:c r="RWW329" s="5"/>
      <x:c r="RWX329" s="5"/>
      <x:c r="RWY329" s="5"/>
      <x:c r="RWZ329" s="5"/>
      <x:c r="RXA329" s="5"/>
      <x:c r="RXB329" s="5"/>
      <x:c r="RXC329" s="5"/>
      <x:c r="RXD329" s="5"/>
      <x:c r="RXE329" s="5"/>
      <x:c r="RXF329" s="5"/>
      <x:c r="RXG329" s="5"/>
      <x:c r="RXH329" s="5"/>
      <x:c r="RXI329" s="5"/>
      <x:c r="RXJ329" s="5"/>
      <x:c r="RXK329" s="5"/>
      <x:c r="RXL329" s="5"/>
      <x:c r="RXM329" s="5"/>
      <x:c r="RXN329" s="5"/>
      <x:c r="RXO329" s="5"/>
      <x:c r="RXP329" s="5"/>
      <x:c r="RXQ329" s="5"/>
      <x:c r="RXR329" s="5"/>
      <x:c r="RXS329" s="5"/>
      <x:c r="RXT329" s="5"/>
      <x:c r="RXU329" s="5"/>
      <x:c r="RXV329" s="5"/>
      <x:c r="RXW329" s="5"/>
      <x:c r="RXX329" s="5"/>
      <x:c r="RXY329" s="5"/>
      <x:c r="RXZ329" s="5"/>
      <x:c r="RYA329" s="5"/>
      <x:c r="RYB329" s="5"/>
      <x:c r="RYC329" s="5"/>
      <x:c r="RYD329" s="5"/>
      <x:c r="RYE329" s="5"/>
      <x:c r="RYF329" s="5"/>
      <x:c r="RYG329" s="5"/>
      <x:c r="RYH329" s="5"/>
      <x:c r="RYI329" s="5"/>
      <x:c r="RYJ329" s="5"/>
      <x:c r="RYK329" s="5"/>
      <x:c r="RYL329" s="5"/>
      <x:c r="RYM329" s="5"/>
      <x:c r="RYN329" s="5"/>
      <x:c r="RYO329" s="5"/>
      <x:c r="RYP329" s="5"/>
      <x:c r="RYQ329" s="5"/>
      <x:c r="RYR329" s="5"/>
      <x:c r="RYS329" s="5"/>
      <x:c r="RYT329" s="5"/>
      <x:c r="RYU329" s="5"/>
      <x:c r="RYV329" s="5"/>
      <x:c r="RYW329" s="5"/>
      <x:c r="RYX329" s="5"/>
      <x:c r="RYY329" s="5"/>
      <x:c r="RYZ329" s="5"/>
      <x:c r="RZA329" s="5"/>
      <x:c r="RZB329" s="5"/>
      <x:c r="RZC329" s="5"/>
      <x:c r="RZD329" s="5"/>
      <x:c r="RZE329" s="5"/>
      <x:c r="RZF329" s="5"/>
      <x:c r="RZG329" s="5"/>
      <x:c r="RZH329" s="5"/>
      <x:c r="RZI329" s="5"/>
      <x:c r="RZJ329" s="5"/>
      <x:c r="RZK329" s="5"/>
      <x:c r="RZL329" s="5"/>
      <x:c r="RZM329" s="5"/>
      <x:c r="RZN329" s="5"/>
      <x:c r="RZO329" s="5"/>
      <x:c r="RZP329" s="5"/>
      <x:c r="RZQ329" s="5"/>
      <x:c r="RZR329" s="5"/>
      <x:c r="RZS329" s="5"/>
      <x:c r="RZT329" s="5"/>
      <x:c r="RZU329" s="5"/>
      <x:c r="RZV329" s="5"/>
      <x:c r="RZW329" s="5"/>
      <x:c r="RZX329" s="5"/>
      <x:c r="RZY329" s="5"/>
      <x:c r="RZZ329" s="5"/>
      <x:c r="SAA329" s="5"/>
      <x:c r="SAB329" s="5"/>
      <x:c r="SAC329" s="5"/>
      <x:c r="SAD329" s="5"/>
      <x:c r="SAE329" s="5"/>
      <x:c r="SAF329" s="5"/>
      <x:c r="SAG329" s="5"/>
      <x:c r="SAH329" s="5"/>
      <x:c r="SAI329" s="5"/>
      <x:c r="SAJ329" s="5"/>
      <x:c r="SAK329" s="5"/>
      <x:c r="SAL329" s="5"/>
      <x:c r="SAM329" s="5"/>
      <x:c r="SAN329" s="5"/>
      <x:c r="SAO329" s="5"/>
      <x:c r="SAP329" s="5"/>
      <x:c r="SAQ329" s="5"/>
      <x:c r="SAR329" s="5"/>
      <x:c r="SAS329" s="5"/>
      <x:c r="SAT329" s="5"/>
      <x:c r="SAU329" s="5"/>
      <x:c r="SAV329" s="5"/>
      <x:c r="SAW329" s="5"/>
      <x:c r="SAX329" s="5"/>
      <x:c r="SAY329" s="5"/>
      <x:c r="SAZ329" s="5"/>
      <x:c r="SBA329" s="5"/>
      <x:c r="SBB329" s="5"/>
      <x:c r="SBC329" s="5"/>
      <x:c r="SBD329" s="5"/>
      <x:c r="SBE329" s="5"/>
      <x:c r="SBF329" s="5"/>
      <x:c r="SBG329" s="5"/>
      <x:c r="SBH329" s="5"/>
      <x:c r="SBI329" s="5"/>
      <x:c r="SBJ329" s="5"/>
      <x:c r="SBK329" s="5"/>
      <x:c r="SBL329" s="5"/>
      <x:c r="SBM329" s="5"/>
      <x:c r="SBN329" s="5"/>
      <x:c r="SBO329" s="5"/>
      <x:c r="SBP329" s="5"/>
      <x:c r="SBQ329" s="5"/>
      <x:c r="SBR329" s="5"/>
      <x:c r="SBS329" s="5"/>
      <x:c r="SBT329" s="5"/>
      <x:c r="SBU329" s="5"/>
      <x:c r="SBV329" s="5"/>
      <x:c r="SBW329" s="5"/>
      <x:c r="SBX329" s="5"/>
      <x:c r="SBY329" s="5"/>
      <x:c r="SBZ329" s="5"/>
      <x:c r="SCA329" s="5"/>
      <x:c r="SCB329" s="5"/>
      <x:c r="SCC329" s="5"/>
      <x:c r="SCD329" s="5"/>
      <x:c r="SCE329" s="5"/>
      <x:c r="SCF329" s="5"/>
      <x:c r="SCG329" s="5"/>
      <x:c r="SCH329" s="5"/>
      <x:c r="SCI329" s="5"/>
      <x:c r="SCJ329" s="5"/>
      <x:c r="SCK329" s="5"/>
      <x:c r="SCL329" s="5"/>
      <x:c r="SCM329" s="5"/>
      <x:c r="SCN329" s="5"/>
      <x:c r="SCO329" s="5"/>
      <x:c r="SCP329" s="5"/>
      <x:c r="SCQ329" s="5"/>
      <x:c r="SCR329" s="5"/>
      <x:c r="SCS329" s="5"/>
      <x:c r="SCT329" s="5"/>
      <x:c r="SCU329" s="5"/>
      <x:c r="SCV329" s="5"/>
      <x:c r="SCW329" s="5"/>
      <x:c r="SCX329" s="5"/>
      <x:c r="SCY329" s="5"/>
      <x:c r="SCZ329" s="5"/>
      <x:c r="SDA329" s="5"/>
      <x:c r="SDB329" s="5"/>
      <x:c r="SDC329" s="5"/>
      <x:c r="SDD329" s="5"/>
      <x:c r="SDE329" s="5"/>
      <x:c r="SDF329" s="5"/>
      <x:c r="SDG329" s="5"/>
      <x:c r="SDH329" s="5"/>
      <x:c r="SDI329" s="5"/>
      <x:c r="SDJ329" s="5"/>
      <x:c r="SDK329" s="5"/>
      <x:c r="SDL329" s="5"/>
      <x:c r="SDM329" s="5"/>
      <x:c r="SDN329" s="5"/>
      <x:c r="SDO329" s="5"/>
      <x:c r="SDP329" s="5"/>
      <x:c r="SDQ329" s="5"/>
      <x:c r="SDR329" s="5"/>
      <x:c r="SDS329" s="5"/>
      <x:c r="SDT329" s="5"/>
      <x:c r="SDU329" s="5"/>
      <x:c r="SDV329" s="5"/>
      <x:c r="SDW329" s="5"/>
      <x:c r="SDX329" s="5"/>
      <x:c r="SDY329" s="5"/>
      <x:c r="SDZ329" s="5"/>
      <x:c r="SEA329" s="5"/>
      <x:c r="SEB329" s="5"/>
      <x:c r="SEC329" s="5"/>
      <x:c r="SED329" s="5"/>
      <x:c r="SEE329" s="5"/>
      <x:c r="SEF329" s="5"/>
      <x:c r="SEG329" s="5"/>
      <x:c r="SEH329" s="5"/>
      <x:c r="SEI329" s="5"/>
      <x:c r="SEJ329" s="5"/>
      <x:c r="SEK329" s="5"/>
      <x:c r="SEL329" s="5"/>
      <x:c r="SEM329" s="5"/>
      <x:c r="SEN329" s="5"/>
      <x:c r="SEO329" s="5"/>
      <x:c r="SEP329" s="5"/>
      <x:c r="SEQ329" s="5"/>
      <x:c r="SER329" s="5"/>
      <x:c r="SES329" s="5"/>
      <x:c r="SET329" s="5"/>
      <x:c r="SEU329" s="5"/>
      <x:c r="SEV329" s="5"/>
      <x:c r="SEW329" s="5"/>
      <x:c r="SEX329" s="5"/>
      <x:c r="SEY329" s="5"/>
      <x:c r="SEZ329" s="5"/>
      <x:c r="SFA329" s="5"/>
      <x:c r="SFB329" s="5"/>
      <x:c r="SFC329" s="5"/>
      <x:c r="SFD329" s="5"/>
      <x:c r="SFE329" s="5"/>
      <x:c r="SFF329" s="5"/>
      <x:c r="SFG329" s="5"/>
      <x:c r="SFH329" s="5"/>
      <x:c r="SFI329" s="5"/>
      <x:c r="SFJ329" s="5"/>
      <x:c r="SFK329" s="5"/>
      <x:c r="SFL329" s="5"/>
      <x:c r="SFM329" s="5"/>
      <x:c r="SFN329" s="5"/>
      <x:c r="SFO329" s="5"/>
      <x:c r="SFP329" s="5"/>
      <x:c r="SFQ329" s="5"/>
      <x:c r="SFR329" s="5"/>
      <x:c r="SFS329" s="5"/>
      <x:c r="SFT329" s="5"/>
      <x:c r="SFU329" s="5"/>
      <x:c r="SFV329" s="5"/>
      <x:c r="SFW329" s="5"/>
      <x:c r="SFX329" s="5"/>
      <x:c r="SFY329" s="5"/>
      <x:c r="SFZ329" s="5"/>
      <x:c r="SGA329" s="5"/>
      <x:c r="SGB329" s="5"/>
      <x:c r="SGC329" s="5"/>
      <x:c r="SGD329" s="5"/>
      <x:c r="SGE329" s="5"/>
      <x:c r="SGF329" s="5"/>
      <x:c r="SGG329" s="5"/>
      <x:c r="SGH329" s="5"/>
      <x:c r="SGI329" s="5"/>
      <x:c r="SGJ329" s="5"/>
      <x:c r="SGK329" s="5"/>
      <x:c r="SGL329" s="5"/>
      <x:c r="SGM329" s="5"/>
      <x:c r="SGN329" s="5"/>
      <x:c r="SGO329" s="5"/>
      <x:c r="SGP329" s="5"/>
      <x:c r="SGQ329" s="5"/>
      <x:c r="SGR329" s="5"/>
      <x:c r="SGS329" s="5"/>
      <x:c r="SGT329" s="5"/>
      <x:c r="SGU329" s="5"/>
      <x:c r="SGV329" s="5"/>
      <x:c r="SGW329" s="5"/>
      <x:c r="SGX329" s="5"/>
      <x:c r="SGY329" s="5"/>
      <x:c r="SGZ329" s="5"/>
      <x:c r="SHA329" s="5"/>
      <x:c r="SHB329" s="5"/>
      <x:c r="SHC329" s="5"/>
      <x:c r="SHD329" s="5"/>
      <x:c r="SHE329" s="5"/>
      <x:c r="SHF329" s="5"/>
      <x:c r="SHG329" s="5"/>
      <x:c r="SHH329" s="5"/>
      <x:c r="SHI329" s="5"/>
      <x:c r="SHJ329" s="5"/>
      <x:c r="SHK329" s="5"/>
      <x:c r="SHL329" s="5"/>
      <x:c r="SHM329" s="5"/>
      <x:c r="SHN329" s="5"/>
      <x:c r="SHO329" s="5"/>
      <x:c r="SHP329" s="5"/>
      <x:c r="SHQ329" s="5"/>
      <x:c r="SHR329" s="5"/>
      <x:c r="SHS329" s="5"/>
      <x:c r="SHT329" s="5"/>
      <x:c r="SHU329" s="5"/>
      <x:c r="SHV329" s="5"/>
      <x:c r="SHW329" s="5"/>
      <x:c r="SHX329" s="5"/>
      <x:c r="SHY329" s="5"/>
      <x:c r="SHZ329" s="5"/>
      <x:c r="SIA329" s="5"/>
      <x:c r="SIB329" s="5"/>
      <x:c r="SIC329" s="5"/>
      <x:c r="SID329" s="5"/>
      <x:c r="SIE329" s="5"/>
      <x:c r="SIF329" s="5"/>
      <x:c r="SIG329" s="5"/>
      <x:c r="SIH329" s="5"/>
      <x:c r="SII329" s="5"/>
      <x:c r="SIJ329" s="5"/>
      <x:c r="SIK329" s="5"/>
      <x:c r="SIL329" s="5"/>
      <x:c r="SIM329" s="5"/>
      <x:c r="SIN329" s="5"/>
      <x:c r="SIO329" s="5"/>
      <x:c r="SIP329" s="5"/>
      <x:c r="SIQ329" s="5"/>
      <x:c r="SIR329" s="5"/>
      <x:c r="SIS329" s="5"/>
      <x:c r="SIT329" s="5"/>
      <x:c r="SIU329" s="5"/>
      <x:c r="SIV329" s="5"/>
      <x:c r="SIW329" s="5"/>
      <x:c r="SIX329" s="5"/>
      <x:c r="SIY329" s="5"/>
      <x:c r="SIZ329" s="5"/>
      <x:c r="SJA329" s="5"/>
      <x:c r="SJB329" s="5"/>
      <x:c r="SJC329" s="5"/>
      <x:c r="SJD329" s="5"/>
      <x:c r="SJE329" s="5"/>
      <x:c r="SJF329" s="5"/>
      <x:c r="SJG329" s="5"/>
      <x:c r="SJH329" s="5"/>
      <x:c r="SJI329" s="5"/>
      <x:c r="SJJ329" s="5"/>
      <x:c r="SJK329" s="5"/>
      <x:c r="SJL329" s="5"/>
      <x:c r="SJM329" s="5"/>
      <x:c r="SJN329" s="5"/>
      <x:c r="SJO329" s="5"/>
      <x:c r="SJP329" s="5"/>
      <x:c r="SJQ329" s="5"/>
      <x:c r="SJR329" s="5"/>
      <x:c r="SJS329" s="5"/>
      <x:c r="SJT329" s="5"/>
      <x:c r="SJU329" s="5"/>
      <x:c r="SJV329" s="5"/>
      <x:c r="SJW329" s="5"/>
      <x:c r="SJX329" s="5"/>
      <x:c r="SJY329" s="5"/>
      <x:c r="SJZ329" s="5"/>
      <x:c r="SKA329" s="5"/>
      <x:c r="SKB329" s="5"/>
      <x:c r="SKC329" s="5"/>
      <x:c r="SKD329" s="5"/>
      <x:c r="SKE329" s="5"/>
      <x:c r="SKF329" s="5"/>
      <x:c r="SKG329" s="5"/>
      <x:c r="SKH329" s="5"/>
      <x:c r="SKI329" s="5"/>
      <x:c r="SKJ329" s="5"/>
      <x:c r="SKK329" s="5"/>
      <x:c r="SKL329" s="5"/>
      <x:c r="SKM329" s="5"/>
      <x:c r="SKN329" s="5"/>
      <x:c r="SKO329" s="5"/>
      <x:c r="SKP329" s="5"/>
      <x:c r="SKQ329" s="5"/>
      <x:c r="SKR329" s="5"/>
      <x:c r="SKS329" s="5"/>
      <x:c r="SKT329" s="5"/>
      <x:c r="SKU329" s="5"/>
      <x:c r="SKV329" s="5"/>
      <x:c r="SKW329" s="5"/>
      <x:c r="SKX329" s="5"/>
      <x:c r="SKY329" s="5"/>
      <x:c r="SKZ329" s="5"/>
      <x:c r="SLA329" s="5"/>
      <x:c r="SLB329" s="5"/>
      <x:c r="SLC329" s="5"/>
      <x:c r="SLD329" s="5"/>
      <x:c r="SLE329" s="5"/>
      <x:c r="SLF329" s="5"/>
      <x:c r="SLG329" s="5"/>
      <x:c r="SLH329" s="5"/>
      <x:c r="SLI329" s="5"/>
      <x:c r="SLJ329" s="5"/>
      <x:c r="SLK329" s="5"/>
      <x:c r="SLL329" s="5"/>
      <x:c r="SLM329" s="5"/>
      <x:c r="SLN329" s="5"/>
      <x:c r="SLO329" s="5"/>
      <x:c r="SLP329" s="5"/>
      <x:c r="SLQ329" s="5"/>
      <x:c r="SLR329" s="5"/>
      <x:c r="SLS329" s="5"/>
      <x:c r="SLT329" s="5"/>
      <x:c r="SLU329" s="5"/>
      <x:c r="SLV329" s="5"/>
      <x:c r="SLW329" s="5"/>
      <x:c r="SLX329" s="5"/>
      <x:c r="SLY329" s="5"/>
      <x:c r="SLZ329" s="5"/>
      <x:c r="SMA329" s="5"/>
      <x:c r="SMB329" s="5"/>
      <x:c r="SMC329" s="5"/>
      <x:c r="SMD329" s="5"/>
      <x:c r="SME329" s="5"/>
      <x:c r="SMF329" s="5"/>
      <x:c r="SMG329" s="5"/>
      <x:c r="SMH329" s="5"/>
      <x:c r="SMI329" s="5"/>
      <x:c r="SMJ329" s="5"/>
      <x:c r="SMK329" s="5"/>
      <x:c r="SML329" s="5"/>
      <x:c r="SMM329" s="5"/>
      <x:c r="SMN329" s="5"/>
      <x:c r="SMO329" s="5"/>
      <x:c r="SMP329" s="5"/>
      <x:c r="SMQ329" s="5"/>
      <x:c r="SMR329" s="5"/>
      <x:c r="SMS329" s="5"/>
      <x:c r="SMT329" s="5"/>
      <x:c r="SMU329" s="5"/>
      <x:c r="SMV329" s="5"/>
      <x:c r="SMW329" s="5"/>
      <x:c r="SMX329" s="5"/>
      <x:c r="SMY329" s="5"/>
      <x:c r="SMZ329" s="5"/>
      <x:c r="SNA329" s="5"/>
      <x:c r="SNB329" s="5"/>
      <x:c r="SNC329" s="5"/>
      <x:c r="SND329" s="5"/>
      <x:c r="SNE329" s="5"/>
      <x:c r="SNF329" s="5"/>
      <x:c r="SNG329" s="5"/>
      <x:c r="SNH329" s="5"/>
      <x:c r="SNI329" s="5"/>
      <x:c r="SNJ329" s="5"/>
      <x:c r="SNK329" s="5"/>
      <x:c r="SNL329" s="5"/>
      <x:c r="SNM329" s="5"/>
      <x:c r="SNN329" s="5"/>
      <x:c r="SNO329" s="5"/>
      <x:c r="SNP329" s="5"/>
      <x:c r="SNQ329" s="5"/>
      <x:c r="SNR329" s="5"/>
      <x:c r="SNS329" s="5"/>
      <x:c r="SNT329" s="5"/>
      <x:c r="SNU329" s="5"/>
      <x:c r="SNV329" s="5"/>
      <x:c r="SNW329" s="5"/>
      <x:c r="SNX329" s="5"/>
      <x:c r="SNY329" s="5"/>
      <x:c r="SNZ329" s="5"/>
      <x:c r="SOA329" s="5"/>
      <x:c r="SOB329" s="5"/>
      <x:c r="SOC329" s="5"/>
      <x:c r="SOD329" s="5"/>
      <x:c r="SOE329" s="5"/>
      <x:c r="SOF329" s="5"/>
      <x:c r="SOG329" s="5"/>
      <x:c r="SOH329" s="5"/>
      <x:c r="SOI329" s="5"/>
      <x:c r="SOJ329" s="5"/>
      <x:c r="SOK329" s="5"/>
      <x:c r="SOL329" s="5"/>
      <x:c r="SOM329" s="5"/>
      <x:c r="SON329" s="5"/>
      <x:c r="SOO329" s="5"/>
      <x:c r="SOP329" s="5"/>
      <x:c r="SOQ329" s="5"/>
      <x:c r="SOR329" s="5"/>
      <x:c r="SOS329" s="5"/>
      <x:c r="SOT329" s="5"/>
      <x:c r="SOU329" s="5"/>
      <x:c r="SOV329" s="5"/>
      <x:c r="SOW329" s="5"/>
      <x:c r="SOX329" s="5"/>
      <x:c r="SOY329" s="5"/>
      <x:c r="SOZ329" s="5"/>
      <x:c r="SPA329" s="5"/>
      <x:c r="SPB329" s="5"/>
      <x:c r="SPC329" s="5"/>
      <x:c r="SPD329" s="5"/>
      <x:c r="SPE329" s="5"/>
      <x:c r="SPF329" s="5"/>
      <x:c r="SPG329" s="5"/>
      <x:c r="SPH329" s="5"/>
      <x:c r="SPI329" s="5"/>
      <x:c r="SPJ329" s="5"/>
      <x:c r="SPK329" s="5"/>
      <x:c r="SPL329" s="5"/>
      <x:c r="SPM329" s="5"/>
      <x:c r="SPN329" s="5"/>
      <x:c r="SPO329" s="5"/>
      <x:c r="SPP329" s="5"/>
      <x:c r="SPQ329" s="5"/>
      <x:c r="SPR329" s="5"/>
      <x:c r="SPS329" s="5"/>
      <x:c r="SPT329" s="5"/>
      <x:c r="SPU329" s="5"/>
      <x:c r="SPV329" s="5"/>
      <x:c r="SPW329" s="5"/>
      <x:c r="SPX329" s="5"/>
      <x:c r="SPY329" s="5"/>
      <x:c r="SPZ329" s="5"/>
      <x:c r="SQA329" s="5"/>
      <x:c r="SQB329" s="5"/>
      <x:c r="SQC329" s="5"/>
      <x:c r="SQD329" s="5"/>
      <x:c r="SQE329" s="5"/>
      <x:c r="SQF329" s="5"/>
      <x:c r="SQG329" s="5"/>
      <x:c r="SQH329" s="5"/>
      <x:c r="SQI329" s="5"/>
      <x:c r="SQJ329" s="5"/>
      <x:c r="SQK329" s="5"/>
      <x:c r="SQL329" s="5"/>
      <x:c r="SQM329" s="5"/>
      <x:c r="SQN329" s="5"/>
      <x:c r="SQO329" s="5"/>
      <x:c r="SQP329" s="5"/>
      <x:c r="SQQ329" s="5"/>
      <x:c r="SQR329" s="5"/>
      <x:c r="SQS329" s="5"/>
      <x:c r="SQT329" s="5"/>
      <x:c r="SQU329" s="5"/>
      <x:c r="SQV329" s="5"/>
      <x:c r="SQW329" s="5"/>
      <x:c r="SQX329" s="5"/>
      <x:c r="SQY329" s="5"/>
      <x:c r="SQZ329" s="5"/>
      <x:c r="SRA329" s="5"/>
      <x:c r="SRB329" s="5"/>
      <x:c r="SRC329" s="5"/>
      <x:c r="SRD329" s="5"/>
      <x:c r="SRE329" s="5"/>
      <x:c r="SRF329" s="5"/>
      <x:c r="SRG329" s="5"/>
      <x:c r="SRH329" s="5"/>
      <x:c r="SRI329" s="5"/>
      <x:c r="SRJ329" s="5"/>
      <x:c r="SRK329" s="5"/>
      <x:c r="SRL329" s="5"/>
      <x:c r="SRM329" s="5"/>
      <x:c r="SRN329" s="5"/>
      <x:c r="SRO329" s="5"/>
      <x:c r="SRP329" s="5"/>
      <x:c r="SRQ329" s="5"/>
      <x:c r="SRR329" s="5"/>
      <x:c r="SRS329" s="5"/>
      <x:c r="SRT329" s="5"/>
      <x:c r="SRU329" s="5"/>
      <x:c r="SRV329" s="5"/>
      <x:c r="SRW329" s="5"/>
      <x:c r="SRX329" s="5"/>
      <x:c r="SRY329" s="5"/>
      <x:c r="SRZ329" s="5"/>
      <x:c r="SSA329" s="5"/>
      <x:c r="SSB329" s="5"/>
      <x:c r="SSC329" s="5"/>
      <x:c r="SSD329" s="5"/>
      <x:c r="SSE329" s="5"/>
      <x:c r="SSF329" s="5"/>
      <x:c r="SSG329" s="5"/>
      <x:c r="SSH329" s="5"/>
      <x:c r="SSI329" s="5"/>
      <x:c r="SSJ329" s="5"/>
      <x:c r="SSK329" s="5"/>
      <x:c r="SSL329" s="5"/>
      <x:c r="SSM329" s="5"/>
      <x:c r="SSN329" s="5"/>
      <x:c r="SSO329" s="5"/>
      <x:c r="SSP329" s="5"/>
      <x:c r="SSQ329" s="5"/>
      <x:c r="SSR329" s="5"/>
      <x:c r="SSS329" s="5"/>
      <x:c r="SST329" s="5"/>
      <x:c r="SSU329" s="5"/>
      <x:c r="SSV329" s="5"/>
      <x:c r="SSW329" s="5"/>
      <x:c r="SSX329" s="5"/>
      <x:c r="SSY329" s="5"/>
      <x:c r="SSZ329" s="5"/>
      <x:c r="STA329" s="5"/>
      <x:c r="STB329" s="5"/>
      <x:c r="STC329" s="5"/>
      <x:c r="STD329" s="5"/>
      <x:c r="STE329" s="5"/>
      <x:c r="STF329" s="5"/>
      <x:c r="STG329" s="5"/>
      <x:c r="STH329" s="5"/>
      <x:c r="STI329" s="5"/>
      <x:c r="STJ329" s="5"/>
      <x:c r="STK329" s="5"/>
      <x:c r="STL329" s="5"/>
      <x:c r="STM329" s="5"/>
      <x:c r="STN329" s="5"/>
      <x:c r="STO329" s="5"/>
      <x:c r="STP329" s="5"/>
      <x:c r="STQ329" s="5"/>
      <x:c r="STR329" s="5"/>
      <x:c r="STS329" s="5"/>
      <x:c r="STT329" s="5"/>
      <x:c r="STU329" s="5"/>
      <x:c r="STV329" s="5"/>
      <x:c r="STW329" s="5"/>
      <x:c r="STX329" s="5"/>
      <x:c r="STY329" s="5"/>
      <x:c r="STZ329" s="5"/>
      <x:c r="SUA329" s="5"/>
      <x:c r="SUB329" s="5"/>
      <x:c r="SUC329" s="5"/>
      <x:c r="SUD329" s="5"/>
      <x:c r="SUE329" s="5"/>
      <x:c r="SUF329" s="5"/>
      <x:c r="SUG329" s="5"/>
      <x:c r="SUH329" s="5"/>
      <x:c r="SUI329" s="5"/>
      <x:c r="SUJ329" s="5"/>
      <x:c r="SUK329" s="5"/>
      <x:c r="SUL329" s="5"/>
      <x:c r="SUM329" s="5"/>
      <x:c r="SUN329" s="5"/>
      <x:c r="SUO329" s="5"/>
      <x:c r="SUP329" s="5"/>
      <x:c r="SUQ329" s="5"/>
      <x:c r="SUR329" s="5"/>
      <x:c r="SUS329" s="5"/>
      <x:c r="SUT329" s="5"/>
      <x:c r="SUU329" s="5"/>
      <x:c r="SUV329" s="5"/>
      <x:c r="SUW329" s="5"/>
      <x:c r="SUX329" s="5"/>
      <x:c r="SUY329" s="5"/>
      <x:c r="SUZ329" s="5"/>
      <x:c r="SVA329" s="5"/>
      <x:c r="SVB329" s="5"/>
      <x:c r="SVC329" s="5"/>
      <x:c r="SVD329" s="5"/>
      <x:c r="SVE329" s="5"/>
      <x:c r="SVF329" s="5"/>
      <x:c r="SVG329" s="5"/>
      <x:c r="SVH329" s="5"/>
      <x:c r="SVI329" s="5"/>
      <x:c r="SVJ329" s="5"/>
      <x:c r="SVK329" s="5"/>
      <x:c r="SVL329" s="5"/>
      <x:c r="SVM329" s="5"/>
      <x:c r="SVN329" s="5"/>
      <x:c r="SVO329" s="5"/>
      <x:c r="SVP329" s="5"/>
      <x:c r="SVQ329" s="5"/>
      <x:c r="SVR329" s="5"/>
      <x:c r="SVS329" s="5"/>
      <x:c r="SVT329" s="5"/>
      <x:c r="SVU329" s="5"/>
      <x:c r="SVV329" s="5"/>
      <x:c r="SVW329" s="5"/>
      <x:c r="SVX329" s="5"/>
      <x:c r="SVY329" s="5"/>
      <x:c r="SVZ329" s="5"/>
      <x:c r="SWA329" s="5"/>
      <x:c r="SWB329" s="5"/>
      <x:c r="SWC329" s="5"/>
      <x:c r="SWD329" s="5"/>
      <x:c r="SWE329" s="5"/>
      <x:c r="SWF329" s="5"/>
      <x:c r="SWG329" s="5"/>
      <x:c r="SWH329" s="5"/>
      <x:c r="SWI329" s="5"/>
      <x:c r="SWJ329" s="5"/>
      <x:c r="SWK329" s="5"/>
      <x:c r="SWL329" s="5"/>
      <x:c r="SWM329" s="5"/>
      <x:c r="SWN329" s="5"/>
      <x:c r="SWO329" s="5"/>
      <x:c r="SWP329" s="5"/>
      <x:c r="SWQ329" s="5"/>
      <x:c r="SWR329" s="5"/>
      <x:c r="SWS329" s="5"/>
      <x:c r="SWT329" s="5"/>
      <x:c r="SWU329" s="5"/>
      <x:c r="SWV329" s="5"/>
      <x:c r="SWW329" s="5"/>
      <x:c r="SWX329" s="5"/>
      <x:c r="SWY329" s="5"/>
      <x:c r="SWZ329" s="5"/>
      <x:c r="SXA329" s="5"/>
      <x:c r="SXB329" s="5"/>
      <x:c r="SXC329" s="5"/>
      <x:c r="SXD329" s="5"/>
      <x:c r="SXE329" s="5"/>
      <x:c r="SXF329" s="5"/>
      <x:c r="SXG329" s="5"/>
      <x:c r="SXH329" s="5"/>
      <x:c r="SXI329" s="5"/>
      <x:c r="SXJ329" s="5"/>
      <x:c r="SXK329" s="5"/>
      <x:c r="SXL329" s="5"/>
      <x:c r="SXM329" s="5"/>
      <x:c r="SXN329" s="5"/>
      <x:c r="SXO329" s="5"/>
      <x:c r="SXP329" s="5"/>
      <x:c r="SXQ329" s="5"/>
      <x:c r="SXR329" s="5"/>
      <x:c r="SXS329" s="5"/>
      <x:c r="SXT329" s="5"/>
      <x:c r="SXU329" s="5"/>
      <x:c r="SXV329" s="5"/>
      <x:c r="SXW329" s="5"/>
      <x:c r="SXX329" s="5"/>
      <x:c r="SXY329" s="5"/>
      <x:c r="SXZ329" s="5"/>
      <x:c r="SYA329" s="5"/>
      <x:c r="SYB329" s="5"/>
      <x:c r="SYC329" s="5"/>
      <x:c r="SYD329" s="5"/>
      <x:c r="SYE329" s="5"/>
      <x:c r="SYF329" s="5"/>
      <x:c r="SYG329" s="5"/>
      <x:c r="SYH329" s="5"/>
      <x:c r="SYI329" s="5"/>
      <x:c r="SYJ329" s="5"/>
      <x:c r="SYK329" s="5"/>
      <x:c r="SYL329" s="5"/>
      <x:c r="SYM329" s="5"/>
      <x:c r="SYN329" s="5"/>
      <x:c r="SYO329" s="5"/>
      <x:c r="SYP329" s="5"/>
      <x:c r="SYQ329" s="5"/>
      <x:c r="SYR329" s="5"/>
      <x:c r="SYS329" s="5"/>
      <x:c r="SYT329" s="5"/>
      <x:c r="SYU329" s="5"/>
      <x:c r="SYV329" s="5"/>
      <x:c r="SYW329" s="5"/>
      <x:c r="SYX329" s="5"/>
      <x:c r="SYY329" s="5"/>
      <x:c r="SYZ329" s="5"/>
      <x:c r="SZA329" s="5"/>
      <x:c r="SZB329" s="5"/>
      <x:c r="SZC329" s="5"/>
      <x:c r="SZD329" s="5"/>
      <x:c r="SZE329" s="5"/>
      <x:c r="SZF329" s="5"/>
      <x:c r="SZG329" s="5"/>
      <x:c r="SZH329" s="5"/>
      <x:c r="SZI329" s="5"/>
      <x:c r="SZJ329" s="5"/>
      <x:c r="SZK329" s="5"/>
      <x:c r="SZL329" s="5"/>
      <x:c r="SZM329" s="5"/>
      <x:c r="SZN329" s="5"/>
      <x:c r="SZO329" s="5"/>
      <x:c r="SZP329" s="5"/>
      <x:c r="SZQ329" s="5"/>
      <x:c r="SZR329" s="5"/>
      <x:c r="SZS329" s="5"/>
      <x:c r="SZT329" s="5"/>
      <x:c r="SZU329" s="5"/>
      <x:c r="SZV329" s="5"/>
      <x:c r="SZW329" s="5"/>
      <x:c r="SZX329" s="5"/>
      <x:c r="SZY329" s="5"/>
      <x:c r="SZZ329" s="5"/>
      <x:c r="TAA329" s="5"/>
      <x:c r="TAB329" s="5"/>
      <x:c r="TAC329" s="5"/>
      <x:c r="TAD329" s="5"/>
      <x:c r="TAE329" s="5"/>
      <x:c r="TAF329" s="5"/>
      <x:c r="TAG329" s="5"/>
      <x:c r="TAH329" s="5"/>
      <x:c r="TAI329" s="5"/>
      <x:c r="TAJ329" s="5"/>
      <x:c r="TAK329" s="5"/>
      <x:c r="TAL329" s="5"/>
      <x:c r="TAM329" s="5"/>
      <x:c r="TAN329" s="5"/>
      <x:c r="TAO329" s="5"/>
      <x:c r="TAP329" s="5"/>
      <x:c r="TAQ329" s="5"/>
      <x:c r="TAR329" s="5"/>
      <x:c r="TAS329" s="5"/>
      <x:c r="TAT329" s="5"/>
      <x:c r="TAU329" s="5"/>
      <x:c r="TAV329" s="5"/>
      <x:c r="TAW329" s="5"/>
      <x:c r="TAX329" s="5"/>
      <x:c r="TAY329" s="5"/>
      <x:c r="TAZ329" s="5"/>
      <x:c r="TBA329" s="5"/>
      <x:c r="TBB329" s="5"/>
      <x:c r="TBC329" s="5"/>
      <x:c r="TBD329" s="5"/>
      <x:c r="TBE329" s="5"/>
      <x:c r="TBF329" s="5"/>
      <x:c r="TBG329" s="5"/>
      <x:c r="TBH329" s="5"/>
      <x:c r="TBI329" s="5"/>
      <x:c r="TBJ329" s="5"/>
      <x:c r="TBK329" s="5"/>
      <x:c r="TBL329" s="5"/>
      <x:c r="TBM329" s="5"/>
      <x:c r="TBN329" s="5"/>
      <x:c r="TBO329" s="5"/>
      <x:c r="TBP329" s="5"/>
      <x:c r="TBQ329" s="5"/>
      <x:c r="TBR329" s="5"/>
      <x:c r="TBS329" s="5"/>
      <x:c r="TBT329" s="5"/>
      <x:c r="TBU329" s="5"/>
      <x:c r="TBV329" s="5"/>
      <x:c r="TBW329" s="5"/>
      <x:c r="TBX329" s="5"/>
      <x:c r="TBY329" s="5"/>
      <x:c r="TBZ329" s="5"/>
      <x:c r="TCA329" s="5"/>
      <x:c r="TCB329" s="5"/>
      <x:c r="TCC329" s="5"/>
      <x:c r="TCD329" s="5"/>
      <x:c r="TCE329" s="5"/>
      <x:c r="TCF329" s="5"/>
      <x:c r="TCG329" s="5"/>
      <x:c r="TCH329" s="5"/>
      <x:c r="TCI329" s="5"/>
      <x:c r="TCJ329" s="5"/>
      <x:c r="TCK329" s="5"/>
      <x:c r="TCL329" s="5"/>
      <x:c r="TCM329" s="5"/>
      <x:c r="TCN329" s="5"/>
      <x:c r="TCO329" s="5"/>
      <x:c r="TCP329" s="5"/>
      <x:c r="TCQ329" s="5"/>
      <x:c r="TCR329" s="5"/>
      <x:c r="TCS329" s="5"/>
      <x:c r="TCT329" s="5"/>
      <x:c r="TCU329" s="5"/>
      <x:c r="TCV329" s="5"/>
      <x:c r="TCW329" s="5"/>
      <x:c r="TCX329" s="5"/>
      <x:c r="TCY329" s="5"/>
      <x:c r="TCZ329" s="5"/>
      <x:c r="TDA329" s="5"/>
      <x:c r="TDB329" s="5"/>
      <x:c r="TDC329" s="5"/>
      <x:c r="TDD329" s="5"/>
      <x:c r="TDE329" s="5"/>
      <x:c r="TDF329" s="5"/>
      <x:c r="TDG329" s="5"/>
      <x:c r="TDH329" s="5"/>
      <x:c r="TDI329" s="5"/>
      <x:c r="TDJ329" s="5"/>
      <x:c r="TDK329" s="5"/>
      <x:c r="TDL329" s="5"/>
      <x:c r="TDM329" s="5"/>
      <x:c r="TDN329" s="5"/>
      <x:c r="TDO329" s="5"/>
      <x:c r="TDP329" s="5"/>
      <x:c r="TDQ329" s="5"/>
      <x:c r="TDR329" s="5"/>
      <x:c r="TDS329" s="5"/>
      <x:c r="TDT329" s="5"/>
      <x:c r="TDU329" s="5"/>
      <x:c r="TDV329" s="5"/>
      <x:c r="TDW329" s="5"/>
      <x:c r="TDX329" s="5"/>
      <x:c r="TDY329" s="5"/>
      <x:c r="TDZ329" s="5"/>
      <x:c r="TEA329" s="5"/>
      <x:c r="TEB329" s="5"/>
      <x:c r="TEC329" s="5"/>
      <x:c r="TED329" s="5"/>
      <x:c r="TEE329" s="5"/>
      <x:c r="TEF329" s="5"/>
      <x:c r="TEG329" s="5"/>
      <x:c r="TEH329" s="5"/>
      <x:c r="TEI329" s="5"/>
      <x:c r="TEJ329" s="5"/>
      <x:c r="TEK329" s="5"/>
      <x:c r="TEL329" s="5"/>
      <x:c r="TEM329" s="5"/>
      <x:c r="TEN329" s="5"/>
      <x:c r="TEO329" s="5"/>
      <x:c r="TEP329" s="5"/>
      <x:c r="TEQ329" s="5"/>
      <x:c r="TER329" s="5"/>
      <x:c r="TES329" s="5"/>
      <x:c r="TET329" s="5"/>
      <x:c r="TEU329" s="5"/>
      <x:c r="TEV329" s="5"/>
      <x:c r="TEW329" s="5"/>
      <x:c r="TEX329" s="5"/>
      <x:c r="TEY329" s="5"/>
      <x:c r="TEZ329" s="5"/>
      <x:c r="TFA329" s="5"/>
      <x:c r="TFB329" s="5"/>
      <x:c r="TFC329" s="5"/>
      <x:c r="TFD329" s="5"/>
      <x:c r="TFE329" s="5"/>
      <x:c r="TFF329" s="5"/>
      <x:c r="TFG329" s="5"/>
      <x:c r="TFH329" s="5"/>
      <x:c r="TFI329" s="5"/>
      <x:c r="TFJ329" s="5"/>
      <x:c r="TFK329" s="5"/>
      <x:c r="TFL329" s="5"/>
      <x:c r="TFM329" s="5"/>
      <x:c r="TFN329" s="5"/>
      <x:c r="TFO329" s="5"/>
      <x:c r="TFP329" s="5"/>
      <x:c r="TFQ329" s="5"/>
      <x:c r="TFR329" s="5"/>
      <x:c r="TFS329" s="5"/>
      <x:c r="TFT329" s="5"/>
      <x:c r="TFU329" s="5"/>
      <x:c r="TFV329" s="5"/>
      <x:c r="TFW329" s="5"/>
      <x:c r="TFX329" s="5"/>
      <x:c r="TFY329" s="5"/>
      <x:c r="TFZ329" s="5"/>
      <x:c r="TGA329" s="5"/>
      <x:c r="TGB329" s="5"/>
      <x:c r="TGC329" s="5"/>
      <x:c r="TGD329" s="5"/>
      <x:c r="TGE329" s="5"/>
      <x:c r="TGF329" s="5"/>
      <x:c r="TGG329" s="5"/>
      <x:c r="TGH329" s="5"/>
      <x:c r="TGI329" s="5"/>
      <x:c r="TGJ329" s="5"/>
      <x:c r="TGK329" s="5"/>
      <x:c r="TGL329" s="5"/>
      <x:c r="TGM329" s="5"/>
      <x:c r="TGN329" s="5"/>
      <x:c r="TGO329" s="5"/>
      <x:c r="TGP329" s="5"/>
      <x:c r="TGQ329" s="5"/>
      <x:c r="TGR329" s="5"/>
      <x:c r="TGS329" s="5"/>
      <x:c r="TGT329" s="5"/>
      <x:c r="TGU329" s="5"/>
      <x:c r="TGV329" s="5"/>
      <x:c r="TGW329" s="5"/>
      <x:c r="TGX329" s="5"/>
      <x:c r="TGY329" s="5"/>
      <x:c r="TGZ329" s="5"/>
      <x:c r="THA329" s="5"/>
      <x:c r="THB329" s="5"/>
      <x:c r="THC329" s="5"/>
      <x:c r="THD329" s="5"/>
      <x:c r="THE329" s="5"/>
      <x:c r="THF329" s="5"/>
      <x:c r="THG329" s="5"/>
      <x:c r="THH329" s="5"/>
      <x:c r="THI329" s="5"/>
      <x:c r="THJ329" s="5"/>
      <x:c r="THK329" s="5"/>
      <x:c r="THL329" s="5"/>
      <x:c r="THM329" s="5"/>
      <x:c r="THN329" s="5"/>
      <x:c r="THO329" s="5"/>
      <x:c r="THP329" s="5"/>
      <x:c r="THQ329" s="5"/>
      <x:c r="THR329" s="5"/>
      <x:c r="THS329" s="5"/>
      <x:c r="THT329" s="5"/>
      <x:c r="THU329" s="5"/>
      <x:c r="THV329" s="5"/>
      <x:c r="THW329" s="5"/>
      <x:c r="THX329" s="5"/>
      <x:c r="THY329" s="5"/>
      <x:c r="THZ329" s="5"/>
      <x:c r="TIA329" s="5"/>
      <x:c r="TIB329" s="5"/>
      <x:c r="TIC329" s="5"/>
      <x:c r="TID329" s="5"/>
      <x:c r="TIE329" s="5"/>
      <x:c r="TIF329" s="5"/>
      <x:c r="TIG329" s="5"/>
      <x:c r="TIH329" s="5"/>
      <x:c r="TII329" s="5"/>
      <x:c r="TIJ329" s="5"/>
      <x:c r="TIK329" s="5"/>
      <x:c r="TIL329" s="5"/>
      <x:c r="TIM329" s="5"/>
      <x:c r="TIN329" s="5"/>
      <x:c r="TIO329" s="5"/>
      <x:c r="TIP329" s="5"/>
      <x:c r="TIQ329" s="5"/>
      <x:c r="TIR329" s="5"/>
      <x:c r="TIS329" s="5"/>
      <x:c r="TIT329" s="5"/>
      <x:c r="TIU329" s="5"/>
      <x:c r="TIV329" s="5"/>
      <x:c r="TIW329" s="5"/>
      <x:c r="TIX329" s="5"/>
      <x:c r="TIY329" s="5"/>
      <x:c r="TIZ329" s="5"/>
      <x:c r="TJA329" s="5"/>
      <x:c r="TJB329" s="5"/>
      <x:c r="TJC329" s="5"/>
      <x:c r="TJD329" s="5"/>
      <x:c r="TJE329" s="5"/>
      <x:c r="TJF329" s="5"/>
      <x:c r="TJG329" s="5"/>
      <x:c r="TJH329" s="5"/>
      <x:c r="TJI329" s="5"/>
      <x:c r="TJJ329" s="5"/>
      <x:c r="TJK329" s="5"/>
      <x:c r="TJL329" s="5"/>
      <x:c r="TJM329" s="5"/>
      <x:c r="TJN329" s="5"/>
      <x:c r="TJO329" s="5"/>
      <x:c r="TJP329" s="5"/>
      <x:c r="TJQ329" s="5"/>
      <x:c r="TJR329" s="5"/>
      <x:c r="TJS329" s="5"/>
      <x:c r="TJT329" s="5"/>
      <x:c r="TJU329" s="5"/>
      <x:c r="TJV329" s="5"/>
      <x:c r="TJW329" s="5"/>
      <x:c r="TJX329" s="5"/>
      <x:c r="TJY329" s="5"/>
      <x:c r="TJZ329" s="5"/>
      <x:c r="TKA329" s="5"/>
      <x:c r="TKB329" s="5"/>
      <x:c r="TKC329" s="5"/>
      <x:c r="TKD329" s="5"/>
      <x:c r="TKE329" s="5"/>
      <x:c r="TKF329" s="5"/>
      <x:c r="TKG329" s="5"/>
      <x:c r="TKH329" s="5"/>
      <x:c r="TKI329" s="5"/>
      <x:c r="TKJ329" s="5"/>
      <x:c r="TKK329" s="5"/>
      <x:c r="TKL329" s="5"/>
      <x:c r="TKM329" s="5"/>
      <x:c r="TKN329" s="5"/>
      <x:c r="TKO329" s="5"/>
      <x:c r="TKP329" s="5"/>
      <x:c r="TKQ329" s="5"/>
      <x:c r="TKR329" s="5"/>
      <x:c r="TKS329" s="5"/>
      <x:c r="TKT329" s="5"/>
      <x:c r="TKU329" s="5"/>
      <x:c r="TKV329" s="5"/>
      <x:c r="TKW329" s="5"/>
      <x:c r="TKX329" s="5"/>
      <x:c r="TKY329" s="5"/>
      <x:c r="TKZ329" s="5"/>
      <x:c r="TLA329" s="5"/>
      <x:c r="TLB329" s="5"/>
      <x:c r="TLC329" s="5"/>
      <x:c r="TLD329" s="5"/>
      <x:c r="TLE329" s="5"/>
      <x:c r="TLF329" s="5"/>
      <x:c r="TLG329" s="5"/>
      <x:c r="TLH329" s="5"/>
      <x:c r="TLI329" s="5"/>
      <x:c r="TLJ329" s="5"/>
      <x:c r="TLK329" s="5"/>
      <x:c r="TLL329" s="5"/>
      <x:c r="TLM329" s="5"/>
      <x:c r="TLN329" s="5"/>
      <x:c r="TLO329" s="5"/>
      <x:c r="TLP329" s="5"/>
      <x:c r="TLQ329" s="5"/>
      <x:c r="TLR329" s="5"/>
      <x:c r="TLS329" s="5"/>
      <x:c r="TLT329" s="5"/>
      <x:c r="TLU329" s="5"/>
      <x:c r="TLV329" s="5"/>
      <x:c r="TLW329" s="5"/>
      <x:c r="TLX329" s="5"/>
      <x:c r="TLY329" s="5"/>
      <x:c r="TLZ329" s="5"/>
      <x:c r="TMA329" s="5"/>
      <x:c r="TMB329" s="5"/>
      <x:c r="TMC329" s="5"/>
      <x:c r="TMD329" s="5"/>
      <x:c r="TME329" s="5"/>
      <x:c r="TMF329" s="5"/>
      <x:c r="TMG329" s="5"/>
      <x:c r="TMH329" s="5"/>
      <x:c r="TMI329" s="5"/>
      <x:c r="TMJ329" s="5"/>
      <x:c r="TMK329" s="5"/>
      <x:c r="TML329" s="5"/>
      <x:c r="TMM329" s="5"/>
      <x:c r="TMN329" s="5"/>
      <x:c r="TMO329" s="5"/>
      <x:c r="TMP329" s="5"/>
      <x:c r="TMQ329" s="5"/>
      <x:c r="TMR329" s="5"/>
      <x:c r="TMS329" s="5"/>
      <x:c r="TMT329" s="5"/>
      <x:c r="TMU329" s="5"/>
      <x:c r="TMV329" s="5"/>
      <x:c r="TMW329" s="5"/>
      <x:c r="TMX329" s="5"/>
      <x:c r="TMY329" s="5"/>
      <x:c r="TMZ329" s="5"/>
      <x:c r="TNA329" s="5"/>
      <x:c r="TNB329" s="5"/>
      <x:c r="TNC329" s="5"/>
      <x:c r="TND329" s="5"/>
      <x:c r="TNE329" s="5"/>
      <x:c r="TNF329" s="5"/>
      <x:c r="TNG329" s="5"/>
      <x:c r="TNH329" s="5"/>
      <x:c r="TNI329" s="5"/>
      <x:c r="TNJ329" s="5"/>
      <x:c r="TNK329" s="5"/>
      <x:c r="TNL329" s="5"/>
      <x:c r="TNM329" s="5"/>
      <x:c r="TNN329" s="5"/>
      <x:c r="TNO329" s="5"/>
      <x:c r="TNP329" s="5"/>
      <x:c r="TNQ329" s="5"/>
      <x:c r="TNR329" s="5"/>
      <x:c r="TNS329" s="5"/>
      <x:c r="TNT329" s="5"/>
      <x:c r="TNU329" s="5"/>
      <x:c r="TNV329" s="5"/>
      <x:c r="TNW329" s="5"/>
      <x:c r="TNX329" s="5"/>
      <x:c r="TNY329" s="5"/>
      <x:c r="TNZ329" s="5"/>
      <x:c r="TOA329" s="5"/>
      <x:c r="TOB329" s="5"/>
      <x:c r="TOC329" s="5"/>
      <x:c r="TOD329" s="5"/>
      <x:c r="TOE329" s="5"/>
      <x:c r="TOF329" s="5"/>
      <x:c r="TOG329" s="5"/>
      <x:c r="TOH329" s="5"/>
      <x:c r="TOI329" s="5"/>
      <x:c r="TOJ329" s="5"/>
      <x:c r="TOK329" s="5"/>
      <x:c r="TOL329" s="5"/>
      <x:c r="TOM329" s="5"/>
      <x:c r="TON329" s="5"/>
      <x:c r="TOO329" s="5"/>
      <x:c r="TOP329" s="5"/>
      <x:c r="TOQ329" s="5"/>
      <x:c r="TOR329" s="5"/>
      <x:c r="TOS329" s="5"/>
      <x:c r="TOT329" s="5"/>
      <x:c r="TOU329" s="5"/>
      <x:c r="TOV329" s="5"/>
      <x:c r="TOW329" s="5"/>
      <x:c r="TOX329" s="5"/>
      <x:c r="TOY329" s="5"/>
      <x:c r="TOZ329" s="5"/>
      <x:c r="TPA329" s="5"/>
      <x:c r="TPB329" s="5"/>
      <x:c r="TPC329" s="5"/>
      <x:c r="TPD329" s="5"/>
      <x:c r="TPE329" s="5"/>
      <x:c r="TPF329" s="5"/>
      <x:c r="TPG329" s="5"/>
      <x:c r="TPH329" s="5"/>
      <x:c r="TPI329" s="5"/>
      <x:c r="TPJ329" s="5"/>
      <x:c r="TPK329" s="5"/>
      <x:c r="TPL329" s="5"/>
      <x:c r="TPM329" s="5"/>
      <x:c r="TPN329" s="5"/>
      <x:c r="TPO329" s="5"/>
      <x:c r="TPP329" s="5"/>
      <x:c r="TPQ329" s="5"/>
      <x:c r="TPR329" s="5"/>
      <x:c r="TPS329" s="5"/>
      <x:c r="TPT329" s="5"/>
      <x:c r="TPU329" s="5"/>
      <x:c r="TPV329" s="5"/>
      <x:c r="TPW329" s="5"/>
      <x:c r="TPX329" s="5"/>
      <x:c r="TPY329" s="5"/>
      <x:c r="TPZ329" s="5"/>
      <x:c r="TQA329" s="5"/>
      <x:c r="TQB329" s="5"/>
      <x:c r="TQC329" s="5"/>
      <x:c r="TQD329" s="5"/>
      <x:c r="TQE329" s="5"/>
      <x:c r="TQF329" s="5"/>
      <x:c r="TQG329" s="5"/>
      <x:c r="TQH329" s="5"/>
      <x:c r="TQI329" s="5"/>
      <x:c r="TQJ329" s="5"/>
      <x:c r="TQK329" s="5"/>
      <x:c r="TQL329" s="5"/>
      <x:c r="TQM329" s="5"/>
      <x:c r="TQN329" s="5"/>
      <x:c r="TQO329" s="5"/>
      <x:c r="TQP329" s="5"/>
      <x:c r="TQQ329" s="5"/>
      <x:c r="TQR329" s="5"/>
      <x:c r="TQS329" s="5"/>
      <x:c r="TQT329" s="5"/>
      <x:c r="TQU329" s="5"/>
      <x:c r="TQV329" s="5"/>
      <x:c r="TQW329" s="5"/>
      <x:c r="TQX329" s="5"/>
      <x:c r="TQY329" s="5"/>
      <x:c r="TQZ329" s="5"/>
      <x:c r="TRA329" s="5"/>
      <x:c r="TRB329" s="5"/>
      <x:c r="TRC329" s="5"/>
      <x:c r="TRD329" s="5"/>
      <x:c r="TRE329" s="5"/>
      <x:c r="TRF329" s="5"/>
      <x:c r="TRG329" s="5"/>
      <x:c r="TRH329" s="5"/>
      <x:c r="TRI329" s="5"/>
      <x:c r="TRJ329" s="5"/>
      <x:c r="TRK329" s="5"/>
      <x:c r="TRL329" s="5"/>
      <x:c r="TRM329" s="5"/>
      <x:c r="TRN329" s="5"/>
      <x:c r="TRO329" s="5"/>
      <x:c r="TRP329" s="5"/>
      <x:c r="TRQ329" s="5"/>
      <x:c r="TRR329" s="5"/>
      <x:c r="TRS329" s="5"/>
      <x:c r="TRT329" s="5"/>
      <x:c r="TRU329" s="5"/>
      <x:c r="TRV329" s="5"/>
      <x:c r="TRW329" s="5"/>
      <x:c r="TRX329" s="5"/>
      <x:c r="TRY329" s="5"/>
      <x:c r="TRZ329" s="5"/>
      <x:c r="TSA329" s="5"/>
      <x:c r="TSB329" s="5"/>
      <x:c r="TSC329" s="5"/>
      <x:c r="TSD329" s="5"/>
      <x:c r="TSE329" s="5"/>
      <x:c r="TSF329" s="5"/>
      <x:c r="TSG329" s="5"/>
      <x:c r="TSH329" s="5"/>
      <x:c r="TSI329" s="5"/>
      <x:c r="TSJ329" s="5"/>
      <x:c r="TSK329" s="5"/>
      <x:c r="TSL329" s="5"/>
      <x:c r="TSM329" s="5"/>
      <x:c r="TSN329" s="5"/>
      <x:c r="TSO329" s="5"/>
      <x:c r="TSP329" s="5"/>
      <x:c r="TSQ329" s="5"/>
      <x:c r="TSR329" s="5"/>
      <x:c r="TSS329" s="5"/>
      <x:c r="TST329" s="5"/>
      <x:c r="TSU329" s="5"/>
      <x:c r="TSV329" s="5"/>
      <x:c r="TSW329" s="5"/>
      <x:c r="TSX329" s="5"/>
      <x:c r="TSY329" s="5"/>
      <x:c r="TSZ329" s="5"/>
      <x:c r="TTA329" s="5"/>
      <x:c r="TTB329" s="5"/>
      <x:c r="TTC329" s="5"/>
      <x:c r="TTD329" s="5"/>
      <x:c r="TTE329" s="5"/>
      <x:c r="TTF329" s="5"/>
      <x:c r="TTG329" s="5"/>
      <x:c r="TTH329" s="5"/>
      <x:c r="TTI329" s="5"/>
      <x:c r="TTJ329" s="5"/>
      <x:c r="TTK329" s="5"/>
      <x:c r="TTL329" s="5"/>
      <x:c r="TTM329" s="5"/>
      <x:c r="TTN329" s="5"/>
      <x:c r="TTO329" s="5"/>
      <x:c r="TTP329" s="5"/>
      <x:c r="TTQ329" s="5"/>
      <x:c r="TTR329" s="5"/>
      <x:c r="TTS329" s="5"/>
      <x:c r="TTT329" s="5"/>
      <x:c r="TTU329" s="5"/>
      <x:c r="TTV329" s="5"/>
      <x:c r="TTW329" s="5"/>
      <x:c r="TTX329" s="5"/>
      <x:c r="TTY329" s="5"/>
      <x:c r="TTZ329" s="5"/>
      <x:c r="TUA329" s="5"/>
      <x:c r="TUB329" s="5"/>
      <x:c r="TUC329" s="5"/>
      <x:c r="TUD329" s="5"/>
      <x:c r="TUE329" s="5"/>
      <x:c r="TUF329" s="5"/>
      <x:c r="TUG329" s="5"/>
      <x:c r="TUH329" s="5"/>
      <x:c r="TUI329" s="5"/>
      <x:c r="TUJ329" s="5"/>
      <x:c r="TUK329" s="5"/>
      <x:c r="TUL329" s="5"/>
      <x:c r="TUM329" s="5"/>
      <x:c r="TUN329" s="5"/>
      <x:c r="TUO329" s="5"/>
      <x:c r="TUP329" s="5"/>
      <x:c r="TUQ329" s="5"/>
      <x:c r="TUR329" s="5"/>
      <x:c r="TUS329" s="5"/>
      <x:c r="TUT329" s="5"/>
      <x:c r="TUU329" s="5"/>
      <x:c r="TUV329" s="5"/>
      <x:c r="TUW329" s="5"/>
      <x:c r="TUX329" s="5"/>
      <x:c r="TUY329" s="5"/>
      <x:c r="TUZ329" s="5"/>
      <x:c r="TVA329" s="5"/>
      <x:c r="TVB329" s="5"/>
      <x:c r="TVC329" s="5"/>
      <x:c r="TVD329" s="5"/>
      <x:c r="TVE329" s="5"/>
      <x:c r="TVF329" s="5"/>
      <x:c r="TVG329" s="5"/>
      <x:c r="TVH329" s="5"/>
      <x:c r="TVI329" s="5"/>
      <x:c r="TVJ329" s="5"/>
      <x:c r="TVK329" s="5"/>
      <x:c r="TVL329" s="5"/>
      <x:c r="TVM329" s="5"/>
      <x:c r="TVN329" s="5"/>
      <x:c r="TVO329" s="5"/>
      <x:c r="TVP329" s="5"/>
      <x:c r="TVQ329" s="5"/>
      <x:c r="TVR329" s="5"/>
      <x:c r="TVS329" s="5"/>
      <x:c r="TVT329" s="5"/>
      <x:c r="TVU329" s="5"/>
      <x:c r="TVV329" s="5"/>
      <x:c r="TVW329" s="5"/>
      <x:c r="TVX329" s="5"/>
      <x:c r="TVY329" s="5"/>
      <x:c r="TVZ329" s="5"/>
      <x:c r="TWA329" s="5"/>
      <x:c r="TWB329" s="5"/>
      <x:c r="TWC329" s="5"/>
      <x:c r="TWD329" s="5"/>
      <x:c r="TWE329" s="5"/>
      <x:c r="TWF329" s="5"/>
      <x:c r="TWG329" s="5"/>
      <x:c r="TWH329" s="5"/>
      <x:c r="TWI329" s="5"/>
      <x:c r="TWJ329" s="5"/>
      <x:c r="TWK329" s="5"/>
      <x:c r="TWL329" s="5"/>
      <x:c r="TWM329" s="5"/>
      <x:c r="TWN329" s="5"/>
      <x:c r="TWO329" s="5"/>
      <x:c r="TWP329" s="5"/>
      <x:c r="TWQ329" s="5"/>
      <x:c r="TWR329" s="5"/>
      <x:c r="TWS329" s="5"/>
      <x:c r="TWT329" s="5"/>
      <x:c r="TWU329" s="5"/>
      <x:c r="TWV329" s="5"/>
      <x:c r="TWW329" s="5"/>
      <x:c r="TWX329" s="5"/>
      <x:c r="TWY329" s="5"/>
      <x:c r="TWZ329" s="5"/>
      <x:c r="TXA329" s="5"/>
      <x:c r="TXB329" s="5"/>
      <x:c r="TXC329" s="5"/>
      <x:c r="TXD329" s="5"/>
      <x:c r="TXE329" s="5"/>
      <x:c r="TXF329" s="5"/>
      <x:c r="TXG329" s="5"/>
      <x:c r="TXH329" s="5"/>
      <x:c r="TXI329" s="5"/>
      <x:c r="TXJ329" s="5"/>
      <x:c r="TXK329" s="5"/>
      <x:c r="TXL329" s="5"/>
      <x:c r="TXM329" s="5"/>
      <x:c r="TXN329" s="5"/>
      <x:c r="TXO329" s="5"/>
      <x:c r="TXP329" s="5"/>
      <x:c r="TXQ329" s="5"/>
      <x:c r="TXR329" s="5"/>
      <x:c r="TXS329" s="5"/>
      <x:c r="TXT329" s="5"/>
      <x:c r="TXU329" s="5"/>
      <x:c r="TXV329" s="5"/>
      <x:c r="TXW329" s="5"/>
      <x:c r="TXX329" s="5"/>
      <x:c r="TXY329" s="5"/>
      <x:c r="TXZ329" s="5"/>
      <x:c r="TYA329" s="5"/>
      <x:c r="TYB329" s="5"/>
      <x:c r="TYC329" s="5"/>
      <x:c r="TYD329" s="5"/>
      <x:c r="TYE329" s="5"/>
      <x:c r="TYF329" s="5"/>
      <x:c r="TYG329" s="5"/>
      <x:c r="TYH329" s="5"/>
      <x:c r="TYI329" s="5"/>
      <x:c r="TYJ329" s="5"/>
      <x:c r="TYK329" s="5"/>
      <x:c r="TYL329" s="5"/>
      <x:c r="TYM329" s="5"/>
      <x:c r="TYN329" s="5"/>
      <x:c r="TYO329" s="5"/>
      <x:c r="TYP329" s="5"/>
      <x:c r="TYQ329" s="5"/>
      <x:c r="TYR329" s="5"/>
      <x:c r="TYS329" s="5"/>
      <x:c r="TYT329" s="5"/>
      <x:c r="TYU329" s="5"/>
      <x:c r="TYV329" s="5"/>
      <x:c r="TYW329" s="5"/>
      <x:c r="TYX329" s="5"/>
      <x:c r="TYY329" s="5"/>
      <x:c r="TYZ329" s="5"/>
      <x:c r="TZA329" s="5"/>
      <x:c r="TZB329" s="5"/>
      <x:c r="TZC329" s="5"/>
      <x:c r="TZD329" s="5"/>
      <x:c r="TZE329" s="5"/>
      <x:c r="TZF329" s="5"/>
      <x:c r="TZG329" s="5"/>
      <x:c r="TZH329" s="5"/>
      <x:c r="TZI329" s="5"/>
      <x:c r="TZJ329" s="5"/>
      <x:c r="TZK329" s="5"/>
      <x:c r="TZL329" s="5"/>
      <x:c r="TZM329" s="5"/>
      <x:c r="TZN329" s="5"/>
      <x:c r="TZO329" s="5"/>
      <x:c r="TZP329" s="5"/>
      <x:c r="TZQ329" s="5"/>
      <x:c r="TZR329" s="5"/>
      <x:c r="TZS329" s="5"/>
      <x:c r="TZT329" s="5"/>
      <x:c r="TZU329" s="5"/>
      <x:c r="TZV329" s="5"/>
      <x:c r="TZW329" s="5"/>
      <x:c r="TZX329" s="5"/>
      <x:c r="TZY329" s="5"/>
      <x:c r="TZZ329" s="5"/>
      <x:c r="UAA329" s="5"/>
      <x:c r="UAB329" s="5"/>
      <x:c r="UAC329" s="5"/>
      <x:c r="UAD329" s="5"/>
      <x:c r="UAE329" s="5"/>
      <x:c r="UAF329" s="5"/>
      <x:c r="UAG329" s="5"/>
      <x:c r="UAH329" s="5"/>
      <x:c r="UAI329" s="5"/>
      <x:c r="UAJ329" s="5"/>
      <x:c r="UAK329" s="5"/>
      <x:c r="UAL329" s="5"/>
      <x:c r="UAM329" s="5"/>
      <x:c r="UAN329" s="5"/>
      <x:c r="UAO329" s="5"/>
      <x:c r="UAP329" s="5"/>
      <x:c r="UAQ329" s="5"/>
      <x:c r="UAR329" s="5"/>
      <x:c r="UAS329" s="5"/>
      <x:c r="UAT329" s="5"/>
      <x:c r="UAU329" s="5"/>
      <x:c r="UAV329" s="5"/>
      <x:c r="UAW329" s="5"/>
      <x:c r="UAX329" s="5"/>
      <x:c r="UAY329" s="5"/>
      <x:c r="UAZ329" s="5"/>
      <x:c r="UBA329" s="5"/>
      <x:c r="UBB329" s="5"/>
      <x:c r="UBC329" s="5"/>
      <x:c r="UBD329" s="5"/>
      <x:c r="UBE329" s="5"/>
      <x:c r="UBF329" s="5"/>
      <x:c r="UBG329" s="5"/>
      <x:c r="UBH329" s="5"/>
      <x:c r="UBI329" s="5"/>
      <x:c r="UBJ329" s="5"/>
      <x:c r="UBK329" s="5"/>
      <x:c r="UBL329" s="5"/>
      <x:c r="UBM329" s="5"/>
      <x:c r="UBN329" s="5"/>
      <x:c r="UBO329" s="5"/>
      <x:c r="UBP329" s="5"/>
      <x:c r="UBQ329" s="5"/>
      <x:c r="UBR329" s="5"/>
      <x:c r="UBS329" s="5"/>
      <x:c r="UBT329" s="5"/>
      <x:c r="UBU329" s="5"/>
      <x:c r="UBV329" s="5"/>
      <x:c r="UBW329" s="5"/>
      <x:c r="UBX329" s="5"/>
      <x:c r="UBY329" s="5"/>
      <x:c r="UBZ329" s="5"/>
      <x:c r="UCA329" s="5"/>
      <x:c r="UCB329" s="5"/>
      <x:c r="UCC329" s="5"/>
      <x:c r="UCD329" s="5"/>
      <x:c r="UCE329" s="5"/>
      <x:c r="UCF329" s="5"/>
      <x:c r="UCG329" s="5"/>
      <x:c r="UCH329" s="5"/>
      <x:c r="UCI329" s="5"/>
      <x:c r="UCJ329" s="5"/>
      <x:c r="UCK329" s="5"/>
      <x:c r="UCL329" s="5"/>
      <x:c r="UCM329" s="5"/>
      <x:c r="UCN329" s="5"/>
      <x:c r="UCO329" s="5"/>
      <x:c r="UCP329" s="5"/>
      <x:c r="UCQ329" s="5"/>
      <x:c r="UCR329" s="5"/>
      <x:c r="UCS329" s="5"/>
      <x:c r="UCT329" s="5"/>
      <x:c r="UCU329" s="5"/>
      <x:c r="UCV329" s="5"/>
      <x:c r="UCW329" s="5"/>
      <x:c r="UCX329" s="5"/>
      <x:c r="UCY329" s="5"/>
      <x:c r="UCZ329" s="5"/>
      <x:c r="UDA329" s="5"/>
      <x:c r="UDB329" s="5"/>
      <x:c r="UDC329" s="5"/>
      <x:c r="UDD329" s="5"/>
      <x:c r="UDE329" s="5"/>
      <x:c r="UDF329" s="5"/>
      <x:c r="UDG329" s="5"/>
      <x:c r="UDH329" s="5"/>
      <x:c r="UDI329" s="5"/>
      <x:c r="UDJ329" s="5"/>
      <x:c r="UDK329" s="5"/>
      <x:c r="UDL329" s="5"/>
      <x:c r="UDM329" s="5"/>
      <x:c r="UDN329" s="5"/>
      <x:c r="UDO329" s="5"/>
      <x:c r="UDP329" s="5"/>
      <x:c r="UDQ329" s="5"/>
      <x:c r="UDR329" s="5"/>
      <x:c r="UDS329" s="5"/>
      <x:c r="UDT329" s="5"/>
      <x:c r="UDU329" s="5"/>
      <x:c r="UDV329" s="5"/>
      <x:c r="UDW329" s="5"/>
      <x:c r="UDX329" s="5"/>
      <x:c r="UDY329" s="5"/>
      <x:c r="UDZ329" s="5"/>
      <x:c r="UEA329" s="5"/>
      <x:c r="UEB329" s="5"/>
      <x:c r="UEC329" s="5"/>
      <x:c r="UED329" s="5"/>
      <x:c r="UEE329" s="5"/>
      <x:c r="UEF329" s="5"/>
      <x:c r="UEG329" s="5"/>
      <x:c r="UEH329" s="5"/>
      <x:c r="UEI329" s="5"/>
      <x:c r="UEJ329" s="5"/>
      <x:c r="UEK329" s="5"/>
      <x:c r="UEL329" s="5"/>
      <x:c r="UEM329" s="5"/>
      <x:c r="UEN329" s="5"/>
      <x:c r="UEO329" s="5"/>
      <x:c r="UEP329" s="5"/>
      <x:c r="UEQ329" s="5"/>
      <x:c r="UER329" s="5"/>
      <x:c r="UES329" s="5"/>
      <x:c r="UET329" s="5"/>
      <x:c r="UEU329" s="5"/>
      <x:c r="UEV329" s="5"/>
      <x:c r="UEW329" s="5"/>
      <x:c r="UEX329" s="5"/>
      <x:c r="UEY329" s="5"/>
      <x:c r="UEZ329" s="5"/>
      <x:c r="UFA329" s="5"/>
      <x:c r="UFB329" s="5"/>
      <x:c r="UFC329" s="5"/>
      <x:c r="UFD329" s="5"/>
      <x:c r="UFE329" s="5"/>
      <x:c r="UFF329" s="5"/>
      <x:c r="UFG329" s="5"/>
      <x:c r="UFH329" s="5"/>
      <x:c r="UFI329" s="5"/>
      <x:c r="UFJ329" s="5"/>
      <x:c r="UFK329" s="5"/>
      <x:c r="UFL329" s="5"/>
      <x:c r="UFM329" s="5"/>
      <x:c r="UFN329" s="5"/>
      <x:c r="UFO329" s="5"/>
      <x:c r="UFP329" s="5"/>
      <x:c r="UFQ329" s="5"/>
      <x:c r="UFR329" s="5"/>
      <x:c r="UFS329" s="5"/>
      <x:c r="UFT329" s="5"/>
      <x:c r="UFU329" s="5"/>
      <x:c r="UFV329" s="5"/>
      <x:c r="UFW329" s="5"/>
      <x:c r="UFX329" s="5"/>
      <x:c r="UFY329" s="5"/>
      <x:c r="UFZ329" s="5"/>
      <x:c r="UGA329" s="5"/>
      <x:c r="UGB329" s="5"/>
      <x:c r="UGC329" s="5"/>
      <x:c r="UGD329" s="5"/>
      <x:c r="UGE329" s="5"/>
      <x:c r="UGF329" s="5"/>
      <x:c r="UGG329" s="5"/>
      <x:c r="UGH329" s="5"/>
      <x:c r="UGI329" s="5"/>
      <x:c r="UGJ329" s="5"/>
      <x:c r="UGK329" s="5"/>
      <x:c r="UGL329" s="5"/>
      <x:c r="UGM329" s="5"/>
      <x:c r="UGN329" s="5"/>
      <x:c r="UGO329" s="5"/>
      <x:c r="UGP329" s="5"/>
      <x:c r="UGQ329" s="5"/>
      <x:c r="UGR329" s="5"/>
      <x:c r="UGS329" s="5"/>
      <x:c r="UGT329" s="5"/>
      <x:c r="UGU329" s="5"/>
      <x:c r="UGV329" s="5"/>
      <x:c r="UGW329" s="5"/>
      <x:c r="UGX329" s="5"/>
      <x:c r="UGY329" s="5"/>
      <x:c r="UGZ329" s="5"/>
      <x:c r="UHA329" s="5"/>
      <x:c r="UHB329" s="5"/>
      <x:c r="UHC329" s="5"/>
      <x:c r="UHD329" s="5"/>
      <x:c r="UHE329" s="5"/>
      <x:c r="UHF329" s="5"/>
      <x:c r="UHG329" s="5"/>
      <x:c r="UHH329" s="5"/>
      <x:c r="UHI329" s="5"/>
      <x:c r="UHJ329" s="5"/>
      <x:c r="UHK329" s="5"/>
      <x:c r="UHL329" s="5"/>
      <x:c r="UHM329" s="5"/>
      <x:c r="UHN329" s="5"/>
      <x:c r="UHO329" s="5"/>
      <x:c r="UHP329" s="5"/>
      <x:c r="UHQ329" s="5"/>
      <x:c r="UHR329" s="5"/>
      <x:c r="UHS329" s="5"/>
      <x:c r="UHT329" s="5"/>
      <x:c r="UHU329" s="5"/>
      <x:c r="UHV329" s="5"/>
      <x:c r="UHW329" s="5"/>
      <x:c r="UHX329" s="5"/>
      <x:c r="UHY329" s="5"/>
      <x:c r="UHZ329" s="5"/>
      <x:c r="UIA329" s="5"/>
      <x:c r="UIB329" s="5"/>
      <x:c r="UIC329" s="5"/>
      <x:c r="UID329" s="5"/>
      <x:c r="UIE329" s="5"/>
      <x:c r="UIF329" s="5"/>
      <x:c r="UIG329" s="5"/>
      <x:c r="UIH329" s="5"/>
      <x:c r="UII329" s="5"/>
      <x:c r="UIJ329" s="5"/>
      <x:c r="UIK329" s="5"/>
      <x:c r="UIL329" s="5"/>
      <x:c r="UIM329" s="5"/>
      <x:c r="UIN329" s="5"/>
      <x:c r="UIO329" s="5"/>
      <x:c r="UIP329" s="5"/>
      <x:c r="UIQ329" s="5"/>
      <x:c r="UIR329" s="5"/>
      <x:c r="UIS329" s="5"/>
      <x:c r="UIT329" s="5"/>
      <x:c r="UIU329" s="5"/>
      <x:c r="UIV329" s="5"/>
      <x:c r="UIW329" s="5"/>
      <x:c r="UIX329" s="5"/>
      <x:c r="UIY329" s="5"/>
      <x:c r="UIZ329" s="5"/>
      <x:c r="UJA329" s="5"/>
      <x:c r="UJB329" s="5"/>
      <x:c r="UJC329" s="5"/>
      <x:c r="UJD329" s="5"/>
      <x:c r="UJE329" s="5"/>
      <x:c r="UJF329" s="5"/>
      <x:c r="UJG329" s="5"/>
      <x:c r="UJH329" s="5"/>
      <x:c r="UJI329" s="5"/>
      <x:c r="UJJ329" s="5"/>
      <x:c r="UJK329" s="5"/>
      <x:c r="UJL329" s="5"/>
      <x:c r="UJM329" s="5"/>
      <x:c r="UJN329" s="5"/>
      <x:c r="UJO329" s="5"/>
      <x:c r="UJP329" s="5"/>
      <x:c r="UJQ329" s="5"/>
      <x:c r="UJR329" s="5"/>
      <x:c r="UJS329" s="5"/>
      <x:c r="UJT329" s="5"/>
      <x:c r="UJU329" s="5"/>
      <x:c r="UJV329" s="5"/>
      <x:c r="UJW329" s="5"/>
      <x:c r="UJX329" s="5"/>
      <x:c r="UJY329" s="5"/>
      <x:c r="UJZ329" s="5"/>
      <x:c r="UKA329" s="5"/>
      <x:c r="UKB329" s="5"/>
      <x:c r="UKC329" s="5"/>
      <x:c r="UKD329" s="5"/>
      <x:c r="UKE329" s="5"/>
      <x:c r="UKF329" s="5"/>
      <x:c r="UKG329" s="5"/>
      <x:c r="UKH329" s="5"/>
      <x:c r="UKI329" s="5"/>
      <x:c r="UKJ329" s="5"/>
      <x:c r="UKK329" s="5"/>
      <x:c r="UKL329" s="5"/>
      <x:c r="UKM329" s="5"/>
      <x:c r="UKN329" s="5"/>
      <x:c r="UKO329" s="5"/>
      <x:c r="UKP329" s="5"/>
      <x:c r="UKQ329" s="5"/>
      <x:c r="UKR329" s="5"/>
      <x:c r="UKS329" s="5"/>
      <x:c r="UKT329" s="5"/>
      <x:c r="UKU329" s="5"/>
      <x:c r="UKV329" s="5"/>
      <x:c r="UKW329" s="5"/>
      <x:c r="UKX329" s="5"/>
      <x:c r="UKY329" s="5"/>
      <x:c r="UKZ329" s="5"/>
      <x:c r="ULA329" s="5"/>
      <x:c r="ULB329" s="5"/>
      <x:c r="ULC329" s="5"/>
      <x:c r="ULD329" s="5"/>
      <x:c r="ULE329" s="5"/>
      <x:c r="ULF329" s="5"/>
      <x:c r="ULG329" s="5"/>
      <x:c r="ULH329" s="5"/>
      <x:c r="ULI329" s="5"/>
      <x:c r="ULJ329" s="5"/>
      <x:c r="ULK329" s="5"/>
      <x:c r="ULL329" s="5"/>
      <x:c r="ULM329" s="5"/>
      <x:c r="ULN329" s="5"/>
      <x:c r="ULO329" s="5"/>
      <x:c r="ULP329" s="5"/>
      <x:c r="ULQ329" s="5"/>
      <x:c r="ULR329" s="5"/>
      <x:c r="ULS329" s="5"/>
      <x:c r="ULT329" s="5"/>
      <x:c r="ULU329" s="5"/>
      <x:c r="ULV329" s="5"/>
      <x:c r="ULW329" s="5"/>
      <x:c r="ULX329" s="5"/>
      <x:c r="ULY329" s="5"/>
      <x:c r="ULZ329" s="5"/>
      <x:c r="UMA329" s="5"/>
      <x:c r="UMB329" s="5"/>
      <x:c r="UMC329" s="5"/>
      <x:c r="UMD329" s="5"/>
      <x:c r="UME329" s="5"/>
      <x:c r="UMF329" s="5"/>
      <x:c r="UMG329" s="5"/>
      <x:c r="UMH329" s="5"/>
      <x:c r="UMI329" s="5"/>
      <x:c r="UMJ329" s="5"/>
      <x:c r="UMK329" s="5"/>
      <x:c r="UML329" s="5"/>
      <x:c r="UMM329" s="5"/>
      <x:c r="UMN329" s="5"/>
      <x:c r="UMO329" s="5"/>
      <x:c r="UMP329" s="5"/>
      <x:c r="UMQ329" s="5"/>
      <x:c r="UMR329" s="5"/>
      <x:c r="UMS329" s="5"/>
      <x:c r="UMT329" s="5"/>
      <x:c r="UMU329" s="5"/>
      <x:c r="UMV329" s="5"/>
      <x:c r="UMW329" s="5"/>
      <x:c r="UMX329" s="5"/>
      <x:c r="UMY329" s="5"/>
      <x:c r="UMZ329" s="5"/>
      <x:c r="UNA329" s="5"/>
      <x:c r="UNB329" s="5"/>
      <x:c r="UNC329" s="5"/>
      <x:c r="UND329" s="5"/>
      <x:c r="UNE329" s="5"/>
      <x:c r="UNF329" s="5"/>
      <x:c r="UNG329" s="5"/>
      <x:c r="UNH329" s="5"/>
      <x:c r="UNI329" s="5"/>
      <x:c r="UNJ329" s="5"/>
      <x:c r="UNK329" s="5"/>
      <x:c r="UNL329" s="5"/>
      <x:c r="UNM329" s="5"/>
      <x:c r="UNN329" s="5"/>
      <x:c r="UNO329" s="5"/>
      <x:c r="UNP329" s="5"/>
      <x:c r="UNQ329" s="5"/>
      <x:c r="UNR329" s="5"/>
      <x:c r="UNS329" s="5"/>
      <x:c r="UNT329" s="5"/>
      <x:c r="UNU329" s="5"/>
      <x:c r="UNV329" s="5"/>
      <x:c r="UNW329" s="5"/>
      <x:c r="UNX329" s="5"/>
      <x:c r="UNY329" s="5"/>
      <x:c r="UNZ329" s="5"/>
      <x:c r="UOA329" s="5"/>
      <x:c r="UOB329" s="5"/>
      <x:c r="UOC329" s="5"/>
      <x:c r="UOD329" s="5"/>
      <x:c r="UOE329" s="5"/>
      <x:c r="UOF329" s="5"/>
      <x:c r="UOG329" s="5"/>
      <x:c r="UOH329" s="5"/>
      <x:c r="UOI329" s="5"/>
      <x:c r="UOJ329" s="5"/>
      <x:c r="UOK329" s="5"/>
      <x:c r="UOL329" s="5"/>
      <x:c r="UOM329" s="5"/>
      <x:c r="UON329" s="5"/>
      <x:c r="UOO329" s="5"/>
      <x:c r="UOP329" s="5"/>
      <x:c r="UOQ329" s="5"/>
      <x:c r="UOR329" s="5"/>
      <x:c r="UOS329" s="5"/>
      <x:c r="UOT329" s="5"/>
      <x:c r="UOU329" s="5"/>
      <x:c r="UOV329" s="5"/>
      <x:c r="UOW329" s="5"/>
      <x:c r="UOX329" s="5"/>
      <x:c r="UOY329" s="5"/>
      <x:c r="UOZ329" s="5"/>
      <x:c r="UPA329" s="5"/>
      <x:c r="UPB329" s="5"/>
      <x:c r="UPC329" s="5"/>
      <x:c r="UPD329" s="5"/>
      <x:c r="UPE329" s="5"/>
      <x:c r="UPF329" s="5"/>
      <x:c r="UPG329" s="5"/>
      <x:c r="UPH329" s="5"/>
      <x:c r="UPI329" s="5"/>
      <x:c r="UPJ329" s="5"/>
      <x:c r="UPK329" s="5"/>
      <x:c r="UPL329" s="5"/>
      <x:c r="UPM329" s="5"/>
      <x:c r="UPN329" s="5"/>
      <x:c r="UPO329" s="5"/>
      <x:c r="UPP329" s="5"/>
      <x:c r="UPQ329" s="5"/>
      <x:c r="UPR329" s="5"/>
      <x:c r="UPS329" s="5"/>
      <x:c r="UPT329" s="5"/>
      <x:c r="UPU329" s="5"/>
      <x:c r="UPV329" s="5"/>
      <x:c r="UPW329" s="5"/>
      <x:c r="UPX329" s="5"/>
      <x:c r="UPY329" s="5"/>
      <x:c r="UPZ329" s="5"/>
      <x:c r="UQA329" s="5"/>
      <x:c r="UQB329" s="5"/>
      <x:c r="UQC329" s="5"/>
      <x:c r="UQD329" s="5"/>
      <x:c r="UQE329" s="5"/>
      <x:c r="UQF329" s="5"/>
      <x:c r="UQG329" s="5"/>
      <x:c r="UQH329" s="5"/>
      <x:c r="UQI329" s="5"/>
      <x:c r="UQJ329" s="5"/>
      <x:c r="UQK329" s="5"/>
      <x:c r="UQL329" s="5"/>
      <x:c r="UQM329" s="5"/>
      <x:c r="UQN329" s="5"/>
      <x:c r="UQO329" s="5"/>
      <x:c r="UQP329" s="5"/>
      <x:c r="UQQ329" s="5"/>
      <x:c r="UQR329" s="5"/>
      <x:c r="UQS329" s="5"/>
      <x:c r="UQT329" s="5"/>
      <x:c r="UQU329" s="5"/>
      <x:c r="UQV329" s="5"/>
      <x:c r="UQW329" s="5"/>
      <x:c r="UQX329" s="5"/>
      <x:c r="UQY329" s="5"/>
      <x:c r="UQZ329" s="5"/>
      <x:c r="URA329" s="5"/>
      <x:c r="URB329" s="5"/>
      <x:c r="URC329" s="5"/>
      <x:c r="URD329" s="5"/>
      <x:c r="URE329" s="5"/>
      <x:c r="URF329" s="5"/>
      <x:c r="URG329" s="5"/>
      <x:c r="URH329" s="5"/>
      <x:c r="URI329" s="5"/>
      <x:c r="URJ329" s="5"/>
      <x:c r="URK329" s="5"/>
      <x:c r="URL329" s="5"/>
      <x:c r="URM329" s="5"/>
      <x:c r="URN329" s="5"/>
      <x:c r="URO329" s="5"/>
      <x:c r="URP329" s="5"/>
      <x:c r="URQ329" s="5"/>
      <x:c r="URR329" s="5"/>
      <x:c r="URS329" s="5"/>
      <x:c r="URT329" s="5"/>
      <x:c r="URU329" s="5"/>
      <x:c r="URV329" s="5"/>
      <x:c r="URW329" s="5"/>
      <x:c r="URX329" s="5"/>
      <x:c r="URY329" s="5"/>
      <x:c r="URZ329" s="5"/>
      <x:c r="USA329" s="5"/>
      <x:c r="USB329" s="5"/>
      <x:c r="USC329" s="5"/>
      <x:c r="USD329" s="5"/>
      <x:c r="USE329" s="5"/>
      <x:c r="USF329" s="5"/>
      <x:c r="USG329" s="5"/>
      <x:c r="USH329" s="5"/>
      <x:c r="USI329" s="5"/>
      <x:c r="USJ329" s="5"/>
      <x:c r="USK329" s="5"/>
      <x:c r="USL329" s="5"/>
      <x:c r="USM329" s="5"/>
      <x:c r="USN329" s="5"/>
      <x:c r="USO329" s="5"/>
      <x:c r="USP329" s="5"/>
      <x:c r="USQ329" s="5"/>
      <x:c r="USR329" s="5"/>
      <x:c r="USS329" s="5"/>
      <x:c r="UST329" s="5"/>
      <x:c r="USU329" s="5"/>
      <x:c r="USV329" s="5"/>
      <x:c r="USW329" s="5"/>
      <x:c r="USX329" s="5"/>
      <x:c r="USY329" s="5"/>
      <x:c r="USZ329" s="5"/>
      <x:c r="UTA329" s="5"/>
      <x:c r="UTB329" s="5"/>
      <x:c r="UTC329" s="5"/>
      <x:c r="UTD329" s="5"/>
      <x:c r="UTE329" s="5"/>
      <x:c r="UTF329" s="5"/>
      <x:c r="UTG329" s="5"/>
      <x:c r="UTH329" s="5"/>
      <x:c r="UTI329" s="5"/>
      <x:c r="UTJ329" s="5"/>
      <x:c r="UTK329" s="5"/>
      <x:c r="UTL329" s="5"/>
      <x:c r="UTM329" s="5"/>
      <x:c r="UTN329" s="5"/>
      <x:c r="UTO329" s="5"/>
      <x:c r="UTP329" s="5"/>
      <x:c r="UTQ329" s="5"/>
      <x:c r="UTR329" s="5"/>
      <x:c r="UTS329" s="5"/>
      <x:c r="UTT329" s="5"/>
      <x:c r="UTU329" s="5"/>
      <x:c r="UTV329" s="5"/>
      <x:c r="UTW329" s="5"/>
      <x:c r="UTX329" s="5"/>
      <x:c r="UTY329" s="5"/>
      <x:c r="UTZ329" s="5"/>
      <x:c r="UUA329" s="5"/>
      <x:c r="UUB329" s="5"/>
      <x:c r="UUC329" s="5"/>
      <x:c r="UUD329" s="5"/>
      <x:c r="UUE329" s="5"/>
      <x:c r="UUF329" s="5"/>
      <x:c r="UUG329" s="5"/>
      <x:c r="UUH329" s="5"/>
      <x:c r="UUI329" s="5"/>
      <x:c r="UUJ329" s="5"/>
      <x:c r="UUK329" s="5"/>
      <x:c r="UUL329" s="5"/>
      <x:c r="UUM329" s="5"/>
      <x:c r="UUN329" s="5"/>
      <x:c r="UUO329" s="5"/>
      <x:c r="UUP329" s="5"/>
      <x:c r="UUQ329" s="5"/>
      <x:c r="UUR329" s="5"/>
      <x:c r="UUS329" s="5"/>
      <x:c r="UUT329" s="5"/>
      <x:c r="UUU329" s="5"/>
      <x:c r="UUV329" s="5"/>
      <x:c r="UUW329" s="5"/>
      <x:c r="UUX329" s="5"/>
      <x:c r="UUY329" s="5"/>
      <x:c r="UUZ329" s="5"/>
      <x:c r="UVA329" s="5"/>
      <x:c r="UVB329" s="5"/>
      <x:c r="UVC329" s="5"/>
      <x:c r="UVD329" s="5"/>
      <x:c r="UVE329" s="5"/>
      <x:c r="UVF329" s="5"/>
      <x:c r="UVG329" s="5"/>
      <x:c r="UVH329" s="5"/>
      <x:c r="UVI329" s="5"/>
      <x:c r="UVJ329" s="5"/>
      <x:c r="UVK329" s="5"/>
      <x:c r="UVL329" s="5"/>
      <x:c r="UVM329" s="5"/>
      <x:c r="UVN329" s="5"/>
      <x:c r="UVO329" s="5"/>
      <x:c r="UVP329" s="5"/>
      <x:c r="UVQ329" s="5"/>
      <x:c r="UVR329" s="5"/>
      <x:c r="UVS329" s="5"/>
      <x:c r="UVT329" s="5"/>
      <x:c r="UVU329" s="5"/>
      <x:c r="UVV329" s="5"/>
      <x:c r="UVW329" s="5"/>
      <x:c r="UVX329" s="5"/>
      <x:c r="UVY329" s="5"/>
      <x:c r="UVZ329" s="5"/>
      <x:c r="UWA329" s="5"/>
      <x:c r="UWB329" s="5"/>
      <x:c r="UWC329" s="5"/>
      <x:c r="UWD329" s="5"/>
      <x:c r="UWE329" s="5"/>
      <x:c r="UWF329" s="5"/>
      <x:c r="UWG329" s="5"/>
      <x:c r="UWH329" s="5"/>
      <x:c r="UWI329" s="5"/>
      <x:c r="UWJ329" s="5"/>
      <x:c r="UWK329" s="5"/>
      <x:c r="UWL329" s="5"/>
      <x:c r="UWM329" s="5"/>
      <x:c r="UWN329" s="5"/>
      <x:c r="UWO329" s="5"/>
      <x:c r="UWP329" s="5"/>
      <x:c r="UWQ329" s="5"/>
      <x:c r="UWR329" s="5"/>
      <x:c r="UWS329" s="5"/>
      <x:c r="UWT329" s="5"/>
      <x:c r="UWU329" s="5"/>
      <x:c r="UWV329" s="5"/>
      <x:c r="UWW329" s="5"/>
      <x:c r="UWX329" s="5"/>
      <x:c r="UWY329" s="5"/>
      <x:c r="UWZ329" s="5"/>
      <x:c r="UXA329" s="5"/>
      <x:c r="UXB329" s="5"/>
      <x:c r="UXC329" s="5"/>
      <x:c r="UXD329" s="5"/>
      <x:c r="UXE329" s="5"/>
      <x:c r="UXF329" s="5"/>
      <x:c r="UXG329" s="5"/>
      <x:c r="UXH329" s="5"/>
      <x:c r="UXI329" s="5"/>
      <x:c r="UXJ329" s="5"/>
      <x:c r="UXK329" s="5"/>
      <x:c r="UXL329" s="5"/>
      <x:c r="UXM329" s="5"/>
      <x:c r="UXN329" s="5"/>
      <x:c r="UXO329" s="5"/>
      <x:c r="UXP329" s="5"/>
      <x:c r="UXQ329" s="5"/>
      <x:c r="UXR329" s="5"/>
      <x:c r="UXS329" s="5"/>
      <x:c r="UXT329" s="5"/>
      <x:c r="UXU329" s="5"/>
      <x:c r="UXV329" s="5"/>
      <x:c r="UXW329" s="5"/>
      <x:c r="UXX329" s="5"/>
      <x:c r="UXY329" s="5"/>
      <x:c r="UXZ329" s="5"/>
      <x:c r="UYA329" s="5"/>
      <x:c r="UYB329" s="5"/>
      <x:c r="UYC329" s="5"/>
      <x:c r="UYD329" s="5"/>
      <x:c r="UYE329" s="5"/>
      <x:c r="UYF329" s="5"/>
      <x:c r="UYG329" s="5"/>
      <x:c r="UYH329" s="5"/>
      <x:c r="UYI329" s="5"/>
      <x:c r="UYJ329" s="5"/>
      <x:c r="UYK329" s="5"/>
      <x:c r="UYL329" s="5"/>
      <x:c r="UYM329" s="5"/>
      <x:c r="UYN329" s="5"/>
      <x:c r="UYO329" s="5"/>
      <x:c r="UYP329" s="5"/>
      <x:c r="UYQ329" s="5"/>
      <x:c r="UYR329" s="5"/>
      <x:c r="UYS329" s="5"/>
      <x:c r="UYT329" s="5"/>
      <x:c r="UYU329" s="5"/>
      <x:c r="UYV329" s="5"/>
      <x:c r="UYW329" s="5"/>
      <x:c r="UYX329" s="5"/>
      <x:c r="UYY329" s="5"/>
      <x:c r="UYZ329" s="5"/>
      <x:c r="UZA329" s="5"/>
      <x:c r="UZB329" s="5"/>
      <x:c r="UZC329" s="5"/>
      <x:c r="UZD329" s="5"/>
      <x:c r="UZE329" s="5"/>
      <x:c r="UZF329" s="5"/>
      <x:c r="UZG329" s="5"/>
      <x:c r="UZH329" s="5"/>
      <x:c r="UZI329" s="5"/>
      <x:c r="UZJ329" s="5"/>
      <x:c r="UZK329" s="5"/>
      <x:c r="UZL329" s="5"/>
      <x:c r="UZM329" s="5"/>
      <x:c r="UZN329" s="5"/>
      <x:c r="UZO329" s="5"/>
      <x:c r="UZP329" s="5"/>
      <x:c r="UZQ329" s="5"/>
      <x:c r="UZR329" s="5"/>
      <x:c r="UZS329" s="5"/>
      <x:c r="UZT329" s="5"/>
      <x:c r="UZU329" s="5"/>
      <x:c r="UZV329" s="5"/>
      <x:c r="UZW329" s="5"/>
      <x:c r="UZX329" s="5"/>
      <x:c r="UZY329" s="5"/>
      <x:c r="UZZ329" s="5"/>
      <x:c r="VAA329" s="5"/>
      <x:c r="VAB329" s="5"/>
      <x:c r="VAC329" s="5"/>
      <x:c r="VAD329" s="5"/>
      <x:c r="VAE329" s="5"/>
      <x:c r="VAF329" s="5"/>
      <x:c r="VAG329" s="5"/>
      <x:c r="VAH329" s="5"/>
      <x:c r="VAI329" s="5"/>
      <x:c r="VAJ329" s="5"/>
      <x:c r="VAK329" s="5"/>
      <x:c r="VAL329" s="5"/>
      <x:c r="VAM329" s="5"/>
      <x:c r="VAN329" s="5"/>
      <x:c r="VAO329" s="5"/>
      <x:c r="VAP329" s="5"/>
      <x:c r="VAQ329" s="5"/>
      <x:c r="VAR329" s="5"/>
      <x:c r="VAS329" s="5"/>
      <x:c r="VAT329" s="5"/>
      <x:c r="VAU329" s="5"/>
      <x:c r="VAV329" s="5"/>
      <x:c r="VAW329" s="5"/>
      <x:c r="VAX329" s="5"/>
      <x:c r="VAY329" s="5"/>
      <x:c r="VAZ329" s="5"/>
      <x:c r="VBA329" s="5"/>
      <x:c r="VBB329" s="5"/>
      <x:c r="VBC329" s="5"/>
      <x:c r="VBD329" s="5"/>
      <x:c r="VBE329" s="5"/>
      <x:c r="VBF329" s="5"/>
      <x:c r="VBG329" s="5"/>
      <x:c r="VBH329" s="5"/>
      <x:c r="VBI329" s="5"/>
      <x:c r="VBJ329" s="5"/>
      <x:c r="VBK329" s="5"/>
      <x:c r="VBL329" s="5"/>
      <x:c r="VBM329" s="5"/>
      <x:c r="VBN329" s="5"/>
      <x:c r="VBO329" s="5"/>
      <x:c r="VBP329" s="5"/>
      <x:c r="VBQ329" s="5"/>
      <x:c r="VBR329" s="5"/>
      <x:c r="VBS329" s="5"/>
      <x:c r="VBT329" s="5"/>
      <x:c r="VBU329" s="5"/>
      <x:c r="VBV329" s="5"/>
      <x:c r="VBW329" s="5"/>
      <x:c r="VBX329" s="5"/>
      <x:c r="VBY329" s="5"/>
      <x:c r="VBZ329" s="5"/>
      <x:c r="VCA329" s="5"/>
      <x:c r="VCB329" s="5"/>
      <x:c r="VCC329" s="5"/>
      <x:c r="VCD329" s="5"/>
      <x:c r="VCE329" s="5"/>
      <x:c r="VCF329" s="5"/>
      <x:c r="VCG329" s="5"/>
      <x:c r="VCH329" s="5"/>
      <x:c r="VCI329" s="5"/>
      <x:c r="VCJ329" s="5"/>
      <x:c r="VCK329" s="5"/>
      <x:c r="VCL329" s="5"/>
      <x:c r="VCM329" s="5"/>
      <x:c r="VCN329" s="5"/>
      <x:c r="VCO329" s="5"/>
      <x:c r="VCP329" s="5"/>
      <x:c r="VCQ329" s="5"/>
      <x:c r="VCR329" s="5"/>
      <x:c r="VCS329" s="5"/>
      <x:c r="VCT329" s="5"/>
      <x:c r="VCU329" s="5"/>
      <x:c r="VCV329" s="5"/>
      <x:c r="VCW329" s="5"/>
      <x:c r="VCX329" s="5"/>
      <x:c r="VCY329" s="5"/>
      <x:c r="VCZ329" s="5"/>
      <x:c r="VDA329" s="5"/>
      <x:c r="VDB329" s="5"/>
      <x:c r="VDC329" s="5"/>
      <x:c r="VDD329" s="5"/>
      <x:c r="VDE329" s="5"/>
      <x:c r="VDF329" s="5"/>
      <x:c r="VDG329" s="5"/>
      <x:c r="VDH329" s="5"/>
      <x:c r="VDI329" s="5"/>
      <x:c r="VDJ329" s="5"/>
      <x:c r="VDK329" s="5"/>
      <x:c r="VDL329" s="5"/>
      <x:c r="VDM329" s="5"/>
      <x:c r="VDN329" s="5"/>
      <x:c r="VDO329" s="5"/>
      <x:c r="VDP329" s="5"/>
      <x:c r="VDQ329" s="5"/>
      <x:c r="VDR329" s="5"/>
      <x:c r="VDS329" s="5"/>
      <x:c r="VDT329" s="5"/>
      <x:c r="VDU329" s="5"/>
      <x:c r="VDV329" s="5"/>
      <x:c r="VDW329" s="5"/>
      <x:c r="VDX329" s="5"/>
      <x:c r="VDY329" s="5"/>
      <x:c r="VDZ329" s="5"/>
      <x:c r="VEA329" s="5"/>
      <x:c r="VEB329" s="5"/>
      <x:c r="VEC329" s="5"/>
      <x:c r="VED329" s="5"/>
      <x:c r="VEE329" s="5"/>
      <x:c r="VEF329" s="5"/>
      <x:c r="VEG329" s="5"/>
      <x:c r="VEH329" s="5"/>
      <x:c r="VEI329" s="5"/>
      <x:c r="VEJ329" s="5"/>
      <x:c r="VEK329" s="5"/>
      <x:c r="VEL329" s="5"/>
      <x:c r="VEM329" s="5"/>
      <x:c r="VEN329" s="5"/>
      <x:c r="VEO329" s="5"/>
      <x:c r="VEP329" s="5"/>
      <x:c r="VEQ329" s="5"/>
      <x:c r="VER329" s="5"/>
      <x:c r="VES329" s="5"/>
      <x:c r="VET329" s="5"/>
      <x:c r="VEU329" s="5"/>
      <x:c r="VEV329" s="5"/>
      <x:c r="VEW329" s="5"/>
      <x:c r="VEX329" s="5"/>
      <x:c r="VEY329" s="5"/>
      <x:c r="VEZ329" s="5"/>
      <x:c r="VFA329" s="5"/>
      <x:c r="VFB329" s="5"/>
      <x:c r="VFC329" s="5"/>
      <x:c r="VFD329" s="5"/>
      <x:c r="VFE329" s="5"/>
      <x:c r="VFF329" s="5"/>
      <x:c r="VFG329" s="5"/>
      <x:c r="VFH329" s="5"/>
      <x:c r="VFI329" s="5"/>
      <x:c r="VFJ329" s="5"/>
      <x:c r="VFK329" s="5"/>
      <x:c r="VFL329" s="5"/>
      <x:c r="VFM329" s="5"/>
      <x:c r="VFN329" s="5"/>
      <x:c r="VFO329" s="5"/>
      <x:c r="VFP329" s="5"/>
      <x:c r="VFQ329" s="5"/>
      <x:c r="VFR329" s="5"/>
      <x:c r="VFS329" s="5"/>
      <x:c r="VFT329" s="5"/>
      <x:c r="VFU329" s="5"/>
      <x:c r="VFV329" s="5"/>
      <x:c r="VFW329" s="5"/>
      <x:c r="VFX329" s="5"/>
      <x:c r="VFY329" s="5"/>
      <x:c r="VFZ329" s="5"/>
      <x:c r="VGA329" s="5"/>
      <x:c r="VGB329" s="5"/>
      <x:c r="VGC329" s="5"/>
      <x:c r="VGD329" s="5"/>
      <x:c r="VGE329" s="5"/>
      <x:c r="VGF329" s="5"/>
      <x:c r="VGG329" s="5"/>
      <x:c r="VGH329" s="5"/>
      <x:c r="VGI329" s="5"/>
      <x:c r="VGJ329" s="5"/>
      <x:c r="VGK329" s="5"/>
      <x:c r="VGL329" s="5"/>
      <x:c r="VGM329" s="5"/>
      <x:c r="VGN329" s="5"/>
      <x:c r="VGO329" s="5"/>
      <x:c r="VGP329" s="5"/>
      <x:c r="VGQ329" s="5"/>
      <x:c r="VGR329" s="5"/>
      <x:c r="VGS329" s="5"/>
      <x:c r="VGT329" s="5"/>
      <x:c r="VGU329" s="5"/>
      <x:c r="VGV329" s="5"/>
      <x:c r="VGW329" s="5"/>
      <x:c r="VGX329" s="5"/>
      <x:c r="VGY329" s="5"/>
      <x:c r="VGZ329" s="5"/>
      <x:c r="VHA329" s="5"/>
      <x:c r="VHB329" s="5"/>
      <x:c r="VHC329" s="5"/>
      <x:c r="VHD329" s="5"/>
      <x:c r="VHE329" s="5"/>
      <x:c r="VHF329" s="5"/>
      <x:c r="VHG329" s="5"/>
      <x:c r="VHH329" s="5"/>
      <x:c r="VHI329" s="5"/>
      <x:c r="VHJ329" s="5"/>
      <x:c r="VHK329" s="5"/>
      <x:c r="VHL329" s="5"/>
      <x:c r="VHM329" s="5"/>
      <x:c r="VHN329" s="5"/>
      <x:c r="VHO329" s="5"/>
      <x:c r="VHP329" s="5"/>
      <x:c r="VHQ329" s="5"/>
      <x:c r="VHR329" s="5"/>
      <x:c r="VHS329" s="5"/>
      <x:c r="VHT329" s="5"/>
      <x:c r="VHU329" s="5"/>
      <x:c r="VHV329" s="5"/>
      <x:c r="VHW329" s="5"/>
      <x:c r="VHX329" s="5"/>
      <x:c r="VHY329" s="5"/>
      <x:c r="VHZ329" s="5"/>
      <x:c r="VIA329" s="5"/>
      <x:c r="VIB329" s="5"/>
      <x:c r="VIC329" s="5"/>
      <x:c r="VID329" s="5"/>
      <x:c r="VIE329" s="5"/>
      <x:c r="VIF329" s="5"/>
      <x:c r="VIG329" s="5"/>
      <x:c r="VIH329" s="5"/>
      <x:c r="VII329" s="5"/>
      <x:c r="VIJ329" s="5"/>
      <x:c r="VIK329" s="5"/>
      <x:c r="VIL329" s="5"/>
      <x:c r="VIM329" s="5"/>
      <x:c r="VIN329" s="5"/>
      <x:c r="VIO329" s="5"/>
      <x:c r="VIP329" s="5"/>
      <x:c r="VIQ329" s="5"/>
      <x:c r="VIR329" s="5"/>
      <x:c r="VIS329" s="5"/>
      <x:c r="VIT329" s="5"/>
      <x:c r="VIU329" s="5"/>
      <x:c r="VIV329" s="5"/>
      <x:c r="VIW329" s="5"/>
      <x:c r="VIX329" s="5"/>
      <x:c r="VIY329" s="5"/>
      <x:c r="VIZ329" s="5"/>
      <x:c r="VJA329" s="5"/>
      <x:c r="VJB329" s="5"/>
      <x:c r="VJC329" s="5"/>
      <x:c r="VJD329" s="5"/>
      <x:c r="VJE329" s="5"/>
      <x:c r="VJF329" s="5"/>
      <x:c r="VJG329" s="5"/>
      <x:c r="VJH329" s="5"/>
      <x:c r="VJI329" s="5"/>
      <x:c r="VJJ329" s="5"/>
      <x:c r="VJK329" s="5"/>
      <x:c r="VJL329" s="5"/>
      <x:c r="VJM329" s="5"/>
      <x:c r="VJN329" s="5"/>
      <x:c r="VJO329" s="5"/>
      <x:c r="VJP329" s="5"/>
      <x:c r="VJQ329" s="5"/>
      <x:c r="VJR329" s="5"/>
      <x:c r="VJS329" s="5"/>
      <x:c r="VJT329" s="5"/>
      <x:c r="VJU329" s="5"/>
      <x:c r="VJV329" s="5"/>
      <x:c r="VJW329" s="5"/>
      <x:c r="VJX329" s="5"/>
      <x:c r="VJY329" s="5"/>
      <x:c r="VJZ329" s="5"/>
      <x:c r="VKA329" s="5"/>
      <x:c r="VKB329" s="5"/>
      <x:c r="VKC329" s="5"/>
      <x:c r="VKD329" s="5"/>
      <x:c r="VKE329" s="5"/>
      <x:c r="VKF329" s="5"/>
      <x:c r="VKG329" s="5"/>
      <x:c r="VKH329" s="5"/>
      <x:c r="VKI329" s="5"/>
      <x:c r="VKJ329" s="5"/>
      <x:c r="VKK329" s="5"/>
      <x:c r="VKL329" s="5"/>
      <x:c r="VKM329" s="5"/>
      <x:c r="VKN329" s="5"/>
      <x:c r="VKO329" s="5"/>
      <x:c r="VKP329" s="5"/>
      <x:c r="VKQ329" s="5"/>
      <x:c r="VKR329" s="5"/>
      <x:c r="VKS329" s="5"/>
      <x:c r="VKT329" s="5"/>
      <x:c r="VKU329" s="5"/>
      <x:c r="VKV329" s="5"/>
      <x:c r="VKW329" s="5"/>
      <x:c r="VKX329" s="5"/>
      <x:c r="VKY329" s="5"/>
      <x:c r="VKZ329" s="5"/>
      <x:c r="VLA329" s="5"/>
      <x:c r="VLB329" s="5"/>
      <x:c r="VLC329" s="5"/>
      <x:c r="VLD329" s="5"/>
      <x:c r="VLE329" s="5"/>
      <x:c r="VLF329" s="5"/>
      <x:c r="VLG329" s="5"/>
      <x:c r="VLH329" s="5"/>
      <x:c r="VLI329" s="5"/>
      <x:c r="VLJ329" s="5"/>
      <x:c r="VLK329" s="5"/>
      <x:c r="VLL329" s="5"/>
      <x:c r="VLM329" s="5"/>
      <x:c r="VLN329" s="5"/>
      <x:c r="VLO329" s="5"/>
      <x:c r="VLP329" s="5"/>
      <x:c r="VLQ329" s="5"/>
      <x:c r="VLR329" s="5"/>
      <x:c r="VLS329" s="5"/>
      <x:c r="VLT329" s="5"/>
      <x:c r="VLU329" s="5"/>
      <x:c r="VLV329" s="5"/>
      <x:c r="VLW329" s="5"/>
      <x:c r="VLX329" s="5"/>
      <x:c r="VLY329" s="5"/>
      <x:c r="VLZ329" s="5"/>
      <x:c r="VMA329" s="5"/>
      <x:c r="VMB329" s="5"/>
      <x:c r="VMC329" s="5"/>
      <x:c r="VMD329" s="5"/>
      <x:c r="VME329" s="5"/>
      <x:c r="VMF329" s="5"/>
      <x:c r="VMG329" s="5"/>
      <x:c r="VMH329" s="5"/>
      <x:c r="VMI329" s="5"/>
      <x:c r="VMJ329" s="5"/>
      <x:c r="VMK329" s="5"/>
      <x:c r="VML329" s="5"/>
      <x:c r="VMM329" s="5"/>
      <x:c r="VMN329" s="5"/>
      <x:c r="VMO329" s="5"/>
      <x:c r="VMP329" s="5"/>
      <x:c r="VMQ329" s="5"/>
      <x:c r="VMR329" s="5"/>
      <x:c r="VMS329" s="5"/>
      <x:c r="VMT329" s="5"/>
      <x:c r="VMU329" s="5"/>
      <x:c r="VMV329" s="5"/>
      <x:c r="VMW329" s="5"/>
      <x:c r="VMX329" s="5"/>
      <x:c r="VMY329" s="5"/>
      <x:c r="VMZ329" s="5"/>
      <x:c r="VNA329" s="5"/>
      <x:c r="VNB329" s="5"/>
      <x:c r="VNC329" s="5"/>
      <x:c r="VND329" s="5"/>
      <x:c r="VNE329" s="5"/>
      <x:c r="VNF329" s="5"/>
      <x:c r="VNG329" s="5"/>
      <x:c r="VNH329" s="5"/>
      <x:c r="VNI329" s="5"/>
      <x:c r="VNJ329" s="5"/>
      <x:c r="VNK329" s="5"/>
      <x:c r="VNL329" s="5"/>
      <x:c r="VNM329" s="5"/>
      <x:c r="VNN329" s="5"/>
      <x:c r="VNO329" s="5"/>
      <x:c r="VNP329" s="5"/>
      <x:c r="VNQ329" s="5"/>
      <x:c r="VNR329" s="5"/>
      <x:c r="VNS329" s="5"/>
      <x:c r="VNT329" s="5"/>
      <x:c r="VNU329" s="5"/>
      <x:c r="VNV329" s="5"/>
      <x:c r="VNW329" s="5"/>
      <x:c r="VNX329" s="5"/>
      <x:c r="VNY329" s="5"/>
      <x:c r="VNZ329" s="5"/>
      <x:c r="VOA329" s="5"/>
      <x:c r="VOB329" s="5"/>
      <x:c r="VOC329" s="5"/>
      <x:c r="VOD329" s="5"/>
      <x:c r="VOE329" s="5"/>
      <x:c r="VOF329" s="5"/>
      <x:c r="VOG329" s="5"/>
      <x:c r="VOH329" s="5"/>
      <x:c r="VOI329" s="5"/>
      <x:c r="VOJ329" s="5"/>
      <x:c r="VOK329" s="5"/>
      <x:c r="VOL329" s="5"/>
      <x:c r="VOM329" s="5"/>
      <x:c r="VON329" s="5"/>
      <x:c r="VOO329" s="5"/>
      <x:c r="VOP329" s="5"/>
      <x:c r="VOQ329" s="5"/>
      <x:c r="VOR329" s="5"/>
      <x:c r="VOS329" s="5"/>
      <x:c r="VOT329" s="5"/>
      <x:c r="VOU329" s="5"/>
      <x:c r="VOV329" s="5"/>
      <x:c r="VOW329" s="5"/>
      <x:c r="VOX329" s="5"/>
      <x:c r="VOY329" s="5"/>
      <x:c r="VOZ329" s="5"/>
      <x:c r="VPA329" s="5"/>
      <x:c r="VPB329" s="5"/>
      <x:c r="VPC329" s="5"/>
      <x:c r="VPD329" s="5"/>
      <x:c r="VPE329" s="5"/>
      <x:c r="VPF329" s="5"/>
      <x:c r="VPG329" s="5"/>
      <x:c r="VPH329" s="5"/>
      <x:c r="VPI329" s="5"/>
      <x:c r="VPJ329" s="5"/>
      <x:c r="VPK329" s="5"/>
      <x:c r="VPL329" s="5"/>
      <x:c r="VPM329" s="5"/>
      <x:c r="VPN329" s="5"/>
      <x:c r="VPO329" s="5"/>
      <x:c r="VPP329" s="5"/>
      <x:c r="VPQ329" s="5"/>
      <x:c r="VPR329" s="5"/>
      <x:c r="VPS329" s="5"/>
      <x:c r="VPT329" s="5"/>
      <x:c r="VPU329" s="5"/>
      <x:c r="VPV329" s="5"/>
      <x:c r="VPW329" s="5"/>
      <x:c r="VPX329" s="5"/>
      <x:c r="VPY329" s="5"/>
      <x:c r="VPZ329" s="5"/>
      <x:c r="VQA329" s="5"/>
      <x:c r="VQB329" s="5"/>
      <x:c r="VQC329" s="5"/>
      <x:c r="VQD329" s="5"/>
      <x:c r="VQE329" s="5"/>
      <x:c r="VQF329" s="5"/>
      <x:c r="VQG329" s="5"/>
      <x:c r="VQH329" s="5"/>
      <x:c r="VQI329" s="5"/>
      <x:c r="VQJ329" s="5"/>
      <x:c r="VQK329" s="5"/>
      <x:c r="VQL329" s="5"/>
      <x:c r="VQM329" s="5"/>
      <x:c r="VQN329" s="5"/>
      <x:c r="VQO329" s="5"/>
      <x:c r="VQP329" s="5"/>
      <x:c r="VQQ329" s="5"/>
      <x:c r="VQR329" s="5"/>
      <x:c r="VQS329" s="5"/>
      <x:c r="VQT329" s="5"/>
      <x:c r="VQU329" s="5"/>
      <x:c r="VQV329" s="5"/>
      <x:c r="VQW329" s="5"/>
      <x:c r="VQX329" s="5"/>
      <x:c r="VQY329" s="5"/>
      <x:c r="VQZ329" s="5"/>
      <x:c r="VRA329" s="5"/>
      <x:c r="VRB329" s="5"/>
      <x:c r="VRC329" s="5"/>
      <x:c r="VRD329" s="5"/>
      <x:c r="VRE329" s="5"/>
      <x:c r="VRF329" s="5"/>
      <x:c r="VRG329" s="5"/>
      <x:c r="VRH329" s="5"/>
      <x:c r="VRI329" s="5"/>
      <x:c r="VRJ329" s="5"/>
      <x:c r="VRK329" s="5"/>
      <x:c r="VRL329" s="5"/>
      <x:c r="VRM329" s="5"/>
      <x:c r="VRN329" s="5"/>
      <x:c r="VRO329" s="5"/>
      <x:c r="VRP329" s="5"/>
      <x:c r="VRQ329" s="5"/>
      <x:c r="VRR329" s="5"/>
      <x:c r="VRS329" s="5"/>
      <x:c r="VRT329" s="5"/>
      <x:c r="VRU329" s="5"/>
      <x:c r="VRV329" s="5"/>
      <x:c r="VRW329" s="5"/>
      <x:c r="VRX329" s="5"/>
      <x:c r="VRY329" s="5"/>
      <x:c r="VRZ329" s="5"/>
      <x:c r="VSA329" s="5"/>
      <x:c r="VSB329" s="5"/>
      <x:c r="VSC329" s="5"/>
      <x:c r="VSD329" s="5"/>
      <x:c r="VSE329" s="5"/>
      <x:c r="VSF329" s="5"/>
      <x:c r="VSG329" s="5"/>
      <x:c r="VSH329" s="5"/>
      <x:c r="VSI329" s="5"/>
      <x:c r="VSJ329" s="5"/>
      <x:c r="VSK329" s="5"/>
      <x:c r="VSL329" s="5"/>
      <x:c r="VSM329" s="5"/>
      <x:c r="VSN329" s="5"/>
      <x:c r="VSO329" s="5"/>
      <x:c r="VSP329" s="5"/>
      <x:c r="VSQ329" s="5"/>
      <x:c r="VSR329" s="5"/>
      <x:c r="VSS329" s="5"/>
      <x:c r="VST329" s="5"/>
      <x:c r="VSU329" s="5"/>
      <x:c r="VSV329" s="5"/>
      <x:c r="VSW329" s="5"/>
      <x:c r="VSX329" s="5"/>
      <x:c r="VSY329" s="5"/>
      <x:c r="VSZ329" s="5"/>
      <x:c r="VTA329" s="5"/>
      <x:c r="VTB329" s="5"/>
      <x:c r="VTC329" s="5"/>
      <x:c r="VTD329" s="5"/>
      <x:c r="VTE329" s="5"/>
      <x:c r="VTF329" s="5"/>
      <x:c r="VTG329" s="5"/>
      <x:c r="VTH329" s="5"/>
      <x:c r="VTI329" s="5"/>
      <x:c r="VTJ329" s="5"/>
      <x:c r="VTK329" s="5"/>
      <x:c r="VTL329" s="5"/>
      <x:c r="VTM329" s="5"/>
      <x:c r="VTN329" s="5"/>
      <x:c r="VTO329" s="5"/>
      <x:c r="VTP329" s="5"/>
      <x:c r="VTQ329" s="5"/>
      <x:c r="VTR329" s="5"/>
      <x:c r="VTS329" s="5"/>
      <x:c r="VTT329" s="5"/>
      <x:c r="VTU329" s="5"/>
      <x:c r="VTV329" s="5"/>
      <x:c r="VTW329" s="5"/>
      <x:c r="VTX329" s="5"/>
      <x:c r="VTY329" s="5"/>
      <x:c r="VTZ329" s="5"/>
      <x:c r="VUA329" s="5"/>
      <x:c r="VUB329" s="5"/>
      <x:c r="VUC329" s="5"/>
      <x:c r="VUD329" s="5"/>
      <x:c r="VUE329" s="5"/>
      <x:c r="VUF329" s="5"/>
      <x:c r="VUG329" s="5"/>
      <x:c r="VUH329" s="5"/>
      <x:c r="VUI329" s="5"/>
      <x:c r="VUJ329" s="5"/>
      <x:c r="VUK329" s="5"/>
      <x:c r="VUL329" s="5"/>
      <x:c r="VUM329" s="5"/>
      <x:c r="VUN329" s="5"/>
      <x:c r="VUO329" s="5"/>
      <x:c r="VUP329" s="5"/>
      <x:c r="VUQ329" s="5"/>
      <x:c r="VUR329" s="5"/>
      <x:c r="VUS329" s="5"/>
      <x:c r="VUT329" s="5"/>
      <x:c r="VUU329" s="5"/>
      <x:c r="VUV329" s="5"/>
      <x:c r="VUW329" s="5"/>
      <x:c r="VUX329" s="5"/>
      <x:c r="VUY329" s="5"/>
      <x:c r="VUZ329" s="5"/>
      <x:c r="VVA329" s="5"/>
      <x:c r="VVB329" s="5"/>
      <x:c r="VVC329" s="5"/>
      <x:c r="VVD329" s="5"/>
      <x:c r="VVE329" s="5"/>
      <x:c r="VVF329" s="5"/>
      <x:c r="VVG329" s="5"/>
      <x:c r="VVH329" s="5"/>
      <x:c r="VVI329" s="5"/>
      <x:c r="VVJ329" s="5"/>
      <x:c r="VVK329" s="5"/>
      <x:c r="VVL329" s="5"/>
      <x:c r="VVM329" s="5"/>
      <x:c r="VVN329" s="5"/>
      <x:c r="VVO329" s="5"/>
      <x:c r="VVP329" s="5"/>
      <x:c r="VVQ329" s="5"/>
      <x:c r="VVR329" s="5"/>
      <x:c r="VVS329" s="5"/>
      <x:c r="VVT329" s="5"/>
      <x:c r="VVU329" s="5"/>
      <x:c r="VVV329" s="5"/>
      <x:c r="VVW329" s="5"/>
      <x:c r="VVX329" s="5"/>
      <x:c r="VVY329" s="5"/>
      <x:c r="VVZ329" s="5"/>
      <x:c r="VWA329" s="5"/>
      <x:c r="VWB329" s="5"/>
      <x:c r="VWC329" s="5"/>
      <x:c r="VWD329" s="5"/>
      <x:c r="VWE329" s="5"/>
      <x:c r="VWF329" s="5"/>
      <x:c r="VWG329" s="5"/>
      <x:c r="VWH329" s="5"/>
      <x:c r="VWI329" s="5"/>
      <x:c r="VWJ329" s="5"/>
      <x:c r="VWK329" s="5"/>
      <x:c r="VWL329" s="5"/>
      <x:c r="VWM329" s="5"/>
      <x:c r="VWN329" s="5"/>
      <x:c r="VWO329" s="5"/>
      <x:c r="VWP329" s="5"/>
      <x:c r="VWQ329" s="5"/>
      <x:c r="VWR329" s="5"/>
      <x:c r="VWS329" s="5"/>
      <x:c r="VWT329" s="5"/>
      <x:c r="VWU329" s="5"/>
      <x:c r="VWV329" s="5"/>
      <x:c r="VWW329" s="5"/>
      <x:c r="VWX329" s="5"/>
      <x:c r="VWY329" s="5"/>
      <x:c r="VWZ329" s="5"/>
      <x:c r="VXA329" s="5"/>
      <x:c r="VXB329" s="5"/>
      <x:c r="VXC329" s="5"/>
      <x:c r="VXD329" s="5"/>
      <x:c r="VXE329" s="5"/>
      <x:c r="VXF329" s="5"/>
      <x:c r="VXG329" s="5"/>
      <x:c r="VXH329" s="5"/>
      <x:c r="VXI329" s="5"/>
      <x:c r="VXJ329" s="5"/>
      <x:c r="VXK329" s="5"/>
      <x:c r="VXL329" s="5"/>
      <x:c r="VXM329" s="5"/>
      <x:c r="VXN329" s="5"/>
      <x:c r="VXO329" s="5"/>
      <x:c r="VXP329" s="5"/>
      <x:c r="VXQ329" s="5"/>
      <x:c r="VXR329" s="5"/>
      <x:c r="VXS329" s="5"/>
      <x:c r="VXT329" s="5"/>
      <x:c r="VXU329" s="5"/>
      <x:c r="VXV329" s="5"/>
      <x:c r="VXW329" s="5"/>
      <x:c r="VXX329" s="5"/>
      <x:c r="VXY329" s="5"/>
      <x:c r="VXZ329" s="5"/>
      <x:c r="VYA329" s="5"/>
      <x:c r="VYB329" s="5"/>
      <x:c r="VYC329" s="5"/>
      <x:c r="VYD329" s="5"/>
      <x:c r="VYE329" s="5"/>
      <x:c r="VYF329" s="5"/>
      <x:c r="VYG329" s="5"/>
      <x:c r="VYH329" s="5"/>
      <x:c r="VYI329" s="5"/>
      <x:c r="VYJ329" s="5"/>
      <x:c r="VYK329" s="5"/>
      <x:c r="VYL329" s="5"/>
      <x:c r="VYM329" s="5"/>
      <x:c r="VYN329" s="5"/>
      <x:c r="VYO329" s="5"/>
      <x:c r="VYP329" s="5"/>
      <x:c r="VYQ329" s="5"/>
      <x:c r="VYR329" s="5"/>
      <x:c r="VYS329" s="5"/>
      <x:c r="VYT329" s="5"/>
      <x:c r="VYU329" s="5"/>
      <x:c r="VYV329" s="5"/>
      <x:c r="VYW329" s="5"/>
      <x:c r="VYX329" s="5"/>
      <x:c r="VYY329" s="5"/>
      <x:c r="VYZ329" s="5"/>
      <x:c r="VZA329" s="5"/>
      <x:c r="VZB329" s="5"/>
      <x:c r="VZC329" s="5"/>
      <x:c r="VZD329" s="5"/>
      <x:c r="VZE329" s="5"/>
      <x:c r="VZF329" s="5"/>
      <x:c r="VZG329" s="5"/>
      <x:c r="VZH329" s="5"/>
      <x:c r="VZI329" s="5"/>
      <x:c r="VZJ329" s="5"/>
      <x:c r="VZK329" s="5"/>
      <x:c r="VZL329" s="5"/>
      <x:c r="VZM329" s="5"/>
      <x:c r="VZN329" s="5"/>
      <x:c r="VZO329" s="5"/>
      <x:c r="VZP329" s="5"/>
      <x:c r="VZQ329" s="5"/>
      <x:c r="VZR329" s="5"/>
      <x:c r="VZS329" s="5"/>
      <x:c r="VZT329" s="5"/>
      <x:c r="VZU329" s="5"/>
      <x:c r="VZV329" s="5"/>
      <x:c r="VZW329" s="5"/>
      <x:c r="VZX329" s="5"/>
      <x:c r="VZY329" s="5"/>
      <x:c r="VZZ329" s="5"/>
      <x:c r="WAA329" s="5"/>
      <x:c r="WAB329" s="5"/>
      <x:c r="WAC329" s="5"/>
      <x:c r="WAD329" s="5"/>
      <x:c r="WAE329" s="5"/>
      <x:c r="WAF329" s="5"/>
      <x:c r="WAG329" s="5"/>
      <x:c r="WAH329" s="5"/>
      <x:c r="WAI329" s="5"/>
      <x:c r="WAJ329" s="5"/>
      <x:c r="WAK329" s="5"/>
      <x:c r="WAL329" s="5"/>
      <x:c r="WAM329" s="5"/>
      <x:c r="WAN329" s="5"/>
      <x:c r="WAO329" s="5"/>
      <x:c r="WAP329" s="5"/>
      <x:c r="WAQ329" s="5"/>
      <x:c r="WAR329" s="5"/>
      <x:c r="WAS329" s="5"/>
      <x:c r="WAT329" s="5"/>
      <x:c r="WAU329" s="5"/>
      <x:c r="WAV329" s="5"/>
      <x:c r="WAW329" s="5"/>
      <x:c r="WAX329" s="5"/>
      <x:c r="WAY329" s="5"/>
      <x:c r="WAZ329" s="5"/>
      <x:c r="WBA329" s="5"/>
      <x:c r="WBB329" s="5"/>
      <x:c r="WBC329" s="5"/>
      <x:c r="WBD329" s="5"/>
      <x:c r="WBE329" s="5"/>
      <x:c r="WBF329" s="5"/>
      <x:c r="WBG329" s="5"/>
      <x:c r="WBH329" s="5"/>
      <x:c r="WBI329" s="5"/>
      <x:c r="WBJ329" s="5"/>
      <x:c r="WBK329" s="5"/>
      <x:c r="WBL329" s="5"/>
      <x:c r="WBM329" s="5"/>
      <x:c r="WBN329" s="5"/>
      <x:c r="WBO329" s="5"/>
      <x:c r="WBP329" s="5"/>
      <x:c r="WBQ329" s="5"/>
      <x:c r="WBR329" s="5"/>
      <x:c r="WBS329" s="5"/>
      <x:c r="WBT329" s="5"/>
      <x:c r="WBU329" s="5"/>
      <x:c r="WBV329" s="5"/>
      <x:c r="WBW329" s="5"/>
      <x:c r="WBX329" s="5"/>
      <x:c r="WBY329" s="5"/>
      <x:c r="WBZ329" s="5"/>
      <x:c r="WCA329" s="5"/>
      <x:c r="WCB329" s="5"/>
      <x:c r="WCC329" s="5"/>
      <x:c r="WCD329" s="5"/>
      <x:c r="WCE329" s="5"/>
      <x:c r="WCF329" s="5"/>
      <x:c r="WCG329" s="5"/>
      <x:c r="WCH329" s="5"/>
      <x:c r="WCI329" s="5"/>
      <x:c r="WCJ329" s="5"/>
      <x:c r="WCK329" s="5"/>
      <x:c r="WCL329" s="5"/>
      <x:c r="WCM329" s="5"/>
      <x:c r="WCN329" s="5"/>
      <x:c r="WCO329" s="5"/>
      <x:c r="WCP329" s="5"/>
      <x:c r="WCQ329" s="5"/>
      <x:c r="WCR329" s="5"/>
      <x:c r="WCS329" s="5"/>
      <x:c r="WCT329" s="5"/>
      <x:c r="WCU329" s="5"/>
      <x:c r="WCV329" s="5"/>
      <x:c r="WCW329" s="5"/>
      <x:c r="WCX329" s="5"/>
      <x:c r="WCY329" s="5"/>
      <x:c r="WCZ329" s="5"/>
      <x:c r="WDA329" s="5"/>
      <x:c r="WDB329" s="5"/>
      <x:c r="WDC329" s="5"/>
      <x:c r="WDD329" s="5"/>
      <x:c r="WDE329" s="5"/>
      <x:c r="WDF329" s="5"/>
      <x:c r="WDG329" s="5"/>
      <x:c r="WDH329" s="5"/>
      <x:c r="WDI329" s="5"/>
      <x:c r="WDJ329" s="5"/>
      <x:c r="WDK329" s="5"/>
      <x:c r="WDL329" s="5"/>
      <x:c r="WDM329" s="5"/>
      <x:c r="WDN329" s="5"/>
      <x:c r="WDO329" s="5"/>
      <x:c r="WDP329" s="5"/>
      <x:c r="WDQ329" s="5"/>
      <x:c r="WDR329" s="5"/>
      <x:c r="WDS329" s="5"/>
      <x:c r="WDT329" s="5"/>
      <x:c r="WDU329" s="5"/>
      <x:c r="WDV329" s="5"/>
      <x:c r="WDW329" s="5"/>
      <x:c r="WDX329" s="5"/>
      <x:c r="WDY329" s="5"/>
      <x:c r="WDZ329" s="5"/>
      <x:c r="WEA329" s="5"/>
      <x:c r="WEB329" s="5"/>
      <x:c r="WEC329" s="5"/>
      <x:c r="WED329" s="5"/>
      <x:c r="WEE329" s="5"/>
      <x:c r="WEF329" s="5"/>
      <x:c r="WEG329" s="5"/>
      <x:c r="WEH329" s="5"/>
      <x:c r="WEI329" s="5"/>
      <x:c r="WEJ329" s="5"/>
      <x:c r="WEK329" s="5"/>
      <x:c r="WEL329" s="5"/>
      <x:c r="WEM329" s="5"/>
      <x:c r="WEN329" s="5"/>
      <x:c r="WEO329" s="5"/>
      <x:c r="WEP329" s="5"/>
      <x:c r="WEQ329" s="5"/>
      <x:c r="WER329" s="5"/>
      <x:c r="WES329" s="5"/>
      <x:c r="WET329" s="5"/>
      <x:c r="WEU329" s="5"/>
      <x:c r="WEV329" s="5"/>
      <x:c r="WEW329" s="5"/>
      <x:c r="WEX329" s="5"/>
      <x:c r="WEY329" s="5"/>
      <x:c r="WEZ329" s="5"/>
      <x:c r="WFA329" s="5"/>
      <x:c r="WFB329" s="5"/>
      <x:c r="WFC329" s="5"/>
      <x:c r="WFD329" s="5"/>
      <x:c r="WFE329" s="5"/>
      <x:c r="WFF329" s="5"/>
      <x:c r="WFG329" s="5"/>
      <x:c r="WFH329" s="5"/>
      <x:c r="WFI329" s="5"/>
      <x:c r="WFJ329" s="5"/>
      <x:c r="WFK329" s="5"/>
      <x:c r="WFL329" s="5"/>
      <x:c r="WFM329" s="5"/>
      <x:c r="WFN329" s="5"/>
      <x:c r="WFO329" s="5"/>
      <x:c r="WFP329" s="5"/>
      <x:c r="WFQ329" s="5"/>
      <x:c r="WFR329" s="5"/>
      <x:c r="WFS329" s="5"/>
      <x:c r="WFT329" s="5"/>
      <x:c r="WFU329" s="5"/>
      <x:c r="WFV329" s="5"/>
      <x:c r="WFW329" s="5"/>
      <x:c r="WFX329" s="5"/>
      <x:c r="WFY329" s="5"/>
      <x:c r="WFZ329" s="5"/>
      <x:c r="WGA329" s="5"/>
      <x:c r="WGB329" s="5"/>
      <x:c r="WGC329" s="5"/>
      <x:c r="WGD329" s="5"/>
      <x:c r="WGE329" s="5"/>
      <x:c r="WGF329" s="5"/>
      <x:c r="WGG329" s="5"/>
      <x:c r="WGH329" s="5"/>
      <x:c r="WGI329" s="5"/>
      <x:c r="WGJ329" s="5"/>
      <x:c r="WGK329" s="5"/>
      <x:c r="WGL329" s="5"/>
      <x:c r="WGM329" s="5"/>
      <x:c r="WGN329" s="5"/>
      <x:c r="WGO329" s="5"/>
      <x:c r="WGP329" s="5"/>
      <x:c r="WGQ329" s="5"/>
      <x:c r="WGR329" s="5"/>
      <x:c r="WGS329" s="5"/>
      <x:c r="WGT329" s="5"/>
      <x:c r="WGU329" s="5"/>
      <x:c r="WGV329" s="5"/>
      <x:c r="WGW329" s="5"/>
      <x:c r="WGX329" s="5"/>
      <x:c r="WGY329" s="5"/>
      <x:c r="WGZ329" s="5"/>
      <x:c r="WHA329" s="5"/>
      <x:c r="WHB329" s="5"/>
      <x:c r="WHC329" s="5"/>
      <x:c r="WHD329" s="5"/>
      <x:c r="WHE329" s="5"/>
      <x:c r="WHF329" s="5"/>
      <x:c r="WHG329" s="5"/>
      <x:c r="WHH329" s="5"/>
      <x:c r="WHI329" s="5"/>
      <x:c r="WHJ329" s="5"/>
      <x:c r="WHK329" s="5"/>
      <x:c r="WHL329" s="5"/>
      <x:c r="WHM329" s="5"/>
      <x:c r="WHN329" s="5"/>
      <x:c r="WHO329" s="5"/>
      <x:c r="WHP329" s="5"/>
      <x:c r="WHQ329" s="5"/>
      <x:c r="WHR329" s="5"/>
      <x:c r="WHS329" s="5"/>
      <x:c r="WHT329" s="5"/>
      <x:c r="WHU329" s="5"/>
      <x:c r="WHV329" s="5"/>
      <x:c r="WHW329" s="5"/>
      <x:c r="WHX329" s="5"/>
      <x:c r="WHY329" s="5"/>
      <x:c r="WHZ329" s="5"/>
      <x:c r="WIA329" s="5"/>
      <x:c r="WIB329" s="5"/>
      <x:c r="WIC329" s="5"/>
      <x:c r="WID329" s="5"/>
      <x:c r="WIE329" s="5"/>
      <x:c r="WIF329" s="5"/>
      <x:c r="WIG329" s="5"/>
      <x:c r="WIH329" s="5"/>
      <x:c r="WII329" s="5"/>
      <x:c r="WIJ329" s="5"/>
      <x:c r="WIK329" s="5"/>
      <x:c r="WIL329" s="5"/>
      <x:c r="WIM329" s="5"/>
      <x:c r="WIN329" s="5"/>
      <x:c r="WIO329" s="5"/>
      <x:c r="WIP329" s="5"/>
      <x:c r="WIQ329" s="5"/>
      <x:c r="WIR329" s="5"/>
      <x:c r="WIS329" s="5"/>
      <x:c r="WIT329" s="5"/>
      <x:c r="WIU329" s="5"/>
      <x:c r="WIV329" s="5"/>
      <x:c r="WIW329" s="5"/>
      <x:c r="WIX329" s="5"/>
      <x:c r="WIY329" s="5"/>
      <x:c r="WIZ329" s="5"/>
      <x:c r="WJA329" s="5"/>
      <x:c r="WJB329" s="5"/>
      <x:c r="WJC329" s="5"/>
      <x:c r="WJD329" s="5"/>
      <x:c r="WJE329" s="5"/>
      <x:c r="WJF329" s="5"/>
      <x:c r="WJG329" s="5"/>
      <x:c r="WJH329" s="5"/>
      <x:c r="WJI329" s="5"/>
      <x:c r="WJJ329" s="5"/>
      <x:c r="WJK329" s="5"/>
      <x:c r="WJL329" s="5"/>
      <x:c r="WJM329" s="5"/>
      <x:c r="WJN329" s="5"/>
      <x:c r="WJO329" s="5"/>
      <x:c r="WJP329" s="5"/>
      <x:c r="WJQ329" s="5"/>
      <x:c r="WJR329" s="5"/>
      <x:c r="WJS329" s="5"/>
      <x:c r="WJT329" s="5"/>
      <x:c r="WJU329" s="5"/>
      <x:c r="WJV329" s="5"/>
      <x:c r="WJW329" s="5"/>
      <x:c r="WJX329" s="5"/>
      <x:c r="WJY329" s="5"/>
      <x:c r="WJZ329" s="5"/>
      <x:c r="WKA329" s="5"/>
      <x:c r="WKB329" s="5"/>
      <x:c r="WKC329" s="5"/>
      <x:c r="WKD329" s="5"/>
      <x:c r="WKE329" s="5"/>
      <x:c r="WKF329" s="5"/>
      <x:c r="WKG329" s="5"/>
      <x:c r="WKH329" s="5"/>
      <x:c r="WKI329" s="5"/>
      <x:c r="WKJ329" s="5"/>
      <x:c r="WKK329" s="5"/>
      <x:c r="WKL329" s="5"/>
      <x:c r="WKM329" s="5"/>
      <x:c r="WKN329" s="5"/>
      <x:c r="WKO329" s="5"/>
      <x:c r="WKP329" s="5"/>
      <x:c r="WKQ329" s="5"/>
      <x:c r="WKR329" s="5"/>
      <x:c r="WKS329" s="5"/>
      <x:c r="WKT329" s="5"/>
      <x:c r="WKU329" s="5"/>
      <x:c r="WKV329" s="5"/>
      <x:c r="WKW329" s="5"/>
      <x:c r="WKX329" s="5"/>
      <x:c r="WKY329" s="5"/>
      <x:c r="WKZ329" s="5"/>
      <x:c r="WLA329" s="5"/>
      <x:c r="WLB329" s="5"/>
      <x:c r="WLC329" s="5"/>
      <x:c r="WLD329" s="5"/>
      <x:c r="WLE329" s="5"/>
      <x:c r="WLF329" s="5"/>
      <x:c r="WLG329" s="5"/>
      <x:c r="WLH329" s="5"/>
      <x:c r="WLI329" s="5"/>
      <x:c r="WLJ329" s="5"/>
      <x:c r="WLK329" s="5"/>
      <x:c r="WLL329" s="5"/>
      <x:c r="WLM329" s="5"/>
      <x:c r="WLN329" s="5"/>
      <x:c r="WLO329" s="5"/>
      <x:c r="WLP329" s="5"/>
      <x:c r="WLQ329" s="5"/>
      <x:c r="WLR329" s="5"/>
      <x:c r="WLS329" s="5"/>
      <x:c r="WLT329" s="5"/>
      <x:c r="WLU329" s="5"/>
      <x:c r="WLV329" s="5"/>
      <x:c r="WLW329" s="5"/>
      <x:c r="WLX329" s="5"/>
      <x:c r="WLY329" s="5"/>
      <x:c r="WLZ329" s="5"/>
      <x:c r="WMA329" s="5"/>
      <x:c r="WMB329" s="5"/>
      <x:c r="WMC329" s="5"/>
      <x:c r="WMD329" s="5"/>
      <x:c r="WME329" s="5"/>
      <x:c r="WMF329" s="5"/>
      <x:c r="WMG329" s="5"/>
      <x:c r="WMH329" s="5"/>
      <x:c r="WMI329" s="5"/>
      <x:c r="WMJ329" s="5"/>
      <x:c r="WMK329" s="5"/>
      <x:c r="WML329" s="5"/>
      <x:c r="WMM329" s="5"/>
      <x:c r="WMN329" s="5"/>
      <x:c r="WMO329" s="5"/>
      <x:c r="WMP329" s="5"/>
      <x:c r="WMQ329" s="5"/>
      <x:c r="WMR329" s="5"/>
      <x:c r="WMS329" s="5"/>
      <x:c r="WMT329" s="5"/>
      <x:c r="WMU329" s="5"/>
      <x:c r="WMV329" s="5"/>
      <x:c r="WMW329" s="5"/>
      <x:c r="WMX329" s="5"/>
      <x:c r="WMY329" s="5"/>
      <x:c r="WMZ329" s="5"/>
      <x:c r="WNA329" s="5"/>
      <x:c r="WNB329" s="5"/>
      <x:c r="WNC329" s="5"/>
      <x:c r="WND329" s="5"/>
      <x:c r="WNE329" s="5"/>
      <x:c r="WNF329" s="5"/>
      <x:c r="WNG329" s="5"/>
      <x:c r="WNH329" s="5"/>
      <x:c r="WNI329" s="5"/>
      <x:c r="WNJ329" s="5"/>
      <x:c r="WNK329" s="5"/>
      <x:c r="WNL329" s="5"/>
      <x:c r="WNM329" s="5"/>
      <x:c r="WNN329" s="5"/>
      <x:c r="WNO329" s="5"/>
      <x:c r="WNP329" s="5"/>
      <x:c r="WNQ329" s="5"/>
      <x:c r="WNR329" s="5"/>
      <x:c r="WNS329" s="5"/>
      <x:c r="WNT329" s="5"/>
      <x:c r="WNU329" s="5"/>
      <x:c r="WNV329" s="5"/>
      <x:c r="WNW329" s="5"/>
      <x:c r="WNX329" s="5"/>
      <x:c r="WNY329" s="5"/>
      <x:c r="WNZ329" s="5"/>
      <x:c r="WOA329" s="5"/>
      <x:c r="WOB329" s="5"/>
      <x:c r="WOC329" s="5"/>
      <x:c r="WOD329" s="5"/>
      <x:c r="WOE329" s="5"/>
      <x:c r="WOF329" s="5"/>
      <x:c r="WOG329" s="5"/>
      <x:c r="WOH329" s="5"/>
      <x:c r="WOI329" s="5"/>
      <x:c r="WOJ329" s="5"/>
      <x:c r="WOK329" s="5"/>
      <x:c r="WOL329" s="5"/>
      <x:c r="WOM329" s="5"/>
      <x:c r="WON329" s="5"/>
      <x:c r="WOO329" s="5"/>
      <x:c r="WOP329" s="5"/>
      <x:c r="WOQ329" s="5"/>
      <x:c r="WOR329" s="5"/>
      <x:c r="WOS329" s="5"/>
      <x:c r="WOT329" s="5"/>
      <x:c r="WOU329" s="5"/>
      <x:c r="WOV329" s="5"/>
      <x:c r="WOW329" s="5"/>
      <x:c r="WOX329" s="5"/>
      <x:c r="WOY329" s="5"/>
      <x:c r="WOZ329" s="5"/>
      <x:c r="WPA329" s="5"/>
      <x:c r="WPB329" s="5"/>
      <x:c r="WPC329" s="5"/>
      <x:c r="WPD329" s="5"/>
      <x:c r="WPE329" s="5"/>
      <x:c r="WPF329" s="5"/>
      <x:c r="WPG329" s="5"/>
      <x:c r="WPH329" s="5"/>
      <x:c r="WPI329" s="5"/>
      <x:c r="WPJ329" s="5"/>
      <x:c r="WPK329" s="5"/>
      <x:c r="WPL329" s="5"/>
      <x:c r="WPM329" s="5"/>
      <x:c r="WPN329" s="5"/>
      <x:c r="WPO329" s="5"/>
      <x:c r="WPP329" s="5"/>
      <x:c r="WPQ329" s="5"/>
      <x:c r="WPR329" s="5"/>
      <x:c r="WPS329" s="5"/>
      <x:c r="WPT329" s="5"/>
      <x:c r="WPU329" s="5"/>
      <x:c r="WPV329" s="5"/>
      <x:c r="WPW329" s="5"/>
      <x:c r="WPX329" s="5"/>
      <x:c r="WPY329" s="5"/>
      <x:c r="WPZ329" s="5"/>
      <x:c r="WQA329" s="5"/>
      <x:c r="WQB329" s="5"/>
      <x:c r="WQC329" s="5"/>
      <x:c r="WQD329" s="5"/>
      <x:c r="WQE329" s="5"/>
      <x:c r="WQF329" s="5"/>
      <x:c r="WQG329" s="5"/>
      <x:c r="WQH329" s="5"/>
      <x:c r="WQI329" s="5"/>
      <x:c r="WQJ329" s="5"/>
      <x:c r="WQK329" s="5"/>
      <x:c r="WQL329" s="5"/>
      <x:c r="WQM329" s="5"/>
      <x:c r="WQN329" s="5"/>
      <x:c r="WQO329" s="5"/>
      <x:c r="WQP329" s="5"/>
      <x:c r="WQQ329" s="5"/>
      <x:c r="WQR329" s="5"/>
      <x:c r="WQS329" s="5"/>
      <x:c r="WQT329" s="5"/>
      <x:c r="WQU329" s="5"/>
      <x:c r="WQV329" s="5"/>
      <x:c r="WQW329" s="5"/>
      <x:c r="WQX329" s="5"/>
      <x:c r="WQY329" s="5"/>
      <x:c r="WQZ329" s="5"/>
      <x:c r="WRA329" s="5"/>
      <x:c r="WRB329" s="5"/>
      <x:c r="WRC329" s="5"/>
      <x:c r="WRD329" s="5"/>
      <x:c r="WRE329" s="5"/>
      <x:c r="WRF329" s="5"/>
      <x:c r="WRG329" s="5"/>
      <x:c r="WRH329" s="5"/>
      <x:c r="WRI329" s="5"/>
      <x:c r="WRJ329" s="5"/>
      <x:c r="WRK329" s="5"/>
      <x:c r="WRL329" s="5"/>
      <x:c r="WRM329" s="5"/>
      <x:c r="WRN329" s="5"/>
      <x:c r="WRO329" s="5"/>
      <x:c r="WRP329" s="5"/>
      <x:c r="WRQ329" s="5"/>
      <x:c r="WRR329" s="5"/>
      <x:c r="WRS329" s="5"/>
      <x:c r="WRT329" s="5"/>
      <x:c r="WRU329" s="5"/>
      <x:c r="WRV329" s="5"/>
      <x:c r="WRW329" s="5"/>
      <x:c r="WRX329" s="5"/>
      <x:c r="WRY329" s="5"/>
      <x:c r="WRZ329" s="5"/>
      <x:c r="WSA329" s="5"/>
      <x:c r="WSB329" s="5"/>
      <x:c r="WSC329" s="5"/>
      <x:c r="WSD329" s="5"/>
      <x:c r="WSE329" s="5"/>
      <x:c r="WSF329" s="5"/>
      <x:c r="WSG329" s="5"/>
      <x:c r="WSH329" s="5"/>
      <x:c r="WSI329" s="5"/>
      <x:c r="WSJ329" s="5"/>
      <x:c r="WSK329" s="5"/>
      <x:c r="WSL329" s="5"/>
      <x:c r="WSM329" s="5"/>
      <x:c r="WSN329" s="5"/>
      <x:c r="WSO329" s="5"/>
      <x:c r="WSP329" s="5"/>
      <x:c r="WSQ329" s="5"/>
      <x:c r="WSR329" s="5"/>
      <x:c r="WSS329" s="5"/>
      <x:c r="WST329" s="5"/>
      <x:c r="WSU329" s="5"/>
      <x:c r="WSV329" s="5"/>
      <x:c r="WSW329" s="5"/>
      <x:c r="WSX329" s="5"/>
      <x:c r="WSY329" s="5"/>
      <x:c r="WSZ329" s="5"/>
      <x:c r="WTA329" s="5"/>
      <x:c r="WTB329" s="5"/>
      <x:c r="WTC329" s="5"/>
      <x:c r="WTD329" s="5"/>
      <x:c r="WTE329" s="5"/>
      <x:c r="WTF329" s="5"/>
      <x:c r="WTG329" s="5"/>
      <x:c r="WTH329" s="5"/>
      <x:c r="WTI329" s="5"/>
      <x:c r="WTJ329" s="5"/>
      <x:c r="WTK329" s="5"/>
      <x:c r="WTL329" s="5"/>
      <x:c r="WTM329" s="5"/>
      <x:c r="WTN329" s="5"/>
      <x:c r="WTO329" s="5"/>
      <x:c r="WTP329" s="5"/>
      <x:c r="WTQ329" s="5"/>
      <x:c r="WTR329" s="5"/>
      <x:c r="WTS329" s="5"/>
      <x:c r="WTT329" s="5"/>
      <x:c r="WTU329" s="5"/>
      <x:c r="WTV329" s="5"/>
      <x:c r="WTW329" s="5"/>
      <x:c r="WTX329" s="5"/>
      <x:c r="WTY329" s="5"/>
      <x:c r="WTZ329" s="5"/>
      <x:c r="WUA329" s="5"/>
      <x:c r="WUB329" s="5"/>
      <x:c r="WUC329" s="5"/>
      <x:c r="WUD329" s="5"/>
      <x:c r="WUE329" s="5"/>
      <x:c r="WUF329" s="5"/>
      <x:c r="WUG329" s="5"/>
      <x:c r="WUH329" s="5"/>
      <x:c r="WUI329" s="5"/>
      <x:c r="WUJ329" s="5"/>
      <x:c r="WUK329" s="5"/>
      <x:c r="WUL329" s="5"/>
      <x:c r="WUM329" s="5"/>
      <x:c r="WUN329" s="5"/>
      <x:c r="WUO329" s="5"/>
      <x:c r="WUP329" s="5"/>
      <x:c r="WUQ329" s="5"/>
      <x:c r="WUR329" s="5"/>
      <x:c r="WUS329" s="5"/>
      <x:c r="WUT329" s="5"/>
      <x:c r="WUU329" s="5"/>
      <x:c r="WUV329" s="5"/>
      <x:c r="WUW329" s="5"/>
      <x:c r="WUX329" s="5"/>
      <x:c r="WUY329" s="5"/>
      <x:c r="WUZ329" s="5"/>
      <x:c r="WVA329" s="5"/>
      <x:c r="WVB329" s="5"/>
      <x:c r="WVC329" s="5"/>
      <x:c r="WVD329" s="5"/>
      <x:c r="WVE329" s="5"/>
      <x:c r="WVF329" s="5"/>
      <x:c r="WVG329" s="5"/>
      <x:c r="WVH329" s="5"/>
      <x:c r="WVI329" s="5"/>
      <x:c r="WVJ329" s="5"/>
      <x:c r="WVK329" s="5"/>
      <x:c r="WVL329" s="5"/>
      <x:c r="WVM329" s="5"/>
      <x:c r="WVN329" s="5"/>
      <x:c r="WVO329" s="5"/>
      <x:c r="WVP329" s="5"/>
      <x:c r="WVQ329" s="5"/>
      <x:c r="WVR329" s="5"/>
      <x:c r="WVS329" s="5"/>
      <x:c r="WVT329" s="5"/>
      <x:c r="WVU329" s="5"/>
      <x:c r="WVV329" s="5"/>
      <x:c r="WVW329" s="5"/>
      <x:c r="WVX329" s="5"/>
      <x:c r="WVY329" s="5"/>
      <x:c r="WVZ329" s="5"/>
      <x:c r="WWA329" s="5"/>
      <x:c r="WWB329" s="5"/>
      <x:c r="WWC329" s="5"/>
      <x:c r="WWD329" s="5"/>
      <x:c r="WWE329" s="5"/>
      <x:c r="WWF329" s="5"/>
      <x:c r="WWG329" s="5"/>
      <x:c r="WWH329" s="5"/>
      <x:c r="WWI329" s="5"/>
      <x:c r="WWJ329" s="5"/>
      <x:c r="WWK329" s="5"/>
      <x:c r="WWL329" s="5"/>
      <x:c r="WWM329" s="5"/>
      <x:c r="WWN329" s="5"/>
      <x:c r="WWO329" s="5"/>
      <x:c r="WWP329" s="5"/>
      <x:c r="WWQ329" s="5"/>
      <x:c r="WWR329" s="5"/>
      <x:c r="WWS329" s="5"/>
      <x:c r="WWT329" s="5"/>
      <x:c r="WWU329" s="5"/>
      <x:c r="WWV329" s="5"/>
      <x:c r="WWW329" s="5"/>
      <x:c r="WWX329" s="5"/>
      <x:c r="WWY329" s="5"/>
      <x:c r="WWZ329" s="5"/>
      <x:c r="WXA329" s="5"/>
      <x:c r="WXB329" s="5"/>
      <x:c r="WXC329" s="5"/>
      <x:c r="WXD329" s="5"/>
      <x:c r="WXE329" s="5"/>
      <x:c r="WXF329" s="5"/>
      <x:c r="WXG329" s="5"/>
      <x:c r="WXH329" s="5"/>
      <x:c r="WXI329" s="5"/>
      <x:c r="WXJ329" s="5"/>
      <x:c r="WXK329" s="5"/>
      <x:c r="WXL329" s="5"/>
      <x:c r="WXM329" s="5"/>
      <x:c r="WXN329" s="5"/>
      <x:c r="WXO329" s="5"/>
      <x:c r="WXP329" s="5"/>
      <x:c r="WXQ329" s="5"/>
      <x:c r="WXR329" s="5"/>
      <x:c r="WXS329" s="5"/>
      <x:c r="WXT329" s="5"/>
      <x:c r="WXU329" s="5"/>
      <x:c r="WXV329" s="5"/>
      <x:c r="WXW329" s="5"/>
      <x:c r="WXX329" s="5"/>
      <x:c r="WXY329" s="5"/>
      <x:c r="WXZ329" s="5"/>
      <x:c r="WYA329" s="5"/>
      <x:c r="WYB329" s="5"/>
      <x:c r="WYC329" s="5"/>
      <x:c r="WYD329" s="5"/>
      <x:c r="WYE329" s="5"/>
      <x:c r="WYF329" s="5"/>
      <x:c r="WYG329" s="5"/>
      <x:c r="WYH329" s="5"/>
      <x:c r="WYI329" s="5"/>
      <x:c r="WYJ329" s="5"/>
      <x:c r="WYK329" s="5"/>
      <x:c r="WYL329" s="5"/>
      <x:c r="WYM329" s="5"/>
      <x:c r="WYN329" s="5"/>
      <x:c r="WYO329" s="5"/>
      <x:c r="WYP329" s="5"/>
      <x:c r="WYQ329" s="5"/>
      <x:c r="WYR329" s="5"/>
      <x:c r="WYS329" s="5"/>
      <x:c r="WYT329" s="5"/>
      <x:c r="WYU329" s="5"/>
      <x:c r="WYV329" s="5"/>
      <x:c r="WYW329" s="5"/>
      <x:c r="WYX329" s="5"/>
      <x:c r="WYY329" s="5"/>
      <x:c r="WYZ329" s="5"/>
      <x:c r="WZA329" s="5"/>
      <x:c r="WZB329" s="5"/>
      <x:c r="WZC329" s="5"/>
      <x:c r="WZD329" s="5"/>
      <x:c r="WZE329" s="5"/>
      <x:c r="WZF329" s="5"/>
      <x:c r="WZG329" s="5"/>
      <x:c r="WZH329" s="5"/>
      <x:c r="WZI329" s="5"/>
      <x:c r="WZJ329" s="5"/>
      <x:c r="WZK329" s="5"/>
      <x:c r="WZL329" s="5"/>
      <x:c r="WZM329" s="5"/>
      <x:c r="WZN329" s="5"/>
      <x:c r="WZO329" s="5"/>
      <x:c r="WZP329" s="5"/>
      <x:c r="WZQ329" s="5"/>
      <x:c r="WZR329" s="5"/>
      <x:c r="WZS329" s="5"/>
      <x:c r="WZT329" s="5"/>
      <x:c r="WZU329" s="5"/>
      <x:c r="WZV329" s="5"/>
      <x:c r="WZW329" s="5"/>
      <x:c r="WZX329" s="5"/>
      <x:c r="WZY329" s="5"/>
      <x:c r="WZZ329" s="5"/>
      <x:c r="XAA329" s="5"/>
      <x:c r="XAB329" s="5"/>
      <x:c r="XAC329" s="5"/>
      <x:c r="XAD329" s="5"/>
      <x:c r="XAE329" s="5"/>
      <x:c r="XAF329" s="5"/>
      <x:c r="XAG329" s="5"/>
      <x:c r="XAH329" s="5"/>
      <x:c r="XAI329" s="5"/>
      <x:c r="XAJ329" s="5"/>
      <x:c r="XAK329" s="5"/>
      <x:c r="XAL329" s="5"/>
      <x:c r="XAM329" s="5"/>
      <x:c r="XAN329" s="5"/>
      <x:c r="XAO329" s="5"/>
      <x:c r="XAP329" s="5"/>
      <x:c r="XAQ329" s="5"/>
      <x:c r="XAR329" s="5"/>
      <x:c r="XAS329" s="5"/>
      <x:c r="XAT329" s="5"/>
      <x:c r="XAU329" s="5"/>
      <x:c r="XAV329" s="5"/>
      <x:c r="XAW329" s="5"/>
      <x:c r="XAX329" s="5"/>
      <x:c r="XAY329" s="5"/>
      <x:c r="XAZ329" s="5"/>
      <x:c r="XBA329" s="5"/>
      <x:c r="XBB329" s="5"/>
      <x:c r="XBC329" s="5"/>
      <x:c r="XBD329" s="5"/>
      <x:c r="XBE329" s="5"/>
      <x:c r="XBF329" s="5"/>
      <x:c r="XBG329" s="5"/>
      <x:c r="XBH329" s="5"/>
      <x:c r="XBI329" s="5"/>
      <x:c r="XBJ329" s="5"/>
      <x:c r="XBK329" s="5"/>
      <x:c r="XBL329" s="5"/>
      <x:c r="XBM329" s="5"/>
      <x:c r="XBN329" s="5"/>
      <x:c r="XBO329" s="5"/>
      <x:c r="XBP329" s="5"/>
      <x:c r="XBQ329" s="5"/>
      <x:c r="XBR329" s="5"/>
      <x:c r="XBS329" s="5"/>
      <x:c r="XBT329" s="5"/>
      <x:c r="XBU329" s="5"/>
      <x:c r="XBV329" s="5"/>
      <x:c r="XBW329" s="5"/>
      <x:c r="XBX329" s="5"/>
      <x:c r="XBY329" s="5"/>
      <x:c r="XBZ329" s="5"/>
      <x:c r="XCA329" s="5"/>
      <x:c r="XCB329" s="5"/>
      <x:c r="XCC329" s="5"/>
      <x:c r="XCD329" s="5"/>
      <x:c r="XCE329" s="5"/>
      <x:c r="XCF329" s="5"/>
      <x:c r="XCG329" s="5"/>
      <x:c r="XCH329" s="5"/>
      <x:c r="XCI329" s="5"/>
      <x:c r="XCJ329" s="5"/>
      <x:c r="XCK329" s="5"/>
      <x:c r="XCL329" s="5"/>
      <x:c r="XCM329" s="5"/>
      <x:c r="XCN329" s="5"/>
      <x:c r="XCO329" s="5"/>
      <x:c r="XCP329" s="5"/>
      <x:c r="XCQ329" s="5"/>
      <x:c r="XCR329" s="5"/>
      <x:c r="XCS329" s="5"/>
      <x:c r="XCT329" s="5"/>
      <x:c r="XCU329" s="5"/>
      <x:c r="XCV329" s="5"/>
      <x:c r="XCW329" s="5"/>
      <x:c r="XCX329" s="5"/>
      <x:c r="XCY329" s="5"/>
      <x:c r="XCZ329" s="5"/>
      <x:c r="XDA329" s="5"/>
      <x:c r="XDB329" s="5"/>
      <x:c r="XDC329" s="5"/>
      <x:c r="XDD329" s="5"/>
      <x:c r="XDE329" s="5"/>
      <x:c r="XDF329" s="5"/>
      <x:c r="XDG329" s="5"/>
      <x:c r="XDH329" s="5"/>
      <x:c r="XDI329" s="5"/>
      <x:c r="XDJ329" s="5"/>
      <x:c r="XDK329" s="5"/>
      <x:c r="XDL329" s="5"/>
      <x:c r="XDM329" s="5"/>
      <x:c r="XDN329" s="5"/>
      <x:c r="XDO329" s="5"/>
      <x:c r="XDP329" s="5"/>
      <x:c r="XDQ329" s="5"/>
      <x:c r="XDR329" s="5"/>
      <x:c r="XDS329" s="5"/>
      <x:c r="XDT329" s="5"/>
      <x:c r="XDU329" s="5"/>
      <x:c r="XDV329" s="5"/>
      <x:c r="XDW329" s="5"/>
      <x:c r="XDX329" s="5"/>
      <x:c r="XDY329" s="5"/>
      <x:c r="XDZ329" s="5"/>
      <x:c r="XEA329" s="5"/>
      <x:c r="XEB329" s="5"/>
      <x:c r="XEC329" s="5"/>
      <x:c r="XED329" s="5"/>
      <x:c r="XEE329" s="5"/>
      <x:c r="XEF329" s="5"/>
      <x:c r="XEG329" s="5"/>
      <x:c r="XEH329" s="5"/>
      <x:c r="XEI329" s="5"/>
      <x:c r="XEJ329" s="5"/>
      <x:c r="XEK329" s="5"/>
      <x:c r="XEL329" s="5"/>
      <x:c r="XEM329" s="5"/>
      <x:c r="XEN329" s="5"/>
      <x:c r="XEO329" s="5"/>
      <x:c r="XEP329" s="5"/>
      <x:c r="XEQ329" s="5"/>
      <x:c r="XER329" s="5"/>
      <x:c r="XES329" s="5"/>
      <x:c r="XET329" s="5"/>
      <x:c r="XEU329" s="5"/>
      <x:c r="XEV329" s="5"/>
      <x:c r="XEW329" s="5"/>
      <x:c r="XEX329" s="5"/>
      <x:c r="XEY329" s="5"/>
      <x:c r="XEZ329" s="5"/>
      <x:c r="XFA329" s="5"/>
      <x:c r="XFB329" s="5"/>
      <x:c r="XFC329" s="5"/>
      <x:c r="XFD329" s="5"/>
    </x:row>
    <x:row r="330" spans="1:11" ht="20.100000000000001" customHeight="1">
      <x:c r="A330" s="10">
        <x:v>327</x:v>
      </x:c>
      <x:c r="B330" s="11" t="s">
        <x:v>1119</x:v>
      </x:c>
      <x:c r="C330" s="25" t="s">
        <x:v>505</x:v>
      </x:c>
      <x:c r="D330" s="12" t="s">
        <x:v>356</x:v>
      </x:c>
      <x:c r="E330" s="12" t="s">
        <x:v>1078</x:v>
      </x:c>
      <x:c r="F330" s="13" t="s">
        <x:v>1367</x:v>
      </x:c>
      <x:c r="G330" s="14">
        <x:v>13500</x:v>
      </x:c>
      <x:c r="H330" s="10">
        <x:v>1</x:v>
      </x:c>
      <x:c r="I330" s="15">
        <x:f>G330*H330</x:f>
        <x:v>13500</x:v>
      </x:c>
      <x:c r="J330" s="25">
        <x:v>1</x:v>
      </x:c>
      <x:c r="K330" s="16"/>
    </x:row>
    <x:row r="331" spans="1:11" ht="20.100000000000001" customHeight="1">
      <x:c r="A331" s="10">
        <x:v>328</x:v>
      </x:c>
      <x:c r="B331" s="11" t="s">
        <x:v>1119</x:v>
      </x:c>
      <x:c r="C331" s="25" t="s">
        <x:v>1152</x:v>
      </x:c>
      <x:c r="D331" s="12" t="s">
        <x:v>918</x:v>
      </x:c>
      <x:c r="E331" s="12" t="s">
        <x:v>893</x:v>
      </x:c>
      <x:c r="F331" s="13">
        <x:v>8998751437</x:v>
      </x:c>
      <x:c r="G331" s="14">
        <x:v>13000</x:v>
      </x:c>
      <x:c r="H331" s="10">
        <x:v>1</x:v>
      </x:c>
      <x:c r="I331" s="15">
        <x:f>G331*H331</x:f>
        <x:v>13000</x:v>
      </x:c>
      <x:c r="J331" s="25">
        <x:v>1</x:v>
      </x:c>
      <x:c r="K331" s="16"/>
    </x:row>
    <x:row r="332" spans="1:11" ht="20.100000000000001" customHeight="1">
      <x:c r="A332" s="10">
        <x:v>329</x:v>
      </x:c>
      <x:c r="B332" s="11" t="s">
        <x:v>1119</x:v>
      </x:c>
      <x:c r="C332" s="12" t="s">
        <x:v>1040</x:v>
      </x:c>
      <x:c r="D332" s="12" t="s">
        <x:v>326</x:v>
      </x:c>
      <x:c r="E332" s="12" t="s">
        <x:v>1067</x:v>
      </x:c>
      <x:c r="F332" s="13">
        <x:v>8937443848</x:v>
      </x:c>
      <x:c r="G332" s="14">
        <x:v>9000</x:v>
      </x:c>
      <x:c r="H332" s="10">
        <x:v>1</x:v>
      </x:c>
      <x:c r="I332" s="15">
        <x:f>G332*H332</x:f>
        <x:v>9000</x:v>
      </x:c>
      <x:c r="J332" s="13">
        <x:v>1</x:v>
      </x:c>
      <x:c r="K332" s="16"/>
    </x:row>
    <x:row r="333" spans="1:11" ht="20.100000000000001" customHeight="1">
      <x:c r="A333" s="10">
        <x:v>330</x:v>
      </x:c>
      <x:c r="B333" s="11" t="s">
        <x:v>1119</x:v>
      </x:c>
      <x:c r="C333" s="25" t="s">
        <x:v>1318</x:v>
      </x:c>
      <x:c r="D333" s="12" t="s">
        <x:v>900</x:v>
      </x:c>
      <x:c r="E333" s="12" t="s">
        <x:v>843</x:v>
      </x:c>
      <x:c r="F333" s="13">
        <x:v>1155282469</x:v>
      </x:c>
      <x:c r="G333" s="14">
        <x:v>15000</x:v>
      </x:c>
      <x:c r="H333" s="10">
        <x:v>1</x:v>
      </x:c>
      <x:c r="I333" s="15">
        <x:f>G333*H333</x:f>
        <x:v>15000</x:v>
      </x:c>
      <x:c r="J333" s="25">
        <x:v>1</x:v>
      </x:c>
      <x:c r="K333" s="16"/>
    </x:row>
    <x:row r="334" spans="1:11" ht="20.100000000000001" customHeight="1">
      <x:c r="A334" s="10">
        <x:v>331</x:v>
      </x:c>
      <x:c r="B334" s="11" t="s">
        <x:v>1119</x:v>
      </x:c>
      <x:c r="C334" s="12" t="s">
        <x:v>61</x:v>
      </x:c>
      <x:c r="D334" s="12" t="s">
        <x:v>113</x:v>
      </x:c>
      <x:c r="E334" s="12" t="s">
        <x:v>813</x:v>
      </x:c>
      <x:c r="F334" s="13" t="s">
        <x:v>1714</x:v>
      </x:c>
      <x:c r="G334" s="14">
        <x:v>15500</x:v>
      </x:c>
      <x:c r="H334" s="10">
        <x:v>1</x:v>
      </x:c>
      <x:c r="I334" s="15">
        <x:f>G334*H334</x:f>
        <x:v>15500</x:v>
      </x:c>
      <x:c r="J334" s="13">
        <x:v>1</x:v>
      </x:c>
      <x:c r="K334" s="16"/>
    </x:row>
    <x:row r="335" spans="1:11" ht="20.100000000000001" customHeight="1">
      <x:c r="A335" s="10">
        <x:v>332</x:v>
      </x:c>
      <x:c r="B335" s="11" t="s">
        <x:v>1119</x:v>
      </x:c>
      <x:c r="C335" s="12" t="s">
        <x:v>366</x:v>
      </x:c>
      <x:c r="D335" s="12" t="s">
        <x:v>232</x:v>
      </x:c>
      <x:c r="E335" s="12" t="s">
        <x:v>1067</x:v>
      </x:c>
      <x:c r="F335" s="13" t="s">
        <x:v>1563</x:v>
      </x:c>
      <x:c r="G335" s="14">
        <x:v>9000</x:v>
      </x:c>
      <x:c r="H335" s="10">
        <x:v>1</x:v>
      </x:c>
      <x:c r="I335" s="15">
        <x:f>G335*H335</x:f>
        <x:v>9000</x:v>
      </x:c>
      <x:c r="J335" s="13">
        <x:v>1</x:v>
      </x:c>
      <x:c r="K335" s="16"/>
    </x:row>
    <x:row r="336" spans="1:11" ht="20.100000000000001" customHeight="1">
      <x:c r="A336" s="10">
        <x:v>333</x:v>
      </x:c>
      <x:c r="B336" s="11" t="s">
        <x:v>1119</x:v>
      </x:c>
      <x:c r="C336" s="12" t="s">
        <x:v>809</x:v>
      </x:c>
      <x:c r="D336" s="12" t="s">
        <x:v>1147</x:v>
      </x:c>
      <x:c r="E336" s="12" t="s">
        <x:v>1047</x:v>
      </x:c>
      <x:c r="F336" s="13" t="s">
        <x:v>1243</x:v>
      </x:c>
      <x:c r="G336" s="14">
        <x:v>10000</x:v>
      </x:c>
      <x:c r="H336" s="10">
        <x:v>1</x:v>
      </x:c>
      <x:c r="I336" s="15">
        <x:f>G336*H336</x:f>
        <x:v>10000</x:v>
      </x:c>
      <x:c r="J336" s="13">
        <x:v>1</x:v>
      </x:c>
      <x:c r="K336" s="16"/>
    </x:row>
    <x:row r="337" spans="1:11" ht="20.100000000000001" customHeight="1">
      <x:c r="A337" s="10">
        <x:v>334</x:v>
      </x:c>
      <x:c r="B337" s="11" t="s">
        <x:v>1119</x:v>
      </x:c>
      <x:c r="C337" s="12" t="s">
        <x:v>531</x:v>
      </x:c>
      <x:c r="D337" s="12" t="s">
        <x:v>806</x:v>
      </x:c>
      <x:c r="E337" s="12" t="s">
        <x:v>1068</x:v>
      </x:c>
      <x:c r="F337" s="13">
        <x:v>8936424726</x:v>
      </x:c>
      <x:c r="G337" s="14">
        <x:v>9000</x:v>
      </x:c>
      <x:c r="H337" s="10">
        <x:v>1</x:v>
      </x:c>
      <x:c r="I337" s="15">
        <x:f>G337*H337</x:f>
        <x:v>9000</x:v>
      </x:c>
      <x:c r="J337" s="13">
        <x:v>1</x:v>
      </x:c>
      <x:c r="K337" s="16"/>
    </x:row>
    <x:row r="338" spans="1:11" ht="20.100000000000001" customHeight="1">
      <x:c r="A338" s="10">
        <x:v>335</x:v>
      </x:c>
      <x:c r="B338" s="11" t="s">
        <x:v>1119</x:v>
      </x:c>
      <x:c r="C338" s="12" t="s">
        <x:v>1251</x:v>
      </x:c>
      <x:c r="D338" s="12" t="s">
        <x:v>582</x:v>
      </x:c>
      <x:c r="E338" s="12" t="s">
        <x:v>1121</x:v>
      </x:c>
      <x:c r="F338" s="13" t="s">
        <x:v>1533</x:v>
      </x:c>
      <x:c r="G338" s="14">
        <x:v>17000</x:v>
      </x:c>
      <x:c r="H338" s="10">
        <x:v>1</x:v>
      </x:c>
      <x:c r="I338" s="15">
        <x:f>G338*H338</x:f>
        <x:v>17000</x:v>
      </x:c>
      <x:c r="J338" s="13">
        <x:v>1</x:v>
      </x:c>
      <x:c r="K338" s="16"/>
    </x:row>
    <x:row r="339" spans="1:11" ht="20.100000000000001" customHeight="1">
      <x:c r="A339" s="10">
        <x:v>336</x:v>
      </x:c>
      <x:c r="B339" s="11" t="s">
        <x:v>1119</x:v>
      </x:c>
      <x:c r="C339" s="12" t="s">
        <x:v>117</x:v>
      </x:c>
      <x:c r="D339" s="12" t="s">
        <x:v>584</x:v>
      </x:c>
      <x:c r="E339" s="12" t="s">
        <x:v>863</x:v>
      </x:c>
      <x:c r="F339" s="13" t="s">
        <x:v>1585</x:v>
      </x:c>
      <x:c r="G339" s="14">
        <x:v>15000</x:v>
      </x:c>
      <x:c r="H339" s="10">
        <x:v>1</x:v>
      </x:c>
      <x:c r="I339" s="15">
        <x:f>G339*H339</x:f>
        <x:v>15000</x:v>
      </x:c>
      <x:c r="J339" s="13">
        <x:v>1</x:v>
      </x:c>
      <x:c r="K339" s="16"/>
    </x:row>
    <x:row r="340" spans="1:11" ht="20.100000000000001" customHeight="1">
      <x:c r="A340" s="10">
        <x:v>337</x:v>
      </x:c>
      <x:c r="B340" s="11" t="s">
        <x:v>1119</x:v>
      </x:c>
      <x:c r="C340" s="12" t="s">
        <x:v>1800</x:v>
      </x:c>
      <x:c r="D340" s="12" t="s">
        <x:v>727</x:v>
      </x:c>
      <x:c r="E340" s="12" t="s">
        <x:v>570</x:v>
      </x:c>
      <x:c r="F340" s="13">
        <x:v>8934933704</x:v>
      </x:c>
      <x:c r="G340" s="14">
        <x:v>11500</x:v>
      </x:c>
      <x:c r="H340" s="10">
        <x:v>1</x:v>
      </x:c>
      <x:c r="I340" s="15">
        <x:f>G340*H340</x:f>
        <x:v>11500</x:v>
      </x:c>
      <x:c r="J340" s="13">
        <x:v>1</x:v>
      </x:c>
      <x:c r="K340" s="16"/>
    </x:row>
    <x:row r="341" spans="1:11" ht="20.100000000000001" customHeight="1">
      <x:c r="A341" s="10">
        <x:v>338</x:v>
      </x:c>
      <x:c r="B341" s="11" t="s">
        <x:v>1119</x:v>
      </x:c>
      <x:c r="C341" s="12" t="s">
        <x:v>1218</x:v>
      </x:c>
      <x:c r="D341" s="12" t="s">
        <x:v>734</x:v>
      </x:c>
      <x:c r="E341" s="12" t="s">
        <x:v>1001</x:v>
      </x:c>
      <x:c r="F341" s="13">
        <x:v>8949162040</x:v>
      </x:c>
      <x:c r="G341" s="14">
        <x:v>9500</x:v>
      </x:c>
      <x:c r="H341" s="10">
        <x:v>1</x:v>
      </x:c>
      <x:c r="I341" s="15">
        <x:f>G341*H341</x:f>
        <x:v>9500</x:v>
      </x:c>
      <x:c r="J341" s="13">
        <x:v>1</x:v>
      </x:c>
      <x:c r="K341" s="16"/>
    </x:row>
    <x:row r="342" spans="1:11" ht="20.100000000000001" customHeight="1">
      <x:c r="A342" s="10">
        <x:v>339</x:v>
      </x:c>
      <x:c r="B342" s="11" t="s">
        <x:v>1119</x:v>
      </x:c>
      <x:c r="C342" s="12" t="s">
        <x:v>1249</x:v>
      </x:c>
      <x:c r="D342" s="12" t="s">
        <x:v>944</x:v>
      </x:c>
      <x:c r="E342" s="12" t="s">
        <x:v>802</x:v>
      </x:c>
      <x:c r="F342" s="13">
        <x:v>8954684734</x:v>
      </x:c>
      <x:c r="G342" s="14">
        <x:v>15000</x:v>
      </x:c>
      <x:c r="H342" s="10">
        <x:v>1</x:v>
      </x:c>
      <x:c r="I342" s="15">
        <x:f>G342*H342</x:f>
        <x:v>15000</x:v>
      </x:c>
      <x:c r="J342" s="13">
        <x:v>1</x:v>
      </x:c>
      <x:c r="K342" s="16"/>
    </x:row>
    <x:row r="343" spans="1:11" ht="20.100000000000001" customHeight="1">
      <x:c r="A343" s="10">
        <x:v>340</x:v>
      </x:c>
      <x:c r="B343" s="11" t="s">
        <x:v>1119</x:v>
      </x:c>
      <x:c r="C343" s="25" t="s">
        <x:v>1798</x:v>
      </x:c>
      <x:c r="D343" s="12" t="s">
        <x:v>867</x:v>
      </x:c>
      <x:c r="E343" s="12" t="s">
        <x:v>798</x:v>
      </x:c>
      <x:c r="F343" s="13">
        <x:v>8950979594</x:v>
      </x:c>
      <x:c r="G343" s="26">
        <x:v>14000</x:v>
      </x:c>
      <x:c r="H343" s="10">
        <x:v>1</x:v>
      </x:c>
      <x:c r="I343" s="15">
        <x:f>G343*H343</x:f>
        <x:v>14000</x:v>
      </x:c>
      <x:c r="J343" s="25">
        <x:v>1</x:v>
      </x:c>
      <x:c r="K343" s="16"/>
    </x:row>
    <x:row r="344" spans="1:11" ht="20.100000000000001" customHeight="1">
      <x:c r="A344" s="10">
        <x:v>341</x:v>
      </x:c>
      <x:c r="B344" s="11" t="s">
        <x:v>1119</x:v>
      </x:c>
      <x:c r="C344" s="12" t="s">
        <x:v>1818</x:v>
      </x:c>
      <x:c r="D344" s="12" t="s">
        <x:v>404</x:v>
      </x:c>
      <x:c r="E344" s="12" t="s">
        <x:v>793</x:v>
      </x:c>
      <x:c r="F344" s="13" t="s">
        <x:v>1374</x:v>
      </x:c>
      <x:c r="G344" s="14">
        <x:v>12000</x:v>
      </x:c>
      <x:c r="H344" s="10">
        <x:v>1</x:v>
      </x:c>
      <x:c r="I344" s="15">
        <x:f>G344*H344</x:f>
        <x:v>12000</x:v>
      </x:c>
      <x:c r="J344" s="13">
        <x:v>1</x:v>
      </x:c>
      <x:c r="K344" s="16"/>
    </x:row>
    <x:row r="345" spans="1:11" ht="20.100000000000001" customHeight="1">
      <x:c r="A345" s="10">
        <x:v>342</x:v>
      </x:c>
      <x:c r="B345" s="11" t="s">
        <x:v>1119</x:v>
      </x:c>
      <x:c r="C345" s="12" t="s">
        <x:v>138</x:v>
      </x:c>
      <x:c r="D345" s="12" t="s">
        <x:v>972</x:v>
      </x:c>
      <x:c r="E345" s="12" t="s">
        <x:v>1021</x:v>
      </x:c>
      <x:c r="F345" s="13" t="s">
        <x:v>1244</x:v>
      </x:c>
      <x:c r="G345" s="14">
        <x:v>15000</x:v>
      </x:c>
      <x:c r="H345" s="10">
        <x:v>1</x:v>
      </x:c>
      <x:c r="I345" s="15">
        <x:f>G345*H345</x:f>
        <x:v>15000</x:v>
      </x:c>
      <x:c r="J345" s="13">
        <x:v>1</x:v>
      </x:c>
      <x:c r="K345" s="16"/>
    </x:row>
    <x:row r="346" spans="1:11" ht="20.100000000000001" customHeight="1">
      <x:c r="A346" s="10">
        <x:v>343</x:v>
      </x:c>
      <x:c r="B346" s="11" t="s">
        <x:v>1119</x:v>
      </x:c>
      <x:c r="C346" s="12" t="s">
        <x:v>1347</x:v>
      </x:c>
      <x:c r="D346" s="12" t="s">
        <x:v>1142</x:v>
      </x:c>
      <x:c r="E346" s="12" t="s">
        <x:v>1034</x:v>
      </x:c>
      <x:c r="F346" s="13">
        <x:v>8998614006</x:v>
      </x:c>
      <x:c r="G346" s="14">
        <x:v>13800</x:v>
      </x:c>
      <x:c r="H346" s="10">
        <x:v>1</x:v>
      </x:c>
      <x:c r="I346" s="15">
        <x:f>G346*H346</x:f>
        <x:v>13800</x:v>
      </x:c>
      <x:c r="J346" s="13">
        <x:v>1</x:v>
      </x:c>
      <x:c r="K346" s="16"/>
    </x:row>
    <x:row r="347" spans="1:11" ht="20.100000000000001" customHeight="1">
      <x:c r="A347" s="10">
        <x:v>344</x:v>
      </x:c>
      <x:c r="B347" s="11" t="s">
        <x:v>1119</x:v>
      </x:c>
      <x:c r="C347" s="12" t="s">
        <x:v>580</x:v>
      </x:c>
      <x:c r="D347" s="12" t="s">
        <x:v>575</x:v>
      </x:c>
      <x:c r="E347" s="12" t="s">
        <x:v>781</x:v>
      </x:c>
      <x:c r="F347" s="13">
        <x:v>8954445454</x:v>
      </x:c>
      <x:c r="G347" s="14">
        <x:v>13000</x:v>
      </x:c>
      <x:c r="H347" s="10">
        <x:v>1</x:v>
      </x:c>
      <x:c r="I347" s="15">
        <x:f>G347*H347</x:f>
        <x:v>13000</x:v>
      </x:c>
      <x:c r="J347" s="13">
        <x:v>1</x:v>
      </x:c>
      <x:c r="K347" s="16"/>
    </x:row>
    <x:row r="348" spans="1:11" ht="20.100000000000001" customHeight="1">
      <x:c r="A348" s="10">
        <x:v>345</x:v>
      </x:c>
      <x:c r="B348" s="11" t="s">
        <x:v>1119</x:v>
      </x:c>
      <x:c r="C348" s="12" t="s">
        <x:v>437</x:v>
      </x:c>
      <x:c r="D348" s="12" t="s">
        <x:v>1191</x:v>
      </x:c>
      <x:c r="E348" s="12" t="s">
        <x:v>1068</x:v>
      </x:c>
      <x:c r="F348" s="13">
        <x:v>8936456482</x:v>
      </x:c>
      <x:c r="G348" s="14">
        <x:v>12000</x:v>
      </x:c>
      <x:c r="H348" s="10">
        <x:v>1</x:v>
      </x:c>
      <x:c r="I348" s="15">
        <x:f>G348*H348</x:f>
        <x:v>12000</x:v>
      </x:c>
      <x:c r="J348" s="13">
        <x:v>1</x:v>
      </x:c>
      <x:c r="K348" s="16"/>
    </x:row>
    <x:row r="349" spans="1:11" ht="20.100000000000001" customHeight="1">
      <x:c r="A349" s="10">
        <x:v>346</x:v>
      </x:c>
      <x:c r="B349" s="11" t="s">
        <x:v>1119</x:v>
      </x:c>
      <x:c r="C349" s="12" t="s">
        <x:v>1217</x:v>
      </x:c>
      <x:c r="D349" s="12" t="s">
        <x:v>438</x:v>
      </x:c>
      <x:c r="E349" s="12" t="s">
        <x:v>763</x:v>
      </x:c>
      <x:c r="F349" s="13">
        <x:v>8956609950</x:v>
      </x:c>
      <x:c r="G349" s="14">
        <x:v>13000</x:v>
      </x:c>
      <x:c r="H349" s="10">
        <x:v>1</x:v>
      </x:c>
      <x:c r="I349" s="15">
        <x:f>G349*H349</x:f>
        <x:v>13000</x:v>
      </x:c>
      <x:c r="J349" s="13">
        <x:v>1</x:v>
      </x:c>
      <x:c r="K349" s="16"/>
    </x:row>
    <x:row r="350" spans="1:11" ht="20.100000000000001" customHeight="1">
      <x:c r="A350" s="10">
        <x:v>347</x:v>
      </x:c>
      <x:c r="B350" s="11" t="s">
        <x:v>1119</x:v>
      </x:c>
      <x:c r="C350" s="12" t="s">
        <x:v>1619</x:v>
      </x:c>
      <x:c r="D350" s="12" t="s">
        <x:v>356</x:v>
      </x:c>
      <x:c r="E350" s="12" t="s">
        <x:v>1078</x:v>
      </x:c>
      <x:c r="F350" s="13" t="s">
        <x:v>1661</x:v>
      </x:c>
      <x:c r="G350" s="14">
        <x:v>13000</x:v>
      </x:c>
      <x:c r="H350" s="10">
        <x:v>1</x:v>
      </x:c>
      <x:c r="I350" s="15">
        <x:f>G350*H350</x:f>
        <x:v>13000</x:v>
      </x:c>
      <x:c r="J350" s="13">
        <x:v>1</x:v>
      </x:c>
      <x:c r="K350" s="16"/>
    </x:row>
    <x:row r="351" spans="1:11" ht="20.100000000000001" customHeight="1">
      <x:c r="A351" s="10">
        <x:v>348</x:v>
      </x:c>
      <x:c r="B351" s="11" t="s">
        <x:v>1119</x:v>
      </x:c>
      <x:c r="C351" s="12" t="s">
        <x:v>660</x:v>
      </x:c>
      <x:c r="D351" s="12" t="s">
        <x:v>560</x:v>
      </x:c>
      <x:c r="E351" s="12" t="s">
        <x:v>1001</x:v>
      </x:c>
      <x:c r="F351" s="13">
        <x:v>8949120771</x:v>
      </x:c>
      <x:c r="G351" s="14">
        <x:v>11000</x:v>
      </x:c>
      <x:c r="H351" s="10">
        <x:v>1</x:v>
      </x:c>
      <x:c r="I351" s="15">
        <x:f>G351*H351</x:f>
        <x:v>11000</x:v>
      </x:c>
      <x:c r="J351" s="13">
        <x:v>1</x:v>
      </x:c>
      <x:c r="K351" s="16"/>
    </x:row>
    <x:row r="352" spans="1:11" ht="20.100000000000001" customHeight="1">
      <x:c r="A352" s="10">
        <x:v>349</x:v>
      </x:c>
      <x:c r="B352" s="11" t="s">
        <x:v>1119</x:v>
      </x:c>
      <x:c r="C352" s="12" t="s">
        <x:v>344</x:v>
      </x:c>
      <x:c r="D352" s="12" t="s">
        <x:v>1309</x:v>
      </x:c>
      <x:c r="E352" s="12" t="s">
        <x:v>1058</x:v>
      </x:c>
      <x:c r="F352" s="13">
        <x:v>8965820464</x:v>
      </x:c>
      <x:c r="G352" s="14">
        <x:v>75600</x:v>
      </x:c>
      <x:c r="H352" s="10">
        <x:v>1</x:v>
      </x:c>
      <x:c r="I352" s="15">
        <x:f>G352*H352</x:f>
        <x:v>75600</x:v>
      </x:c>
      <x:c r="J352" s="31">
        <x:v>5</x:v>
      </x:c>
      <x:c r="K352" s="16"/>
    </x:row>
    <x:row r="353" spans="1:11" ht="20.100000000000001" customHeight="1">
      <x:c r="A353" s="10">
        <x:v>350</x:v>
      </x:c>
      <x:c r="B353" s="11" t="s">
        <x:v>1119</x:v>
      </x:c>
      <x:c r="C353" s="12" t="s">
        <x:v>63</x:v>
      </x:c>
      <x:c r="D353" s="12" t="s">
        <x:v>41</x:v>
      </x:c>
      <x:c r="E353" s="12" t="s">
        <x:v>1062</x:v>
      </x:c>
      <x:c r="F353" s="13" t="s">
        <x:v>1377</x:v>
      </x:c>
      <x:c r="G353" s="14">
        <x:v>18500</x:v>
      </x:c>
      <x:c r="H353" s="10">
        <x:v>1</x:v>
      </x:c>
      <x:c r="I353" s="15">
        <x:f>G353*H353</x:f>
        <x:v>18500</x:v>
      </x:c>
      <x:c r="J353" s="13">
        <x:v>1</x:v>
      </x:c>
      <x:c r="K353" s="16"/>
    </x:row>
    <x:row r="354" spans="1:11" ht="20.100000000000001" customHeight="1">
      <x:c r="A354" s="10">
        <x:v>351</x:v>
      </x:c>
      <x:c r="B354" s="11" t="s">
        <x:v>1119</x:v>
      </x:c>
      <x:c r="C354" s="12" t="s">
        <x:v>46</x:v>
      </x:c>
      <x:c r="D354" s="12" t="s">
        <x:v>395</x:v>
      </x:c>
      <x:c r="E354" s="12" t="s">
        <x:v>464</x:v>
      </x:c>
      <x:c r="F354" s="13">
        <x:v>8965823374</x:v>
      </x:c>
      <x:c r="G354" s="14">
        <x:v>14400</x:v>
      </x:c>
      <x:c r="H354" s="10">
        <x:v>1</x:v>
      </x:c>
      <x:c r="I354" s="15">
        <x:f>G354*H354</x:f>
        <x:v>14400</x:v>
      </x:c>
      <x:c r="J354" s="13">
        <x:v>1</x:v>
      </x:c>
      <x:c r="K354" s="16"/>
    </x:row>
    <x:row r="355" spans="1:11" ht="20.100000000000001" customHeight="1">
      <x:c r="A355" s="10">
        <x:v>352</x:v>
      </x:c>
      <x:c r="B355" s="11" t="s">
        <x:v>1119</x:v>
      </x:c>
      <x:c r="C355" s="25" t="s">
        <x:v>742</x:v>
      </x:c>
      <x:c r="D355" s="12" t="s">
        <x:v>612</x:v>
      </x:c>
      <x:c r="E355" s="12" t="s">
        <x:v>908</x:v>
      </x:c>
      <x:c r="F355" s="13" t="s">
        <x:v>1425</x:v>
      </x:c>
      <x:c r="G355" s="14">
        <x:v>11000</x:v>
      </x:c>
      <x:c r="H355" s="10">
        <x:v>1</x:v>
      </x:c>
      <x:c r="I355" s="15">
        <x:f>G355*H355</x:f>
        <x:v>11000</x:v>
      </x:c>
      <x:c r="J355" s="25">
        <x:v>1</x:v>
      </x:c>
      <x:c r="K355" s="16"/>
    </x:row>
    <x:row r="356" spans="1:11" ht="20.100000000000001" customHeight="1">
      <x:c r="A356" s="10">
        <x:v>353</x:v>
      </x:c>
      <x:c r="B356" s="11" t="s">
        <x:v>1119</x:v>
      </x:c>
      <x:c r="C356" s="12" t="s">
        <x:v>1612</x:v>
      </x:c>
      <x:c r="D356" s="12" t="s">
        <x:v>983</x:v>
      </x:c>
      <x:c r="E356" s="12" t="s">
        <x:v>591</x:v>
      </x:c>
      <x:c r="F356" s="13" t="s">
        <x:v>1514</x:v>
      </x:c>
      <x:c r="G356" s="14">
        <x:v>15000</x:v>
      </x:c>
      <x:c r="H356" s="10">
        <x:v>1</x:v>
      </x:c>
      <x:c r="I356" s="15">
        <x:f>G356*H356</x:f>
        <x:v>15000</x:v>
      </x:c>
      <x:c r="J356" s="13">
        <x:v>1</x:v>
      </x:c>
      <x:c r="K356" s="16"/>
    </x:row>
    <x:row r="357" spans="1:11" ht="20.100000000000001" customHeight="1">
      <x:c r="A357" s="10">
        <x:v>354</x:v>
      </x:c>
      <x:c r="B357" s="11" t="s">
        <x:v>1119</x:v>
      </x:c>
      <x:c r="C357" s="25" t="s">
        <x:v>28</x:v>
      </x:c>
      <x:c r="D357" s="12" t="s">
        <x:v>729</x:v>
      </x:c>
      <x:c r="E357" s="12" t="s">
        <x:v>1045</x:v>
      </x:c>
      <x:c r="F357" s="13" t="s">
        <x:v>1448</x:v>
      </x:c>
      <x:c r="G357" s="14">
        <x:v>11000</x:v>
      </x:c>
      <x:c r="H357" s="10">
        <x:v>1</x:v>
      </x:c>
      <x:c r="I357" s="15">
        <x:f>G357*H357</x:f>
        <x:v>11000</x:v>
      </x:c>
      <x:c r="J357" s="25">
        <x:v>1</x:v>
      </x:c>
      <x:c r="K357" s="16"/>
    </x:row>
    <x:row r="358" spans="1:11" ht="20.100000000000001" customHeight="1">
      <x:c r="A358" s="10">
        <x:v>355</x:v>
      </x:c>
      <x:c r="B358" s="11" t="s">
        <x:v>1119</x:v>
      </x:c>
      <x:c r="C358" s="25" t="s">
        <x:v>1460</x:v>
      </x:c>
      <x:c r="D358" s="12" t="s">
        <x:v>518</x:v>
      </x:c>
      <x:c r="E358" s="12" t="s">
        <x:v>862</x:v>
      </x:c>
      <x:c r="F358" s="13" t="s">
        <x:v>1444</x:v>
      </x:c>
      <x:c r="G358" s="14">
        <x:v>12000</x:v>
      </x:c>
      <x:c r="H358" s="10">
        <x:v>1</x:v>
      </x:c>
      <x:c r="I358" s="15">
        <x:f>G358*H358</x:f>
        <x:v>12000</x:v>
      </x:c>
      <x:c r="J358" s="25">
        <x:v>1</x:v>
      </x:c>
      <x:c r="K358" s="16"/>
    </x:row>
    <x:row r="359" spans="1:11" ht="20.100000000000001" customHeight="1">
      <x:c r="A359" s="10">
        <x:v>356</x:v>
      </x:c>
      <x:c r="B359" s="11" t="s">
        <x:v>1119</x:v>
      </x:c>
      <x:c r="C359" s="25" t="s">
        <x:v>883</x:v>
      </x:c>
      <x:c r="D359" s="12" t="s">
        <x:v>99</x:v>
      </x:c>
      <x:c r="E359" s="12" t="s">
        <x:v>870</x:v>
      </x:c>
      <x:c r="F359" s="13" t="s">
        <x:v>1422</x:v>
      </x:c>
      <x:c r="G359" s="14">
        <x:v>13000</x:v>
      </x:c>
      <x:c r="H359" s="10">
        <x:v>1</x:v>
      </x:c>
      <x:c r="I359" s="15">
        <x:f>G359*H359</x:f>
        <x:v>13000</x:v>
      </x:c>
      <x:c r="J359" s="25">
        <x:v>1</x:v>
      </x:c>
      <x:c r="K359" s="16"/>
    </x:row>
    <x:row r="360" spans="1:11" ht="20.100000000000001" customHeight="1">
      <x:c r="A360" s="10">
        <x:v>357</x:v>
      </x:c>
      <x:c r="B360" s="11" t="s">
        <x:v>1119</x:v>
      </x:c>
      <x:c r="C360" s="12" t="s">
        <x:v>1739</x:v>
      </x:c>
      <x:c r="D360" s="12" t="s">
        <x:v>768</x:v>
      </x:c>
      <x:c r="E360" s="12" t="s">
        <x:v>787</x:v>
      </x:c>
      <x:c r="F360" s="13" t="s">
        <x:v>1618</x:v>
      </x:c>
      <x:c r="G360" s="14">
        <x:v>13000</x:v>
      </x:c>
      <x:c r="H360" s="10">
        <x:v>1</x:v>
      </x:c>
      <x:c r="I360" s="15">
        <x:f>G360*H360</x:f>
        <x:v>13000</x:v>
      </x:c>
      <x:c r="J360" s="13">
        <x:v>1</x:v>
      </x:c>
      <x:c r="K360" s="16"/>
    </x:row>
    <x:row r="361" spans="1:11" ht="20.100000000000001" customHeight="1">
      <x:c r="A361" s="10">
        <x:v>358</x:v>
      </x:c>
      <x:c r="B361" s="11" t="s">
        <x:v>1119</x:v>
      </x:c>
      <x:c r="C361" s="12" t="s">
        <x:v>932</x:v>
      </x:c>
      <x:c r="D361" s="12" t="s">
        <x:v>428</x:v>
      </x:c>
      <x:c r="E361" s="12" t="s">
        <x:v>858</x:v>
      </x:c>
      <x:c r="F361" s="13">
        <x:v>8955826419</x:v>
      </x:c>
      <x:c r="G361" s="14">
        <x:v>13000</x:v>
      </x:c>
      <x:c r="H361" s="10">
        <x:v>1</x:v>
      </x:c>
      <x:c r="I361" s="15">
        <x:f>G361*H361</x:f>
        <x:v>13000</x:v>
      </x:c>
      <x:c r="J361" s="13">
        <x:v>1</x:v>
      </x:c>
      <x:c r="K361" s="16"/>
    </x:row>
    <x:row r="362" spans="1:11" ht="20.100000000000001" customHeight="1">
      <x:c r="A362" s="10">
        <x:v>359</x:v>
      </x:c>
      <x:c r="B362" s="11" t="s">
        <x:v>1119</x:v>
      </x:c>
      <x:c r="C362" s="12" t="s">
        <x:v>540</x:v>
      </x:c>
      <x:c r="D362" s="12" t="s">
        <x:v>183</x:v>
      </x:c>
      <x:c r="E362" s="12" t="s">
        <x:v>1067</x:v>
      </x:c>
      <x:c r="F362" s="13">
        <x:v>8937437562</x:v>
      </x:c>
      <x:c r="G362" s="14">
        <x:v>15000</x:v>
      </x:c>
      <x:c r="H362" s="10">
        <x:v>1</x:v>
      </x:c>
      <x:c r="I362" s="15">
        <x:f>G362*H362</x:f>
        <x:v>15000</x:v>
      </x:c>
      <x:c r="J362" s="13">
        <x:v>1</x:v>
      </x:c>
      <x:c r="K362" s="16"/>
    </x:row>
    <x:row r="363" spans="1:11" ht="20.100000000000001" customHeight="1">
      <x:c r="A363" s="10">
        <x:v>360</x:v>
      </x:c>
      <x:c r="B363" s="11" t="s">
        <x:v>1119</x:v>
      </x:c>
      <x:c r="C363" s="12" t="s">
        <x:v>1509</x:v>
      </x:c>
      <x:c r="D363" s="12" t="s">
        <x:v>456</x:v>
      </x:c>
      <x:c r="E363" s="12" t="s">
        <x:v>1083</x:v>
      </x:c>
      <x:c r="F363" s="13" t="s">
        <x:v>1294</x:v>
      </x:c>
      <x:c r="G363" s="14">
        <x:v>14000</x:v>
      </x:c>
      <x:c r="H363" s="10">
        <x:v>1</x:v>
      </x:c>
      <x:c r="I363" s="15">
        <x:f>G363*H363</x:f>
        <x:v>14000</x:v>
      </x:c>
      <x:c r="J363" s="13">
        <x:v>1</x:v>
      </x:c>
      <x:c r="K363" s="16"/>
    </x:row>
    <x:row r="364" spans="1:11" ht="20.100000000000001" customHeight="1">
      <x:c r="A364" s="10">
        <x:v>361</x:v>
      </x:c>
      <x:c r="B364" s="11" t="s">
        <x:v>1119</x:v>
      </x:c>
      <x:c r="C364" s="12" t="s">
        <x:v>1369</x:v>
      </x:c>
      <x:c r="D364" s="12" t="s">
        <x:v>729</x:v>
      </x:c>
      <x:c r="E364" s="12" t="s">
        <x:v>1090</x:v>
      </x:c>
      <x:c r="F364" s="13">
        <x:v>8958076828</x:v>
      </x:c>
      <x:c r="G364" s="14">
        <x:v>11000</x:v>
      </x:c>
      <x:c r="H364" s="10">
        <x:v>1</x:v>
      </x:c>
      <x:c r="I364" s="15">
        <x:f>G364*H364</x:f>
        <x:v>11000</x:v>
      </x:c>
      <x:c r="J364" s="13">
        <x:v>1</x:v>
      </x:c>
      <x:c r="K364" s="16"/>
    </x:row>
    <x:row r="365" spans="1:11" ht="20.100000000000001" customHeight="1">
      <x:c r="A365" s="10">
        <x:v>362</x:v>
      </x:c>
      <x:c r="B365" s="11" t="s">
        <x:v>1119</x:v>
      </x:c>
      <x:c r="C365" s="12" t="s">
        <x:v>704</x:v>
      </x:c>
      <x:c r="D365" s="12" t="s">
        <x:v>850</x:v>
      </x:c>
      <x:c r="E365" s="12" t="s">
        <x:v>1061</x:v>
      </x:c>
      <x:c r="F365" s="13" t="s">
        <x:v>1622</x:v>
      </x:c>
      <x:c r="G365" s="14">
        <x:v>14000</x:v>
      </x:c>
      <x:c r="H365" s="19">
        <x:v>1</x:v>
      </x:c>
      <x:c r="I365" s="15">
        <x:f>G365*H365</x:f>
        <x:v>14000</x:v>
      </x:c>
      <x:c r="J365" s="13">
        <x:v>1</x:v>
      </x:c>
      <x:c r="K365" s="16"/>
    </x:row>
    <x:row r="366" spans="1:11" ht="20.100000000000001" customHeight="1">
      <x:c r="A366" s="10">
        <x:v>363</x:v>
      </x:c>
      <x:c r="B366" s="11" t="s">
        <x:v>1119</x:v>
      </x:c>
      <x:c r="C366" s="12" t="s">
        <x:v>690</x:v>
      </x:c>
      <x:c r="D366" s="12" t="s">
        <x:v>0</x:v>
      </x:c>
      <x:c r="E366" s="12" t="s">
        <x:v>1068</x:v>
      </x:c>
      <x:c r="F366" s="13">
        <x:v>8936459007</x:v>
      </x:c>
      <x:c r="G366" s="14">
        <x:v>8800</x:v>
      </x:c>
      <x:c r="H366" s="10">
        <x:v>1</x:v>
      </x:c>
      <x:c r="I366" s="15">
        <x:f>G366*H366</x:f>
        <x:v>8800</x:v>
      </x:c>
      <x:c r="J366" s="13">
        <x:v>1</x:v>
      </x:c>
      <x:c r="K366" s="16"/>
    </x:row>
    <x:row r="367" spans="1:11" ht="20.100000000000001" customHeight="1">
      <x:c r="A367" s="10">
        <x:v>364</x:v>
      </x:c>
      <x:c r="B367" s="11" t="s">
        <x:v>1119</x:v>
      </x:c>
      <x:c r="C367" s="12" t="s">
        <x:v>735</x:v>
      </x:c>
      <x:c r="D367" s="12" t="s">
        <x:v>1652</x:v>
      </x:c>
      <x:c r="E367" s="12" t="s">
        <x:v>975</x:v>
      </x:c>
      <x:c r="F367" s="13">
        <x:v>8966374743</x:v>
      </x:c>
      <x:c r="G367" s="14">
        <x:v>15000</x:v>
      </x:c>
      <x:c r="H367" s="10">
        <x:v>1</x:v>
      </x:c>
      <x:c r="I367" s="15">
        <x:f>G367*H367</x:f>
        <x:v>15000</x:v>
      </x:c>
      <x:c r="J367" s="13">
        <x:v>1</x:v>
      </x:c>
      <x:c r="K367" s="16"/>
    </x:row>
    <x:row r="368" spans="1:16384" s="27" customFormat="1" ht="20.100000000000001" customHeight="1">
      <x:c r="A368" s="10">
        <x:v>365</x:v>
      </x:c>
      <x:c r="B368" s="11" t="s">
        <x:v>1119</x:v>
      </x:c>
      <x:c r="C368" s="12" t="s">
        <x:v>520</x:v>
      </x:c>
      <x:c r="D368" s="12" t="s">
        <x:v>378</x:v>
      </x:c>
      <x:c r="E368" s="12" t="s">
        <x:v>802</x:v>
      </x:c>
      <x:c r="F368" s="13">
        <x:v>8954654754</x:v>
      </x:c>
      <x:c r="G368" s="14">
        <x:v>11500</x:v>
      </x:c>
      <x:c r="H368" s="10">
        <x:v>1</x:v>
      </x:c>
      <x:c r="I368" s="15">
        <x:f>G368*H368</x:f>
        <x:v>11500</x:v>
      </x:c>
      <x:c r="J368" s="13">
        <x:v>1</x:v>
      </x:c>
      <x:c r="K368" s="16"/>
      <x:c r="L368" s="5"/>
      <x:c r="M368" s="5"/>
      <x:c r="N368" s="5"/>
      <x:c r="O368" s="5"/>
      <x:c r="P368" s="5"/>
      <x:c r="Q368" s="5"/>
      <x:c r="R368" s="5"/>
      <x:c r="S368" s="5"/>
      <x:c r="T368" s="5"/>
      <x:c r="U368" s="5"/>
      <x:c r="V368" s="5"/>
      <x:c r="W368" s="5"/>
      <x:c r="X368" s="5"/>
      <x:c r="Y368" s="5"/>
      <x:c r="Z368" s="5"/>
      <x:c r="AA368" s="5"/>
      <x:c r="AB368" s="5"/>
      <x:c r="AC368" s="5"/>
      <x:c r="AD368" s="5"/>
      <x:c r="AE368" s="5"/>
      <x:c r="AF368" s="5"/>
      <x:c r="AG368" s="5"/>
      <x:c r="AH368" s="5"/>
      <x:c r="AI368" s="5"/>
      <x:c r="AJ368" s="5"/>
      <x:c r="AK368" s="5"/>
      <x:c r="AL368" s="5"/>
      <x:c r="AM368" s="5"/>
      <x:c r="AN368" s="5"/>
      <x:c r="AO368" s="5"/>
      <x:c r="AP368" s="5"/>
      <x:c r="AQ368" s="5"/>
      <x:c r="AR368" s="5"/>
      <x:c r="AS368" s="5"/>
      <x:c r="AT368" s="5"/>
      <x:c r="AU368" s="5"/>
      <x:c r="AV368" s="5"/>
      <x:c r="AW368" s="5"/>
      <x:c r="AX368" s="5"/>
      <x:c r="AY368" s="5"/>
      <x:c r="AZ368" s="5"/>
      <x:c r="BA368" s="5"/>
      <x:c r="BB368" s="5"/>
      <x:c r="BC368" s="5"/>
      <x:c r="BD368" s="5"/>
      <x:c r="BE368" s="5"/>
      <x:c r="BF368" s="5"/>
      <x:c r="BG368" s="5"/>
      <x:c r="BH368" s="5"/>
      <x:c r="BI368" s="5"/>
      <x:c r="BJ368" s="5"/>
      <x:c r="BK368" s="5"/>
      <x:c r="BL368" s="5"/>
      <x:c r="BM368" s="5"/>
      <x:c r="BN368" s="5"/>
      <x:c r="BO368" s="5"/>
      <x:c r="BP368" s="5"/>
      <x:c r="BQ368" s="5"/>
      <x:c r="BR368" s="5"/>
      <x:c r="BS368" s="5"/>
      <x:c r="BT368" s="5"/>
      <x:c r="BU368" s="5"/>
      <x:c r="BV368" s="5"/>
      <x:c r="BW368" s="5"/>
      <x:c r="BX368" s="5"/>
      <x:c r="BY368" s="5"/>
      <x:c r="BZ368" s="5"/>
      <x:c r="CA368" s="5"/>
      <x:c r="CB368" s="5"/>
      <x:c r="CC368" s="5"/>
      <x:c r="CD368" s="5"/>
      <x:c r="CE368" s="5"/>
      <x:c r="CF368" s="5"/>
      <x:c r="CG368" s="5"/>
      <x:c r="CH368" s="5"/>
      <x:c r="CI368" s="5"/>
      <x:c r="CJ368" s="5"/>
      <x:c r="CK368" s="5"/>
      <x:c r="CL368" s="5"/>
      <x:c r="CM368" s="5"/>
      <x:c r="CN368" s="5"/>
      <x:c r="CO368" s="5"/>
      <x:c r="CP368" s="5"/>
      <x:c r="CQ368" s="5"/>
      <x:c r="CR368" s="5"/>
      <x:c r="CS368" s="5"/>
      <x:c r="CT368" s="5"/>
      <x:c r="CU368" s="5"/>
      <x:c r="CV368" s="5"/>
      <x:c r="CW368" s="5"/>
      <x:c r="CX368" s="5"/>
      <x:c r="CY368" s="5"/>
      <x:c r="CZ368" s="5"/>
      <x:c r="DA368" s="5"/>
      <x:c r="DB368" s="5"/>
      <x:c r="DC368" s="5"/>
      <x:c r="DD368" s="5"/>
      <x:c r="DE368" s="5"/>
      <x:c r="DF368" s="5"/>
      <x:c r="DG368" s="5"/>
      <x:c r="DH368" s="5"/>
      <x:c r="DI368" s="5"/>
      <x:c r="DJ368" s="5"/>
      <x:c r="DK368" s="5"/>
      <x:c r="DL368" s="5"/>
      <x:c r="DM368" s="5"/>
      <x:c r="DN368" s="5"/>
      <x:c r="DO368" s="5"/>
      <x:c r="DP368" s="5"/>
      <x:c r="DQ368" s="5"/>
      <x:c r="DR368" s="5"/>
      <x:c r="DS368" s="5"/>
      <x:c r="DT368" s="5"/>
      <x:c r="DU368" s="5"/>
      <x:c r="DV368" s="5"/>
      <x:c r="DW368" s="5"/>
      <x:c r="DX368" s="5"/>
      <x:c r="DY368" s="5"/>
      <x:c r="DZ368" s="5"/>
      <x:c r="EA368" s="5"/>
      <x:c r="EB368" s="5"/>
      <x:c r="EC368" s="5"/>
      <x:c r="ED368" s="5"/>
      <x:c r="EE368" s="5"/>
      <x:c r="EF368" s="5"/>
      <x:c r="EG368" s="5"/>
      <x:c r="EH368" s="5"/>
      <x:c r="EI368" s="5"/>
      <x:c r="EJ368" s="5"/>
      <x:c r="EK368" s="5"/>
      <x:c r="EL368" s="5"/>
      <x:c r="EM368" s="5"/>
      <x:c r="EN368" s="5"/>
      <x:c r="EO368" s="5"/>
      <x:c r="EP368" s="5"/>
      <x:c r="EQ368" s="5"/>
      <x:c r="ER368" s="5"/>
      <x:c r="ES368" s="5"/>
      <x:c r="ET368" s="5"/>
      <x:c r="EU368" s="5"/>
      <x:c r="EV368" s="5"/>
      <x:c r="EW368" s="5"/>
      <x:c r="EX368" s="5"/>
      <x:c r="EY368" s="5"/>
      <x:c r="EZ368" s="5"/>
      <x:c r="FA368" s="5"/>
      <x:c r="FB368" s="5"/>
      <x:c r="FC368" s="5"/>
      <x:c r="FD368" s="5"/>
      <x:c r="FE368" s="5"/>
      <x:c r="FF368" s="5"/>
      <x:c r="FG368" s="5"/>
      <x:c r="FH368" s="5"/>
      <x:c r="FI368" s="5"/>
      <x:c r="FJ368" s="5"/>
      <x:c r="FK368" s="5"/>
      <x:c r="FL368" s="5"/>
      <x:c r="FM368" s="5"/>
      <x:c r="FN368" s="5"/>
      <x:c r="FO368" s="5"/>
      <x:c r="FP368" s="5"/>
      <x:c r="FQ368" s="5"/>
      <x:c r="FR368" s="5"/>
      <x:c r="FS368" s="5"/>
      <x:c r="FT368" s="5"/>
      <x:c r="FU368" s="5"/>
      <x:c r="FV368" s="5"/>
      <x:c r="FW368" s="5"/>
      <x:c r="FX368" s="5"/>
      <x:c r="FY368" s="5"/>
      <x:c r="FZ368" s="5"/>
      <x:c r="GA368" s="5"/>
      <x:c r="GB368" s="5"/>
      <x:c r="GC368" s="5"/>
      <x:c r="GD368" s="5"/>
      <x:c r="GE368" s="5"/>
      <x:c r="GF368" s="5"/>
      <x:c r="GG368" s="5"/>
      <x:c r="GH368" s="5"/>
      <x:c r="GI368" s="5"/>
      <x:c r="GJ368" s="5"/>
      <x:c r="GK368" s="5"/>
      <x:c r="GL368" s="5"/>
      <x:c r="GM368" s="5"/>
      <x:c r="GN368" s="5"/>
      <x:c r="GO368" s="5"/>
      <x:c r="GP368" s="5"/>
      <x:c r="GQ368" s="5"/>
      <x:c r="GR368" s="5"/>
      <x:c r="GS368" s="5"/>
      <x:c r="GT368" s="5"/>
      <x:c r="GU368" s="5"/>
      <x:c r="GV368" s="5"/>
      <x:c r="GW368" s="5"/>
      <x:c r="GX368" s="5"/>
      <x:c r="GY368" s="5"/>
      <x:c r="GZ368" s="5"/>
      <x:c r="HA368" s="5"/>
      <x:c r="HB368" s="5"/>
      <x:c r="HC368" s="5"/>
      <x:c r="HD368" s="5"/>
      <x:c r="HE368" s="5"/>
      <x:c r="HF368" s="5"/>
      <x:c r="HG368" s="5"/>
      <x:c r="HH368" s="5"/>
      <x:c r="HI368" s="5"/>
      <x:c r="HJ368" s="5"/>
      <x:c r="HK368" s="5"/>
      <x:c r="HL368" s="5"/>
      <x:c r="HM368" s="5"/>
      <x:c r="HN368" s="5"/>
      <x:c r="HO368" s="5"/>
      <x:c r="HP368" s="5"/>
      <x:c r="HQ368" s="5"/>
      <x:c r="HR368" s="5"/>
      <x:c r="HS368" s="5"/>
      <x:c r="HT368" s="5"/>
      <x:c r="HU368" s="5"/>
      <x:c r="HV368" s="5"/>
      <x:c r="HW368" s="5"/>
      <x:c r="HX368" s="5"/>
      <x:c r="HY368" s="5"/>
      <x:c r="HZ368" s="5"/>
      <x:c r="IA368" s="5"/>
      <x:c r="IB368" s="5"/>
      <x:c r="IC368" s="5"/>
      <x:c r="ID368" s="5"/>
      <x:c r="IE368" s="5"/>
      <x:c r="IF368" s="5"/>
      <x:c r="IG368" s="5"/>
      <x:c r="IH368" s="5"/>
      <x:c r="II368" s="5"/>
      <x:c r="IJ368" s="5"/>
      <x:c r="IK368" s="5"/>
      <x:c r="IL368" s="5"/>
      <x:c r="IM368" s="5"/>
      <x:c r="IN368" s="5"/>
      <x:c r="IO368" s="5"/>
      <x:c r="IP368" s="5"/>
      <x:c r="IQ368" s="5"/>
      <x:c r="IR368" s="5"/>
      <x:c r="IS368" s="5"/>
      <x:c r="IT368" s="5"/>
      <x:c r="IU368" s="5"/>
      <x:c r="IV368" s="5"/>
      <x:c r="IW368" s="5"/>
      <x:c r="IX368" s="5"/>
      <x:c r="IY368" s="5"/>
      <x:c r="IZ368" s="5"/>
      <x:c r="JA368" s="5"/>
      <x:c r="JB368" s="5"/>
      <x:c r="JC368" s="5"/>
      <x:c r="JD368" s="5"/>
      <x:c r="JE368" s="5"/>
      <x:c r="JF368" s="5"/>
      <x:c r="JG368" s="5"/>
      <x:c r="JH368" s="5"/>
      <x:c r="JI368" s="5"/>
      <x:c r="JJ368" s="5"/>
      <x:c r="JK368" s="5"/>
      <x:c r="JL368" s="5"/>
      <x:c r="JM368" s="5"/>
      <x:c r="JN368" s="5"/>
      <x:c r="JO368" s="5"/>
      <x:c r="JP368" s="5"/>
      <x:c r="JQ368" s="5"/>
      <x:c r="JR368" s="5"/>
      <x:c r="JS368" s="5"/>
      <x:c r="JT368" s="5"/>
      <x:c r="JU368" s="5"/>
      <x:c r="JV368" s="5"/>
      <x:c r="JW368" s="5"/>
      <x:c r="JX368" s="5"/>
      <x:c r="JY368" s="5"/>
      <x:c r="JZ368" s="5"/>
      <x:c r="KA368" s="5"/>
      <x:c r="KB368" s="5"/>
      <x:c r="KC368" s="5"/>
      <x:c r="KD368" s="5"/>
      <x:c r="KE368" s="5"/>
      <x:c r="KF368" s="5"/>
      <x:c r="KG368" s="5"/>
      <x:c r="KH368" s="5"/>
      <x:c r="KI368" s="5"/>
      <x:c r="KJ368" s="5"/>
      <x:c r="KK368" s="5"/>
      <x:c r="KL368" s="5"/>
      <x:c r="KM368" s="5"/>
      <x:c r="KN368" s="5"/>
      <x:c r="KO368" s="5"/>
      <x:c r="KP368" s="5"/>
      <x:c r="KQ368" s="5"/>
      <x:c r="KR368" s="5"/>
      <x:c r="KS368" s="5"/>
      <x:c r="KT368" s="5"/>
      <x:c r="KU368" s="5"/>
      <x:c r="KV368" s="5"/>
      <x:c r="KW368" s="5"/>
      <x:c r="KX368" s="5"/>
      <x:c r="KY368" s="5"/>
      <x:c r="KZ368" s="5"/>
      <x:c r="LA368" s="5"/>
      <x:c r="LB368" s="5"/>
      <x:c r="LC368" s="5"/>
      <x:c r="LD368" s="5"/>
      <x:c r="LE368" s="5"/>
      <x:c r="LF368" s="5"/>
      <x:c r="LG368" s="5"/>
      <x:c r="LH368" s="5"/>
      <x:c r="LI368" s="5"/>
      <x:c r="LJ368" s="5"/>
      <x:c r="LK368" s="5"/>
      <x:c r="LL368" s="5"/>
      <x:c r="LM368" s="5"/>
      <x:c r="LN368" s="5"/>
      <x:c r="LO368" s="5"/>
      <x:c r="LP368" s="5"/>
      <x:c r="LQ368" s="5"/>
      <x:c r="LR368" s="5"/>
      <x:c r="LS368" s="5"/>
      <x:c r="LT368" s="5"/>
      <x:c r="LU368" s="5"/>
      <x:c r="LV368" s="5"/>
      <x:c r="LW368" s="5"/>
      <x:c r="LX368" s="5"/>
      <x:c r="LY368" s="5"/>
      <x:c r="LZ368" s="5"/>
      <x:c r="MA368" s="5"/>
      <x:c r="MB368" s="5"/>
      <x:c r="MC368" s="5"/>
      <x:c r="MD368" s="5"/>
      <x:c r="ME368" s="5"/>
      <x:c r="MF368" s="5"/>
      <x:c r="MG368" s="5"/>
      <x:c r="MH368" s="5"/>
      <x:c r="MI368" s="5"/>
      <x:c r="MJ368" s="5"/>
      <x:c r="MK368" s="5"/>
      <x:c r="ML368" s="5"/>
      <x:c r="MM368" s="5"/>
      <x:c r="MN368" s="5"/>
      <x:c r="MO368" s="5"/>
      <x:c r="MP368" s="5"/>
      <x:c r="MQ368" s="5"/>
      <x:c r="MR368" s="5"/>
      <x:c r="MS368" s="5"/>
      <x:c r="MT368" s="5"/>
      <x:c r="MU368" s="5"/>
      <x:c r="MV368" s="5"/>
      <x:c r="MW368" s="5"/>
      <x:c r="MX368" s="5"/>
      <x:c r="MY368" s="5"/>
      <x:c r="MZ368" s="5"/>
      <x:c r="NA368" s="5"/>
      <x:c r="NB368" s="5"/>
      <x:c r="NC368" s="5"/>
      <x:c r="ND368" s="5"/>
      <x:c r="NE368" s="5"/>
      <x:c r="NF368" s="5"/>
      <x:c r="NG368" s="5"/>
      <x:c r="NH368" s="5"/>
      <x:c r="NI368" s="5"/>
      <x:c r="NJ368" s="5"/>
      <x:c r="NK368" s="5"/>
      <x:c r="NL368" s="5"/>
      <x:c r="NM368" s="5"/>
      <x:c r="NN368" s="5"/>
      <x:c r="NO368" s="5"/>
      <x:c r="NP368" s="5"/>
      <x:c r="NQ368" s="5"/>
      <x:c r="NR368" s="5"/>
      <x:c r="NS368" s="5"/>
      <x:c r="NT368" s="5"/>
      <x:c r="NU368" s="5"/>
      <x:c r="NV368" s="5"/>
      <x:c r="NW368" s="5"/>
      <x:c r="NX368" s="5"/>
      <x:c r="NY368" s="5"/>
      <x:c r="NZ368" s="5"/>
      <x:c r="OA368" s="5"/>
      <x:c r="OB368" s="5"/>
      <x:c r="OC368" s="5"/>
      <x:c r="OD368" s="5"/>
      <x:c r="OE368" s="5"/>
      <x:c r="OF368" s="5"/>
      <x:c r="OG368" s="5"/>
      <x:c r="OH368" s="5"/>
      <x:c r="OI368" s="5"/>
      <x:c r="OJ368" s="5"/>
      <x:c r="OK368" s="5"/>
      <x:c r="OL368" s="5"/>
      <x:c r="OM368" s="5"/>
      <x:c r="ON368" s="5"/>
      <x:c r="OO368" s="5"/>
      <x:c r="OP368" s="5"/>
      <x:c r="OQ368" s="5"/>
      <x:c r="OR368" s="5"/>
      <x:c r="OS368" s="5"/>
      <x:c r="OT368" s="5"/>
      <x:c r="OU368" s="5"/>
      <x:c r="OV368" s="5"/>
      <x:c r="OW368" s="5"/>
      <x:c r="OX368" s="5"/>
      <x:c r="OY368" s="5"/>
      <x:c r="OZ368" s="5"/>
      <x:c r="PA368" s="5"/>
      <x:c r="PB368" s="5"/>
      <x:c r="PC368" s="5"/>
      <x:c r="PD368" s="5"/>
      <x:c r="PE368" s="5"/>
      <x:c r="PF368" s="5"/>
      <x:c r="PG368" s="5"/>
      <x:c r="PH368" s="5"/>
      <x:c r="PI368" s="5"/>
      <x:c r="PJ368" s="5"/>
      <x:c r="PK368" s="5"/>
      <x:c r="PL368" s="5"/>
      <x:c r="PM368" s="5"/>
      <x:c r="PN368" s="5"/>
      <x:c r="PO368" s="5"/>
      <x:c r="PP368" s="5"/>
      <x:c r="PQ368" s="5"/>
      <x:c r="PR368" s="5"/>
      <x:c r="PS368" s="5"/>
      <x:c r="PT368" s="5"/>
      <x:c r="PU368" s="5"/>
      <x:c r="PV368" s="5"/>
      <x:c r="PW368" s="5"/>
      <x:c r="PX368" s="5"/>
      <x:c r="PY368" s="5"/>
      <x:c r="PZ368" s="5"/>
      <x:c r="QA368" s="5"/>
      <x:c r="QB368" s="5"/>
      <x:c r="QC368" s="5"/>
      <x:c r="QD368" s="5"/>
      <x:c r="QE368" s="5"/>
      <x:c r="QF368" s="5"/>
      <x:c r="QG368" s="5"/>
      <x:c r="QH368" s="5"/>
      <x:c r="QI368" s="5"/>
      <x:c r="QJ368" s="5"/>
      <x:c r="QK368" s="5"/>
      <x:c r="QL368" s="5"/>
      <x:c r="QM368" s="5"/>
      <x:c r="QN368" s="5"/>
      <x:c r="QO368" s="5"/>
      <x:c r="QP368" s="5"/>
      <x:c r="QQ368" s="5"/>
      <x:c r="QR368" s="5"/>
      <x:c r="QS368" s="5"/>
      <x:c r="QT368" s="5"/>
      <x:c r="QU368" s="5"/>
      <x:c r="QV368" s="5"/>
      <x:c r="QW368" s="5"/>
      <x:c r="QX368" s="5"/>
      <x:c r="QY368" s="5"/>
      <x:c r="QZ368" s="5"/>
      <x:c r="RA368" s="5"/>
      <x:c r="RB368" s="5"/>
      <x:c r="RC368" s="5"/>
      <x:c r="RD368" s="5"/>
      <x:c r="RE368" s="5"/>
      <x:c r="RF368" s="5"/>
      <x:c r="RG368" s="5"/>
      <x:c r="RH368" s="5"/>
      <x:c r="RI368" s="5"/>
      <x:c r="RJ368" s="5"/>
      <x:c r="RK368" s="5"/>
      <x:c r="RL368" s="5"/>
      <x:c r="RM368" s="5"/>
      <x:c r="RN368" s="5"/>
      <x:c r="RO368" s="5"/>
      <x:c r="RP368" s="5"/>
      <x:c r="RQ368" s="5"/>
      <x:c r="RR368" s="5"/>
      <x:c r="RS368" s="5"/>
      <x:c r="RT368" s="5"/>
      <x:c r="RU368" s="5"/>
      <x:c r="RV368" s="5"/>
      <x:c r="RW368" s="5"/>
      <x:c r="RX368" s="5"/>
      <x:c r="RY368" s="5"/>
      <x:c r="RZ368" s="5"/>
      <x:c r="SA368" s="5"/>
      <x:c r="SB368" s="5"/>
      <x:c r="SC368" s="5"/>
      <x:c r="SD368" s="5"/>
      <x:c r="SE368" s="5"/>
      <x:c r="SF368" s="5"/>
      <x:c r="SG368" s="5"/>
      <x:c r="SH368" s="5"/>
      <x:c r="SI368" s="5"/>
      <x:c r="SJ368" s="5"/>
      <x:c r="SK368" s="5"/>
      <x:c r="SL368" s="5"/>
      <x:c r="SM368" s="5"/>
      <x:c r="SN368" s="5"/>
      <x:c r="SO368" s="5"/>
      <x:c r="SP368" s="5"/>
      <x:c r="SQ368" s="5"/>
      <x:c r="SR368" s="5"/>
      <x:c r="SS368" s="5"/>
      <x:c r="ST368" s="5"/>
      <x:c r="SU368" s="5"/>
      <x:c r="SV368" s="5"/>
      <x:c r="SW368" s="5"/>
      <x:c r="SX368" s="5"/>
      <x:c r="SY368" s="5"/>
      <x:c r="SZ368" s="5"/>
      <x:c r="TA368" s="5"/>
      <x:c r="TB368" s="5"/>
      <x:c r="TC368" s="5"/>
      <x:c r="TD368" s="5"/>
      <x:c r="TE368" s="5"/>
      <x:c r="TF368" s="5"/>
      <x:c r="TG368" s="5"/>
      <x:c r="TH368" s="5"/>
      <x:c r="TI368" s="5"/>
      <x:c r="TJ368" s="5"/>
      <x:c r="TK368" s="5"/>
      <x:c r="TL368" s="5"/>
      <x:c r="TM368" s="5"/>
      <x:c r="TN368" s="5"/>
      <x:c r="TO368" s="5"/>
      <x:c r="TP368" s="5"/>
      <x:c r="TQ368" s="5"/>
      <x:c r="TR368" s="5"/>
      <x:c r="TS368" s="5"/>
      <x:c r="TT368" s="5"/>
      <x:c r="TU368" s="5"/>
      <x:c r="TV368" s="5"/>
      <x:c r="TW368" s="5"/>
      <x:c r="TX368" s="5"/>
      <x:c r="TY368" s="5"/>
      <x:c r="TZ368" s="5"/>
      <x:c r="UA368" s="5"/>
      <x:c r="UB368" s="5"/>
      <x:c r="UC368" s="5"/>
      <x:c r="UD368" s="5"/>
      <x:c r="UE368" s="5"/>
      <x:c r="UF368" s="5"/>
      <x:c r="UG368" s="5"/>
      <x:c r="UH368" s="5"/>
      <x:c r="UI368" s="5"/>
      <x:c r="UJ368" s="5"/>
      <x:c r="UK368" s="5"/>
      <x:c r="UL368" s="5"/>
      <x:c r="UM368" s="5"/>
      <x:c r="UN368" s="5"/>
      <x:c r="UO368" s="5"/>
      <x:c r="UP368" s="5"/>
      <x:c r="UQ368" s="5"/>
      <x:c r="UR368" s="5"/>
      <x:c r="US368" s="5"/>
      <x:c r="UT368" s="5"/>
      <x:c r="UU368" s="5"/>
      <x:c r="UV368" s="5"/>
      <x:c r="UW368" s="5"/>
      <x:c r="UX368" s="5"/>
      <x:c r="UY368" s="5"/>
      <x:c r="UZ368" s="5"/>
      <x:c r="VA368" s="5"/>
      <x:c r="VB368" s="5"/>
      <x:c r="VC368" s="5"/>
      <x:c r="VD368" s="5"/>
      <x:c r="VE368" s="5"/>
      <x:c r="VF368" s="5"/>
      <x:c r="VG368" s="5"/>
      <x:c r="VH368" s="5"/>
      <x:c r="VI368" s="5"/>
      <x:c r="VJ368" s="5"/>
      <x:c r="VK368" s="5"/>
      <x:c r="VL368" s="5"/>
      <x:c r="VM368" s="5"/>
      <x:c r="VN368" s="5"/>
      <x:c r="VO368" s="5"/>
      <x:c r="VP368" s="5"/>
      <x:c r="VQ368" s="5"/>
      <x:c r="VR368" s="5"/>
      <x:c r="VS368" s="5"/>
      <x:c r="VT368" s="5"/>
      <x:c r="VU368" s="5"/>
      <x:c r="VV368" s="5"/>
      <x:c r="VW368" s="5"/>
      <x:c r="VX368" s="5"/>
      <x:c r="VY368" s="5"/>
      <x:c r="VZ368" s="5"/>
      <x:c r="WA368" s="5"/>
      <x:c r="WB368" s="5"/>
      <x:c r="WC368" s="5"/>
      <x:c r="WD368" s="5"/>
      <x:c r="WE368" s="5"/>
      <x:c r="WF368" s="5"/>
      <x:c r="WG368" s="5"/>
      <x:c r="WH368" s="5"/>
      <x:c r="WI368" s="5"/>
      <x:c r="WJ368" s="5"/>
      <x:c r="WK368" s="5"/>
      <x:c r="WL368" s="5"/>
      <x:c r="WM368" s="5"/>
      <x:c r="WN368" s="5"/>
      <x:c r="WO368" s="5"/>
      <x:c r="WP368" s="5"/>
      <x:c r="WQ368" s="5"/>
      <x:c r="WR368" s="5"/>
      <x:c r="WS368" s="5"/>
      <x:c r="WT368" s="5"/>
      <x:c r="WU368" s="5"/>
      <x:c r="WV368" s="5"/>
      <x:c r="WW368" s="5"/>
      <x:c r="WX368" s="5"/>
      <x:c r="WY368" s="5"/>
      <x:c r="WZ368" s="5"/>
      <x:c r="XA368" s="5"/>
      <x:c r="XB368" s="5"/>
      <x:c r="XC368" s="5"/>
      <x:c r="XD368" s="5"/>
      <x:c r="XE368" s="5"/>
      <x:c r="XF368" s="5"/>
      <x:c r="XG368" s="5"/>
      <x:c r="XH368" s="5"/>
      <x:c r="XI368" s="5"/>
      <x:c r="XJ368" s="5"/>
      <x:c r="XK368" s="5"/>
      <x:c r="XL368" s="5"/>
      <x:c r="XM368" s="5"/>
      <x:c r="XN368" s="5"/>
      <x:c r="XO368" s="5"/>
      <x:c r="XP368" s="5"/>
      <x:c r="XQ368" s="5"/>
      <x:c r="XR368" s="5"/>
      <x:c r="XS368" s="5"/>
      <x:c r="XT368" s="5"/>
      <x:c r="XU368" s="5"/>
      <x:c r="XV368" s="5"/>
      <x:c r="XW368" s="5"/>
      <x:c r="XX368" s="5"/>
      <x:c r="XY368" s="5"/>
      <x:c r="XZ368" s="5"/>
      <x:c r="YA368" s="5"/>
      <x:c r="YB368" s="5"/>
      <x:c r="YC368" s="5"/>
      <x:c r="YD368" s="5"/>
      <x:c r="YE368" s="5"/>
      <x:c r="YF368" s="5"/>
      <x:c r="YG368" s="5"/>
      <x:c r="YH368" s="5"/>
      <x:c r="YI368" s="5"/>
      <x:c r="YJ368" s="5"/>
      <x:c r="YK368" s="5"/>
      <x:c r="YL368" s="5"/>
      <x:c r="YM368" s="5"/>
      <x:c r="YN368" s="5"/>
      <x:c r="YO368" s="5"/>
      <x:c r="YP368" s="5"/>
      <x:c r="YQ368" s="5"/>
      <x:c r="YR368" s="5"/>
      <x:c r="YS368" s="5"/>
      <x:c r="YT368" s="5"/>
      <x:c r="YU368" s="5"/>
      <x:c r="YV368" s="5"/>
      <x:c r="YW368" s="5"/>
      <x:c r="YX368" s="5"/>
      <x:c r="YY368" s="5"/>
      <x:c r="YZ368" s="5"/>
      <x:c r="ZA368" s="5"/>
      <x:c r="ZB368" s="5"/>
      <x:c r="ZC368" s="5"/>
      <x:c r="ZD368" s="5"/>
      <x:c r="ZE368" s="5"/>
      <x:c r="ZF368" s="5"/>
      <x:c r="ZG368" s="5"/>
      <x:c r="ZH368" s="5"/>
      <x:c r="ZI368" s="5"/>
      <x:c r="ZJ368" s="5"/>
      <x:c r="ZK368" s="5"/>
      <x:c r="ZL368" s="5"/>
      <x:c r="ZM368" s="5"/>
      <x:c r="ZN368" s="5"/>
      <x:c r="ZO368" s="5"/>
      <x:c r="ZP368" s="5"/>
      <x:c r="ZQ368" s="5"/>
      <x:c r="ZR368" s="5"/>
      <x:c r="ZS368" s="5"/>
      <x:c r="ZT368" s="5"/>
      <x:c r="ZU368" s="5"/>
      <x:c r="ZV368" s="5"/>
      <x:c r="ZW368" s="5"/>
      <x:c r="ZX368" s="5"/>
      <x:c r="ZY368" s="5"/>
      <x:c r="ZZ368" s="5"/>
      <x:c r="AAA368" s="5"/>
      <x:c r="AAB368" s="5"/>
      <x:c r="AAC368" s="5"/>
      <x:c r="AAD368" s="5"/>
      <x:c r="AAE368" s="5"/>
      <x:c r="AAF368" s="5"/>
      <x:c r="AAG368" s="5"/>
      <x:c r="AAH368" s="5"/>
      <x:c r="AAI368" s="5"/>
      <x:c r="AAJ368" s="5"/>
      <x:c r="AAK368" s="5"/>
      <x:c r="AAL368" s="5"/>
      <x:c r="AAM368" s="5"/>
      <x:c r="AAN368" s="5"/>
      <x:c r="AAO368" s="5"/>
      <x:c r="AAP368" s="5"/>
      <x:c r="AAQ368" s="5"/>
      <x:c r="AAR368" s="5"/>
      <x:c r="AAS368" s="5"/>
      <x:c r="AAT368" s="5"/>
      <x:c r="AAU368" s="5"/>
      <x:c r="AAV368" s="5"/>
      <x:c r="AAW368" s="5"/>
      <x:c r="AAX368" s="5"/>
      <x:c r="AAY368" s="5"/>
      <x:c r="AAZ368" s="5"/>
      <x:c r="ABA368" s="5"/>
      <x:c r="ABB368" s="5"/>
      <x:c r="ABC368" s="5"/>
      <x:c r="ABD368" s="5"/>
      <x:c r="ABE368" s="5"/>
      <x:c r="ABF368" s="5"/>
      <x:c r="ABG368" s="5"/>
      <x:c r="ABH368" s="5"/>
      <x:c r="ABI368" s="5"/>
      <x:c r="ABJ368" s="5"/>
      <x:c r="ABK368" s="5"/>
      <x:c r="ABL368" s="5"/>
      <x:c r="ABM368" s="5"/>
      <x:c r="ABN368" s="5"/>
      <x:c r="ABO368" s="5"/>
      <x:c r="ABP368" s="5"/>
      <x:c r="ABQ368" s="5"/>
      <x:c r="ABR368" s="5"/>
      <x:c r="ABS368" s="5"/>
      <x:c r="ABT368" s="5"/>
      <x:c r="ABU368" s="5"/>
      <x:c r="ABV368" s="5"/>
      <x:c r="ABW368" s="5"/>
      <x:c r="ABX368" s="5"/>
      <x:c r="ABY368" s="5"/>
      <x:c r="ABZ368" s="5"/>
      <x:c r="ACA368" s="5"/>
      <x:c r="ACB368" s="5"/>
      <x:c r="ACC368" s="5"/>
      <x:c r="ACD368" s="5"/>
      <x:c r="ACE368" s="5"/>
      <x:c r="ACF368" s="5"/>
      <x:c r="ACG368" s="5"/>
      <x:c r="ACH368" s="5"/>
      <x:c r="ACI368" s="5"/>
      <x:c r="ACJ368" s="5"/>
      <x:c r="ACK368" s="5"/>
      <x:c r="ACL368" s="5"/>
      <x:c r="ACM368" s="5"/>
      <x:c r="ACN368" s="5"/>
      <x:c r="ACO368" s="5"/>
      <x:c r="ACP368" s="5"/>
      <x:c r="ACQ368" s="5"/>
      <x:c r="ACR368" s="5"/>
      <x:c r="ACS368" s="5"/>
      <x:c r="ACT368" s="5"/>
      <x:c r="ACU368" s="5"/>
      <x:c r="ACV368" s="5"/>
      <x:c r="ACW368" s="5"/>
      <x:c r="ACX368" s="5"/>
      <x:c r="ACY368" s="5"/>
      <x:c r="ACZ368" s="5"/>
      <x:c r="ADA368" s="5"/>
      <x:c r="ADB368" s="5"/>
      <x:c r="ADC368" s="5"/>
      <x:c r="ADD368" s="5"/>
      <x:c r="ADE368" s="5"/>
      <x:c r="ADF368" s="5"/>
      <x:c r="ADG368" s="5"/>
      <x:c r="ADH368" s="5"/>
      <x:c r="ADI368" s="5"/>
      <x:c r="ADJ368" s="5"/>
      <x:c r="ADK368" s="5"/>
      <x:c r="ADL368" s="5"/>
      <x:c r="ADM368" s="5"/>
      <x:c r="ADN368" s="5"/>
      <x:c r="ADO368" s="5"/>
      <x:c r="ADP368" s="5"/>
      <x:c r="ADQ368" s="5"/>
      <x:c r="ADR368" s="5"/>
      <x:c r="ADS368" s="5"/>
      <x:c r="ADT368" s="5"/>
      <x:c r="ADU368" s="5"/>
      <x:c r="ADV368" s="5"/>
      <x:c r="ADW368" s="5"/>
      <x:c r="ADX368" s="5"/>
      <x:c r="ADY368" s="5"/>
      <x:c r="ADZ368" s="5"/>
      <x:c r="AEA368" s="5"/>
      <x:c r="AEB368" s="5"/>
      <x:c r="AEC368" s="5"/>
      <x:c r="AED368" s="5"/>
      <x:c r="AEE368" s="5"/>
      <x:c r="AEF368" s="5"/>
      <x:c r="AEG368" s="5"/>
      <x:c r="AEH368" s="5"/>
      <x:c r="AEI368" s="5"/>
      <x:c r="AEJ368" s="5"/>
      <x:c r="AEK368" s="5"/>
      <x:c r="AEL368" s="5"/>
      <x:c r="AEM368" s="5"/>
      <x:c r="AEN368" s="5"/>
      <x:c r="AEO368" s="5"/>
      <x:c r="AEP368" s="5"/>
      <x:c r="AEQ368" s="5"/>
      <x:c r="AER368" s="5"/>
      <x:c r="AES368" s="5"/>
      <x:c r="AET368" s="5"/>
      <x:c r="AEU368" s="5"/>
      <x:c r="AEV368" s="5"/>
      <x:c r="AEW368" s="5"/>
      <x:c r="AEX368" s="5"/>
      <x:c r="AEY368" s="5"/>
      <x:c r="AEZ368" s="5"/>
      <x:c r="AFA368" s="5"/>
      <x:c r="AFB368" s="5"/>
      <x:c r="AFC368" s="5"/>
      <x:c r="AFD368" s="5"/>
      <x:c r="AFE368" s="5"/>
      <x:c r="AFF368" s="5"/>
      <x:c r="AFG368" s="5"/>
      <x:c r="AFH368" s="5"/>
      <x:c r="AFI368" s="5"/>
      <x:c r="AFJ368" s="5"/>
      <x:c r="AFK368" s="5"/>
      <x:c r="AFL368" s="5"/>
      <x:c r="AFM368" s="5"/>
      <x:c r="AFN368" s="5"/>
      <x:c r="AFO368" s="5"/>
      <x:c r="AFP368" s="5"/>
      <x:c r="AFQ368" s="5"/>
      <x:c r="AFR368" s="5"/>
      <x:c r="AFS368" s="5"/>
      <x:c r="AFT368" s="5"/>
      <x:c r="AFU368" s="5"/>
      <x:c r="AFV368" s="5"/>
      <x:c r="AFW368" s="5"/>
      <x:c r="AFX368" s="5"/>
      <x:c r="AFY368" s="5"/>
      <x:c r="AFZ368" s="5"/>
      <x:c r="AGA368" s="5"/>
      <x:c r="AGB368" s="5"/>
      <x:c r="AGC368" s="5"/>
      <x:c r="AGD368" s="5"/>
      <x:c r="AGE368" s="5"/>
      <x:c r="AGF368" s="5"/>
      <x:c r="AGG368" s="5"/>
      <x:c r="AGH368" s="5"/>
      <x:c r="AGI368" s="5"/>
      <x:c r="AGJ368" s="5"/>
      <x:c r="AGK368" s="5"/>
      <x:c r="AGL368" s="5"/>
      <x:c r="AGM368" s="5"/>
      <x:c r="AGN368" s="5"/>
      <x:c r="AGO368" s="5"/>
      <x:c r="AGP368" s="5"/>
      <x:c r="AGQ368" s="5"/>
      <x:c r="AGR368" s="5"/>
      <x:c r="AGS368" s="5"/>
      <x:c r="AGT368" s="5"/>
      <x:c r="AGU368" s="5"/>
      <x:c r="AGV368" s="5"/>
      <x:c r="AGW368" s="5"/>
      <x:c r="AGX368" s="5"/>
      <x:c r="AGY368" s="5"/>
      <x:c r="AGZ368" s="5"/>
      <x:c r="AHA368" s="5"/>
      <x:c r="AHB368" s="5"/>
      <x:c r="AHC368" s="5"/>
      <x:c r="AHD368" s="5"/>
      <x:c r="AHE368" s="5"/>
      <x:c r="AHF368" s="5"/>
      <x:c r="AHG368" s="5"/>
      <x:c r="AHH368" s="5"/>
      <x:c r="AHI368" s="5"/>
      <x:c r="AHJ368" s="5"/>
      <x:c r="AHK368" s="5"/>
      <x:c r="AHL368" s="5"/>
      <x:c r="AHM368" s="5"/>
      <x:c r="AHN368" s="5"/>
      <x:c r="AHO368" s="5"/>
      <x:c r="AHP368" s="5"/>
      <x:c r="AHQ368" s="5"/>
      <x:c r="AHR368" s="5"/>
      <x:c r="AHS368" s="5"/>
      <x:c r="AHT368" s="5"/>
      <x:c r="AHU368" s="5"/>
      <x:c r="AHV368" s="5"/>
      <x:c r="AHW368" s="5"/>
      <x:c r="AHX368" s="5"/>
      <x:c r="AHY368" s="5"/>
      <x:c r="AHZ368" s="5"/>
      <x:c r="AIA368" s="5"/>
      <x:c r="AIB368" s="5"/>
      <x:c r="AIC368" s="5"/>
      <x:c r="AID368" s="5"/>
      <x:c r="AIE368" s="5"/>
      <x:c r="AIF368" s="5"/>
      <x:c r="AIG368" s="5"/>
      <x:c r="AIH368" s="5"/>
      <x:c r="AII368" s="5"/>
      <x:c r="AIJ368" s="5"/>
      <x:c r="AIK368" s="5"/>
      <x:c r="AIL368" s="5"/>
      <x:c r="AIM368" s="5"/>
      <x:c r="AIN368" s="5"/>
      <x:c r="AIO368" s="5"/>
      <x:c r="AIP368" s="5"/>
      <x:c r="AIQ368" s="5"/>
      <x:c r="AIR368" s="5"/>
      <x:c r="AIS368" s="5"/>
      <x:c r="AIT368" s="5"/>
      <x:c r="AIU368" s="5"/>
      <x:c r="AIV368" s="5"/>
      <x:c r="AIW368" s="5"/>
      <x:c r="AIX368" s="5"/>
      <x:c r="AIY368" s="5"/>
      <x:c r="AIZ368" s="5"/>
      <x:c r="AJA368" s="5"/>
      <x:c r="AJB368" s="5"/>
      <x:c r="AJC368" s="5"/>
      <x:c r="AJD368" s="5"/>
      <x:c r="AJE368" s="5"/>
      <x:c r="AJF368" s="5"/>
      <x:c r="AJG368" s="5"/>
      <x:c r="AJH368" s="5"/>
      <x:c r="AJI368" s="5"/>
      <x:c r="AJJ368" s="5"/>
      <x:c r="AJK368" s="5"/>
      <x:c r="AJL368" s="5"/>
      <x:c r="AJM368" s="5"/>
      <x:c r="AJN368" s="5"/>
      <x:c r="AJO368" s="5"/>
      <x:c r="AJP368" s="5"/>
      <x:c r="AJQ368" s="5"/>
      <x:c r="AJR368" s="5"/>
      <x:c r="AJS368" s="5"/>
      <x:c r="AJT368" s="5"/>
      <x:c r="AJU368" s="5"/>
      <x:c r="AJV368" s="5"/>
      <x:c r="AJW368" s="5"/>
      <x:c r="AJX368" s="5"/>
      <x:c r="AJY368" s="5"/>
      <x:c r="AJZ368" s="5"/>
      <x:c r="AKA368" s="5"/>
      <x:c r="AKB368" s="5"/>
      <x:c r="AKC368" s="5"/>
      <x:c r="AKD368" s="5"/>
      <x:c r="AKE368" s="5"/>
      <x:c r="AKF368" s="5"/>
      <x:c r="AKG368" s="5"/>
      <x:c r="AKH368" s="5"/>
      <x:c r="AKI368" s="5"/>
      <x:c r="AKJ368" s="5"/>
      <x:c r="AKK368" s="5"/>
      <x:c r="AKL368" s="5"/>
      <x:c r="AKM368" s="5"/>
      <x:c r="AKN368" s="5"/>
      <x:c r="AKO368" s="5"/>
      <x:c r="AKP368" s="5"/>
      <x:c r="AKQ368" s="5"/>
      <x:c r="AKR368" s="5"/>
      <x:c r="AKS368" s="5"/>
      <x:c r="AKT368" s="5"/>
      <x:c r="AKU368" s="5"/>
      <x:c r="AKV368" s="5"/>
      <x:c r="AKW368" s="5"/>
      <x:c r="AKX368" s="5"/>
      <x:c r="AKY368" s="5"/>
      <x:c r="AKZ368" s="5"/>
      <x:c r="ALA368" s="5"/>
      <x:c r="ALB368" s="5"/>
      <x:c r="ALC368" s="5"/>
      <x:c r="ALD368" s="5"/>
      <x:c r="ALE368" s="5"/>
      <x:c r="ALF368" s="5"/>
      <x:c r="ALG368" s="5"/>
      <x:c r="ALH368" s="5"/>
      <x:c r="ALI368" s="5"/>
      <x:c r="ALJ368" s="5"/>
      <x:c r="ALK368" s="5"/>
      <x:c r="ALL368" s="5"/>
      <x:c r="ALM368" s="5"/>
      <x:c r="ALN368" s="5"/>
      <x:c r="ALO368" s="5"/>
      <x:c r="ALP368" s="5"/>
      <x:c r="ALQ368" s="5"/>
      <x:c r="ALR368" s="5"/>
      <x:c r="ALS368" s="5"/>
      <x:c r="ALT368" s="5"/>
      <x:c r="ALU368" s="5"/>
      <x:c r="ALV368" s="5"/>
      <x:c r="ALW368" s="5"/>
      <x:c r="ALX368" s="5"/>
      <x:c r="ALY368" s="5"/>
      <x:c r="ALZ368" s="5"/>
      <x:c r="AMA368" s="5"/>
      <x:c r="AMB368" s="5"/>
      <x:c r="AMC368" s="5"/>
      <x:c r="AMD368" s="5"/>
      <x:c r="AME368" s="5"/>
      <x:c r="AMF368" s="5"/>
      <x:c r="AMG368" s="5"/>
      <x:c r="AMH368" s="5"/>
      <x:c r="AMI368" s="5"/>
      <x:c r="AMJ368" s="5"/>
      <x:c r="AMK368" s="5"/>
      <x:c r="AML368" s="5"/>
      <x:c r="AMM368" s="5"/>
      <x:c r="AMN368" s="5"/>
      <x:c r="AMO368" s="5"/>
      <x:c r="AMP368" s="5"/>
      <x:c r="AMQ368" s="5"/>
      <x:c r="AMR368" s="5"/>
      <x:c r="AMS368" s="5"/>
      <x:c r="AMT368" s="5"/>
      <x:c r="AMU368" s="5"/>
      <x:c r="AMV368" s="5"/>
      <x:c r="AMW368" s="5"/>
      <x:c r="AMX368" s="5"/>
      <x:c r="AMY368" s="5"/>
      <x:c r="AMZ368" s="5"/>
      <x:c r="ANA368" s="5"/>
      <x:c r="ANB368" s="5"/>
      <x:c r="ANC368" s="5"/>
      <x:c r="AND368" s="5"/>
      <x:c r="ANE368" s="5"/>
      <x:c r="ANF368" s="5"/>
      <x:c r="ANG368" s="5"/>
      <x:c r="ANH368" s="5"/>
      <x:c r="ANI368" s="5"/>
      <x:c r="ANJ368" s="5"/>
      <x:c r="ANK368" s="5"/>
      <x:c r="ANL368" s="5"/>
      <x:c r="ANM368" s="5"/>
      <x:c r="ANN368" s="5"/>
      <x:c r="ANO368" s="5"/>
      <x:c r="ANP368" s="5"/>
      <x:c r="ANQ368" s="5"/>
      <x:c r="ANR368" s="5"/>
      <x:c r="ANS368" s="5"/>
      <x:c r="ANT368" s="5"/>
      <x:c r="ANU368" s="5"/>
      <x:c r="ANV368" s="5"/>
      <x:c r="ANW368" s="5"/>
      <x:c r="ANX368" s="5"/>
      <x:c r="ANY368" s="5"/>
      <x:c r="ANZ368" s="5"/>
      <x:c r="AOA368" s="5"/>
      <x:c r="AOB368" s="5"/>
      <x:c r="AOC368" s="5"/>
      <x:c r="AOD368" s="5"/>
      <x:c r="AOE368" s="5"/>
      <x:c r="AOF368" s="5"/>
      <x:c r="AOG368" s="5"/>
      <x:c r="AOH368" s="5"/>
      <x:c r="AOI368" s="5"/>
      <x:c r="AOJ368" s="5"/>
      <x:c r="AOK368" s="5"/>
      <x:c r="AOL368" s="5"/>
      <x:c r="AOM368" s="5"/>
      <x:c r="AON368" s="5"/>
      <x:c r="AOO368" s="5"/>
      <x:c r="AOP368" s="5"/>
      <x:c r="AOQ368" s="5"/>
      <x:c r="AOR368" s="5"/>
      <x:c r="AOS368" s="5"/>
      <x:c r="AOT368" s="5"/>
      <x:c r="AOU368" s="5"/>
      <x:c r="AOV368" s="5"/>
      <x:c r="AOW368" s="5"/>
      <x:c r="AOX368" s="5"/>
      <x:c r="AOY368" s="5"/>
      <x:c r="AOZ368" s="5"/>
      <x:c r="APA368" s="5"/>
      <x:c r="APB368" s="5"/>
      <x:c r="APC368" s="5"/>
      <x:c r="APD368" s="5"/>
      <x:c r="APE368" s="5"/>
      <x:c r="APF368" s="5"/>
      <x:c r="APG368" s="5"/>
      <x:c r="APH368" s="5"/>
      <x:c r="API368" s="5"/>
      <x:c r="APJ368" s="5"/>
      <x:c r="APK368" s="5"/>
      <x:c r="APL368" s="5"/>
      <x:c r="APM368" s="5"/>
      <x:c r="APN368" s="5"/>
      <x:c r="APO368" s="5"/>
      <x:c r="APP368" s="5"/>
      <x:c r="APQ368" s="5"/>
      <x:c r="APR368" s="5"/>
      <x:c r="APS368" s="5"/>
      <x:c r="APT368" s="5"/>
      <x:c r="APU368" s="5"/>
      <x:c r="APV368" s="5"/>
      <x:c r="APW368" s="5"/>
      <x:c r="APX368" s="5"/>
      <x:c r="APY368" s="5"/>
      <x:c r="APZ368" s="5"/>
      <x:c r="AQA368" s="5"/>
      <x:c r="AQB368" s="5"/>
      <x:c r="AQC368" s="5"/>
      <x:c r="AQD368" s="5"/>
      <x:c r="AQE368" s="5"/>
      <x:c r="AQF368" s="5"/>
      <x:c r="AQG368" s="5"/>
      <x:c r="AQH368" s="5"/>
      <x:c r="AQI368" s="5"/>
      <x:c r="AQJ368" s="5"/>
      <x:c r="AQK368" s="5"/>
      <x:c r="AQL368" s="5"/>
      <x:c r="AQM368" s="5"/>
      <x:c r="AQN368" s="5"/>
      <x:c r="AQO368" s="5"/>
      <x:c r="AQP368" s="5"/>
      <x:c r="AQQ368" s="5"/>
      <x:c r="AQR368" s="5"/>
      <x:c r="AQS368" s="5"/>
      <x:c r="AQT368" s="5"/>
      <x:c r="AQU368" s="5"/>
      <x:c r="AQV368" s="5"/>
      <x:c r="AQW368" s="5"/>
      <x:c r="AQX368" s="5"/>
      <x:c r="AQY368" s="5"/>
      <x:c r="AQZ368" s="5"/>
      <x:c r="ARA368" s="5"/>
      <x:c r="ARB368" s="5"/>
      <x:c r="ARC368" s="5"/>
      <x:c r="ARD368" s="5"/>
      <x:c r="ARE368" s="5"/>
      <x:c r="ARF368" s="5"/>
      <x:c r="ARG368" s="5"/>
      <x:c r="ARH368" s="5"/>
      <x:c r="ARI368" s="5"/>
      <x:c r="ARJ368" s="5"/>
      <x:c r="ARK368" s="5"/>
      <x:c r="ARL368" s="5"/>
      <x:c r="ARM368" s="5"/>
      <x:c r="ARN368" s="5"/>
      <x:c r="ARO368" s="5"/>
      <x:c r="ARP368" s="5"/>
      <x:c r="ARQ368" s="5"/>
      <x:c r="ARR368" s="5"/>
      <x:c r="ARS368" s="5"/>
      <x:c r="ART368" s="5"/>
      <x:c r="ARU368" s="5"/>
      <x:c r="ARV368" s="5"/>
      <x:c r="ARW368" s="5"/>
      <x:c r="ARX368" s="5"/>
      <x:c r="ARY368" s="5"/>
      <x:c r="ARZ368" s="5"/>
      <x:c r="ASA368" s="5"/>
      <x:c r="ASB368" s="5"/>
      <x:c r="ASC368" s="5"/>
      <x:c r="ASD368" s="5"/>
      <x:c r="ASE368" s="5"/>
      <x:c r="ASF368" s="5"/>
      <x:c r="ASG368" s="5"/>
      <x:c r="ASH368" s="5"/>
      <x:c r="ASI368" s="5"/>
      <x:c r="ASJ368" s="5"/>
      <x:c r="ASK368" s="5"/>
      <x:c r="ASL368" s="5"/>
      <x:c r="ASM368" s="5"/>
      <x:c r="ASN368" s="5"/>
      <x:c r="ASO368" s="5"/>
      <x:c r="ASP368" s="5"/>
      <x:c r="ASQ368" s="5"/>
      <x:c r="ASR368" s="5"/>
      <x:c r="ASS368" s="5"/>
      <x:c r="AST368" s="5"/>
      <x:c r="ASU368" s="5"/>
      <x:c r="ASV368" s="5"/>
      <x:c r="ASW368" s="5"/>
      <x:c r="ASX368" s="5"/>
      <x:c r="ASY368" s="5"/>
      <x:c r="ASZ368" s="5"/>
      <x:c r="ATA368" s="5"/>
      <x:c r="ATB368" s="5"/>
      <x:c r="ATC368" s="5"/>
      <x:c r="ATD368" s="5"/>
      <x:c r="ATE368" s="5"/>
      <x:c r="ATF368" s="5"/>
      <x:c r="ATG368" s="5"/>
      <x:c r="ATH368" s="5"/>
      <x:c r="ATI368" s="5"/>
      <x:c r="ATJ368" s="5"/>
      <x:c r="ATK368" s="5"/>
      <x:c r="ATL368" s="5"/>
      <x:c r="ATM368" s="5"/>
      <x:c r="ATN368" s="5"/>
      <x:c r="ATO368" s="5"/>
      <x:c r="ATP368" s="5"/>
      <x:c r="ATQ368" s="5"/>
      <x:c r="ATR368" s="5"/>
      <x:c r="ATS368" s="5"/>
      <x:c r="ATT368" s="5"/>
      <x:c r="ATU368" s="5"/>
      <x:c r="ATV368" s="5"/>
      <x:c r="ATW368" s="5"/>
      <x:c r="ATX368" s="5"/>
      <x:c r="ATY368" s="5"/>
      <x:c r="ATZ368" s="5"/>
      <x:c r="AUA368" s="5"/>
      <x:c r="AUB368" s="5"/>
      <x:c r="AUC368" s="5"/>
      <x:c r="AUD368" s="5"/>
      <x:c r="AUE368" s="5"/>
      <x:c r="AUF368" s="5"/>
      <x:c r="AUG368" s="5"/>
      <x:c r="AUH368" s="5"/>
      <x:c r="AUI368" s="5"/>
      <x:c r="AUJ368" s="5"/>
      <x:c r="AUK368" s="5"/>
      <x:c r="AUL368" s="5"/>
      <x:c r="AUM368" s="5"/>
      <x:c r="AUN368" s="5"/>
      <x:c r="AUO368" s="5"/>
      <x:c r="AUP368" s="5"/>
      <x:c r="AUQ368" s="5"/>
      <x:c r="AUR368" s="5"/>
      <x:c r="AUS368" s="5"/>
      <x:c r="AUT368" s="5"/>
      <x:c r="AUU368" s="5"/>
      <x:c r="AUV368" s="5"/>
      <x:c r="AUW368" s="5"/>
      <x:c r="AUX368" s="5"/>
      <x:c r="AUY368" s="5"/>
      <x:c r="AUZ368" s="5"/>
      <x:c r="AVA368" s="5"/>
      <x:c r="AVB368" s="5"/>
      <x:c r="AVC368" s="5"/>
      <x:c r="AVD368" s="5"/>
      <x:c r="AVE368" s="5"/>
      <x:c r="AVF368" s="5"/>
      <x:c r="AVG368" s="5"/>
      <x:c r="AVH368" s="5"/>
      <x:c r="AVI368" s="5"/>
      <x:c r="AVJ368" s="5"/>
      <x:c r="AVK368" s="5"/>
      <x:c r="AVL368" s="5"/>
      <x:c r="AVM368" s="5"/>
      <x:c r="AVN368" s="5"/>
      <x:c r="AVO368" s="5"/>
      <x:c r="AVP368" s="5"/>
      <x:c r="AVQ368" s="5"/>
      <x:c r="AVR368" s="5"/>
      <x:c r="AVS368" s="5"/>
      <x:c r="AVT368" s="5"/>
      <x:c r="AVU368" s="5"/>
      <x:c r="AVV368" s="5"/>
      <x:c r="AVW368" s="5"/>
      <x:c r="AVX368" s="5"/>
      <x:c r="AVY368" s="5"/>
      <x:c r="AVZ368" s="5"/>
      <x:c r="AWA368" s="5"/>
      <x:c r="AWB368" s="5"/>
      <x:c r="AWC368" s="5"/>
      <x:c r="AWD368" s="5"/>
      <x:c r="AWE368" s="5"/>
      <x:c r="AWF368" s="5"/>
      <x:c r="AWG368" s="5"/>
      <x:c r="AWH368" s="5"/>
      <x:c r="AWI368" s="5"/>
      <x:c r="AWJ368" s="5"/>
      <x:c r="AWK368" s="5"/>
      <x:c r="AWL368" s="5"/>
      <x:c r="AWM368" s="5"/>
      <x:c r="AWN368" s="5"/>
      <x:c r="AWO368" s="5"/>
      <x:c r="AWP368" s="5"/>
      <x:c r="AWQ368" s="5"/>
      <x:c r="AWR368" s="5"/>
      <x:c r="AWS368" s="5"/>
      <x:c r="AWT368" s="5"/>
      <x:c r="AWU368" s="5"/>
      <x:c r="AWV368" s="5"/>
      <x:c r="AWW368" s="5"/>
      <x:c r="AWX368" s="5"/>
      <x:c r="AWY368" s="5"/>
      <x:c r="AWZ368" s="5"/>
      <x:c r="AXA368" s="5"/>
      <x:c r="AXB368" s="5"/>
      <x:c r="AXC368" s="5"/>
      <x:c r="AXD368" s="5"/>
      <x:c r="AXE368" s="5"/>
      <x:c r="AXF368" s="5"/>
      <x:c r="AXG368" s="5"/>
      <x:c r="AXH368" s="5"/>
      <x:c r="AXI368" s="5"/>
      <x:c r="AXJ368" s="5"/>
      <x:c r="AXK368" s="5"/>
      <x:c r="AXL368" s="5"/>
      <x:c r="AXM368" s="5"/>
      <x:c r="AXN368" s="5"/>
      <x:c r="AXO368" s="5"/>
      <x:c r="AXP368" s="5"/>
      <x:c r="AXQ368" s="5"/>
      <x:c r="AXR368" s="5"/>
      <x:c r="AXS368" s="5"/>
      <x:c r="AXT368" s="5"/>
      <x:c r="AXU368" s="5"/>
      <x:c r="AXV368" s="5"/>
      <x:c r="AXW368" s="5"/>
      <x:c r="AXX368" s="5"/>
      <x:c r="AXY368" s="5"/>
      <x:c r="AXZ368" s="5"/>
      <x:c r="AYA368" s="5"/>
      <x:c r="AYB368" s="5"/>
      <x:c r="AYC368" s="5"/>
      <x:c r="AYD368" s="5"/>
      <x:c r="AYE368" s="5"/>
      <x:c r="AYF368" s="5"/>
      <x:c r="AYG368" s="5"/>
      <x:c r="AYH368" s="5"/>
      <x:c r="AYI368" s="5"/>
      <x:c r="AYJ368" s="5"/>
      <x:c r="AYK368" s="5"/>
      <x:c r="AYL368" s="5"/>
      <x:c r="AYM368" s="5"/>
      <x:c r="AYN368" s="5"/>
      <x:c r="AYO368" s="5"/>
      <x:c r="AYP368" s="5"/>
      <x:c r="AYQ368" s="5"/>
      <x:c r="AYR368" s="5"/>
      <x:c r="AYS368" s="5"/>
      <x:c r="AYT368" s="5"/>
      <x:c r="AYU368" s="5"/>
      <x:c r="AYV368" s="5"/>
      <x:c r="AYW368" s="5"/>
      <x:c r="AYX368" s="5"/>
      <x:c r="AYY368" s="5"/>
      <x:c r="AYZ368" s="5"/>
      <x:c r="AZA368" s="5"/>
      <x:c r="AZB368" s="5"/>
      <x:c r="AZC368" s="5"/>
      <x:c r="AZD368" s="5"/>
      <x:c r="AZE368" s="5"/>
      <x:c r="AZF368" s="5"/>
      <x:c r="AZG368" s="5"/>
      <x:c r="AZH368" s="5"/>
      <x:c r="AZI368" s="5"/>
      <x:c r="AZJ368" s="5"/>
      <x:c r="AZK368" s="5"/>
      <x:c r="AZL368" s="5"/>
      <x:c r="AZM368" s="5"/>
      <x:c r="AZN368" s="5"/>
      <x:c r="AZO368" s="5"/>
      <x:c r="AZP368" s="5"/>
      <x:c r="AZQ368" s="5"/>
      <x:c r="AZR368" s="5"/>
      <x:c r="AZS368" s="5"/>
      <x:c r="AZT368" s="5"/>
      <x:c r="AZU368" s="5"/>
      <x:c r="AZV368" s="5"/>
      <x:c r="AZW368" s="5"/>
      <x:c r="AZX368" s="5"/>
      <x:c r="AZY368" s="5"/>
      <x:c r="AZZ368" s="5"/>
      <x:c r="BAA368" s="5"/>
      <x:c r="BAB368" s="5"/>
      <x:c r="BAC368" s="5"/>
      <x:c r="BAD368" s="5"/>
      <x:c r="BAE368" s="5"/>
      <x:c r="BAF368" s="5"/>
      <x:c r="BAG368" s="5"/>
      <x:c r="BAH368" s="5"/>
      <x:c r="BAI368" s="5"/>
      <x:c r="BAJ368" s="5"/>
      <x:c r="BAK368" s="5"/>
      <x:c r="BAL368" s="5"/>
      <x:c r="BAM368" s="5"/>
      <x:c r="BAN368" s="5"/>
      <x:c r="BAO368" s="5"/>
      <x:c r="BAP368" s="5"/>
      <x:c r="BAQ368" s="5"/>
      <x:c r="BAR368" s="5"/>
      <x:c r="BAS368" s="5"/>
      <x:c r="BAT368" s="5"/>
      <x:c r="BAU368" s="5"/>
      <x:c r="BAV368" s="5"/>
      <x:c r="BAW368" s="5"/>
      <x:c r="BAX368" s="5"/>
      <x:c r="BAY368" s="5"/>
      <x:c r="BAZ368" s="5"/>
      <x:c r="BBA368" s="5"/>
      <x:c r="BBB368" s="5"/>
      <x:c r="BBC368" s="5"/>
      <x:c r="BBD368" s="5"/>
      <x:c r="BBE368" s="5"/>
      <x:c r="BBF368" s="5"/>
      <x:c r="BBG368" s="5"/>
      <x:c r="BBH368" s="5"/>
      <x:c r="BBI368" s="5"/>
      <x:c r="BBJ368" s="5"/>
      <x:c r="BBK368" s="5"/>
      <x:c r="BBL368" s="5"/>
      <x:c r="BBM368" s="5"/>
      <x:c r="BBN368" s="5"/>
      <x:c r="BBO368" s="5"/>
      <x:c r="BBP368" s="5"/>
      <x:c r="BBQ368" s="5"/>
      <x:c r="BBR368" s="5"/>
      <x:c r="BBS368" s="5"/>
      <x:c r="BBT368" s="5"/>
      <x:c r="BBU368" s="5"/>
      <x:c r="BBV368" s="5"/>
      <x:c r="BBW368" s="5"/>
      <x:c r="BBX368" s="5"/>
      <x:c r="BBY368" s="5"/>
      <x:c r="BBZ368" s="5"/>
      <x:c r="BCA368" s="5"/>
      <x:c r="BCB368" s="5"/>
      <x:c r="BCC368" s="5"/>
      <x:c r="BCD368" s="5"/>
      <x:c r="BCE368" s="5"/>
      <x:c r="BCF368" s="5"/>
      <x:c r="BCG368" s="5"/>
      <x:c r="BCH368" s="5"/>
      <x:c r="BCI368" s="5"/>
      <x:c r="BCJ368" s="5"/>
      <x:c r="BCK368" s="5"/>
      <x:c r="BCL368" s="5"/>
      <x:c r="BCM368" s="5"/>
      <x:c r="BCN368" s="5"/>
      <x:c r="BCO368" s="5"/>
      <x:c r="BCP368" s="5"/>
      <x:c r="BCQ368" s="5"/>
      <x:c r="BCR368" s="5"/>
      <x:c r="BCS368" s="5"/>
      <x:c r="BCT368" s="5"/>
      <x:c r="BCU368" s="5"/>
      <x:c r="BCV368" s="5"/>
      <x:c r="BCW368" s="5"/>
      <x:c r="BCX368" s="5"/>
      <x:c r="BCY368" s="5"/>
      <x:c r="BCZ368" s="5"/>
      <x:c r="BDA368" s="5"/>
      <x:c r="BDB368" s="5"/>
      <x:c r="BDC368" s="5"/>
      <x:c r="BDD368" s="5"/>
      <x:c r="BDE368" s="5"/>
      <x:c r="BDF368" s="5"/>
      <x:c r="BDG368" s="5"/>
      <x:c r="BDH368" s="5"/>
      <x:c r="BDI368" s="5"/>
      <x:c r="BDJ368" s="5"/>
      <x:c r="BDK368" s="5"/>
      <x:c r="BDL368" s="5"/>
      <x:c r="BDM368" s="5"/>
      <x:c r="BDN368" s="5"/>
      <x:c r="BDO368" s="5"/>
      <x:c r="BDP368" s="5"/>
      <x:c r="BDQ368" s="5"/>
      <x:c r="BDR368" s="5"/>
      <x:c r="BDS368" s="5"/>
      <x:c r="BDT368" s="5"/>
      <x:c r="BDU368" s="5"/>
      <x:c r="BDV368" s="5"/>
      <x:c r="BDW368" s="5"/>
      <x:c r="BDX368" s="5"/>
      <x:c r="BDY368" s="5"/>
      <x:c r="BDZ368" s="5"/>
      <x:c r="BEA368" s="5"/>
      <x:c r="BEB368" s="5"/>
      <x:c r="BEC368" s="5"/>
      <x:c r="BED368" s="5"/>
      <x:c r="BEE368" s="5"/>
      <x:c r="BEF368" s="5"/>
      <x:c r="BEG368" s="5"/>
      <x:c r="BEH368" s="5"/>
      <x:c r="BEI368" s="5"/>
      <x:c r="BEJ368" s="5"/>
      <x:c r="BEK368" s="5"/>
      <x:c r="BEL368" s="5"/>
      <x:c r="BEM368" s="5"/>
      <x:c r="BEN368" s="5"/>
      <x:c r="BEO368" s="5"/>
      <x:c r="BEP368" s="5"/>
      <x:c r="BEQ368" s="5"/>
      <x:c r="BER368" s="5"/>
      <x:c r="BES368" s="5"/>
      <x:c r="BET368" s="5"/>
      <x:c r="BEU368" s="5"/>
      <x:c r="BEV368" s="5"/>
      <x:c r="BEW368" s="5"/>
      <x:c r="BEX368" s="5"/>
      <x:c r="BEY368" s="5"/>
      <x:c r="BEZ368" s="5"/>
      <x:c r="BFA368" s="5"/>
      <x:c r="BFB368" s="5"/>
      <x:c r="BFC368" s="5"/>
      <x:c r="BFD368" s="5"/>
      <x:c r="BFE368" s="5"/>
      <x:c r="BFF368" s="5"/>
      <x:c r="BFG368" s="5"/>
      <x:c r="BFH368" s="5"/>
      <x:c r="BFI368" s="5"/>
      <x:c r="BFJ368" s="5"/>
      <x:c r="BFK368" s="5"/>
      <x:c r="BFL368" s="5"/>
      <x:c r="BFM368" s="5"/>
      <x:c r="BFN368" s="5"/>
      <x:c r="BFO368" s="5"/>
      <x:c r="BFP368" s="5"/>
      <x:c r="BFQ368" s="5"/>
      <x:c r="BFR368" s="5"/>
      <x:c r="BFS368" s="5"/>
      <x:c r="BFT368" s="5"/>
      <x:c r="BFU368" s="5"/>
      <x:c r="BFV368" s="5"/>
      <x:c r="BFW368" s="5"/>
      <x:c r="BFX368" s="5"/>
      <x:c r="BFY368" s="5"/>
      <x:c r="BFZ368" s="5"/>
      <x:c r="BGA368" s="5"/>
      <x:c r="BGB368" s="5"/>
      <x:c r="BGC368" s="5"/>
      <x:c r="BGD368" s="5"/>
      <x:c r="BGE368" s="5"/>
      <x:c r="BGF368" s="5"/>
      <x:c r="BGG368" s="5"/>
      <x:c r="BGH368" s="5"/>
      <x:c r="BGI368" s="5"/>
      <x:c r="BGJ368" s="5"/>
      <x:c r="BGK368" s="5"/>
      <x:c r="BGL368" s="5"/>
      <x:c r="BGM368" s="5"/>
      <x:c r="BGN368" s="5"/>
      <x:c r="BGO368" s="5"/>
      <x:c r="BGP368" s="5"/>
      <x:c r="BGQ368" s="5"/>
      <x:c r="BGR368" s="5"/>
      <x:c r="BGS368" s="5"/>
      <x:c r="BGT368" s="5"/>
      <x:c r="BGU368" s="5"/>
      <x:c r="BGV368" s="5"/>
      <x:c r="BGW368" s="5"/>
      <x:c r="BGX368" s="5"/>
      <x:c r="BGY368" s="5"/>
      <x:c r="BGZ368" s="5"/>
      <x:c r="BHA368" s="5"/>
      <x:c r="BHB368" s="5"/>
      <x:c r="BHC368" s="5"/>
      <x:c r="BHD368" s="5"/>
      <x:c r="BHE368" s="5"/>
      <x:c r="BHF368" s="5"/>
      <x:c r="BHG368" s="5"/>
      <x:c r="BHH368" s="5"/>
      <x:c r="BHI368" s="5"/>
      <x:c r="BHJ368" s="5"/>
      <x:c r="BHK368" s="5"/>
      <x:c r="BHL368" s="5"/>
      <x:c r="BHM368" s="5"/>
      <x:c r="BHN368" s="5"/>
      <x:c r="BHO368" s="5"/>
      <x:c r="BHP368" s="5"/>
      <x:c r="BHQ368" s="5"/>
      <x:c r="BHR368" s="5"/>
      <x:c r="BHS368" s="5"/>
      <x:c r="BHT368" s="5"/>
      <x:c r="BHU368" s="5"/>
      <x:c r="BHV368" s="5"/>
      <x:c r="BHW368" s="5"/>
      <x:c r="BHX368" s="5"/>
      <x:c r="BHY368" s="5"/>
      <x:c r="BHZ368" s="5"/>
      <x:c r="BIA368" s="5"/>
      <x:c r="BIB368" s="5"/>
      <x:c r="BIC368" s="5"/>
      <x:c r="BID368" s="5"/>
      <x:c r="BIE368" s="5"/>
      <x:c r="BIF368" s="5"/>
      <x:c r="BIG368" s="5"/>
      <x:c r="BIH368" s="5"/>
      <x:c r="BII368" s="5"/>
      <x:c r="BIJ368" s="5"/>
      <x:c r="BIK368" s="5"/>
      <x:c r="BIL368" s="5"/>
      <x:c r="BIM368" s="5"/>
      <x:c r="BIN368" s="5"/>
      <x:c r="BIO368" s="5"/>
      <x:c r="BIP368" s="5"/>
      <x:c r="BIQ368" s="5"/>
      <x:c r="BIR368" s="5"/>
      <x:c r="BIS368" s="5"/>
      <x:c r="BIT368" s="5"/>
      <x:c r="BIU368" s="5"/>
      <x:c r="BIV368" s="5"/>
      <x:c r="BIW368" s="5"/>
      <x:c r="BIX368" s="5"/>
      <x:c r="BIY368" s="5"/>
      <x:c r="BIZ368" s="5"/>
      <x:c r="BJA368" s="5"/>
      <x:c r="BJB368" s="5"/>
      <x:c r="BJC368" s="5"/>
      <x:c r="BJD368" s="5"/>
      <x:c r="BJE368" s="5"/>
      <x:c r="BJF368" s="5"/>
      <x:c r="BJG368" s="5"/>
      <x:c r="BJH368" s="5"/>
      <x:c r="BJI368" s="5"/>
      <x:c r="BJJ368" s="5"/>
      <x:c r="BJK368" s="5"/>
      <x:c r="BJL368" s="5"/>
      <x:c r="BJM368" s="5"/>
      <x:c r="BJN368" s="5"/>
      <x:c r="BJO368" s="5"/>
      <x:c r="BJP368" s="5"/>
      <x:c r="BJQ368" s="5"/>
      <x:c r="BJR368" s="5"/>
      <x:c r="BJS368" s="5"/>
      <x:c r="BJT368" s="5"/>
      <x:c r="BJU368" s="5"/>
      <x:c r="BJV368" s="5"/>
      <x:c r="BJW368" s="5"/>
      <x:c r="BJX368" s="5"/>
      <x:c r="BJY368" s="5"/>
      <x:c r="BJZ368" s="5"/>
      <x:c r="BKA368" s="5"/>
      <x:c r="BKB368" s="5"/>
      <x:c r="BKC368" s="5"/>
      <x:c r="BKD368" s="5"/>
      <x:c r="BKE368" s="5"/>
      <x:c r="BKF368" s="5"/>
      <x:c r="BKG368" s="5"/>
      <x:c r="BKH368" s="5"/>
      <x:c r="BKI368" s="5"/>
      <x:c r="BKJ368" s="5"/>
      <x:c r="BKK368" s="5"/>
      <x:c r="BKL368" s="5"/>
      <x:c r="BKM368" s="5"/>
      <x:c r="BKN368" s="5"/>
      <x:c r="BKO368" s="5"/>
      <x:c r="BKP368" s="5"/>
      <x:c r="BKQ368" s="5"/>
      <x:c r="BKR368" s="5"/>
      <x:c r="BKS368" s="5"/>
      <x:c r="BKT368" s="5"/>
      <x:c r="BKU368" s="5"/>
      <x:c r="BKV368" s="5"/>
      <x:c r="BKW368" s="5"/>
      <x:c r="BKX368" s="5"/>
      <x:c r="BKY368" s="5"/>
      <x:c r="BKZ368" s="5"/>
      <x:c r="BLA368" s="5"/>
      <x:c r="BLB368" s="5"/>
      <x:c r="BLC368" s="5"/>
      <x:c r="BLD368" s="5"/>
      <x:c r="BLE368" s="5"/>
      <x:c r="BLF368" s="5"/>
      <x:c r="BLG368" s="5"/>
      <x:c r="BLH368" s="5"/>
      <x:c r="BLI368" s="5"/>
      <x:c r="BLJ368" s="5"/>
      <x:c r="BLK368" s="5"/>
      <x:c r="BLL368" s="5"/>
      <x:c r="BLM368" s="5"/>
      <x:c r="BLN368" s="5"/>
      <x:c r="BLO368" s="5"/>
      <x:c r="BLP368" s="5"/>
      <x:c r="BLQ368" s="5"/>
      <x:c r="BLR368" s="5"/>
      <x:c r="BLS368" s="5"/>
      <x:c r="BLT368" s="5"/>
      <x:c r="BLU368" s="5"/>
      <x:c r="BLV368" s="5"/>
      <x:c r="BLW368" s="5"/>
      <x:c r="BLX368" s="5"/>
      <x:c r="BLY368" s="5"/>
      <x:c r="BLZ368" s="5"/>
      <x:c r="BMA368" s="5"/>
      <x:c r="BMB368" s="5"/>
      <x:c r="BMC368" s="5"/>
      <x:c r="BMD368" s="5"/>
      <x:c r="BME368" s="5"/>
      <x:c r="BMF368" s="5"/>
      <x:c r="BMG368" s="5"/>
      <x:c r="BMH368" s="5"/>
      <x:c r="BMI368" s="5"/>
      <x:c r="BMJ368" s="5"/>
      <x:c r="BMK368" s="5"/>
      <x:c r="BML368" s="5"/>
      <x:c r="BMM368" s="5"/>
      <x:c r="BMN368" s="5"/>
      <x:c r="BMO368" s="5"/>
      <x:c r="BMP368" s="5"/>
      <x:c r="BMQ368" s="5"/>
      <x:c r="BMR368" s="5"/>
      <x:c r="BMS368" s="5"/>
      <x:c r="BMT368" s="5"/>
      <x:c r="BMU368" s="5"/>
      <x:c r="BMV368" s="5"/>
      <x:c r="BMW368" s="5"/>
      <x:c r="BMX368" s="5"/>
      <x:c r="BMY368" s="5"/>
      <x:c r="BMZ368" s="5"/>
      <x:c r="BNA368" s="5"/>
      <x:c r="BNB368" s="5"/>
      <x:c r="BNC368" s="5"/>
      <x:c r="BND368" s="5"/>
      <x:c r="BNE368" s="5"/>
      <x:c r="BNF368" s="5"/>
      <x:c r="BNG368" s="5"/>
      <x:c r="BNH368" s="5"/>
      <x:c r="BNI368" s="5"/>
      <x:c r="BNJ368" s="5"/>
      <x:c r="BNK368" s="5"/>
      <x:c r="BNL368" s="5"/>
      <x:c r="BNM368" s="5"/>
      <x:c r="BNN368" s="5"/>
      <x:c r="BNO368" s="5"/>
      <x:c r="BNP368" s="5"/>
      <x:c r="BNQ368" s="5"/>
      <x:c r="BNR368" s="5"/>
      <x:c r="BNS368" s="5"/>
      <x:c r="BNT368" s="5"/>
      <x:c r="BNU368" s="5"/>
      <x:c r="BNV368" s="5"/>
      <x:c r="BNW368" s="5"/>
      <x:c r="BNX368" s="5"/>
      <x:c r="BNY368" s="5"/>
      <x:c r="BNZ368" s="5"/>
      <x:c r="BOA368" s="5"/>
      <x:c r="BOB368" s="5"/>
      <x:c r="BOC368" s="5"/>
      <x:c r="BOD368" s="5"/>
      <x:c r="BOE368" s="5"/>
      <x:c r="BOF368" s="5"/>
      <x:c r="BOG368" s="5"/>
      <x:c r="BOH368" s="5"/>
      <x:c r="BOI368" s="5"/>
      <x:c r="BOJ368" s="5"/>
      <x:c r="BOK368" s="5"/>
      <x:c r="BOL368" s="5"/>
      <x:c r="BOM368" s="5"/>
      <x:c r="BON368" s="5"/>
      <x:c r="BOO368" s="5"/>
      <x:c r="BOP368" s="5"/>
      <x:c r="BOQ368" s="5"/>
      <x:c r="BOR368" s="5"/>
      <x:c r="BOS368" s="5"/>
      <x:c r="BOT368" s="5"/>
      <x:c r="BOU368" s="5"/>
      <x:c r="BOV368" s="5"/>
      <x:c r="BOW368" s="5"/>
      <x:c r="BOX368" s="5"/>
      <x:c r="BOY368" s="5"/>
      <x:c r="BOZ368" s="5"/>
      <x:c r="BPA368" s="5"/>
      <x:c r="BPB368" s="5"/>
      <x:c r="BPC368" s="5"/>
      <x:c r="BPD368" s="5"/>
      <x:c r="BPE368" s="5"/>
      <x:c r="BPF368" s="5"/>
      <x:c r="BPG368" s="5"/>
      <x:c r="BPH368" s="5"/>
      <x:c r="BPI368" s="5"/>
      <x:c r="BPJ368" s="5"/>
      <x:c r="BPK368" s="5"/>
      <x:c r="BPL368" s="5"/>
      <x:c r="BPM368" s="5"/>
      <x:c r="BPN368" s="5"/>
      <x:c r="BPO368" s="5"/>
      <x:c r="BPP368" s="5"/>
      <x:c r="BPQ368" s="5"/>
      <x:c r="BPR368" s="5"/>
      <x:c r="BPS368" s="5"/>
      <x:c r="BPT368" s="5"/>
      <x:c r="BPU368" s="5"/>
      <x:c r="BPV368" s="5"/>
      <x:c r="BPW368" s="5"/>
      <x:c r="BPX368" s="5"/>
      <x:c r="BPY368" s="5"/>
      <x:c r="BPZ368" s="5"/>
      <x:c r="BQA368" s="5"/>
      <x:c r="BQB368" s="5"/>
      <x:c r="BQC368" s="5"/>
      <x:c r="BQD368" s="5"/>
      <x:c r="BQE368" s="5"/>
      <x:c r="BQF368" s="5"/>
      <x:c r="BQG368" s="5"/>
      <x:c r="BQH368" s="5"/>
      <x:c r="BQI368" s="5"/>
      <x:c r="BQJ368" s="5"/>
      <x:c r="BQK368" s="5"/>
      <x:c r="BQL368" s="5"/>
      <x:c r="BQM368" s="5"/>
      <x:c r="BQN368" s="5"/>
      <x:c r="BQO368" s="5"/>
      <x:c r="BQP368" s="5"/>
      <x:c r="BQQ368" s="5"/>
      <x:c r="BQR368" s="5"/>
      <x:c r="BQS368" s="5"/>
      <x:c r="BQT368" s="5"/>
      <x:c r="BQU368" s="5"/>
      <x:c r="BQV368" s="5"/>
      <x:c r="BQW368" s="5"/>
      <x:c r="BQX368" s="5"/>
      <x:c r="BQY368" s="5"/>
      <x:c r="BQZ368" s="5"/>
      <x:c r="BRA368" s="5"/>
      <x:c r="BRB368" s="5"/>
      <x:c r="BRC368" s="5"/>
      <x:c r="BRD368" s="5"/>
      <x:c r="BRE368" s="5"/>
      <x:c r="BRF368" s="5"/>
      <x:c r="BRG368" s="5"/>
      <x:c r="BRH368" s="5"/>
      <x:c r="BRI368" s="5"/>
      <x:c r="BRJ368" s="5"/>
      <x:c r="BRK368" s="5"/>
      <x:c r="BRL368" s="5"/>
      <x:c r="BRM368" s="5"/>
      <x:c r="BRN368" s="5"/>
      <x:c r="BRO368" s="5"/>
      <x:c r="BRP368" s="5"/>
      <x:c r="BRQ368" s="5"/>
      <x:c r="BRR368" s="5"/>
      <x:c r="BRS368" s="5"/>
      <x:c r="BRT368" s="5"/>
      <x:c r="BRU368" s="5"/>
      <x:c r="BRV368" s="5"/>
      <x:c r="BRW368" s="5"/>
      <x:c r="BRX368" s="5"/>
      <x:c r="BRY368" s="5"/>
      <x:c r="BRZ368" s="5"/>
      <x:c r="BSA368" s="5"/>
      <x:c r="BSB368" s="5"/>
      <x:c r="BSC368" s="5"/>
      <x:c r="BSD368" s="5"/>
      <x:c r="BSE368" s="5"/>
      <x:c r="BSF368" s="5"/>
      <x:c r="BSG368" s="5"/>
      <x:c r="BSH368" s="5"/>
      <x:c r="BSI368" s="5"/>
      <x:c r="BSJ368" s="5"/>
      <x:c r="BSK368" s="5"/>
      <x:c r="BSL368" s="5"/>
      <x:c r="BSM368" s="5"/>
      <x:c r="BSN368" s="5"/>
      <x:c r="BSO368" s="5"/>
      <x:c r="BSP368" s="5"/>
      <x:c r="BSQ368" s="5"/>
      <x:c r="BSR368" s="5"/>
      <x:c r="BSS368" s="5"/>
      <x:c r="BST368" s="5"/>
      <x:c r="BSU368" s="5"/>
      <x:c r="BSV368" s="5"/>
      <x:c r="BSW368" s="5"/>
      <x:c r="BSX368" s="5"/>
      <x:c r="BSY368" s="5"/>
      <x:c r="BSZ368" s="5"/>
      <x:c r="BTA368" s="5"/>
      <x:c r="BTB368" s="5"/>
      <x:c r="BTC368" s="5"/>
      <x:c r="BTD368" s="5"/>
      <x:c r="BTE368" s="5"/>
      <x:c r="BTF368" s="5"/>
      <x:c r="BTG368" s="5"/>
      <x:c r="BTH368" s="5"/>
      <x:c r="BTI368" s="5"/>
      <x:c r="BTJ368" s="5"/>
      <x:c r="BTK368" s="5"/>
      <x:c r="BTL368" s="5"/>
      <x:c r="BTM368" s="5"/>
      <x:c r="BTN368" s="5"/>
      <x:c r="BTO368" s="5"/>
      <x:c r="BTP368" s="5"/>
      <x:c r="BTQ368" s="5"/>
      <x:c r="BTR368" s="5"/>
      <x:c r="BTS368" s="5"/>
      <x:c r="BTT368" s="5"/>
      <x:c r="BTU368" s="5"/>
      <x:c r="BTV368" s="5"/>
      <x:c r="BTW368" s="5"/>
      <x:c r="BTX368" s="5"/>
      <x:c r="BTY368" s="5"/>
      <x:c r="BTZ368" s="5"/>
      <x:c r="BUA368" s="5"/>
      <x:c r="BUB368" s="5"/>
      <x:c r="BUC368" s="5"/>
      <x:c r="BUD368" s="5"/>
      <x:c r="BUE368" s="5"/>
      <x:c r="BUF368" s="5"/>
      <x:c r="BUG368" s="5"/>
      <x:c r="BUH368" s="5"/>
      <x:c r="BUI368" s="5"/>
      <x:c r="BUJ368" s="5"/>
      <x:c r="BUK368" s="5"/>
      <x:c r="BUL368" s="5"/>
      <x:c r="BUM368" s="5"/>
      <x:c r="BUN368" s="5"/>
      <x:c r="BUO368" s="5"/>
      <x:c r="BUP368" s="5"/>
      <x:c r="BUQ368" s="5"/>
      <x:c r="BUR368" s="5"/>
      <x:c r="BUS368" s="5"/>
      <x:c r="BUT368" s="5"/>
      <x:c r="BUU368" s="5"/>
      <x:c r="BUV368" s="5"/>
      <x:c r="BUW368" s="5"/>
      <x:c r="BUX368" s="5"/>
      <x:c r="BUY368" s="5"/>
      <x:c r="BUZ368" s="5"/>
      <x:c r="BVA368" s="5"/>
      <x:c r="BVB368" s="5"/>
      <x:c r="BVC368" s="5"/>
      <x:c r="BVD368" s="5"/>
      <x:c r="BVE368" s="5"/>
      <x:c r="BVF368" s="5"/>
      <x:c r="BVG368" s="5"/>
      <x:c r="BVH368" s="5"/>
      <x:c r="BVI368" s="5"/>
      <x:c r="BVJ368" s="5"/>
      <x:c r="BVK368" s="5"/>
      <x:c r="BVL368" s="5"/>
      <x:c r="BVM368" s="5"/>
      <x:c r="BVN368" s="5"/>
      <x:c r="BVO368" s="5"/>
      <x:c r="BVP368" s="5"/>
      <x:c r="BVQ368" s="5"/>
      <x:c r="BVR368" s="5"/>
      <x:c r="BVS368" s="5"/>
      <x:c r="BVT368" s="5"/>
      <x:c r="BVU368" s="5"/>
      <x:c r="BVV368" s="5"/>
      <x:c r="BVW368" s="5"/>
      <x:c r="BVX368" s="5"/>
      <x:c r="BVY368" s="5"/>
      <x:c r="BVZ368" s="5"/>
      <x:c r="BWA368" s="5"/>
      <x:c r="BWB368" s="5"/>
      <x:c r="BWC368" s="5"/>
      <x:c r="BWD368" s="5"/>
      <x:c r="BWE368" s="5"/>
      <x:c r="BWF368" s="5"/>
      <x:c r="BWG368" s="5"/>
      <x:c r="BWH368" s="5"/>
      <x:c r="BWI368" s="5"/>
      <x:c r="BWJ368" s="5"/>
      <x:c r="BWK368" s="5"/>
      <x:c r="BWL368" s="5"/>
      <x:c r="BWM368" s="5"/>
      <x:c r="BWN368" s="5"/>
      <x:c r="BWO368" s="5"/>
      <x:c r="BWP368" s="5"/>
      <x:c r="BWQ368" s="5"/>
      <x:c r="BWR368" s="5"/>
      <x:c r="BWS368" s="5"/>
      <x:c r="BWT368" s="5"/>
      <x:c r="BWU368" s="5"/>
      <x:c r="BWV368" s="5"/>
      <x:c r="BWW368" s="5"/>
      <x:c r="BWX368" s="5"/>
      <x:c r="BWY368" s="5"/>
      <x:c r="BWZ368" s="5"/>
      <x:c r="BXA368" s="5"/>
      <x:c r="BXB368" s="5"/>
      <x:c r="BXC368" s="5"/>
      <x:c r="BXD368" s="5"/>
      <x:c r="BXE368" s="5"/>
      <x:c r="BXF368" s="5"/>
      <x:c r="BXG368" s="5"/>
      <x:c r="BXH368" s="5"/>
      <x:c r="BXI368" s="5"/>
      <x:c r="BXJ368" s="5"/>
      <x:c r="BXK368" s="5"/>
      <x:c r="BXL368" s="5"/>
      <x:c r="BXM368" s="5"/>
      <x:c r="BXN368" s="5"/>
      <x:c r="BXO368" s="5"/>
      <x:c r="BXP368" s="5"/>
      <x:c r="BXQ368" s="5"/>
      <x:c r="BXR368" s="5"/>
      <x:c r="BXS368" s="5"/>
      <x:c r="BXT368" s="5"/>
      <x:c r="BXU368" s="5"/>
      <x:c r="BXV368" s="5"/>
      <x:c r="BXW368" s="5"/>
      <x:c r="BXX368" s="5"/>
      <x:c r="BXY368" s="5"/>
      <x:c r="BXZ368" s="5"/>
      <x:c r="BYA368" s="5"/>
      <x:c r="BYB368" s="5"/>
      <x:c r="BYC368" s="5"/>
      <x:c r="BYD368" s="5"/>
      <x:c r="BYE368" s="5"/>
      <x:c r="BYF368" s="5"/>
      <x:c r="BYG368" s="5"/>
      <x:c r="BYH368" s="5"/>
      <x:c r="BYI368" s="5"/>
      <x:c r="BYJ368" s="5"/>
      <x:c r="BYK368" s="5"/>
      <x:c r="BYL368" s="5"/>
      <x:c r="BYM368" s="5"/>
      <x:c r="BYN368" s="5"/>
      <x:c r="BYO368" s="5"/>
      <x:c r="BYP368" s="5"/>
      <x:c r="BYQ368" s="5"/>
      <x:c r="BYR368" s="5"/>
      <x:c r="BYS368" s="5"/>
      <x:c r="BYT368" s="5"/>
      <x:c r="BYU368" s="5"/>
      <x:c r="BYV368" s="5"/>
      <x:c r="BYW368" s="5"/>
      <x:c r="BYX368" s="5"/>
      <x:c r="BYY368" s="5"/>
      <x:c r="BYZ368" s="5"/>
      <x:c r="BZA368" s="5"/>
      <x:c r="BZB368" s="5"/>
      <x:c r="BZC368" s="5"/>
      <x:c r="BZD368" s="5"/>
      <x:c r="BZE368" s="5"/>
      <x:c r="BZF368" s="5"/>
      <x:c r="BZG368" s="5"/>
      <x:c r="BZH368" s="5"/>
      <x:c r="BZI368" s="5"/>
      <x:c r="BZJ368" s="5"/>
      <x:c r="BZK368" s="5"/>
      <x:c r="BZL368" s="5"/>
      <x:c r="BZM368" s="5"/>
      <x:c r="BZN368" s="5"/>
      <x:c r="BZO368" s="5"/>
      <x:c r="BZP368" s="5"/>
      <x:c r="BZQ368" s="5"/>
      <x:c r="BZR368" s="5"/>
      <x:c r="BZS368" s="5"/>
      <x:c r="BZT368" s="5"/>
      <x:c r="BZU368" s="5"/>
      <x:c r="BZV368" s="5"/>
      <x:c r="BZW368" s="5"/>
      <x:c r="BZX368" s="5"/>
      <x:c r="BZY368" s="5"/>
      <x:c r="BZZ368" s="5"/>
      <x:c r="CAA368" s="5"/>
      <x:c r="CAB368" s="5"/>
      <x:c r="CAC368" s="5"/>
      <x:c r="CAD368" s="5"/>
      <x:c r="CAE368" s="5"/>
      <x:c r="CAF368" s="5"/>
      <x:c r="CAG368" s="5"/>
      <x:c r="CAH368" s="5"/>
      <x:c r="CAI368" s="5"/>
      <x:c r="CAJ368" s="5"/>
      <x:c r="CAK368" s="5"/>
      <x:c r="CAL368" s="5"/>
      <x:c r="CAM368" s="5"/>
      <x:c r="CAN368" s="5"/>
      <x:c r="CAO368" s="5"/>
      <x:c r="CAP368" s="5"/>
      <x:c r="CAQ368" s="5"/>
      <x:c r="CAR368" s="5"/>
      <x:c r="CAS368" s="5"/>
      <x:c r="CAT368" s="5"/>
      <x:c r="CAU368" s="5"/>
      <x:c r="CAV368" s="5"/>
      <x:c r="CAW368" s="5"/>
      <x:c r="CAX368" s="5"/>
      <x:c r="CAY368" s="5"/>
      <x:c r="CAZ368" s="5"/>
      <x:c r="CBA368" s="5"/>
      <x:c r="CBB368" s="5"/>
      <x:c r="CBC368" s="5"/>
      <x:c r="CBD368" s="5"/>
      <x:c r="CBE368" s="5"/>
      <x:c r="CBF368" s="5"/>
      <x:c r="CBG368" s="5"/>
      <x:c r="CBH368" s="5"/>
      <x:c r="CBI368" s="5"/>
      <x:c r="CBJ368" s="5"/>
      <x:c r="CBK368" s="5"/>
      <x:c r="CBL368" s="5"/>
      <x:c r="CBM368" s="5"/>
      <x:c r="CBN368" s="5"/>
      <x:c r="CBO368" s="5"/>
      <x:c r="CBP368" s="5"/>
      <x:c r="CBQ368" s="5"/>
      <x:c r="CBR368" s="5"/>
      <x:c r="CBS368" s="5"/>
      <x:c r="CBT368" s="5"/>
      <x:c r="CBU368" s="5"/>
      <x:c r="CBV368" s="5"/>
      <x:c r="CBW368" s="5"/>
      <x:c r="CBX368" s="5"/>
      <x:c r="CBY368" s="5"/>
      <x:c r="CBZ368" s="5"/>
      <x:c r="CCA368" s="5"/>
      <x:c r="CCB368" s="5"/>
      <x:c r="CCC368" s="5"/>
      <x:c r="CCD368" s="5"/>
      <x:c r="CCE368" s="5"/>
      <x:c r="CCF368" s="5"/>
      <x:c r="CCG368" s="5"/>
      <x:c r="CCH368" s="5"/>
      <x:c r="CCI368" s="5"/>
      <x:c r="CCJ368" s="5"/>
      <x:c r="CCK368" s="5"/>
      <x:c r="CCL368" s="5"/>
      <x:c r="CCM368" s="5"/>
      <x:c r="CCN368" s="5"/>
      <x:c r="CCO368" s="5"/>
      <x:c r="CCP368" s="5"/>
      <x:c r="CCQ368" s="5"/>
      <x:c r="CCR368" s="5"/>
      <x:c r="CCS368" s="5"/>
      <x:c r="CCT368" s="5"/>
      <x:c r="CCU368" s="5"/>
      <x:c r="CCV368" s="5"/>
      <x:c r="CCW368" s="5"/>
      <x:c r="CCX368" s="5"/>
      <x:c r="CCY368" s="5"/>
      <x:c r="CCZ368" s="5"/>
      <x:c r="CDA368" s="5"/>
      <x:c r="CDB368" s="5"/>
      <x:c r="CDC368" s="5"/>
      <x:c r="CDD368" s="5"/>
      <x:c r="CDE368" s="5"/>
      <x:c r="CDF368" s="5"/>
      <x:c r="CDG368" s="5"/>
      <x:c r="CDH368" s="5"/>
      <x:c r="CDI368" s="5"/>
      <x:c r="CDJ368" s="5"/>
      <x:c r="CDK368" s="5"/>
      <x:c r="CDL368" s="5"/>
      <x:c r="CDM368" s="5"/>
      <x:c r="CDN368" s="5"/>
      <x:c r="CDO368" s="5"/>
      <x:c r="CDP368" s="5"/>
      <x:c r="CDQ368" s="5"/>
      <x:c r="CDR368" s="5"/>
      <x:c r="CDS368" s="5"/>
      <x:c r="CDT368" s="5"/>
      <x:c r="CDU368" s="5"/>
      <x:c r="CDV368" s="5"/>
      <x:c r="CDW368" s="5"/>
      <x:c r="CDX368" s="5"/>
      <x:c r="CDY368" s="5"/>
      <x:c r="CDZ368" s="5"/>
      <x:c r="CEA368" s="5"/>
      <x:c r="CEB368" s="5"/>
      <x:c r="CEC368" s="5"/>
      <x:c r="CED368" s="5"/>
      <x:c r="CEE368" s="5"/>
      <x:c r="CEF368" s="5"/>
      <x:c r="CEG368" s="5"/>
      <x:c r="CEH368" s="5"/>
      <x:c r="CEI368" s="5"/>
      <x:c r="CEJ368" s="5"/>
      <x:c r="CEK368" s="5"/>
      <x:c r="CEL368" s="5"/>
      <x:c r="CEM368" s="5"/>
      <x:c r="CEN368" s="5"/>
      <x:c r="CEO368" s="5"/>
      <x:c r="CEP368" s="5"/>
      <x:c r="CEQ368" s="5"/>
      <x:c r="CER368" s="5"/>
      <x:c r="CES368" s="5"/>
      <x:c r="CET368" s="5"/>
      <x:c r="CEU368" s="5"/>
      <x:c r="CEV368" s="5"/>
      <x:c r="CEW368" s="5"/>
      <x:c r="CEX368" s="5"/>
      <x:c r="CEY368" s="5"/>
      <x:c r="CEZ368" s="5"/>
      <x:c r="CFA368" s="5"/>
      <x:c r="CFB368" s="5"/>
      <x:c r="CFC368" s="5"/>
      <x:c r="CFD368" s="5"/>
      <x:c r="CFE368" s="5"/>
      <x:c r="CFF368" s="5"/>
      <x:c r="CFG368" s="5"/>
      <x:c r="CFH368" s="5"/>
      <x:c r="CFI368" s="5"/>
      <x:c r="CFJ368" s="5"/>
      <x:c r="CFK368" s="5"/>
      <x:c r="CFL368" s="5"/>
      <x:c r="CFM368" s="5"/>
      <x:c r="CFN368" s="5"/>
      <x:c r="CFO368" s="5"/>
      <x:c r="CFP368" s="5"/>
      <x:c r="CFQ368" s="5"/>
      <x:c r="CFR368" s="5"/>
      <x:c r="CFS368" s="5"/>
      <x:c r="CFT368" s="5"/>
      <x:c r="CFU368" s="5"/>
      <x:c r="CFV368" s="5"/>
      <x:c r="CFW368" s="5"/>
      <x:c r="CFX368" s="5"/>
      <x:c r="CFY368" s="5"/>
      <x:c r="CFZ368" s="5"/>
      <x:c r="CGA368" s="5"/>
      <x:c r="CGB368" s="5"/>
      <x:c r="CGC368" s="5"/>
      <x:c r="CGD368" s="5"/>
      <x:c r="CGE368" s="5"/>
      <x:c r="CGF368" s="5"/>
      <x:c r="CGG368" s="5"/>
      <x:c r="CGH368" s="5"/>
      <x:c r="CGI368" s="5"/>
      <x:c r="CGJ368" s="5"/>
      <x:c r="CGK368" s="5"/>
      <x:c r="CGL368" s="5"/>
      <x:c r="CGM368" s="5"/>
      <x:c r="CGN368" s="5"/>
      <x:c r="CGO368" s="5"/>
      <x:c r="CGP368" s="5"/>
      <x:c r="CGQ368" s="5"/>
      <x:c r="CGR368" s="5"/>
      <x:c r="CGS368" s="5"/>
      <x:c r="CGT368" s="5"/>
      <x:c r="CGU368" s="5"/>
      <x:c r="CGV368" s="5"/>
      <x:c r="CGW368" s="5"/>
      <x:c r="CGX368" s="5"/>
      <x:c r="CGY368" s="5"/>
      <x:c r="CGZ368" s="5"/>
      <x:c r="CHA368" s="5"/>
      <x:c r="CHB368" s="5"/>
      <x:c r="CHC368" s="5"/>
      <x:c r="CHD368" s="5"/>
      <x:c r="CHE368" s="5"/>
      <x:c r="CHF368" s="5"/>
      <x:c r="CHG368" s="5"/>
      <x:c r="CHH368" s="5"/>
      <x:c r="CHI368" s="5"/>
      <x:c r="CHJ368" s="5"/>
      <x:c r="CHK368" s="5"/>
      <x:c r="CHL368" s="5"/>
      <x:c r="CHM368" s="5"/>
      <x:c r="CHN368" s="5"/>
      <x:c r="CHO368" s="5"/>
      <x:c r="CHP368" s="5"/>
      <x:c r="CHQ368" s="5"/>
      <x:c r="CHR368" s="5"/>
      <x:c r="CHS368" s="5"/>
      <x:c r="CHT368" s="5"/>
      <x:c r="CHU368" s="5"/>
      <x:c r="CHV368" s="5"/>
      <x:c r="CHW368" s="5"/>
      <x:c r="CHX368" s="5"/>
      <x:c r="CHY368" s="5"/>
      <x:c r="CHZ368" s="5"/>
      <x:c r="CIA368" s="5"/>
      <x:c r="CIB368" s="5"/>
      <x:c r="CIC368" s="5"/>
      <x:c r="CID368" s="5"/>
      <x:c r="CIE368" s="5"/>
      <x:c r="CIF368" s="5"/>
      <x:c r="CIG368" s="5"/>
      <x:c r="CIH368" s="5"/>
      <x:c r="CII368" s="5"/>
      <x:c r="CIJ368" s="5"/>
      <x:c r="CIK368" s="5"/>
      <x:c r="CIL368" s="5"/>
      <x:c r="CIM368" s="5"/>
      <x:c r="CIN368" s="5"/>
      <x:c r="CIO368" s="5"/>
      <x:c r="CIP368" s="5"/>
      <x:c r="CIQ368" s="5"/>
      <x:c r="CIR368" s="5"/>
      <x:c r="CIS368" s="5"/>
      <x:c r="CIT368" s="5"/>
      <x:c r="CIU368" s="5"/>
      <x:c r="CIV368" s="5"/>
      <x:c r="CIW368" s="5"/>
      <x:c r="CIX368" s="5"/>
      <x:c r="CIY368" s="5"/>
      <x:c r="CIZ368" s="5"/>
      <x:c r="CJA368" s="5"/>
      <x:c r="CJB368" s="5"/>
      <x:c r="CJC368" s="5"/>
      <x:c r="CJD368" s="5"/>
      <x:c r="CJE368" s="5"/>
      <x:c r="CJF368" s="5"/>
      <x:c r="CJG368" s="5"/>
      <x:c r="CJH368" s="5"/>
      <x:c r="CJI368" s="5"/>
      <x:c r="CJJ368" s="5"/>
      <x:c r="CJK368" s="5"/>
      <x:c r="CJL368" s="5"/>
      <x:c r="CJM368" s="5"/>
      <x:c r="CJN368" s="5"/>
      <x:c r="CJO368" s="5"/>
      <x:c r="CJP368" s="5"/>
      <x:c r="CJQ368" s="5"/>
      <x:c r="CJR368" s="5"/>
      <x:c r="CJS368" s="5"/>
      <x:c r="CJT368" s="5"/>
      <x:c r="CJU368" s="5"/>
      <x:c r="CJV368" s="5"/>
      <x:c r="CJW368" s="5"/>
      <x:c r="CJX368" s="5"/>
      <x:c r="CJY368" s="5"/>
      <x:c r="CJZ368" s="5"/>
      <x:c r="CKA368" s="5"/>
      <x:c r="CKB368" s="5"/>
      <x:c r="CKC368" s="5"/>
      <x:c r="CKD368" s="5"/>
      <x:c r="CKE368" s="5"/>
      <x:c r="CKF368" s="5"/>
      <x:c r="CKG368" s="5"/>
      <x:c r="CKH368" s="5"/>
      <x:c r="CKI368" s="5"/>
      <x:c r="CKJ368" s="5"/>
      <x:c r="CKK368" s="5"/>
      <x:c r="CKL368" s="5"/>
      <x:c r="CKM368" s="5"/>
      <x:c r="CKN368" s="5"/>
      <x:c r="CKO368" s="5"/>
      <x:c r="CKP368" s="5"/>
      <x:c r="CKQ368" s="5"/>
      <x:c r="CKR368" s="5"/>
      <x:c r="CKS368" s="5"/>
      <x:c r="CKT368" s="5"/>
      <x:c r="CKU368" s="5"/>
      <x:c r="CKV368" s="5"/>
      <x:c r="CKW368" s="5"/>
      <x:c r="CKX368" s="5"/>
      <x:c r="CKY368" s="5"/>
      <x:c r="CKZ368" s="5"/>
      <x:c r="CLA368" s="5"/>
      <x:c r="CLB368" s="5"/>
      <x:c r="CLC368" s="5"/>
      <x:c r="CLD368" s="5"/>
      <x:c r="CLE368" s="5"/>
      <x:c r="CLF368" s="5"/>
      <x:c r="CLG368" s="5"/>
      <x:c r="CLH368" s="5"/>
      <x:c r="CLI368" s="5"/>
      <x:c r="CLJ368" s="5"/>
      <x:c r="CLK368" s="5"/>
      <x:c r="CLL368" s="5"/>
      <x:c r="CLM368" s="5"/>
      <x:c r="CLN368" s="5"/>
      <x:c r="CLO368" s="5"/>
      <x:c r="CLP368" s="5"/>
      <x:c r="CLQ368" s="5"/>
      <x:c r="CLR368" s="5"/>
      <x:c r="CLS368" s="5"/>
      <x:c r="CLT368" s="5"/>
      <x:c r="CLU368" s="5"/>
      <x:c r="CLV368" s="5"/>
      <x:c r="CLW368" s="5"/>
      <x:c r="CLX368" s="5"/>
      <x:c r="CLY368" s="5"/>
      <x:c r="CLZ368" s="5"/>
      <x:c r="CMA368" s="5"/>
      <x:c r="CMB368" s="5"/>
      <x:c r="CMC368" s="5"/>
      <x:c r="CMD368" s="5"/>
      <x:c r="CME368" s="5"/>
      <x:c r="CMF368" s="5"/>
      <x:c r="CMG368" s="5"/>
      <x:c r="CMH368" s="5"/>
      <x:c r="CMI368" s="5"/>
      <x:c r="CMJ368" s="5"/>
      <x:c r="CMK368" s="5"/>
      <x:c r="CML368" s="5"/>
      <x:c r="CMM368" s="5"/>
      <x:c r="CMN368" s="5"/>
      <x:c r="CMO368" s="5"/>
      <x:c r="CMP368" s="5"/>
      <x:c r="CMQ368" s="5"/>
      <x:c r="CMR368" s="5"/>
      <x:c r="CMS368" s="5"/>
      <x:c r="CMT368" s="5"/>
      <x:c r="CMU368" s="5"/>
      <x:c r="CMV368" s="5"/>
      <x:c r="CMW368" s="5"/>
      <x:c r="CMX368" s="5"/>
      <x:c r="CMY368" s="5"/>
      <x:c r="CMZ368" s="5"/>
      <x:c r="CNA368" s="5"/>
      <x:c r="CNB368" s="5"/>
      <x:c r="CNC368" s="5"/>
      <x:c r="CND368" s="5"/>
      <x:c r="CNE368" s="5"/>
      <x:c r="CNF368" s="5"/>
      <x:c r="CNG368" s="5"/>
      <x:c r="CNH368" s="5"/>
      <x:c r="CNI368" s="5"/>
      <x:c r="CNJ368" s="5"/>
      <x:c r="CNK368" s="5"/>
      <x:c r="CNL368" s="5"/>
      <x:c r="CNM368" s="5"/>
      <x:c r="CNN368" s="5"/>
      <x:c r="CNO368" s="5"/>
      <x:c r="CNP368" s="5"/>
      <x:c r="CNQ368" s="5"/>
      <x:c r="CNR368" s="5"/>
      <x:c r="CNS368" s="5"/>
      <x:c r="CNT368" s="5"/>
      <x:c r="CNU368" s="5"/>
      <x:c r="CNV368" s="5"/>
      <x:c r="CNW368" s="5"/>
      <x:c r="CNX368" s="5"/>
      <x:c r="CNY368" s="5"/>
      <x:c r="CNZ368" s="5"/>
      <x:c r="COA368" s="5"/>
      <x:c r="COB368" s="5"/>
      <x:c r="COC368" s="5"/>
      <x:c r="COD368" s="5"/>
      <x:c r="COE368" s="5"/>
      <x:c r="COF368" s="5"/>
      <x:c r="COG368" s="5"/>
      <x:c r="COH368" s="5"/>
      <x:c r="COI368" s="5"/>
      <x:c r="COJ368" s="5"/>
      <x:c r="COK368" s="5"/>
      <x:c r="COL368" s="5"/>
      <x:c r="COM368" s="5"/>
      <x:c r="CON368" s="5"/>
      <x:c r="COO368" s="5"/>
      <x:c r="COP368" s="5"/>
      <x:c r="COQ368" s="5"/>
      <x:c r="COR368" s="5"/>
      <x:c r="COS368" s="5"/>
      <x:c r="COT368" s="5"/>
      <x:c r="COU368" s="5"/>
      <x:c r="COV368" s="5"/>
      <x:c r="COW368" s="5"/>
      <x:c r="COX368" s="5"/>
      <x:c r="COY368" s="5"/>
      <x:c r="COZ368" s="5"/>
      <x:c r="CPA368" s="5"/>
      <x:c r="CPB368" s="5"/>
      <x:c r="CPC368" s="5"/>
      <x:c r="CPD368" s="5"/>
      <x:c r="CPE368" s="5"/>
      <x:c r="CPF368" s="5"/>
      <x:c r="CPG368" s="5"/>
      <x:c r="CPH368" s="5"/>
      <x:c r="CPI368" s="5"/>
      <x:c r="CPJ368" s="5"/>
      <x:c r="CPK368" s="5"/>
      <x:c r="CPL368" s="5"/>
      <x:c r="CPM368" s="5"/>
      <x:c r="CPN368" s="5"/>
      <x:c r="CPO368" s="5"/>
      <x:c r="CPP368" s="5"/>
      <x:c r="CPQ368" s="5"/>
      <x:c r="CPR368" s="5"/>
      <x:c r="CPS368" s="5"/>
      <x:c r="CPT368" s="5"/>
      <x:c r="CPU368" s="5"/>
      <x:c r="CPV368" s="5"/>
      <x:c r="CPW368" s="5"/>
      <x:c r="CPX368" s="5"/>
      <x:c r="CPY368" s="5"/>
      <x:c r="CPZ368" s="5"/>
      <x:c r="CQA368" s="5"/>
      <x:c r="CQB368" s="5"/>
      <x:c r="CQC368" s="5"/>
      <x:c r="CQD368" s="5"/>
      <x:c r="CQE368" s="5"/>
      <x:c r="CQF368" s="5"/>
      <x:c r="CQG368" s="5"/>
      <x:c r="CQH368" s="5"/>
      <x:c r="CQI368" s="5"/>
      <x:c r="CQJ368" s="5"/>
      <x:c r="CQK368" s="5"/>
      <x:c r="CQL368" s="5"/>
      <x:c r="CQM368" s="5"/>
      <x:c r="CQN368" s="5"/>
      <x:c r="CQO368" s="5"/>
      <x:c r="CQP368" s="5"/>
      <x:c r="CQQ368" s="5"/>
      <x:c r="CQR368" s="5"/>
      <x:c r="CQS368" s="5"/>
      <x:c r="CQT368" s="5"/>
      <x:c r="CQU368" s="5"/>
      <x:c r="CQV368" s="5"/>
      <x:c r="CQW368" s="5"/>
      <x:c r="CQX368" s="5"/>
      <x:c r="CQY368" s="5"/>
      <x:c r="CQZ368" s="5"/>
      <x:c r="CRA368" s="5"/>
      <x:c r="CRB368" s="5"/>
      <x:c r="CRC368" s="5"/>
      <x:c r="CRD368" s="5"/>
      <x:c r="CRE368" s="5"/>
      <x:c r="CRF368" s="5"/>
      <x:c r="CRG368" s="5"/>
      <x:c r="CRH368" s="5"/>
      <x:c r="CRI368" s="5"/>
      <x:c r="CRJ368" s="5"/>
      <x:c r="CRK368" s="5"/>
      <x:c r="CRL368" s="5"/>
      <x:c r="CRM368" s="5"/>
      <x:c r="CRN368" s="5"/>
      <x:c r="CRO368" s="5"/>
      <x:c r="CRP368" s="5"/>
      <x:c r="CRQ368" s="5"/>
      <x:c r="CRR368" s="5"/>
      <x:c r="CRS368" s="5"/>
      <x:c r="CRT368" s="5"/>
      <x:c r="CRU368" s="5"/>
      <x:c r="CRV368" s="5"/>
      <x:c r="CRW368" s="5"/>
      <x:c r="CRX368" s="5"/>
      <x:c r="CRY368" s="5"/>
      <x:c r="CRZ368" s="5"/>
      <x:c r="CSA368" s="5"/>
      <x:c r="CSB368" s="5"/>
      <x:c r="CSC368" s="5"/>
      <x:c r="CSD368" s="5"/>
      <x:c r="CSE368" s="5"/>
      <x:c r="CSF368" s="5"/>
      <x:c r="CSG368" s="5"/>
      <x:c r="CSH368" s="5"/>
      <x:c r="CSI368" s="5"/>
      <x:c r="CSJ368" s="5"/>
      <x:c r="CSK368" s="5"/>
      <x:c r="CSL368" s="5"/>
      <x:c r="CSM368" s="5"/>
      <x:c r="CSN368" s="5"/>
      <x:c r="CSO368" s="5"/>
      <x:c r="CSP368" s="5"/>
      <x:c r="CSQ368" s="5"/>
      <x:c r="CSR368" s="5"/>
      <x:c r="CSS368" s="5"/>
      <x:c r="CST368" s="5"/>
      <x:c r="CSU368" s="5"/>
      <x:c r="CSV368" s="5"/>
      <x:c r="CSW368" s="5"/>
      <x:c r="CSX368" s="5"/>
      <x:c r="CSY368" s="5"/>
      <x:c r="CSZ368" s="5"/>
      <x:c r="CTA368" s="5"/>
      <x:c r="CTB368" s="5"/>
      <x:c r="CTC368" s="5"/>
      <x:c r="CTD368" s="5"/>
      <x:c r="CTE368" s="5"/>
      <x:c r="CTF368" s="5"/>
      <x:c r="CTG368" s="5"/>
      <x:c r="CTH368" s="5"/>
      <x:c r="CTI368" s="5"/>
      <x:c r="CTJ368" s="5"/>
      <x:c r="CTK368" s="5"/>
      <x:c r="CTL368" s="5"/>
      <x:c r="CTM368" s="5"/>
      <x:c r="CTN368" s="5"/>
      <x:c r="CTO368" s="5"/>
      <x:c r="CTP368" s="5"/>
      <x:c r="CTQ368" s="5"/>
      <x:c r="CTR368" s="5"/>
      <x:c r="CTS368" s="5"/>
      <x:c r="CTT368" s="5"/>
      <x:c r="CTU368" s="5"/>
      <x:c r="CTV368" s="5"/>
      <x:c r="CTW368" s="5"/>
      <x:c r="CTX368" s="5"/>
      <x:c r="CTY368" s="5"/>
      <x:c r="CTZ368" s="5"/>
      <x:c r="CUA368" s="5"/>
      <x:c r="CUB368" s="5"/>
      <x:c r="CUC368" s="5"/>
      <x:c r="CUD368" s="5"/>
      <x:c r="CUE368" s="5"/>
      <x:c r="CUF368" s="5"/>
      <x:c r="CUG368" s="5"/>
      <x:c r="CUH368" s="5"/>
      <x:c r="CUI368" s="5"/>
      <x:c r="CUJ368" s="5"/>
      <x:c r="CUK368" s="5"/>
      <x:c r="CUL368" s="5"/>
      <x:c r="CUM368" s="5"/>
      <x:c r="CUN368" s="5"/>
      <x:c r="CUO368" s="5"/>
      <x:c r="CUP368" s="5"/>
      <x:c r="CUQ368" s="5"/>
      <x:c r="CUR368" s="5"/>
      <x:c r="CUS368" s="5"/>
      <x:c r="CUT368" s="5"/>
      <x:c r="CUU368" s="5"/>
      <x:c r="CUV368" s="5"/>
      <x:c r="CUW368" s="5"/>
      <x:c r="CUX368" s="5"/>
      <x:c r="CUY368" s="5"/>
      <x:c r="CUZ368" s="5"/>
      <x:c r="CVA368" s="5"/>
      <x:c r="CVB368" s="5"/>
      <x:c r="CVC368" s="5"/>
      <x:c r="CVD368" s="5"/>
      <x:c r="CVE368" s="5"/>
      <x:c r="CVF368" s="5"/>
      <x:c r="CVG368" s="5"/>
      <x:c r="CVH368" s="5"/>
      <x:c r="CVI368" s="5"/>
      <x:c r="CVJ368" s="5"/>
      <x:c r="CVK368" s="5"/>
      <x:c r="CVL368" s="5"/>
      <x:c r="CVM368" s="5"/>
      <x:c r="CVN368" s="5"/>
      <x:c r="CVO368" s="5"/>
      <x:c r="CVP368" s="5"/>
      <x:c r="CVQ368" s="5"/>
      <x:c r="CVR368" s="5"/>
      <x:c r="CVS368" s="5"/>
      <x:c r="CVT368" s="5"/>
      <x:c r="CVU368" s="5"/>
      <x:c r="CVV368" s="5"/>
      <x:c r="CVW368" s="5"/>
      <x:c r="CVX368" s="5"/>
      <x:c r="CVY368" s="5"/>
      <x:c r="CVZ368" s="5"/>
      <x:c r="CWA368" s="5"/>
      <x:c r="CWB368" s="5"/>
      <x:c r="CWC368" s="5"/>
      <x:c r="CWD368" s="5"/>
      <x:c r="CWE368" s="5"/>
      <x:c r="CWF368" s="5"/>
      <x:c r="CWG368" s="5"/>
      <x:c r="CWH368" s="5"/>
      <x:c r="CWI368" s="5"/>
      <x:c r="CWJ368" s="5"/>
      <x:c r="CWK368" s="5"/>
      <x:c r="CWL368" s="5"/>
      <x:c r="CWM368" s="5"/>
      <x:c r="CWN368" s="5"/>
      <x:c r="CWO368" s="5"/>
      <x:c r="CWP368" s="5"/>
      <x:c r="CWQ368" s="5"/>
      <x:c r="CWR368" s="5"/>
      <x:c r="CWS368" s="5"/>
      <x:c r="CWT368" s="5"/>
      <x:c r="CWU368" s="5"/>
      <x:c r="CWV368" s="5"/>
      <x:c r="CWW368" s="5"/>
      <x:c r="CWX368" s="5"/>
      <x:c r="CWY368" s="5"/>
      <x:c r="CWZ368" s="5"/>
      <x:c r="CXA368" s="5"/>
      <x:c r="CXB368" s="5"/>
      <x:c r="CXC368" s="5"/>
      <x:c r="CXD368" s="5"/>
      <x:c r="CXE368" s="5"/>
      <x:c r="CXF368" s="5"/>
      <x:c r="CXG368" s="5"/>
      <x:c r="CXH368" s="5"/>
      <x:c r="CXI368" s="5"/>
      <x:c r="CXJ368" s="5"/>
      <x:c r="CXK368" s="5"/>
      <x:c r="CXL368" s="5"/>
      <x:c r="CXM368" s="5"/>
      <x:c r="CXN368" s="5"/>
      <x:c r="CXO368" s="5"/>
      <x:c r="CXP368" s="5"/>
      <x:c r="CXQ368" s="5"/>
      <x:c r="CXR368" s="5"/>
      <x:c r="CXS368" s="5"/>
      <x:c r="CXT368" s="5"/>
      <x:c r="CXU368" s="5"/>
      <x:c r="CXV368" s="5"/>
      <x:c r="CXW368" s="5"/>
      <x:c r="CXX368" s="5"/>
      <x:c r="CXY368" s="5"/>
      <x:c r="CXZ368" s="5"/>
      <x:c r="CYA368" s="5"/>
      <x:c r="CYB368" s="5"/>
      <x:c r="CYC368" s="5"/>
      <x:c r="CYD368" s="5"/>
      <x:c r="CYE368" s="5"/>
      <x:c r="CYF368" s="5"/>
      <x:c r="CYG368" s="5"/>
      <x:c r="CYH368" s="5"/>
      <x:c r="CYI368" s="5"/>
      <x:c r="CYJ368" s="5"/>
      <x:c r="CYK368" s="5"/>
      <x:c r="CYL368" s="5"/>
      <x:c r="CYM368" s="5"/>
      <x:c r="CYN368" s="5"/>
      <x:c r="CYO368" s="5"/>
      <x:c r="CYP368" s="5"/>
      <x:c r="CYQ368" s="5"/>
      <x:c r="CYR368" s="5"/>
      <x:c r="CYS368" s="5"/>
      <x:c r="CYT368" s="5"/>
      <x:c r="CYU368" s="5"/>
      <x:c r="CYV368" s="5"/>
      <x:c r="CYW368" s="5"/>
      <x:c r="CYX368" s="5"/>
      <x:c r="CYY368" s="5"/>
      <x:c r="CYZ368" s="5"/>
      <x:c r="CZA368" s="5"/>
      <x:c r="CZB368" s="5"/>
      <x:c r="CZC368" s="5"/>
      <x:c r="CZD368" s="5"/>
      <x:c r="CZE368" s="5"/>
      <x:c r="CZF368" s="5"/>
      <x:c r="CZG368" s="5"/>
      <x:c r="CZH368" s="5"/>
      <x:c r="CZI368" s="5"/>
      <x:c r="CZJ368" s="5"/>
      <x:c r="CZK368" s="5"/>
      <x:c r="CZL368" s="5"/>
      <x:c r="CZM368" s="5"/>
      <x:c r="CZN368" s="5"/>
      <x:c r="CZO368" s="5"/>
      <x:c r="CZP368" s="5"/>
      <x:c r="CZQ368" s="5"/>
      <x:c r="CZR368" s="5"/>
      <x:c r="CZS368" s="5"/>
      <x:c r="CZT368" s="5"/>
      <x:c r="CZU368" s="5"/>
      <x:c r="CZV368" s="5"/>
      <x:c r="CZW368" s="5"/>
      <x:c r="CZX368" s="5"/>
      <x:c r="CZY368" s="5"/>
      <x:c r="CZZ368" s="5"/>
      <x:c r="DAA368" s="5"/>
      <x:c r="DAB368" s="5"/>
      <x:c r="DAC368" s="5"/>
      <x:c r="DAD368" s="5"/>
      <x:c r="DAE368" s="5"/>
      <x:c r="DAF368" s="5"/>
      <x:c r="DAG368" s="5"/>
      <x:c r="DAH368" s="5"/>
      <x:c r="DAI368" s="5"/>
      <x:c r="DAJ368" s="5"/>
      <x:c r="DAK368" s="5"/>
      <x:c r="DAL368" s="5"/>
      <x:c r="DAM368" s="5"/>
      <x:c r="DAN368" s="5"/>
      <x:c r="DAO368" s="5"/>
      <x:c r="DAP368" s="5"/>
      <x:c r="DAQ368" s="5"/>
      <x:c r="DAR368" s="5"/>
      <x:c r="DAS368" s="5"/>
      <x:c r="DAT368" s="5"/>
      <x:c r="DAU368" s="5"/>
      <x:c r="DAV368" s="5"/>
      <x:c r="DAW368" s="5"/>
      <x:c r="DAX368" s="5"/>
      <x:c r="DAY368" s="5"/>
      <x:c r="DAZ368" s="5"/>
      <x:c r="DBA368" s="5"/>
      <x:c r="DBB368" s="5"/>
      <x:c r="DBC368" s="5"/>
      <x:c r="DBD368" s="5"/>
      <x:c r="DBE368" s="5"/>
      <x:c r="DBF368" s="5"/>
      <x:c r="DBG368" s="5"/>
      <x:c r="DBH368" s="5"/>
      <x:c r="DBI368" s="5"/>
      <x:c r="DBJ368" s="5"/>
      <x:c r="DBK368" s="5"/>
      <x:c r="DBL368" s="5"/>
      <x:c r="DBM368" s="5"/>
      <x:c r="DBN368" s="5"/>
      <x:c r="DBO368" s="5"/>
      <x:c r="DBP368" s="5"/>
      <x:c r="DBQ368" s="5"/>
      <x:c r="DBR368" s="5"/>
      <x:c r="DBS368" s="5"/>
      <x:c r="DBT368" s="5"/>
      <x:c r="DBU368" s="5"/>
      <x:c r="DBV368" s="5"/>
      <x:c r="DBW368" s="5"/>
      <x:c r="DBX368" s="5"/>
      <x:c r="DBY368" s="5"/>
      <x:c r="DBZ368" s="5"/>
      <x:c r="DCA368" s="5"/>
      <x:c r="DCB368" s="5"/>
      <x:c r="DCC368" s="5"/>
      <x:c r="DCD368" s="5"/>
      <x:c r="DCE368" s="5"/>
      <x:c r="DCF368" s="5"/>
      <x:c r="DCG368" s="5"/>
      <x:c r="DCH368" s="5"/>
      <x:c r="DCI368" s="5"/>
      <x:c r="DCJ368" s="5"/>
      <x:c r="DCK368" s="5"/>
      <x:c r="DCL368" s="5"/>
      <x:c r="DCM368" s="5"/>
      <x:c r="DCN368" s="5"/>
      <x:c r="DCO368" s="5"/>
      <x:c r="DCP368" s="5"/>
      <x:c r="DCQ368" s="5"/>
      <x:c r="DCR368" s="5"/>
      <x:c r="DCS368" s="5"/>
      <x:c r="DCT368" s="5"/>
      <x:c r="DCU368" s="5"/>
      <x:c r="DCV368" s="5"/>
      <x:c r="DCW368" s="5"/>
      <x:c r="DCX368" s="5"/>
      <x:c r="DCY368" s="5"/>
      <x:c r="DCZ368" s="5"/>
      <x:c r="DDA368" s="5"/>
      <x:c r="DDB368" s="5"/>
      <x:c r="DDC368" s="5"/>
      <x:c r="DDD368" s="5"/>
      <x:c r="DDE368" s="5"/>
      <x:c r="DDF368" s="5"/>
      <x:c r="DDG368" s="5"/>
      <x:c r="DDH368" s="5"/>
      <x:c r="DDI368" s="5"/>
      <x:c r="DDJ368" s="5"/>
      <x:c r="DDK368" s="5"/>
      <x:c r="DDL368" s="5"/>
      <x:c r="DDM368" s="5"/>
      <x:c r="DDN368" s="5"/>
      <x:c r="DDO368" s="5"/>
      <x:c r="DDP368" s="5"/>
      <x:c r="DDQ368" s="5"/>
      <x:c r="DDR368" s="5"/>
      <x:c r="DDS368" s="5"/>
      <x:c r="DDT368" s="5"/>
      <x:c r="DDU368" s="5"/>
      <x:c r="DDV368" s="5"/>
      <x:c r="DDW368" s="5"/>
      <x:c r="DDX368" s="5"/>
      <x:c r="DDY368" s="5"/>
      <x:c r="DDZ368" s="5"/>
      <x:c r="DEA368" s="5"/>
      <x:c r="DEB368" s="5"/>
      <x:c r="DEC368" s="5"/>
      <x:c r="DED368" s="5"/>
      <x:c r="DEE368" s="5"/>
      <x:c r="DEF368" s="5"/>
      <x:c r="DEG368" s="5"/>
      <x:c r="DEH368" s="5"/>
      <x:c r="DEI368" s="5"/>
      <x:c r="DEJ368" s="5"/>
      <x:c r="DEK368" s="5"/>
      <x:c r="DEL368" s="5"/>
      <x:c r="DEM368" s="5"/>
      <x:c r="DEN368" s="5"/>
      <x:c r="DEO368" s="5"/>
      <x:c r="DEP368" s="5"/>
      <x:c r="DEQ368" s="5"/>
      <x:c r="DER368" s="5"/>
      <x:c r="DES368" s="5"/>
      <x:c r="DET368" s="5"/>
      <x:c r="DEU368" s="5"/>
      <x:c r="DEV368" s="5"/>
      <x:c r="DEW368" s="5"/>
      <x:c r="DEX368" s="5"/>
      <x:c r="DEY368" s="5"/>
      <x:c r="DEZ368" s="5"/>
      <x:c r="DFA368" s="5"/>
      <x:c r="DFB368" s="5"/>
      <x:c r="DFC368" s="5"/>
      <x:c r="DFD368" s="5"/>
      <x:c r="DFE368" s="5"/>
      <x:c r="DFF368" s="5"/>
      <x:c r="DFG368" s="5"/>
      <x:c r="DFH368" s="5"/>
      <x:c r="DFI368" s="5"/>
      <x:c r="DFJ368" s="5"/>
      <x:c r="DFK368" s="5"/>
      <x:c r="DFL368" s="5"/>
      <x:c r="DFM368" s="5"/>
      <x:c r="DFN368" s="5"/>
      <x:c r="DFO368" s="5"/>
      <x:c r="DFP368" s="5"/>
      <x:c r="DFQ368" s="5"/>
      <x:c r="DFR368" s="5"/>
      <x:c r="DFS368" s="5"/>
      <x:c r="DFT368" s="5"/>
      <x:c r="DFU368" s="5"/>
      <x:c r="DFV368" s="5"/>
      <x:c r="DFW368" s="5"/>
      <x:c r="DFX368" s="5"/>
      <x:c r="DFY368" s="5"/>
      <x:c r="DFZ368" s="5"/>
      <x:c r="DGA368" s="5"/>
      <x:c r="DGB368" s="5"/>
      <x:c r="DGC368" s="5"/>
      <x:c r="DGD368" s="5"/>
      <x:c r="DGE368" s="5"/>
      <x:c r="DGF368" s="5"/>
      <x:c r="DGG368" s="5"/>
      <x:c r="DGH368" s="5"/>
      <x:c r="DGI368" s="5"/>
      <x:c r="DGJ368" s="5"/>
      <x:c r="DGK368" s="5"/>
      <x:c r="DGL368" s="5"/>
      <x:c r="DGM368" s="5"/>
      <x:c r="DGN368" s="5"/>
      <x:c r="DGO368" s="5"/>
      <x:c r="DGP368" s="5"/>
      <x:c r="DGQ368" s="5"/>
      <x:c r="DGR368" s="5"/>
      <x:c r="DGS368" s="5"/>
      <x:c r="DGT368" s="5"/>
      <x:c r="DGU368" s="5"/>
      <x:c r="DGV368" s="5"/>
      <x:c r="DGW368" s="5"/>
      <x:c r="DGX368" s="5"/>
      <x:c r="DGY368" s="5"/>
      <x:c r="DGZ368" s="5"/>
      <x:c r="DHA368" s="5"/>
      <x:c r="DHB368" s="5"/>
      <x:c r="DHC368" s="5"/>
      <x:c r="DHD368" s="5"/>
      <x:c r="DHE368" s="5"/>
      <x:c r="DHF368" s="5"/>
      <x:c r="DHG368" s="5"/>
      <x:c r="DHH368" s="5"/>
      <x:c r="DHI368" s="5"/>
      <x:c r="DHJ368" s="5"/>
      <x:c r="DHK368" s="5"/>
      <x:c r="DHL368" s="5"/>
      <x:c r="DHM368" s="5"/>
      <x:c r="DHN368" s="5"/>
      <x:c r="DHO368" s="5"/>
      <x:c r="DHP368" s="5"/>
      <x:c r="DHQ368" s="5"/>
      <x:c r="DHR368" s="5"/>
      <x:c r="DHS368" s="5"/>
      <x:c r="DHT368" s="5"/>
      <x:c r="DHU368" s="5"/>
      <x:c r="DHV368" s="5"/>
      <x:c r="DHW368" s="5"/>
      <x:c r="DHX368" s="5"/>
      <x:c r="DHY368" s="5"/>
      <x:c r="DHZ368" s="5"/>
      <x:c r="DIA368" s="5"/>
      <x:c r="DIB368" s="5"/>
      <x:c r="DIC368" s="5"/>
      <x:c r="DID368" s="5"/>
      <x:c r="DIE368" s="5"/>
      <x:c r="DIF368" s="5"/>
      <x:c r="DIG368" s="5"/>
      <x:c r="DIH368" s="5"/>
      <x:c r="DII368" s="5"/>
      <x:c r="DIJ368" s="5"/>
      <x:c r="DIK368" s="5"/>
      <x:c r="DIL368" s="5"/>
      <x:c r="DIM368" s="5"/>
      <x:c r="DIN368" s="5"/>
      <x:c r="DIO368" s="5"/>
      <x:c r="DIP368" s="5"/>
      <x:c r="DIQ368" s="5"/>
      <x:c r="DIR368" s="5"/>
      <x:c r="DIS368" s="5"/>
      <x:c r="DIT368" s="5"/>
      <x:c r="DIU368" s="5"/>
      <x:c r="DIV368" s="5"/>
      <x:c r="DIW368" s="5"/>
      <x:c r="DIX368" s="5"/>
      <x:c r="DIY368" s="5"/>
      <x:c r="DIZ368" s="5"/>
      <x:c r="DJA368" s="5"/>
      <x:c r="DJB368" s="5"/>
      <x:c r="DJC368" s="5"/>
      <x:c r="DJD368" s="5"/>
      <x:c r="DJE368" s="5"/>
      <x:c r="DJF368" s="5"/>
      <x:c r="DJG368" s="5"/>
      <x:c r="DJH368" s="5"/>
      <x:c r="DJI368" s="5"/>
      <x:c r="DJJ368" s="5"/>
      <x:c r="DJK368" s="5"/>
      <x:c r="DJL368" s="5"/>
      <x:c r="DJM368" s="5"/>
      <x:c r="DJN368" s="5"/>
      <x:c r="DJO368" s="5"/>
      <x:c r="DJP368" s="5"/>
      <x:c r="DJQ368" s="5"/>
      <x:c r="DJR368" s="5"/>
      <x:c r="DJS368" s="5"/>
      <x:c r="DJT368" s="5"/>
      <x:c r="DJU368" s="5"/>
      <x:c r="DJV368" s="5"/>
      <x:c r="DJW368" s="5"/>
      <x:c r="DJX368" s="5"/>
      <x:c r="DJY368" s="5"/>
      <x:c r="DJZ368" s="5"/>
      <x:c r="DKA368" s="5"/>
      <x:c r="DKB368" s="5"/>
      <x:c r="DKC368" s="5"/>
      <x:c r="DKD368" s="5"/>
      <x:c r="DKE368" s="5"/>
      <x:c r="DKF368" s="5"/>
      <x:c r="DKG368" s="5"/>
      <x:c r="DKH368" s="5"/>
      <x:c r="DKI368" s="5"/>
      <x:c r="DKJ368" s="5"/>
      <x:c r="DKK368" s="5"/>
      <x:c r="DKL368" s="5"/>
      <x:c r="DKM368" s="5"/>
      <x:c r="DKN368" s="5"/>
      <x:c r="DKO368" s="5"/>
      <x:c r="DKP368" s="5"/>
      <x:c r="DKQ368" s="5"/>
      <x:c r="DKR368" s="5"/>
      <x:c r="DKS368" s="5"/>
      <x:c r="DKT368" s="5"/>
      <x:c r="DKU368" s="5"/>
      <x:c r="DKV368" s="5"/>
      <x:c r="DKW368" s="5"/>
      <x:c r="DKX368" s="5"/>
      <x:c r="DKY368" s="5"/>
      <x:c r="DKZ368" s="5"/>
      <x:c r="DLA368" s="5"/>
      <x:c r="DLB368" s="5"/>
      <x:c r="DLC368" s="5"/>
      <x:c r="DLD368" s="5"/>
      <x:c r="DLE368" s="5"/>
      <x:c r="DLF368" s="5"/>
      <x:c r="DLG368" s="5"/>
      <x:c r="DLH368" s="5"/>
      <x:c r="DLI368" s="5"/>
      <x:c r="DLJ368" s="5"/>
      <x:c r="DLK368" s="5"/>
      <x:c r="DLL368" s="5"/>
      <x:c r="DLM368" s="5"/>
      <x:c r="DLN368" s="5"/>
      <x:c r="DLO368" s="5"/>
      <x:c r="DLP368" s="5"/>
      <x:c r="DLQ368" s="5"/>
      <x:c r="DLR368" s="5"/>
      <x:c r="DLS368" s="5"/>
      <x:c r="DLT368" s="5"/>
      <x:c r="DLU368" s="5"/>
      <x:c r="DLV368" s="5"/>
      <x:c r="DLW368" s="5"/>
      <x:c r="DLX368" s="5"/>
      <x:c r="DLY368" s="5"/>
      <x:c r="DLZ368" s="5"/>
      <x:c r="DMA368" s="5"/>
      <x:c r="DMB368" s="5"/>
      <x:c r="DMC368" s="5"/>
      <x:c r="DMD368" s="5"/>
      <x:c r="DME368" s="5"/>
      <x:c r="DMF368" s="5"/>
      <x:c r="DMG368" s="5"/>
      <x:c r="DMH368" s="5"/>
      <x:c r="DMI368" s="5"/>
      <x:c r="DMJ368" s="5"/>
      <x:c r="DMK368" s="5"/>
      <x:c r="DML368" s="5"/>
      <x:c r="DMM368" s="5"/>
      <x:c r="DMN368" s="5"/>
      <x:c r="DMO368" s="5"/>
      <x:c r="DMP368" s="5"/>
      <x:c r="DMQ368" s="5"/>
      <x:c r="DMR368" s="5"/>
      <x:c r="DMS368" s="5"/>
      <x:c r="DMT368" s="5"/>
      <x:c r="DMU368" s="5"/>
      <x:c r="DMV368" s="5"/>
      <x:c r="DMW368" s="5"/>
      <x:c r="DMX368" s="5"/>
      <x:c r="DMY368" s="5"/>
      <x:c r="DMZ368" s="5"/>
      <x:c r="DNA368" s="5"/>
      <x:c r="DNB368" s="5"/>
      <x:c r="DNC368" s="5"/>
      <x:c r="DND368" s="5"/>
      <x:c r="DNE368" s="5"/>
      <x:c r="DNF368" s="5"/>
      <x:c r="DNG368" s="5"/>
      <x:c r="DNH368" s="5"/>
      <x:c r="DNI368" s="5"/>
      <x:c r="DNJ368" s="5"/>
      <x:c r="DNK368" s="5"/>
      <x:c r="DNL368" s="5"/>
      <x:c r="DNM368" s="5"/>
      <x:c r="DNN368" s="5"/>
      <x:c r="DNO368" s="5"/>
      <x:c r="DNP368" s="5"/>
      <x:c r="DNQ368" s="5"/>
      <x:c r="DNR368" s="5"/>
      <x:c r="DNS368" s="5"/>
      <x:c r="DNT368" s="5"/>
      <x:c r="DNU368" s="5"/>
      <x:c r="DNV368" s="5"/>
      <x:c r="DNW368" s="5"/>
      <x:c r="DNX368" s="5"/>
      <x:c r="DNY368" s="5"/>
      <x:c r="DNZ368" s="5"/>
      <x:c r="DOA368" s="5"/>
      <x:c r="DOB368" s="5"/>
      <x:c r="DOC368" s="5"/>
      <x:c r="DOD368" s="5"/>
      <x:c r="DOE368" s="5"/>
      <x:c r="DOF368" s="5"/>
      <x:c r="DOG368" s="5"/>
      <x:c r="DOH368" s="5"/>
      <x:c r="DOI368" s="5"/>
      <x:c r="DOJ368" s="5"/>
      <x:c r="DOK368" s="5"/>
      <x:c r="DOL368" s="5"/>
      <x:c r="DOM368" s="5"/>
      <x:c r="DON368" s="5"/>
      <x:c r="DOO368" s="5"/>
      <x:c r="DOP368" s="5"/>
      <x:c r="DOQ368" s="5"/>
      <x:c r="DOR368" s="5"/>
      <x:c r="DOS368" s="5"/>
      <x:c r="DOT368" s="5"/>
      <x:c r="DOU368" s="5"/>
      <x:c r="DOV368" s="5"/>
      <x:c r="DOW368" s="5"/>
      <x:c r="DOX368" s="5"/>
      <x:c r="DOY368" s="5"/>
      <x:c r="DOZ368" s="5"/>
      <x:c r="DPA368" s="5"/>
      <x:c r="DPB368" s="5"/>
      <x:c r="DPC368" s="5"/>
      <x:c r="DPD368" s="5"/>
      <x:c r="DPE368" s="5"/>
      <x:c r="DPF368" s="5"/>
      <x:c r="DPG368" s="5"/>
      <x:c r="DPH368" s="5"/>
      <x:c r="DPI368" s="5"/>
      <x:c r="DPJ368" s="5"/>
      <x:c r="DPK368" s="5"/>
      <x:c r="DPL368" s="5"/>
      <x:c r="DPM368" s="5"/>
      <x:c r="DPN368" s="5"/>
      <x:c r="DPO368" s="5"/>
      <x:c r="DPP368" s="5"/>
      <x:c r="DPQ368" s="5"/>
      <x:c r="DPR368" s="5"/>
      <x:c r="DPS368" s="5"/>
      <x:c r="DPT368" s="5"/>
      <x:c r="DPU368" s="5"/>
      <x:c r="DPV368" s="5"/>
      <x:c r="DPW368" s="5"/>
      <x:c r="DPX368" s="5"/>
      <x:c r="DPY368" s="5"/>
      <x:c r="DPZ368" s="5"/>
      <x:c r="DQA368" s="5"/>
      <x:c r="DQB368" s="5"/>
      <x:c r="DQC368" s="5"/>
      <x:c r="DQD368" s="5"/>
      <x:c r="DQE368" s="5"/>
      <x:c r="DQF368" s="5"/>
      <x:c r="DQG368" s="5"/>
      <x:c r="DQH368" s="5"/>
      <x:c r="DQI368" s="5"/>
      <x:c r="DQJ368" s="5"/>
      <x:c r="DQK368" s="5"/>
      <x:c r="DQL368" s="5"/>
      <x:c r="DQM368" s="5"/>
      <x:c r="DQN368" s="5"/>
      <x:c r="DQO368" s="5"/>
      <x:c r="DQP368" s="5"/>
      <x:c r="DQQ368" s="5"/>
      <x:c r="DQR368" s="5"/>
      <x:c r="DQS368" s="5"/>
      <x:c r="DQT368" s="5"/>
      <x:c r="DQU368" s="5"/>
      <x:c r="DQV368" s="5"/>
      <x:c r="DQW368" s="5"/>
      <x:c r="DQX368" s="5"/>
      <x:c r="DQY368" s="5"/>
      <x:c r="DQZ368" s="5"/>
      <x:c r="DRA368" s="5"/>
      <x:c r="DRB368" s="5"/>
      <x:c r="DRC368" s="5"/>
      <x:c r="DRD368" s="5"/>
      <x:c r="DRE368" s="5"/>
      <x:c r="DRF368" s="5"/>
      <x:c r="DRG368" s="5"/>
      <x:c r="DRH368" s="5"/>
      <x:c r="DRI368" s="5"/>
      <x:c r="DRJ368" s="5"/>
      <x:c r="DRK368" s="5"/>
      <x:c r="DRL368" s="5"/>
      <x:c r="DRM368" s="5"/>
      <x:c r="DRN368" s="5"/>
      <x:c r="DRO368" s="5"/>
      <x:c r="DRP368" s="5"/>
      <x:c r="DRQ368" s="5"/>
      <x:c r="DRR368" s="5"/>
      <x:c r="DRS368" s="5"/>
      <x:c r="DRT368" s="5"/>
      <x:c r="DRU368" s="5"/>
      <x:c r="DRV368" s="5"/>
      <x:c r="DRW368" s="5"/>
      <x:c r="DRX368" s="5"/>
      <x:c r="DRY368" s="5"/>
      <x:c r="DRZ368" s="5"/>
      <x:c r="DSA368" s="5"/>
      <x:c r="DSB368" s="5"/>
      <x:c r="DSC368" s="5"/>
      <x:c r="DSD368" s="5"/>
      <x:c r="DSE368" s="5"/>
      <x:c r="DSF368" s="5"/>
      <x:c r="DSG368" s="5"/>
      <x:c r="DSH368" s="5"/>
      <x:c r="DSI368" s="5"/>
      <x:c r="DSJ368" s="5"/>
      <x:c r="DSK368" s="5"/>
      <x:c r="DSL368" s="5"/>
      <x:c r="DSM368" s="5"/>
      <x:c r="DSN368" s="5"/>
      <x:c r="DSO368" s="5"/>
      <x:c r="DSP368" s="5"/>
      <x:c r="DSQ368" s="5"/>
      <x:c r="DSR368" s="5"/>
      <x:c r="DSS368" s="5"/>
      <x:c r="DST368" s="5"/>
      <x:c r="DSU368" s="5"/>
      <x:c r="DSV368" s="5"/>
      <x:c r="DSW368" s="5"/>
      <x:c r="DSX368" s="5"/>
      <x:c r="DSY368" s="5"/>
      <x:c r="DSZ368" s="5"/>
      <x:c r="DTA368" s="5"/>
      <x:c r="DTB368" s="5"/>
      <x:c r="DTC368" s="5"/>
      <x:c r="DTD368" s="5"/>
      <x:c r="DTE368" s="5"/>
      <x:c r="DTF368" s="5"/>
      <x:c r="DTG368" s="5"/>
      <x:c r="DTH368" s="5"/>
      <x:c r="DTI368" s="5"/>
      <x:c r="DTJ368" s="5"/>
      <x:c r="DTK368" s="5"/>
      <x:c r="DTL368" s="5"/>
      <x:c r="DTM368" s="5"/>
      <x:c r="DTN368" s="5"/>
      <x:c r="DTO368" s="5"/>
      <x:c r="DTP368" s="5"/>
      <x:c r="DTQ368" s="5"/>
      <x:c r="DTR368" s="5"/>
      <x:c r="DTS368" s="5"/>
      <x:c r="DTT368" s="5"/>
      <x:c r="DTU368" s="5"/>
      <x:c r="DTV368" s="5"/>
      <x:c r="DTW368" s="5"/>
      <x:c r="DTX368" s="5"/>
      <x:c r="DTY368" s="5"/>
      <x:c r="DTZ368" s="5"/>
      <x:c r="DUA368" s="5"/>
      <x:c r="DUB368" s="5"/>
      <x:c r="DUC368" s="5"/>
      <x:c r="DUD368" s="5"/>
      <x:c r="DUE368" s="5"/>
      <x:c r="DUF368" s="5"/>
      <x:c r="DUG368" s="5"/>
      <x:c r="DUH368" s="5"/>
      <x:c r="DUI368" s="5"/>
      <x:c r="DUJ368" s="5"/>
      <x:c r="DUK368" s="5"/>
      <x:c r="DUL368" s="5"/>
      <x:c r="DUM368" s="5"/>
      <x:c r="DUN368" s="5"/>
      <x:c r="DUO368" s="5"/>
      <x:c r="DUP368" s="5"/>
      <x:c r="DUQ368" s="5"/>
      <x:c r="DUR368" s="5"/>
      <x:c r="DUS368" s="5"/>
      <x:c r="DUT368" s="5"/>
      <x:c r="DUU368" s="5"/>
      <x:c r="DUV368" s="5"/>
      <x:c r="DUW368" s="5"/>
      <x:c r="DUX368" s="5"/>
      <x:c r="DUY368" s="5"/>
      <x:c r="DUZ368" s="5"/>
      <x:c r="DVA368" s="5"/>
      <x:c r="DVB368" s="5"/>
      <x:c r="DVC368" s="5"/>
      <x:c r="DVD368" s="5"/>
      <x:c r="DVE368" s="5"/>
      <x:c r="DVF368" s="5"/>
      <x:c r="DVG368" s="5"/>
      <x:c r="DVH368" s="5"/>
      <x:c r="DVI368" s="5"/>
      <x:c r="DVJ368" s="5"/>
      <x:c r="DVK368" s="5"/>
      <x:c r="DVL368" s="5"/>
      <x:c r="DVM368" s="5"/>
      <x:c r="DVN368" s="5"/>
      <x:c r="DVO368" s="5"/>
      <x:c r="DVP368" s="5"/>
      <x:c r="DVQ368" s="5"/>
      <x:c r="DVR368" s="5"/>
      <x:c r="DVS368" s="5"/>
      <x:c r="DVT368" s="5"/>
      <x:c r="DVU368" s="5"/>
      <x:c r="DVV368" s="5"/>
      <x:c r="DVW368" s="5"/>
      <x:c r="DVX368" s="5"/>
      <x:c r="DVY368" s="5"/>
      <x:c r="DVZ368" s="5"/>
      <x:c r="DWA368" s="5"/>
      <x:c r="DWB368" s="5"/>
      <x:c r="DWC368" s="5"/>
      <x:c r="DWD368" s="5"/>
      <x:c r="DWE368" s="5"/>
      <x:c r="DWF368" s="5"/>
      <x:c r="DWG368" s="5"/>
      <x:c r="DWH368" s="5"/>
      <x:c r="DWI368" s="5"/>
      <x:c r="DWJ368" s="5"/>
      <x:c r="DWK368" s="5"/>
      <x:c r="DWL368" s="5"/>
      <x:c r="DWM368" s="5"/>
      <x:c r="DWN368" s="5"/>
      <x:c r="DWO368" s="5"/>
      <x:c r="DWP368" s="5"/>
      <x:c r="DWQ368" s="5"/>
      <x:c r="DWR368" s="5"/>
      <x:c r="DWS368" s="5"/>
      <x:c r="DWT368" s="5"/>
      <x:c r="DWU368" s="5"/>
      <x:c r="DWV368" s="5"/>
      <x:c r="DWW368" s="5"/>
      <x:c r="DWX368" s="5"/>
      <x:c r="DWY368" s="5"/>
      <x:c r="DWZ368" s="5"/>
      <x:c r="DXA368" s="5"/>
      <x:c r="DXB368" s="5"/>
      <x:c r="DXC368" s="5"/>
      <x:c r="DXD368" s="5"/>
      <x:c r="DXE368" s="5"/>
      <x:c r="DXF368" s="5"/>
      <x:c r="DXG368" s="5"/>
      <x:c r="DXH368" s="5"/>
      <x:c r="DXI368" s="5"/>
      <x:c r="DXJ368" s="5"/>
      <x:c r="DXK368" s="5"/>
      <x:c r="DXL368" s="5"/>
      <x:c r="DXM368" s="5"/>
      <x:c r="DXN368" s="5"/>
      <x:c r="DXO368" s="5"/>
      <x:c r="DXP368" s="5"/>
      <x:c r="DXQ368" s="5"/>
      <x:c r="DXR368" s="5"/>
      <x:c r="DXS368" s="5"/>
      <x:c r="DXT368" s="5"/>
      <x:c r="DXU368" s="5"/>
      <x:c r="DXV368" s="5"/>
      <x:c r="DXW368" s="5"/>
      <x:c r="DXX368" s="5"/>
      <x:c r="DXY368" s="5"/>
      <x:c r="DXZ368" s="5"/>
      <x:c r="DYA368" s="5"/>
      <x:c r="DYB368" s="5"/>
      <x:c r="DYC368" s="5"/>
      <x:c r="DYD368" s="5"/>
      <x:c r="DYE368" s="5"/>
      <x:c r="DYF368" s="5"/>
      <x:c r="DYG368" s="5"/>
      <x:c r="DYH368" s="5"/>
      <x:c r="DYI368" s="5"/>
      <x:c r="DYJ368" s="5"/>
      <x:c r="DYK368" s="5"/>
      <x:c r="DYL368" s="5"/>
      <x:c r="DYM368" s="5"/>
      <x:c r="DYN368" s="5"/>
      <x:c r="DYO368" s="5"/>
      <x:c r="DYP368" s="5"/>
      <x:c r="DYQ368" s="5"/>
      <x:c r="DYR368" s="5"/>
      <x:c r="DYS368" s="5"/>
      <x:c r="DYT368" s="5"/>
      <x:c r="DYU368" s="5"/>
      <x:c r="DYV368" s="5"/>
      <x:c r="DYW368" s="5"/>
      <x:c r="DYX368" s="5"/>
      <x:c r="DYY368" s="5"/>
      <x:c r="DYZ368" s="5"/>
      <x:c r="DZA368" s="5"/>
      <x:c r="DZB368" s="5"/>
      <x:c r="DZC368" s="5"/>
      <x:c r="DZD368" s="5"/>
      <x:c r="DZE368" s="5"/>
      <x:c r="DZF368" s="5"/>
      <x:c r="DZG368" s="5"/>
      <x:c r="DZH368" s="5"/>
      <x:c r="DZI368" s="5"/>
      <x:c r="DZJ368" s="5"/>
      <x:c r="DZK368" s="5"/>
      <x:c r="DZL368" s="5"/>
      <x:c r="DZM368" s="5"/>
      <x:c r="DZN368" s="5"/>
      <x:c r="DZO368" s="5"/>
      <x:c r="DZP368" s="5"/>
      <x:c r="DZQ368" s="5"/>
      <x:c r="DZR368" s="5"/>
      <x:c r="DZS368" s="5"/>
      <x:c r="DZT368" s="5"/>
      <x:c r="DZU368" s="5"/>
      <x:c r="DZV368" s="5"/>
      <x:c r="DZW368" s="5"/>
      <x:c r="DZX368" s="5"/>
      <x:c r="DZY368" s="5"/>
      <x:c r="DZZ368" s="5"/>
      <x:c r="EAA368" s="5"/>
      <x:c r="EAB368" s="5"/>
      <x:c r="EAC368" s="5"/>
      <x:c r="EAD368" s="5"/>
      <x:c r="EAE368" s="5"/>
      <x:c r="EAF368" s="5"/>
      <x:c r="EAG368" s="5"/>
      <x:c r="EAH368" s="5"/>
      <x:c r="EAI368" s="5"/>
      <x:c r="EAJ368" s="5"/>
      <x:c r="EAK368" s="5"/>
      <x:c r="EAL368" s="5"/>
      <x:c r="EAM368" s="5"/>
      <x:c r="EAN368" s="5"/>
      <x:c r="EAO368" s="5"/>
      <x:c r="EAP368" s="5"/>
      <x:c r="EAQ368" s="5"/>
      <x:c r="EAR368" s="5"/>
      <x:c r="EAS368" s="5"/>
      <x:c r="EAT368" s="5"/>
      <x:c r="EAU368" s="5"/>
      <x:c r="EAV368" s="5"/>
      <x:c r="EAW368" s="5"/>
      <x:c r="EAX368" s="5"/>
      <x:c r="EAY368" s="5"/>
      <x:c r="EAZ368" s="5"/>
      <x:c r="EBA368" s="5"/>
      <x:c r="EBB368" s="5"/>
      <x:c r="EBC368" s="5"/>
      <x:c r="EBD368" s="5"/>
      <x:c r="EBE368" s="5"/>
      <x:c r="EBF368" s="5"/>
      <x:c r="EBG368" s="5"/>
      <x:c r="EBH368" s="5"/>
      <x:c r="EBI368" s="5"/>
      <x:c r="EBJ368" s="5"/>
      <x:c r="EBK368" s="5"/>
      <x:c r="EBL368" s="5"/>
      <x:c r="EBM368" s="5"/>
      <x:c r="EBN368" s="5"/>
      <x:c r="EBO368" s="5"/>
      <x:c r="EBP368" s="5"/>
      <x:c r="EBQ368" s="5"/>
      <x:c r="EBR368" s="5"/>
      <x:c r="EBS368" s="5"/>
      <x:c r="EBT368" s="5"/>
      <x:c r="EBU368" s="5"/>
      <x:c r="EBV368" s="5"/>
      <x:c r="EBW368" s="5"/>
      <x:c r="EBX368" s="5"/>
      <x:c r="EBY368" s="5"/>
      <x:c r="EBZ368" s="5"/>
      <x:c r="ECA368" s="5"/>
      <x:c r="ECB368" s="5"/>
      <x:c r="ECC368" s="5"/>
      <x:c r="ECD368" s="5"/>
      <x:c r="ECE368" s="5"/>
      <x:c r="ECF368" s="5"/>
      <x:c r="ECG368" s="5"/>
      <x:c r="ECH368" s="5"/>
      <x:c r="ECI368" s="5"/>
      <x:c r="ECJ368" s="5"/>
      <x:c r="ECK368" s="5"/>
      <x:c r="ECL368" s="5"/>
      <x:c r="ECM368" s="5"/>
      <x:c r="ECN368" s="5"/>
      <x:c r="ECO368" s="5"/>
      <x:c r="ECP368" s="5"/>
      <x:c r="ECQ368" s="5"/>
      <x:c r="ECR368" s="5"/>
      <x:c r="ECS368" s="5"/>
      <x:c r="ECT368" s="5"/>
      <x:c r="ECU368" s="5"/>
      <x:c r="ECV368" s="5"/>
      <x:c r="ECW368" s="5"/>
      <x:c r="ECX368" s="5"/>
      <x:c r="ECY368" s="5"/>
      <x:c r="ECZ368" s="5"/>
      <x:c r="EDA368" s="5"/>
      <x:c r="EDB368" s="5"/>
      <x:c r="EDC368" s="5"/>
      <x:c r="EDD368" s="5"/>
      <x:c r="EDE368" s="5"/>
      <x:c r="EDF368" s="5"/>
      <x:c r="EDG368" s="5"/>
      <x:c r="EDH368" s="5"/>
      <x:c r="EDI368" s="5"/>
      <x:c r="EDJ368" s="5"/>
      <x:c r="EDK368" s="5"/>
      <x:c r="EDL368" s="5"/>
      <x:c r="EDM368" s="5"/>
      <x:c r="EDN368" s="5"/>
      <x:c r="EDO368" s="5"/>
      <x:c r="EDP368" s="5"/>
      <x:c r="EDQ368" s="5"/>
      <x:c r="EDR368" s="5"/>
      <x:c r="EDS368" s="5"/>
      <x:c r="EDT368" s="5"/>
      <x:c r="EDU368" s="5"/>
      <x:c r="EDV368" s="5"/>
      <x:c r="EDW368" s="5"/>
      <x:c r="EDX368" s="5"/>
      <x:c r="EDY368" s="5"/>
      <x:c r="EDZ368" s="5"/>
      <x:c r="EEA368" s="5"/>
      <x:c r="EEB368" s="5"/>
      <x:c r="EEC368" s="5"/>
      <x:c r="EED368" s="5"/>
      <x:c r="EEE368" s="5"/>
      <x:c r="EEF368" s="5"/>
      <x:c r="EEG368" s="5"/>
      <x:c r="EEH368" s="5"/>
      <x:c r="EEI368" s="5"/>
      <x:c r="EEJ368" s="5"/>
      <x:c r="EEK368" s="5"/>
      <x:c r="EEL368" s="5"/>
      <x:c r="EEM368" s="5"/>
      <x:c r="EEN368" s="5"/>
      <x:c r="EEO368" s="5"/>
      <x:c r="EEP368" s="5"/>
      <x:c r="EEQ368" s="5"/>
      <x:c r="EER368" s="5"/>
      <x:c r="EES368" s="5"/>
      <x:c r="EET368" s="5"/>
      <x:c r="EEU368" s="5"/>
      <x:c r="EEV368" s="5"/>
      <x:c r="EEW368" s="5"/>
      <x:c r="EEX368" s="5"/>
      <x:c r="EEY368" s="5"/>
      <x:c r="EEZ368" s="5"/>
      <x:c r="EFA368" s="5"/>
      <x:c r="EFB368" s="5"/>
      <x:c r="EFC368" s="5"/>
      <x:c r="EFD368" s="5"/>
      <x:c r="EFE368" s="5"/>
      <x:c r="EFF368" s="5"/>
      <x:c r="EFG368" s="5"/>
      <x:c r="EFH368" s="5"/>
      <x:c r="EFI368" s="5"/>
      <x:c r="EFJ368" s="5"/>
      <x:c r="EFK368" s="5"/>
      <x:c r="EFL368" s="5"/>
      <x:c r="EFM368" s="5"/>
      <x:c r="EFN368" s="5"/>
      <x:c r="EFO368" s="5"/>
      <x:c r="EFP368" s="5"/>
      <x:c r="EFQ368" s="5"/>
      <x:c r="EFR368" s="5"/>
      <x:c r="EFS368" s="5"/>
      <x:c r="EFT368" s="5"/>
      <x:c r="EFU368" s="5"/>
      <x:c r="EFV368" s="5"/>
      <x:c r="EFW368" s="5"/>
      <x:c r="EFX368" s="5"/>
      <x:c r="EFY368" s="5"/>
      <x:c r="EFZ368" s="5"/>
      <x:c r="EGA368" s="5"/>
      <x:c r="EGB368" s="5"/>
      <x:c r="EGC368" s="5"/>
      <x:c r="EGD368" s="5"/>
      <x:c r="EGE368" s="5"/>
      <x:c r="EGF368" s="5"/>
      <x:c r="EGG368" s="5"/>
      <x:c r="EGH368" s="5"/>
      <x:c r="EGI368" s="5"/>
      <x:c r="EGJ368" s="5"/>
      <x:c r="EGK368" s="5"/>
      <x:c r="EGL368" s="5"/>
      <x:c r="EGM368" s="5"/>
      <x:c r="EGN368" s="5"/>
      <x:c r="EGO368" s="5"/>
      <x:c r="EGP368" s="5"/>
      <x:c r="EGQ368" s="5"/>
      <x:c r="EGR368" s="5"/>
      <x:c r="EGS368" s="5"/>
      <x:c r="EGT368" s="5"/>
      <x:c r="EGU368" s="5"/>
      <x:c r="EGV368" s="5"/>
      <x:c r="EGW368" s="5"/>
      <x:c r="EGX368" s="5"/>
      <x:c r="EGY368" s="5"/>
      <x:c r="EGZ368" s="5"/>
      <x:c r="EHA368" s="5"/>
      <x:c r="EHB368" s="5"/>
      <x:c r="EHC368" s="5"/>
      <x:c r="EHD368" s="5"/>
      <x:c r="EHE368" s="5"/>
      <x:c r="EHF368" s="5"/>
      <x:c r="EHG368" s="5"/>
      <x:c r="EHH368" s="5"/>
      <x:c r="EHI368" s="5"/>
      <x:c r="EHJ368" s="5"/>
      <x:c r="EHK368" s="5"/>
      <x:c r="EHL368" s="5"/>
      <x:c r="EHM368" s="5"/>
      <x:c r="EHN368" s="5"/>
      <x:c r="EHO368" s="5"/>
      <x:c r="EHP368" s="5"/>
      <x:c r="EHQ368" s="5"/>
      <x:c r="EHR368" s="5"/>
      <x:c r="EHS368" s="5"/>
      <x:c r="EHT368" s="5"/>
      <x:c r="EHU368" s="5"/>
      <x:c r="EHV368" s="5"/>
      <x:c r="EHW368" s="5"/>
      <x:c r="EHX368" s="5"/>
      <x:c r="EHY368" s="5"/>
      <x:c r="EHZ368" s="5"/>
      <x:c r="EIA368" s="5"/>
      <x:c r="EIB368" s="5"/>
      <x:c r="EIC368" s="5"/>
      <x:c r="EID368" s="5"/>
      <x:c r="EIE368" s="5"/>
      <x:c r="EIF368" s="5"/>
      <x:c r="EIG368" s="5"/>
      <x:c r="EIH368" s="5"/>
      <x:c r="EII368" s="5"/>
      <x:c r="EIJ368" s="5"/>
      <x:c r="EIK368" s="5"/>
      <x:c r="EIL368" s="5"/>
      <x:c r="EIM368" s="5"/>
      <x:c r="EIN368" s="5"/>
      <x:c r="EIO368" s="5"/>
      <x:c r="EIP368" s="5"/>
      <x:c r="EIQ368" s="5"/>
      <x:c r="EIR368" s="5"/>
      <x:c r="EIS368" s="5"/>
      <x:c r="EIT368" s="5"/>
      <x:c r="EIU368" s="5"/>
      <x:c r="EIV368" s="5"/>
      <x:c r="EIW368" s="5"/>
      <x:c r="EIX368" s="5"/>
      <x:c r="EIY368" s="5"/>
      <x:c r="EIZ368" s="5"/>
      <x:c r="EJA368" s="5"/>
      <x:c r="EJB368" s="5"/>
      <x:c r="EJC368" s="5"/>
      <x:c r="EJD368" s="5"/>
      <x:c r="EJE368" s="5"/>
      <x:c r="EJF368" s="5"/>
      <x:c r="EJG368" s="5"/>
      <x:c r="EJH368" s="5"/>
      <x:c r="EJI368" s="5"/>
      <x:c r="EJJ368" s="5"/>
      <x:c r="EJK368" s="5"/>
      <x:c r="EJL368" s="5"/>
      <x:c r="EJM368" s="5"/>
      <x:c r="EJN368" s="5"/>
      <x:c r="EJO368" s="5"/>
      <x:c r="EJP368" s="5"/>
      <x:c r="EJQ368" s="5"/>
      <x:c r="EJR368" s="5"/>
      <x:c r="EJS368" s="5"/>
      <x:c r="EJT368" s="5"/>
      <x:c r="EJU368" s="5"/>
      <x:c r="EJV368" s="5"/>
      <x:c r="EJW368" s="5"/>
      <x:c r="EJX368" s="5"/>
      <x:c r="EJY368" s="5"/>
      <x:c r="EJZ368" s="5"/>
      <x:c r="EKA368" s="5"/>
      <x:c r="EKB368" s="5"/>
      <x:c r="EKC368" s="5"/>
      <x:c r="EKD368" s="5"/>
      <x:c r="EKE368" s="5"/>
      <x:c r="EKF368" s="5"/>
      <x:c r="EKG368" s="5"/>
      <x:c r="EKH368" s="5"/>
      <x:c r="EKI368" s="5"/>
      <x:c r="EKJ368" s="5"/>
      <x:c r="EKK368" s="5"/>
      <x:c r="EKL368" s="5"/>
      <x:c r="EKM368" s="5"/>
      <x:c r="EKN368" s="5"/>
      <x:c r="EKO368" s="5"/>
      <x:c r="EKP368" s="5"/>
      <x:c r="EKQ368" s="5"/>
      <x:c r="EKR368" s="5"/>
      <x:c r="EKS368" s="5"/>
      <x:c r="EKT368" s="5"/>
      <x:c r="EKU368" s="5"/>
      <x:c r="EKV368" s="5"/>
      <x:c r="EKW368" s="5"/>
      <x:c r="EKX368" s="5"/>
      <x:c r="EKY368" s="5"/>
      <x:c r="EKZ368" s="5"/>
      <x:c r="ELA368" s="5"/>
      <x:c r="ELB368" s="5"/>
      <x:c r="ELC368" s="5"/>
      <x:c r="ELD368" s="5"/>
      <x:c r="ELE368" s="5"/>
      <x:c r="ELF368" s="5"/>
      <x:c r="ELG368" s="5"/>
      <x:c r="ELH368" s="5"/>
      <x:c r="ELI368" s="5"/>
      <x:c r="ELJ368" s="5"/>
      <x:c r="ELK368" s="5"/>
      <x:c r="ELL368" s="5"/>
      <x:c r="ELM368" s="5"/>
      <x:c r="ELN368" s="5"/>
      <x:c r="ELO368" s="5"/>
      <x:c r="ELP368" s="5"/>
      <x:c r="ELQ368" s="5"/>
      <x:c r="ELR368" s="5"/>
      <x:c r="ELS368" s="5"/>
      <x:c r="ELT368" s="5"/>
      <x:c r="ELU368" s="5"/>
      <x:c r="ELV368" s="5"/>
      <x:c r="ELW368" s="5"/>
      <x:c r="ELX368" s="5"/>
      <x:c r="ELY368" s="5"/>
      <x:c r="ELZ368" s="5"/>
      <x:c r="EMA368" s="5"/>
      <x:c r="EMB368" s="5"/>
      <x:c r="EMC368" s="5"/>
      <x:c r="EMD368" s="5"/>
      <x:c r="EME368" s="5"/>
      <x:c r="EMF368" s="5"/>
      <x:c r="EMG368" s="5"/>
      <x:c r="EMH368" s="5"/>
      <x:c r="EMI368" s="5"/>
      <x:c r="EMJ368" s="5"/>
      <x:c r="EMK368" s="5"/>
      <x:c r="EML368" s="5"/>
      <x:c r="EMM368" s="5"/>
      <x:c r="EMN368" s="5"/>
      <x:c r="EMO368" s="5"/>
      <x:c r="EMP368" s="5"/>
      <x:c r="EMQ368" s="5"/>
      <x:c r="EMR368" s="5"/>
      <x:c r="EMS368" s="5"/>
      <x:c r="EMT368" s="5"/>
      <x:c r="EMU368" s="5"/>
      <x:c r="EMV368" s="5"/>
      <x:c r="EMW368" s="5"/>
      <x:c r="EMX368" s="5"/>
      <x:c r="EMY368" s="5"/>
      <x:c r="EMZ368" s="5"/>
      <x:c r="ENA368" s="5"/>
      <x:c r="ENB368" s="5"/>
      <x:c r="ENC368" s="5"/>
      <x:c r="END368" s="5"/>
      <x:c r="ENE368" s="5"/>
      <x:c r="ENF368" s="5"/>
      <x:c r="ENG368" s="5"/>
      <x:c r="ENH368" s="5"/>
      <x:c r="ENI368" s="5"/>
      <x:c r="ENJ368" s="5"/>
      <x:c r="ENK368" s="5"/>
      <x:c r="ENL368" s="5"/>
      <x:c r="ENM368" s="5"/>
      <x:c r="ENN368" s="5"/>
      <x:c r="ENO368" s="5"/>
      <x:c r="ENP368" s="5"/>
      <x:c r="ENQ368" s="5"/>
      <x:c r="ENR368" s="5"/>
      <x:c r="ENS368" s="5"/>
      <x:c r="ENT368" s="5"/>
      <x:c r="ENU368" s="5"/>
      <x:c r="ENV368" s="5"/>
      <x:c r="ENW368" s="5"/>
      <x:c r="ENX368" s="5"/>
      <x:c r="ENY368" s="5"/>
      <x:c r="ENZ368" s="5"/>
      <x:c r="EOA368" s="5"/>
      <x:c r="EOB368" s="5"/>
      <x:c r="EOC368" s="5"/>
      <x:c r="EOD368" s="5"/>
      <x:c r="EOE368" s="5"/>
      <x:c r="EOF368" s="5"/>
      <x:c r="EOG368" s="5"/>
      <x:c r="EOH368" s="5"/>
      <x:c r="EOI368" s="5"/>
      <x:c r="EOJ368" s="5"/>
      <x:c r="EOK368" s="5"/>
      <x:c r="EOL368" s="5"/>
      <x:c r="EOM368" s="5"/>
      <x:c r="EON368" s="5"/>
      <x:c r="EOO368" s="5"/>
      <x:c r="EOP368" s="5"/>
      <x:c r="EOQ368" s="5"/>
      <x:c r="EOR368" s="5"/>
      <x:c r="EOS368" s="5"/>
      <x:c r="EOT368" s="5"/>
      <x:c r="EOU368" s="5"/>
      <x:c r="EOV368" s="5"/>
      <x:c r="EOW368" s="5"/>
      <x:c r="EOX368" s="5"/>
      <x:c r="EOY368" s="5"/>
      <x:c r="EOZ368" s="5"/>
      <x:c r="EPA368" s="5"/>
      <x:c r="EPB368" s="5"/>
      <x:c r="EPC368" s="5"/>
      <x:c r="EPD368" s="5"/>
      <x:c r="EPE368" s="5"/>
      <x:c r="EPF368" s="5"/>
      <x:c r="EPG368" s="5"/>
      <x:c r="EPH368" s="5"/>
      <x:c r="EPI368" s="5"/>
      <x:c r="EPJ368" s="5"/>
      <x:c r="EPK368" s="5"/>
      <x:c r="EPL368" s="5"/>
      <x:c r="EPM368" s="5"/>
      <x:c r="EPN368" s="5"/>
      <x:c r="EPO368" s="5"/>
      <x:c r="EPP368" s="5"/>
      <x:c r="EPQ368" s="5"/>
      <x:c r="EPR368" s="5"/>
      <x:c r="EPS368" s="5"/>
      <x:c r="EPT368" s="5"/>
      <x:c r="EPU368" s="5"/>
      <x:c r="EPV368" s="5"/>
      <x:c r="EPW368" s="5"/>
      <x:c r="EPX368" s="5"/>
      <x:c r="EPY368" s="5"/>
      <x:c r="EPZ368" s="5"/>
      <x:c r="EQA368" s="5"/>
      <x:c r="EQB368" s="5"/>
      <x:c r="EQC368" s="5"/>
      <x:c r="EQD368" s="5"/>
      <x:c r="EQE368" s="5"/>
      <x:c r="EQF368" s="5"/>
      <x:c r="EQG368" s="5"/>
      <x:c r="EQH368" s="5"/>
      <x:c r="EQI368" s="5"/>
      <x:c r="EQJ368" s="5"/>
      <x:c r="EQK368" s="5"/>
      <x:c r="EQL368" s="5"/>
      <x:c r="EQM368" s="5"/>
      <x:c r="EQN368" s="5"/>
      <x:c r="EQO368" s="5"/>
      <x:c r="EQP368" s="5"/>
      <x:c r="EQQ368" s="5"/>
      <x:c r="EQR368" s="5"/>
      <x:c r="EQS368" s="5"/>
      <x:c r="EQT368" s="5"/>
      <x:c r="EQU368" s="5"/>
      <x:c r="EQV368" s="5"/>
      <x:c r="EQW368" s="5"/>
      <x:c r="EQX368" s="5"/>
      <x:c r="EQY368" s="5"/>
      <x:c r="EQZ368" s="5"/>
      <x:c r="ERA368" s="5"/>
      <x:c r="ERB368" s="5"/>
      <x:c r="ERC368" s="5"/>
      <x:c r="ERD368" s="5"/>
      <x:c r="ERE368" s="5"/>
      <x:c r="ERF368" s="5"/>
      <x:c r="ERG368" s="5"/>
      <x:c r="ERH368" s="5"/>
      <x:c r="ERI368" s="5"/>
      <x:c r="ERJ368" s="5"/>
      <x:c r="ERK368" s="5"/>
      <x:c r="ERL368" s="5"/>
      <x:c r="ERM368" s="5"/>
      <x:c r="ERN368" s="5"/>
      <x:c r="ERO368" s="5"/>
      <x:c r="ERP368" s="5"/>
      <x:c r="ERQ368" s="5"/>
      <x:c r="ERR368" s="5"/>
      <x:c r="ERS368" s="5"/>
      <x:c r="ERT368" s="5"/>
      <x:c r="ERU368" s="5"/>
      <x:c r="ERV368" s="5"/>
      <x:c r="ERW368" s="5"/>
      <x:c r="ERX368" s="5"/>
      <x:c r="ERY368" s="5"/>
      <x:c r="ERZ368" s="5"/>
      <x:c r="ESA368" s="5"/>
      <x:c r="ESB368" s="5"/>
      <x:c r="ESC368" s="5"/>
      <x:c r="ESD368" s="5"/>
      <x:c r="ESE368" s="5"/>
      <x:c r="ESF368" s="5"/>
      <x:c r="ESG368" s="5"/>
      <x:c r="ESH368" s="5"/>
      <x:c r="ESI368" s="5"/>
      <x:c r="ESJ368" s="5"/>
      <x:c r="ESK368" s="5"/>
      <x:c r="ESL368" s="5"/>
      <x:c r="ESM368" s="5"/>
      <x:c r="ESN368" s="5"/>
      <x:c r="ESO368" s="5"/>
      <x:c r="ESP368" s="5"/>
      <x:c r="ESQ368" s="5"/>
      <x:c r="ESR368" s="5"/>
      <x:c r="ESS368" s="5"/>
      <x:c r="EST368" s="5"/>
      <x:c r="ESU368" s="5"/>
      <x:c r="ESV368" s="5"/>
      <x:c r="ESW368" s="5"/>
      <x:c r="ESX368" s="5"/>
      <x:c r="ESY368" s="5"/>
      <x:c r="ESZ368" s="5"/>
      <x:c r="ETA368" s="5"/>
      <x:c r="ETB368" s="5"/>
      <x:c r="ETC368" s="5"/>
      <x:c r="ETD368" s="5"/>
      <x:c r="ETE368" s="5"/>
      <x:c r="ETF368" s="5"/>
      <x:c r="ETG368" s="5"/>
      <x:c r="ETH368" s="5"/>
      <x:c r="ETI368" s="5"/>
      <x:c r="ETJ368" s="5"/>
      <x:c r="ETK368" s="5"/>
      <x:c r="ETL368" s="5"/>
      <x:c r="ETM368" s="5"/>
      <x:c r="ETN368" s="5"/>
      <x:c r="ETO368" s="5"/>
      <x:c r="ETP368" s="5"/>
      <x:c r="ETQ368" s="5"/>
      <x:c r="ETR368" s="5"/>
      <x:c r="ETS368" s="5"/>
      <x:c r="ETT368" s="5"/>
      <x:c r="ETU368" s="5"/>
      <x:c r="ETV368" s="5"/>
      <x:c r="ETW368" s="5"/>
      <x:c r="ETX368" s="5"/>
      <x:c r="ETY368" s="5"/>
      <x:c r="ETZ368" s="5"/>
      <x:c r="EUA368" s="5"/>
      <x:c r="EUB368" s="5"/>
      <x:c r="EUC368" s="5"/>
      <x:c r="EUD368" s="5"/>
      <x:c r="EUE368" s="5"/>
      <x:c r="EUF368" s="5"/>
      <x:c r="EUG368" s="5"/>
      <x:c r="EUH368" s="5"/>
      <x:c r="EUI368" s="5"/>
      <x:c r="EUJ368" s="5"/>
      <x:c r="EUK368" s="5"/>
      <x:c r="EUL368" s="5"/>
      <x:c r="EUM368" s="5"/>
      <x:c r="EUN368" s="5"/>
      <x:c r="EUO368" s="5"/>
      <x:c r="EUP368" s="5"/>
      <x:c r="EUQ368" s="5"/>
      <x:c r="EUR368" s="5"/>
      <x:c r="EUS368" s="5"/>
      <x:c r="EUT368" s="5"/>
      <x:c r="EUU368" s="5"/>
      <x:c r="EUV368" s="5"/>
      <x:c r="EUW368" s="5"/>
      <x:c r="EUX368" s="5"/>
      <x:c r="EUY368" s="5"/>
      <x:c r="EUZ368" s="5"/>
      <x:c r="EVA368" s="5"/>
      <x:c r="EVB368" s="5"/>
      <x:c r="EVC368" s="5"/>
      <x:c r="EVD368" s="5"/>
      <x:c r="EVE368" s="5"/>
      <x:c r="EVF368" s="5"/>
      <x:c r="EVG368" s="5"/>
      <x:c r="EVH368" s="5"/>
      <x:c r="EVI368" s="5"/>
      <x:c r="EVJ368" s="5"/>
      <x:c r="EVK368" s="5"/>
      <x:c r="EVL368" s="5"/>
      <x:c r="EVM368" s="5"/>
      <x:c r="EVN368" s="5"/>
      <x:c r="EVO368" s="5"/>
      <x:c r="EVP368" s="5"/>
      <x:c r="EVQ368" s="5"/>
      <x:c r="EVR368" s="5"/>
      <x:c r="EVS368" s="5"/>
      <x:c r="EVT368" s="5"/>
      <x:c r="EVU368" s="5"/>
      <x:c r="EVV368" s="5"/>
      <x:c r="EVW368" s="5"/>
      <x:c r="EVX368" s="5"/>
      <x:c r="EVY368" s="5"/>
      <x:c r="EVZ368" s="5"/>
      <x:c r="EWA368" s="5"/>
      <x:c r="EWB368" s="5"/>
      <x:c r="EWC368" s="5"/>
      <x:c r="EWD368" s="5"/>
      <x:c r="EWE368" s="5"/>
      <x:c r="EWF368" s="5"/>
      <x:c r="EWG368" s="5"/>
      <x:c r="EWH368" s="5"/>
      <x:c r="EWI368" s="5"/>
      <x:c r="EWJ368" s="5"/>
      <x:c r="EWK368" s="5"/>
      <x:c r="EWL368" s="5"/>
      <x:c r="EWM368" s="5"/>
      <x:c r="EWN368" s="5"/>
      <x:c r="EWO368" s="5"/>
      <x:c r="EWP368" s="5"/>
      <x:c r="EWQ368" s="5"/>
      <x:c r="EWR368" s="5"/>
      <x:c r="EWS368" s="5"/>
      <x:c r="EWT368" s="5"/>
      <x:c r="EWU368" s="5"/>
      <x:c r="EWV368" s="5"/>
      <x:c r="EWW368" s="5"/>
      <x:c r="EWX368" s="5"/>
      <x:c r="EWY368" s="5"/>
      <x:c r="EWZ368" s="5"/>
      <x:c r="EXA368" s="5"/>
      <x:c r="EXB368" s="5"/>
      <x:c r="EXC368" s="5"/>
      <x:c r="EXD368" s="5"/>
      <x:c r="EXE368" s="5"/>
      <x:c r="EXF368" s="5"/>
      <x:c r="EXG368" s="5"/>
      <x:c r="EXH368" s="5"/>
      <x:c r="EXI368" s="5"/>
      <x:c r="EXJ368" s="5"/>
      <x:c r="EXK368" s="5"/>
      <x:c r="EXL368" s="5"/>
      <x:c r="EXM368" s="5"/>
      <x:c r="EXN368" s="5"/>
      <x:c r="EXO368" s="5"/>
      <x:c r="EXP368" s="5"/>
      <x:c r="EXQ368" s="5"/>
      <x:c r="EXR368" s="5"/>
      <x:c r="EXS368" s="5"/>
      <x:c r="EXT368" s="5"/>
      <x:c r="EXU368" s="5"/>
      <x:c r="EXV368" s="5"/>
      <x:c r="EXW368" s="5"/>
      <x:c r="EXX368" s="5"/>
      <x:c r="EXY368" s="5"/>
      <x:c r="EXZ368" s="5"/>
      <x:c r="EYA368" s="5"/>
      <x:c r="EYB368" s="5"/>
      <x:c r="EYC368" s="5"/>
      <x:c r="EYD368" s="5"/>
      <x:c r="EYE368" s="5"/>
      <x:c r="EYF368" s="5"/>
      <x:c r="EYG368" s="5"/>
      <x:c r="EYH368" s="5"/>
      <x:c r="EYI368" s="5"/>
      <x:c r="EYJ368" s="5"/>
      <x:c r="EYK368" s="5"/>
      <x:c r="EYL368" s="5"/>
      <x:c r="EYM368" s="5"/>
      <x:c r="EYN368" s="5"/>
      <x:c r="EYO368" s="5"/>
      <x:c r="EYP368" s="5"/>
      <x:c r="EYQ368" s="5"/>
      <x:c r="EYR368" s="5"/>
      <x:c r="EYS368" s="5"/>
      <x:c r="EYT368" s="5"/>
      <x:c r="EYU368" s="5"/>
      <x:c r="EYV368" s="5"/>
      <x:c r="EYW368" s="5"/>
      <x:c r="EYX368" s="5"/>
      <x:c r="EYY368" s="5"/>
      <x:c r="EYZ368" s="5"/>
      <x:c r="EZA368" s="5"/>
      <x:c r="EZB368" s="5"/>
      <x:c r="EZC368" s="5"/>
      <x:c r="EZD368" s="5"/>
      <x:c r="EZE368" s="5"/>
      <x:c r="EZF368" s="5"/>
      <x:c r="EZG368" s="5"/>
      <x:c r="EZH368" s="5"/>
      <x:c r="EZI368" s="5"/>
      <x:c r="EZJ368" s="5"/>
      <x:c r="EZK368" s="5"/>
      <x:c r="EZL368" s="5"/>
      <x:c r="EZM368" s="5"/>
      <x:c r="EZN368" s="5"/>
      <x:c r="EZO368" s="5"/>
      <x:c r="EZP368" s="5"/>
      <x:c r="EZQ368" s="5"/>
      <x:c r="EZR368" s="5"/>
      <x:c r="EZS368" s="5"/>
      <x:c r="EZT368" s="5"/>
      <x:c r="EZU368" s="5"/>
      <x:c r="EZV368" s="5"/>
      <x:c r="EZW368" s="5"/>
      <x:c r="EZX368" s="5"/>
      <x:c r="EZY368" s="5"/>
      <x:c r="EZZ368" s="5"/>
      <x:c r="FAA368" s="5"/>
      <x:c r="FAB368" s="5"/>
      <x:c r="FAC368" s="5"/>
      <x:c r="FAD368" s="5"/>
      <x:c r="FAE368" s="5"/>
      <x:c r="FAF368" s="5"/>
      <x:c r="FAG368" s="5"/>
      <x:c r="FAH368" s="5"/>
      <x:c r="FAI368" s="5"/>
      <x:c r="FAJ368" s="5"/>
      <x:c r="FAK368" s="5"/>
      <x:c r="FAL368" s="5"/>
      <x:c r="FAM368" s="5"/>
      <x:c r="FAN368" s="5"/>
      <x:c r="FAO368" s="5"/>
      <x:c r="FAP368" s="5"/>
      <x:c r="FAQ368" s="5"/>
      <x:c r="FAR368" s="5"/>
      <x:c r="FAS368" s="5"/>
      <x:c r="FAT368" s="5"/>
      <x:c r="FAU368" s="5"/>
      <x:c r="FAV368" s="5"/>
      <x:c r="FAW368" s="5"/>
      <x:c r="FAX368" s="5"/>
      <x:c r="FAY368" s="5"/>
      <x:c r="FAZ368" s="5"/>
      <x:c r="FBA368" s="5"/>
      <x:c r="FBB368" s="5"/>
      <x:c r="FBC368" s="5"/>
      <x:c r="FBD368" s="5"/>
      <x:c r="FBE368" s="5"/>
      <x:c r="FBF368" s="5"/>
      <x:c r="FBG368" s="5"/>
      <x:c r="FBH368" s="5"/>
      <x:c r="FBI368" s="5"/>
      <x:c r="FBJ368" s="5"/>
      <x:c r="FBK368" s="5"/>
      <x:c r="FBL368" s="5"/>
      <x:c r="FBM368" s="5"/>
      <x:c r="FBN368" s="5"/>
      <x:c r="FBO368" s="5"/>
      <x:c r="FBP368" s="5"/>
      <x:c r="FBQ368" s="5"/>
      <x:c r="FBR368" s="5"/>
      <x:c r="FBS368" s="5"/>
      <x:c r="FBT368" s="5"/>
      <x:c r="FBU368" s="5"/>
      <x:c r="FBV368" s="5"/>
      <x:c r="FBW368" s="5"/>
      <x:c r="FBX368" s="5"/>
      <x:c r="FBY368" s="5"/>
      <x:c r="FBZ368" s="5"/>
      <x:c r="FCA368" s="5"/>
      <x:c r="FCB368" s="5"/>
      <x:c r="FCC368" s="5"/>
      <x:c r="FCD368" s="5"/>
      <x:c r="FCE368" s="5"/>
      <x:c r="FCF368" s="5"/>
      <x:c r="FCG368" s="5"/>
      <x:c r="FCH368" s="5"/>
      <x:c r="FCI368" s="5"/>
      <x:c r="FCJ368" s="5"/>
      <x:c r="FCK368" s="5"/>
      <x:c r="FCL368" s="5"/>
      <x:c r="FCM368" s="5"/>
      <x:c r="FCN368" s="5"/>
      <x:c r="FCO368" s="5"/>
      <x:c r="FCP368" s="5"/>
      <x:c r="FCQ368" s="5"/>
      <x:c r="FCR368" s="5"/>
      <x:c r="FCS368" s="5"/>
      <x:c r="FCT368" s="5"/>
      <x:c r="FCU368" s="5"/>
      <x:c r="FCV368" s="5"/>
      <x:c r="FCW368" s="5"/>
      <x:c r="FCX368" s="5"/>
      <x:c r="FCY368" s="5"/>
      <x:c r="FCZ368" s="5"/>
      <x:c r="FDA368" s="5"/>
      <x:c r="FDB368" s="5"/>
      <x:c r="FDC368" s="5"/>
      <x:c r="FDD368" s="5"/>
      <x:c r="FDE368" s="5"/>
      <x:c r="FDF368" s="5"/>
      <x:c r="FDG368" s="5"/>
      <x:c r="FDH368" s="5"/>
      <x:c r="FDI368" s="5"/>
      <x:c r="FDJ368" s="5"/>
      <x:c r="FDK368" s="5"/>
      <x:c r="FDL368" s="5"/>
      <x:c r="FDM368" s="5"/>
      <x:c r="FDN368" s="5"/>
      <x:c r="FDO368" s="5"/>
      <x:c r="FDP368" s="5"/>
      <x:c r="FDQ368" s="5"/>
      <x:c r="FDR368" s="5"/>
      <x:c r="FDS368" s="5"/>
      <x:c r="FDT368" s="5"/>
      <x:c r="FDU368" s="5"/>
      <x:c r="FDV368" s="5"/>
      <x:c r="FDW368" s="5"/>
      <x:c r="FDX368" s="5"/>
      <x:c r="FDY368" s="5"/>
      <x:c r="FDZ368" s="5"/>
      <x:c r="FEA368" s="5"/>
      <x:c r="FEB368" s="5"/>
      <x:c r="FEC368" s="5"/>
      <x:c r="FED368" s="5"/>
      <x:c r="FEE368" s="5"/>
      <x:c r="FEF368" s="5"/>
      <x:c r="FEG368" s="5"/>
      <x:c r="FEH368" s="5"/>
      <x:c r="FEI368" s="5"/>
      <x:c r="FEJ368" s="5"/>
      <x:c r="FEK368" s="5"/>
      <x:c r="FEL368" s="5"/>
      <x:c r="FEM368" s="5"/>
      <x:c r="FEN368" s="5"/>
      <x:c r="FEO368" s="5"/>
      <x:c r="FEP368" s="5"/>
      <x:c r="FEQ368" s="5"/>
      <x:c r="FER368" s="5"/>
      <x:c r="FES368" s="5"/>
      <x:c r="FET368" s="5"/>
      <x:c r="FEU368" s="5"/>
      <x:c r="FEV368" s="5"/>
      <x:c r="FEW368" s="5"/>
      <x:c r="FEX368" s="5"/>
      <x:c r="FEY368" s="5"/>
      <x:c r="FEZ368" s="5"/>
      <x:c r="FFA368" s="5"/>
      <x:c r="FFB368" s="5"/>
      <x:c r="FFC368" s="5"/>
      <x:c r="FFD368" s="5"/>
      <x:c r="FFE368" s="5"/>
      <x:c r="FFF368" s="5"/>
      <x:c r="FFG368" s="5"/>
      <x:c r="FFH368" s="5"/>
      <x:c r="FFI368" s="5"/>
      <x:c r="FFJ368" s="5"/>
      <x:c r="FFK368" s="5"/>
      <x:c r="FFL368" s="5"/>
      <x:c r="FFM368" s="5"/>
      <x:c r="FFN368" s="5"/>
      <x:c r="FFO368" s="5"/>
      <x:c r="FFP368" s="5"/>
      <x:c r="FFQ368" s="5"/>
      <x:c r="FFR368" s="5"/>
      <x:c r="FFS368" s="5"/>
      <x:c r="FFT368" s="5"/>
      <x:c r="FFU368" s="5"/>
      <x:c r="FFV368" s="5"/>
      <x:c r="FFW368" s="5"/>
      <x:c r="FFX368" s="5"/>
      <x:c r="FFY368" s="5"/>
      <x:c r="FFZ368" s="5"/>
      <x:c r="FGA368" s="5"/>
      <x:c r="FGB368" s="5"/>
      <x:c r="FGC368" s="5"/>
      <x:c r="FGD368" s="5"/>
      <x:c r="FGE368" s="5"/>
      <x:c r="FGF368" s="5"/>
      <x:c r="FGG368" s="5"/>
      <x:c r="FGH368" s="5"/>
      <x:c r="FGI368" s="5"/>
      <x:c r="FGJ368" s="5"/>
      <x:c r="FGK368" s="5"/>
      <x:c r="FGL368" s="5"/>
      <x:c r="FGM368" s="5"/>
      <x:c r="FGN368" s="5"/>
      <x:c r="FGO368" s="5"/>
      <x:c r="FGP368" s="5"/>
      <x:c r="FGQ368" s="5"/>
      <x:c r="FGR368" s="5"/>
      <x:c r="FGS368" s="5"/>
      <x:c r="FGT368" s="5"/>
      <x:c r="FGU368" s="5"/>
      <x:c r="FGV368" s="5"/>
      <x:c r="FGW368" s="5"/>
      <x:c r="FGX368" s="5"/>
      <x:c r="FGY368" s="5"/>
      <x:c r="FGZ368" s="5"/>
      <x:c r="FHA368" s="5"/>
      <x:c r="FHB368" s="5"/>
      <x:c r="FHC368" s="5"/>
      <x:c r="FHD368" s="5"/>
      <x:c r="FHE368" s="5"/>
      <x:c r="FHF368" s="5"/>
      <x:c r="FHG368" s="5"/>
      <x:c r="FHH368" s="5"/>
      <x:c r="FHI368" s="5"/>
      <x:c r="FHJ368" s="5"/>
      <x:c r="FHK368" s="5"/>
      <x:c r="FHL368" s="5"/>
      <x:c r="FHM368" s="5"/>
      <x:c r="FHN368" s="5"/>
      <x:c r="FHO368" s="5"/>
      <x:c r="FHP368" s="5"/>
      <x:c r="FHQ368" s="5"/>
      <x:c r="FHR368" s="5"/>
      <x:c r="FHS368" s="5"/>
      <x:c r="FHT368" s="5"/>
      <x:c r="FHU368" s="5"/>
      <x:c r="FHV368" s="5"/>
      <x:c r="FHW368" s="5"/>
      <x:c r="FHX368" s="5"/>
      <x:c r="FHY368" s="5"/>
      <x:c r="FHZ368" s="5"/>
      <x:c r="FIA368" s="5"/>
      <x:c r="FIB368" s="5"/>
      <x:c r="FIC368" s="5"/>
      <x:c r="FID368" s="5"/>
      <x:c r="FIE368" s="5"/>
      <x:c r="FIF368" s="5"/>
      <x:c r="FIG368" s="5"/>
      <x:c r="FIH368" s="5"/>
      <x:c r="FII368" s="5"/>
      <x:c r="FIJ368" s="5"/>
      <x:c r="FIK368" s="5"/>
      <x:c r="FIL368" s="5"/>
      <x:c r="FIM368" s="5"/>
      <x:c r="FIN368" s="5"/>
      <x:c r="FIO368" s="5"/>
      <x:c r="FIP368" s="5"/>
      <x:c r="FIQ368" s="5"/>
      <x:c r="FIR368" s="5"/>
      <x:c r="FIS368" s="5"/>
      <x:c r="FIT368" s="5"/>
      <x:c r="FIU368" s="5"/>
      <x:c r="FIV368" s="5"/>
      <x:c r="FIW368" s="5"/>
      <x:c r="FIX368" s="5"/>
      <x:c r="FIY368" s="5"/>
      <x:c r="FIZ368" s="5"/>
      <x:c r="FJA368" s="5"/>
      <x:c r="FJB368" s="5"/>
      <x:c r="FJC368" s="5"/>
      <x:c r="FJD368" s="5"/>
      <x:c r="FJE368" s="5"/>
      <x:c r="FJF368" s="5"/>
      <x:c r="FJG368" s="5"/>
      <x:c r="FJH368" s="5"/>
      <x:c r="FJI368" s="5"/>
      <x:c r="FJJ368" s="5"/>
      <x:c r="FJK368" s="5"/>
      <x:c r="FJL368" s="5"/>
      <x:c r="FJM368" s="5"/>
      <x:c r="FJN368" s="5"/>
      <x:c r="FJO368" s="5"/>
      <x:c r="FJP368" s="5"/>
      <x:c r="FJQ368" s="5"/>
      <x:c r="FJR368" s="5"/>
      <x:c r="FJS368" s="5"/>
      <x:c r="FJT368" s="5"/>
      <x:c r="FJU368" s="5"/>
      <x:c r="FJV368" s="5"/>
      <x:c r="FJW368" s="5"/>
      <x:c r="FJX368" s="5"/>
      <x:c r="FJY368" s="5"/>
      <x:c r="FJZ368" s="5"/>
      <x:c r="FKA368" s="5"/>
      <x:c r="FKB368" s="5"/>
      <x:c r="FKC368" s="5"/>
      <x:c r="FKD368" s="5"/>
      <x:c r="FKE368" s="5"/>
      <x:c r="FKF368" s="5"/>
      <x:c r="FKG368" s="5"/>
      <x:c r="FKH368" s="5"/>
      <x:c r="FKI368" s="5"/>
      <x:c r="FKJ368" s="5"/>
      <x:c r="FKK368" s="5"/>
      <x:c r="FKL368" s="5"/>
      <x:c r="FKM368" s="5"/>
      <x:c r="FKN368" s="5"/>
      <x:c r="FKO368" s="5"/>
      <x:c r="FKP368" s="5"/>
      <x:c r="FKQ368" s="5"/>
      <x:c r="FKR368" s="5"/>
      <x:c r="FKS368" s="5"/>
      <x:c r="FKT368" s="5"/>
      <x:c r="FKU368" s="5"/>
      <x:c r="FKV368" s="5"/>
      <x:c r="FKW368" s="5"/>
      <x:c r="FKX368" s="5"/>
      <x:c r="FKY368" s="5"/>
      <x:c r="FKZ368" s="5"/>
      <x:c r="FLA368" s="5"/>
      <x:c r="FLB368" s="5"/>
      <x:c r="FLC368" s="5"/>
      <x:c r="FLD368" s="5"/>
      <x:c r="FLE368" s="5"/>
      <x:c r="FLF368" s="5"/>
      <x:c r="FLG368" s="5"/>
      <x:c r="FLH368" s="5"/>
      <x:c r="FLI368" s="5"/>
      <x:c r="FLJ368" s="5"/>
      <x:c r="FLK368" s="5"/>
      <x:c r="FLL368" s="5"/>
      <x:c r="FLM368" s="5"/>
      <x:c r="FLN368" s="5"/>
      <x:c r="FLO368" s="5"/>
      <x:c r="FLP368" s="5"/>
      <x:c r="FLQ368" s="5"/>
      <x:c r="FLR368" s="5"/>
      <x:c r="FLS368" s="5"/>
      <x:c r="FLT368" s="5"/>
      <x:c r="FLU368" s="5"/>
      <x:c r="FLV368" s="5"/>
      <x:c r="FLW368" s="5"/>
      <x:c r="FLX368" s="5"/>
      <x:c r="FLY368" s="5"/>
      <x:c r="FLZ368" s="5"/>
      <x:c r="FMA368" s="5"/>
      <x:c r="FMB368" s="5"/>
      <x:c r="FMC368" s="5"/>
      <x:c r="FMD368" s="5"/>
      <x:c r="FME368" s="5"/>
      <x:c r="FMF368" s="5"/>
      <x:c r="FMG368" s="5"/>
      <x:c r="FMH368" s="5"/>
      <x:c r="FMI368" s="5"/>
      <x:c r="FMJ368" s="5"/>
      <x:c r="FMK368" s="5"/>
      <x:c r="FML368" s="5"/>
      <x:c r="FMM368" s="5"/>
      <x:c r="FMN368" s="5"/>
      <x:c r="FMO368" s="5"/>
      <x:c r="FMP368" s="5"/>
      <x:c r="FMQ368" s="5"/>
      <x:c r="FMR368" s="5"/>
      <x:c r="FMS368" s="5"/>
      <x:c r="FMT368" s="5"/>
      <x:c r="FMU368" s="5"/>
      <x:c r="FMV368" s="5"/>
      <x:c r="FMW368" s="5"/>
      <x:c r="FMX368" s="5"/>
      <x:c r="FMY368" s="5"/>
      <x:c r="FMZ368" s="5"/>
      <x:c r="FNA368" s="5"/>
      <x:c r="FNB368" s="5"/>
      <x:c r="FNC368" s="5"/>
      <x:c r="FND368" s="5"/>
      <x:c r="FNE368" s="5"/>
      <x:c r="FNF368" s="5"/>
      <x:c r="FNG368" s="5"/>
      <x:c r="FNH368" s="5"/>
      <x:c r="FNI368" s="5"/>
      <x:c r="FNJ368" s="5"/>
      <x:c r="FNK368" s="5"/>
      <x:c r="FNL368" s="5"/>
      <x:c r="FNM368" s="5"/>
      <x:c r="FNN368" s="5"/>
      <x:c r="FNO368" s="5"/>
      <x:c r="FNP368" s="5"/>
      <x:c r="FNQ368" s="5"/>
      <x:c r="FNR368" s="5"/>
      <x:c r="FNS368" s="5"/>
      <x:c r="FNT368" s="5"/>
      <x:c r="FNU368" s="5"/>
      <x:c r="FNV368" s="5"/>
      <x:c r="FNW368" s="5"/>
      <x:c r="FNX368" s="5"/>
      <x:c r="FNY368" s="5"/>
      <x:c r="FNZ368" s="5"/>
      <x:c r="FOA368" s="5"/>
      <x:c r="FOB368" s="5"/>
      <x:c r="FOC368" s="5"/>
      <x:c r="FOD368" s="5"/>
      <x:c r="FOE368" s="5"/>
      <x:c r="FOF368" s="5"/>
      <x:c r="FOG368" s="5"/>
      <x:c r="FOH368" s="5"/>
      <x:c r="FOI368" s="5"/>
      <x:c r="FOJ368" s="5"/>
      <x:c r="FOK368" s="5"/>
      <x:c r="FOL368" s="5"/>
      <x:c r="FOM368" s="5"/>
      <x:c r="FON368" s="5"/>
      <x:c r="FOO368" s="5"/>
      <x:c r="FOP368" s="5"/>
      <x:c r="FOQ368" s="5"/>
      <x:c r="FOR368" s="5"/>
      <x:c r="FOS368" s="5"/>
      <x:c r="FOT368" s="5"/>
      <x:c r="FOU368" s="5"/>
      <x:c r="FOV368" s="5"/>
      <x:c r="FOW368" s="5"/>
      <x:c r="FOX368" s="5"/>
      <x:c r="FOY368" s="5"/>
      <x:c r="FOZ368" s="5"/>
      <x:c r="FPA368" s="5"/>
      <x:c r="FPB368" s="5"/>
      <x:c r="FPC368" s="5"/>
      <x:c r="FPD368" s="5"/>
      <x:c r="FPE368" s="5"/>
      <x:c r="FPF368" s="5"/>
      <x:c r="FPG368" s="5"/>
      <x:c r="FPH368" s="5"/>
      <x:c r="FPI368" s="5"/>
      <x:c r="FPJ368" s="5"/>
      <x:c r="FPK368" s="5"/>
      <x:c r="FPL368" s="5"/>
      <x:c r="FPM368" s="5"/>
      <x:c r="FPN368" s="5"/>
      <x:c r="FPO368" s="5"/>
      <x:c r="FPP368" s="5"/>
      <x:c r="FPQ368" s="5"/>
      <x:c r="FPR368" s="5"/>
      <x:c r="FPS368" s="5"/>
      <x:c r="FPT368" s="5"/>
      <x:c r="FPU368" s="5"/>
      <x:c r="FPV368" s="5"/>
      <x:c r="FPW368" s="5"/>
      <x:c r="FPX368" s="5"/>
      <x:c r="FPY368" s="5"/>
      <x:c r="FPZ368" s="5"/>
      <x:c r="FQA368" s="5"/>
      <x:c r="FQB368" s="5"/>
      <x:c r="FQC368" s="5"/>
      <x:c r="FQD368" s="5"/>
      <x:c r="FQE368" s="5"/>
      <x:c r="FQF368" s="5"/>
      <x:c r="FQG368" s="5"/>
      <x:c r="FQH368" s="5"/>
      <x:c r="FQI368" s="5"/>
      <x:c r="FQJ368" s="5"/>
      <x:c r="FQK368" s="5"/>
      <x:c r="FQL368" s="5"/>
      <x:c r="FQM368" s="5"/>
      <x:c r="FQN368" s="5"/>
      <x:c r="FQO368" s="5"/>
      <x:c r="FQP368" s="5"/>
      <x:c r="FQQ368" s="5"/>
      <x:c r="FQR368" s="5"/>
      <x:c r="FQS368" s="5"/>
      <x:c r="FQT368" s="5"/>
      <x:c r="FQU368" s="5"/>
      <x:c r="FQV368" s="5"/>
      <x:c r="FQW368" s="5"/>
      <x:c r="FQX368" s="5"/>
      <x:c r="FQY368" s="5"/>
      <x:c r="FQZ368" s="5"/>
      <x:c r="FRA368" s="5"/>
      <x:c r="FRB368" s="5"/>
      <x:c r="FRC368" s="5"/>
      <x:c r="FRD368" s="5"/>
      <x:c r="FRE368" s="5"/>
      <x:c r="FRF368" s="5"/>
      <x:c r="FRG368" s="5"/>
      <x:c r="FRH368" s="5"/>
      <x:c r="FRI368" s="5"/>
      <x:c r="FRJ368" s="5"/>
      <x:c r="FRK368" s="5"/>
      <x:c r="FRL368" s="5"/>
      <x:c r="FRM368" s="5"/>
      <x:c r="FRN368" s="5"/>
      <x:c r="FRO368" s="5"/>
      <x:c r="FRP368" s="5"/>
      <x:c r="FRQ368" s="5"/>
      <x:c r="FRR368" s="5"/>
      <x:c r="FRS368" s="5"/>
      <x:c r="FRT368" s="5"/>
      <x:c r="FRU368" s="5"/>
      <x:c r="FRV368" s="5"/>
      <x:c r="FRW368" s="5"/>
      <x:c r="FRX368" s="5"/>
      <x:c r="FRY368" s="5"/>
      <x:c r="FRZ368" s="5"/>
      <x:c r="FSA368" s="5"/>
      <x:c r="FSB368" s="5"/>
      <x:c r="FSC368" s="5"/>
      <x:c r="FSD368" s="5"/>
      <x:c r="FSE368" s="5"/>
      <x:c r="FSF368" s="5"/>
      <x:c r="FSG368" s="5"/>
      <x:c r="FSH368" s="5"/>
      <x:c r="FSI368" s="5"/>
      <x:c r="FSJ368" s="5"/>
      <x:c r="FSK368" s="5"/>
      <x:c r="FSL368" s="5"/>
      <x:c r="FSM368" s="5"/>
      <x:c r="FSN368" s="5"/>
      <x:c r="FSO368" s="5"/>
      <x:c r="FSP368" s="5"/>
      <x:c r="FSQ368" s="5"/>
      <x:c r="FSR368" s="5"/>
      <x:c r="FSS368" s="5"/>
      <x:c r="FST368" s="5"/>
      <x:c r="FSU368" s="5"/>
      <x:c r="FSV368" s="5"/>
      <x:c r="FSW368" s="5"/>
      <x:c r="FSX368" s="5"/>
      <x:c r="FSY368" s="5"/>
      <x:c r="FSZ368" s="5"/>
      <x:c r="FTA368" s="5"/>
      <x:c r="FTB368" s="5"/>
      <x:c r="FTC368" s="5"/>
      <x:c r="FTD368" s="5"/>
      <x:c r="FTE368" s="5"/>
      <x:c r="FTF368" s="5"/>
      <x:c r="FTG368" s="5"/>
      <x:c r="FTH368" s="5"/>
      <x:c r="FTI368" s="5"/>
      <x:c r="FTJ368" s="5"/>
      <x:c r="FTK368" s="5"/>
      <x:c r="FTL368" s="5"/>
      <x:c r="FTM368" s="5"/>
      <x:c r="FTN368" s="5"/>
      <x:c r="FTO368" s="5"/>
      <x:c r="FTP368" s="5"/>
      <x:c r="FTQ368" s="5"/>
      <x:c r="FTR368" s="5"/>
      <x:c r="FTS368" s="5"/>
      <x:c r="FTT368" s="5"/>
      <x:c r="FTU368" s="5"/>
      <x:c r="FTV368" s="5"/>
      <x:c r="FTW368" s="5"/>
      <x:c r="FTX368" s="5"/>
      <x:c r="FTY368" s="5"/>
      <x:c r="FTZ368" s="5"/>
      <x:c r="FUA368" s="5"/>
      <x:c r="FUB368" s="5"/>
      <x:c r="FUC368" s="5"/>
      <x:c r="FUD368" s="5"/>
      <x:c r="FUE368" s="5"/>
      <x:c r="FUF368" s="5"/>
      <x:c r="FUG368" s="5"/>
      <x:c r="FUH368" s="5"/>
      <x:c r="FUI368" s="5"/>
      <x:c r="FUJ368" s="5"/>
      <x:c r="FUK368" s="5"/>
      <x:c r="FUL368" s="5"/>
      <x:c r="FUM368" s="5"/>
      <x:c r="FUN368" s="5"/>
      <x:c r="FUO368" s="5"/>
      <x:c r="FUP368" s="5"/>
      <x:c r="FUQ368" s="5"/>
      <x:c r="FUR368" s="5"/>
      <x:c r="FUS368" s="5"/>
      <x:c r="FUT368" s="5"/>
      <x:c r="FUU368" s="5"/>
      <x:c r="FUV368" s="5"/>
      <x:c r="FUW368" s="5"/>
      <x:c r="FUX368" s="5"/>
      <x:c r="FUY368" s="5"/>
      <x:c r="FUZ368" s="5"/>
      <x:c r="FVA368" s="5"/>
      <x:c r="FVB368" s="5"/>
      <x:c r="FVC368" s="5"/>
      <x:c r="FVD368" s="5"/>
      <x:c r="FVE368" s="5"/>
      <x:c r="FVF368" s="5"/>
      <x:c r="FVG368" s="5"/>
      <x:c r="FVH368" s="5"/>
      <x:c r="FVI368" s="5"/>
      <x:c r="FVJ368" s="5"/>
      <x:c r="FVK368" s="5"/>
      <x:c r="FVL368" s="5"/>
      <x:c r="FVM368" s="5"/>
      <x:c r="FVN368" s="5"/>
      <x:c r="FVO368" s="5"/>
      <x:c r="FVP368" s="5"/>
      <x:c r="FVQ368" s="5"/>
      <x:c r="FVR368" s="5"/>
      <x:c r="FVS368" s="5"/>
      <x:c r="FVT368" s="5"/>
      <x:c r="FVU368" s="5"/>
      <x:c r="FVV368" s="5"/>
      <x:c r="FVW368" s="5"/>
      <x:c r="FVX368" s="5"/>
      <x:c r="FVY368" s="5"/>
      <x:c r="FVZ368" s="5"/>
      <x:c r="FWA368" s="5"/>
      <x:c r="FWB368" s="5"/>
      <x:c r="FWC368" s="5"/>
      <x:c r="FWD368" s="5"/>
      <x:c r="FWE368" s="5"/>
      <x:c r="FWF368" s="5"/>
      <x:c r="FWG368" s="5"/>
      <x:c r="FWH368" s="5"/>
      <x:c r="FWI368" s="5"/>
      <x:c r="FWJ368" s="5"/>
      <x:c r="FWK368" s="5"/>
      <x:c r="FWL368" s="5"/>
      <x:c r="FWM368" s="5"/>
      <x:c r="FWN368" s="5"/>
      <x:c r="FWO368" s="5"/>
      <x:c r="FWP368" s="5"/>
      <x:c r="FWQ368" s="5"/>
      <x:c r="FWR368" s="5"/>
      <x:c r="FWS368" s="5"/>
      <x:c r="FWT368" s="5"/>
      <x:c r="FWU368" s="5"/>
      <x:c r="FWV368" s="5"/>
      <x:c r="FWW368" s="5"/>
      <x:c r="FWX368" s="5"/>
      <x:c r="FWY368" s="5"/>
      <x:c r="FWZ368" s="5"/>
      <x:c r="FXA368" s="5"/>
      <x:c r="FXB368" s="5"/>
      <x:c r="FXC368" s="5"/>
      <x:c r="FXD368" s="5"/>
      <x:c r="FXE368" s="5"/>
      <x:c r="FXF368" s="5"/>
      <x:c r="FXG368" s="5"/>
      <x:c r="FXH368" s="5"/>
      <x:c r="FXI368" s="5"/>
      <x:c r="FXJ368" s="5"/>
      <x:c r="FXK368" s="5"/>
      <x:c r="FXL368" s="5"/>
      <x:c r="FXM368" s="5"/>
      <x:c r="FXN368" s="5"/>
      <x:c r="FXO368" s="5"/>
      <x:c r="FXP368" s="5"/>
      <x:c r="FXQ368" s="5"/>
      <x:c r="FXR368" s="5"/>
      <x:c r="FXS368" s="5"/>
      <x:c r="FXT368" s="5"/>
      <x:c r="FXU368" s="5"/>
      <x:c r="FXV368" s="5"/>
      <x:c r="FXW368" s="5"/>
      <x:c r="FXX368" s="5"/>
      <x:c r="FXY368" s="5"/>
      <x:c r="FXZ368" s="5"/>
      <x:c r="FYA368" s="5"/>
      <x:c r="FYB368" s="5"/>
      <x:c r="FYC368" s="5"/>
      <x:c r="FYD368" s="5"/>
      <x:c r="FYE368" s="5"/>
      <x:c r="FYF368" s="5"/>
      <x:c r="FYG368" s="5"/>
      <x:c r="FYH368" s="5"/>
      <x:c r="FYI368" s="5"/>
      <x:c r="FYJ368" s="5"/>
      <x:c r="FYK368" s="5"/>
      <x:c r="FYL368" s="5"/>
      <x:c r="FYM368" s="5"/>
      <x:c r="FYN368" s="5"/>
      <x:c r="FYO368" s="5"/>
      <x:c r="FYP368" s="5"/>
      <x:c r="FYQ368" s="5"/>
      <x:c r="FYR368" s="5"/>
      <x:c r="FYS368" s="5"/>
      <x:c r="FYT368" s="5"/>
      <x:c r="FYU368" s="5"/>
      <x:c r="FYV368" s="5"/>
      <x:c r="FYW368" s="5"/>
      <x:c r="FYX368" s="5"/>
      <x:c r="FYY368" s="5"/>
      <x:c r="FYZ368" s="5"/>
      <x:c r="FZA368" s="5"/>
      <x:c r="FZB368" s="5"/>
      <x:c r="FZC368" s="5"/>
      <x:c r="FZD368" s="5"/>
      <x:c r="FZE368" s="5"/>
      <x:c r="FZF368" s="5"/>
      <x:c r="FZG368" s="5"/>
      <x:c r="FZH368" s="5"/>
      <x:c r="FZI368" s="5"/>
      <x:c r="FZJ368" s="5"/>
      <x:c r="FZK368" s="5"/>
      <x:c r="FZL368" s="5"/>
      <x:c r="FZM368" s="5"/>
      <x:c r="FZN368" s="5"/>
      <x:c r="FZO368" s="5"/>
      <x:c r="FZP368" s="5"/>
      <x:c r="FZQ368" s="5"/>
      <x:c r="FZR368" s="5"/>
      <x:c r="FZS368" s="5"/>
      <x:c r="FZT368" s="5"/>
      <x:c r="FZU368" s="5"/>
      <x:c r="FZV368" s="5"/>
      <x:c r="FZW368" s="5"/>
      <x:c r="FZX368" s="5"/>
      <x:c r="FZY368" s="5"/>
      <x:c r="FZZ368" s="5"/>
      <x:c r="GAA368" s="5"/>
      <x:c r="GAB368" s="5"/>
      <x:c r="GAC368" s="5"/>
      <x:c r="GAD368" s="5"/>
      <x:c r="GAE368" s="5"/>
      <x:c r="GAF368" s="5"/>
      <x:c r="GAG368" s="5"/>
      <x:c r="GAH368" s="5"/>
      <x:c r="GAI368" s="5"/>
      <x:c r="GAJ368" s="5"/>
      <x:c r="GAK368" s="5"/>
      <x:c r="GAL368" s="5"/>
      <x:c r="GAM368" s="5"/>
      <x:c r="GAN368" s="5"/>
      <x:c r="GAO368" s="5"/>
      <x:c r="GAP368" s="5"/>
      <x:c r="GAQ368" s="5"/>
      <x:c r="GAR368" s="5"/>
      <x:c r="GAS368" s="5"/>
      <x:c r="GAT368" s="5"/>
      <x:c r="GAU368" s="5"/>
      <x:c r="GAV368" s="5"/>
      <x:c r="GAW368" s="5"/>
      <x:c r="GAX368" s="5"/>
      <x:c r="GAY368" s="5"/>
      <x:c r="GAZ368" s="5"/>
      <x:c r="GBA368" s="5"/>
      <x:c r="GBB368" s="5"/>
      <x:c r="GBC368" s="5"/>
      <x:c r="GBD368" s="5"/>
      <x:c r="GBE368" s="5"/>
      <x:c r="GBF368" s="5"/>
      <x:c r="GBG368" s="5"/>
      <x:c r="GBH368" s="5"/>
      <x:c r="GBI368" s="5"/>
      <x:c r="GBJ368" s="5"/>
      <x:c r="GBK368" s="5"/>
      <x:c r="GBL368" s="5"/>
      <x:c r="GBM368" s="5"/>
      <x:c r="GBN368" s="5"/>
      <x:c r="GBO368" s="5"/>
      <x:c r="GBP368" s="5"/>
      <x:c r="GBQ368" s="5"/>
      <x:c r="GBR368" s="5"/>
      <x:c r="GBS368" s="5"/>
      <x:c r="GBT368" s="5"/>
      <x:c r="GBU368" s="5"/>
      <x:c r="GBV368" s="5"/>
      <x:c r="GBW368" s="5"/>
      <x:c r="GBX368" s="5"/>
      <x:c r="GBY368" s="5"/>
      <x:c r="GBZ368" s="5"/>
      <x:c r="GCA368" s="5"/>
      <x:c r="GCB368" s="5"/>
      <x:c r="GCC368" s="5"/>
      <x:c r="GCD368" s="5"/>
      <x:c r="GCE368" s="5"/>
      <x:c r="GCF368" s="5"/>
      <x:c r="GCG368" s="5"/>
      <x:c r="GCH368" s="5"/>
      <x:c r="GCI368" s="5"/>
      <x:c r="GCJ368" s="5"/>
      <x:c r="GCK368" s="5"/>
      <x:c r="GCL368" s="5"/>
      <x:c r="GCM368" s="5"/>
      <x:c r="GCN368" s="5"/>
      <x:c r="GCO368" s="5"/>
      <x:c r="GCP368" s="5"/>
      <x:c r="GCQ368" s="5"/>
      <x:c r="GCR368" s="5"/>
      <x:c r="GCS368" s="5"/>
      <x:c r="GCT368" s="5"/>
      <x:c r="GCU368" s="5"/>
      <x:c r="GCV368" s="5"/>
      <x:c r="GCW368" s="5"/>
      <x:c r="GCX368" s="5"/>
      <x:c r="GCY368" s="5"/>
      <x:c r="GCZ368" s="5"/>
      <x:c r="GDA368" s="5"/>
      <x:c r="GDB368" s="5"/>
      <x:c r="GDC368" s="5"/>
      <x:c r="GDD368" s="5"/>
      <x:c r="GDE368" s="5"/>
      <x:c r="GDF368" s="5"/>
      <x:c r="GDG368" s="5"/>
      <x:c r="GDH368" s="5"/>
      <x:c r="GDI368" s="5"/>
      <x:c r="GDJ368" s="5"/>
      <x:c r="GDK368" s="5"/>
      <x:c r="GDL368" s="5"/>
      <x:c r="GDM368" s="5"/>
      <x:c r="GDN368" s="5"/>
      <x:c r="GDO368" s="5"/>
      <x:c r="GDP368" s="5"/>
      <x:c r="GDQ368" s="5"/>
      <x:c r="GDR368" s="5"/>
      <x:c r="GDS368" s="5"/>
      <x:c r="GDT368" s="5"/>
      <x:c r="GDU368" s="5"/>
      <x:c r="GDV368" s="5"/>
      <x:c r="GDW368" s="5"/>
      <x:c r="GDX368" s="5"/>
      <x:c r="GDY368" s="5"/>
      <x:c r="GDZ368" s="5"/>
      <x:c r="GEA368" s="5"/>
      <x:c r="GEB368" s="5"/>
      <x:c r="GEC368" s="5"/>
      <x:c r="GED368" s="5"/>
      <x:c r="GEE368" s="5"/>
      <x:c r="GEF368" s="5"/>
      <x:c r="GEG368" s="5"/>
      <x:c r="GEH368" s="5"/>
      <x:c r="GEI368" s="5"/>
      <x:c r="GEJ368" s="5"/>
      <x:c r="GEK368" s="5"/>
      <x:c r="GEL368" s="5"/>
      <x:c r="GEM368" s="5"/>
      <x:c r="GEN368" s="5"/>
      <x:c r="GEO368" s="5"/>
      <x:c r="GEP368" s="5"/>
      <x:c r="GEQ368" s="5"/>
      <x:c r="GER368" s="5"/>
      <x:c r="GES368" s="5"/>
      <x:c r="GET368" s="5"/>
      <x:c r="GEU368" s="5"/>
      <x:c r="GEV368" s="5"/>
      <x:c r="GEW368" s="5"/>
      <x:c r="GEX368" s="5"/>
      <x:c r="GEY368" s="5"/>
      <x:c r="GEZ368" s="5"/>
      <x:c r="GFA368" s="5"/>
      <x:c r="GFB368" s="5"/>
      <x:c r="GFC368" s="5"/>
      <x:c r="GFD368" s="5"/>
      <x:c r="GFE368" s="5"/>
      <x:c r="GFF368" s="5"/>
      <x:c r="GFG368" s="5"/>
      <x:c r="GFH368" s="5"/>
      <x:c r="GFI368" s="5"/>
      <x:c r="GFJ368" s="5"/>
      <x:c r="GFK368" s="5"/>
      <x:c r="GFL368" s="5"/>
      <x:c r="GFM368" s="5"/>
      <x:c r="GFN368" s="5"/>
      <x:c r="GFO368" s="5"/>
      <x:c r="GFP368" s="5"/>
      <x:c r="GFQ368" s="5"/>
      <x:c r="GFR368" s="5"/>
      <x:c r="GFS368" s="5"/>
      <x:c r="GFT368" s="5"/>
      <x:c r="GFU368" s="5"/>
      <x:c r="GFV368" s="5"/>
      <x:c r="GFW368" s="5"/>
      <x:c r="GFX368" s="5"/>
      <x:c r="GFY368" s="5"/>
      <x:c r="GFZ368" s="5"/>
      <x:c r="GGA368" s="5"/>
      <x:c r="GGB368" s="5"/>
      <x:c r="GGC368" s="5"/>
      <x:c r="GGD368" s="5"/>
      <x:c r="GGE368" s="5"/>
      <x:c r="GGF368" s="5"/>
      <x:c r="GGG368" s="5"/>
      <x:c r="GGH368" s="5"/>
      <x:c r="GGI368" s="5"/>
      <x:c r="GGJ368" s="5"/>
      <x:c r="GGK368" s="5"/>
      <x:c r="GGL368" s="5"/>
      <x:c r="GGM368" s="5"/>
      <x:c r="GGN368" s="5"/>
      <x:c r="GGO368" s="5"/>
      <x:c r="GGP368" s="5"/>
      <x:c r="GGQ368" s="5"/>
      <x:c r="GGR368" s="5"/>
      <x:c r="GGS368" s="5"/>
      <x:c r="GGT368" s="5"/>
      <x:c r="GGU368" s="5"/>
      <x:c r="GGV368" s="5"/>
      <x:c r="GGW368" s="5"/>
      <x:c r="GGX368" s="5"/>
      <x:c r="GGY368" s="5"/>
      <x:c r="GGZ368" s="5"/>
      <x:c r="GHA368" s="5"/>
      <x:c r="GHB368" s="5"/>
      <x:c r="GHC368" s="5"/>
      <x:c r="GHD368" s="5"/>
      <x:c r="GHE368" s="5"/>
      <x:c r="GHF368" s="5"/>
      <x:c r="GHG368" s="5"/>
      <x:c r="GHH368" s="5"/>
      <x:c r="GHI368" s="5"/>
      <x:c r="GHJ368" s="5"/>
      <x:c r="GHK368" s="5"/>
      <x:c r="GHL368" s="5"/>
      <x:c r="GHM368" s="5"/>
      <x:c r="GHN368" s="5"/>
      <x:c r="GHO368" s="5"/>
      <x:c r="GHP368" s="5"/>
      <x:c r="GHQ368" s="5"/>
      <x:c r="GHR368" s="5"/>
      <x:c r="GHS368" s="5"/>
      <x:c r="GHT368" s="5"/>
      <x:c r="GHU368" s="5"/>
      <x:c r="GHV368" s="5"/>
      <x:c r="GHW368" s="5"/>
      <x:c r="GHX368" s="5"/>
      <x:c r="GHY368" s="5"/>
      <x:c r="GHZ368" s="5"/>
      <x:c r="GIA368" s="5"/>
      <x:c r="GIB368" s="5"/>
      <x:c r="GIC368" s="5"/>
      <x:c r="GID368" s="5"/>
      <x:c r="GIE368" s="5"/>
      <x:c r="GIF368" s="5"/>
      <x:c r="GIG368" s="5"/>
      <x:c r="GIH368" s="5"/>
      <x:c r="GII368" s="5"/>
      <x:c r="GIJ368" s="5"/>
      <x:c r="GIK368" s="5"/>
      <x:c r="GIL368" s="5"/>
      <x:c r="GIM368" s="5"/>
      <x:c r="GIN368" s="5"/>
      <x:c r="GIO368" s="5"/>
      <x:c r="GIP368" s="5"/>
      <x:c r="GIQ368" s="5"/>
      <x:c r="GIR368" s="5"/>
      <x:c r="GIS368" s="5"/>
      <x:c r="GIT368" s="5"/>
      <x:c r="GIU368" s="5"/>
      <x:c r="GIV368" s="5"/>
      <x:c r="GIW368" s="5"/>
      <x:c r="GIX368" s="5"/>
      <x:c r="GIY368" s="5"/>
      <x:c r="GIZ368" s="5"/>
      <x:c r="GJA368" s="5"/>
      <x:c r="GJB368" s="5"/>
      <x:c r="GJC368" s="5"/>
      <x:c r="GJD368" s="5"/>
      <x:c r="GJE368" s="5"/>
      <x:c r="GJF368" s="5"/>
      <x:c r="GJG368" s="5"/>
      <x:c r="GJH368" s="5"/>
      <x:c r="GJI368" s="5"/>
      <x:c r="GJJ368" s="5"/>
      <x:c r="GJK368" s="5"/>
      <x:c r="GJL368" s="5"/>
      <x:c r="GJM368" s="5"/>
      <x:c r="GJN368" s="5"/>
      <x:c r="GJO368" s="5"/>
      <x:c r="GJP368" s="5"/>
      <x:c r="GJQ368" s="5"/>
      <x:c r="GJR368" s="5"/>
      <x:c r="GJS368" s="5"/>
      <x:c r="GJT368" s="5"/>
      <x:c r="GJU368" s="5"/>
      <x:c r="GJV368" s="5"/>
      <x:c r="GJW368" s="5"/>
      <x:c r="GJX368" s="5"/>
      <x:c r="GJY368" s="5"/>
      <x:c r="GJZ368" s="5"/>
      <x:c r="GKA368" s="5"/>
      <x:c r="GKB368" s="5"/>
      <x:c r="GKC368" s="5"/>
      <x:c r="GKD368" s="5"/>
      <x:c r="GKE368" s="5"/>
      <x:c r="GKF368" s="5"/>
      <x:c r="GKG368" s="5"/>
      <x:c r="GKH368" s="5"/>
      <x:c r="GKI368" s="5"/>
      <x:c r="GKJ368" s="5"/>
      <x:c r="GKK368" s="5"/>
      <x:c r="GKL368" s="5"/>
      <x:c r="GKM368" s="5"/>
      <x:c r="GKN368" s="5"/>
      <x:c r="GKO368" s="5"/>
      <x:c r="GKP368" s="5"/>
      <x:c r="GKQ368" s="5"/>
      <x:c r="GKR368" s="5"/>
      <x:c r="GKS368" s="5"/>
      <x:c r="GKT368" s="5"/>
      <x:c r="GKU368" s="5"/>
      <x:c r="GKV368" s="5"/>
      <x:c r="GKW368" s="5"/>
      <x:c r="GKX368" s="5"/>
      <x:c r="GKY368" s="5"/>
      <x:c r="GKZ368" s="5"/>
      <x:c r="GLA368" s="5"/>
      <x:c r="GLB368" s="5"/>
      <x:c r="GLC368" s="5"/>
      <x:c r="GLD368" s="5"/>
      <x:c r="GLE368" s="5"/>
      <x:c r="GLF368" s="5"/>
      <x:c r="GLG368" s="5"/>
      <x:c r="GLH368" s="5"/>
      <x:c r="GLI368" s="5"/>
      <x:c r="GLJ368" s="5"/>
      <x:c r="GLK368" s="5"/>
      <x:c r="GLL368" s="5"/>
      <x:c r="GLM368" s="5"/>
      <x:c r="GLN368" s="5"/>
      <x:c r="GLO368" s="5"/>
      <x:c r="GLP368" s="5"/>
      <x:c r="GLQ368" s="5"/>
      <x:c r="GLR368" s="5"/>
      <x:c r="GLS368" s="5"/>
      <x:c r="GLT368" s="5"/>
      <x:c r="GLU368" s="5"/>
      <x:c r="GLV368" s="5"/>
      <x:c r="GLW368" s="5"/>
      <x:c r="GLX368" s="5"/>
      <x:c r="GLY368" s="5"/>
      <x:c r="GLZ368" s="5"/>
      <x:c r="GMA368" s="5"/>
      <x:c r="GMB368" s="5"/>
      <x:c r="GMC368" s="5"/>
      <x:c r="GMD368" s="5"/>
      <x:c r="GME368" s="5"/>
      <x:c r="GMF368" s="5"/>
      <x:c r="GMG368" s="5"/>
      <x:c r="GMH368" s="5"/>
      <x:c r="GMI368" s="5"/>
      <x:c r="GMJ368" s="5"/>
      <x:c r="GMK368" s="5"/>
      <x:c r="GML368" s="5"/>
      <x:c r="GMM368" s="5"/>
      <x:c r="GMN368" s="5"/>
      <x:c r="GMO368" s="5"/>
      <x:c r="GMP368" s="5"/>
      <x:c r="GMQ368" s="5"/>
      <x:c r="GMR368" s="5"/>
      <x:c r="GMS368" s="5"/>
      <x:c r="GMT368" s="5"/>
      <x:c r="GMU368" s="5"/>
      <x:c r="GMV368" s="5"/>
      <x:c r="GMW368" s="5"/>
      <x:c r="GMX368" s="5"/>
      <x:c r="GMY368" s="5"/>
      <x:c r="GMZ368" s="5"/>
      <x:c r="GNA368" s="5"/>
      <x:c r="GNB368" s="5"/>
      <x:c r="GNC368" s="5"/>
      <x:c r="GND368" s="5"/>
      <x:c r="GNE368" s="5"/>
      <x:c r="GNF368" s="5"/>
      <x:c r="GNG368" s="5"/>
      <x:c r="GNH368" s="5"/>
      <x:c r="GNI368" s="5"/>
      <x:c r="GNJ368" s="5"/>
      <x:c r="GNK368" s="5"/>
      <x:c r="GNL368" s="5"/>
      <x:c r="GNM368" s="5"/>
      <x:c r="GNN368" s="5"/>
      <x:c r="GNO368" s="5"/>
      <x:c r="GNP368" s="5"/>
      <x:c r="GNQ368" s="5"/>
      <x:c r="GNR368" s="5"/>
      <x:c r="GNS368" s="5"/>
      <x:c r="GNT368" s="5"/>
      <x:c r="GNU368" s="5"/>
      <x:c r="GNV368" s="5"/>
      <x:c r="GNW368" s="5"/>
      <x:c r="GNX368" s="5"/>
      <x:c r="GNY368" s="5"/>
      <x:c r="GNZ368" s="5"/>
      <x:c r="GOA368" s="5"/>
      <x:c r="GOB368" s="5"/>
      <x:c r="GOC368" s="5"/>
      <x:c r="GOD368" s="5"/>
      <x:c r="GOE368" s="5"/>
      <x:c r="GOF368" s="5"/>
      <x:c r="GOG368" s="5"/>
      <x:c r="GOH368" s="5"/>
      <x:c r="GOI368" s="5"/>
      <x:c r="GOJ368" s="5"/>
      <x:c r="GOK368" s="5"/>
      <x:c r="GOL368" s="5"/>
      <x:c r="GOM368" s="5"/>
      <x:c r="GON368" s="5"/>
      <x:c r="GOO368" s="5"/>
      <x:c r="GOP368" s="5"/>
      <x:c r="GOQ368" s="5"/>
      <x:c r="GOR368" s="5"/>
      <x:c r="GOS368" s="5"/>
      <x:c r="GOT368" s="5"/>
      <x:c r="GOU368" s="5"/>
      <x:c r="GOV368" s="5"/>
      <x:c r="GOW368" s="5"/>
      <x:c r="GOX368" s="5"/>
      <x:c r="GOY368" s="5"/>
      <x:c r="GOZ368" s="5"/>
      <x:c r="GPA368" s="5"/>
      <x:c r="GPB368" s="5"/>
      <x:c r="GPC368" s="5"/>
      <x:c r="GPD368" s="5"/>
      <x:c r="GPE368" s="5"/>
      <x:c r="GPF368" s="5"/>
      <x:c r="GPG368" s="5"/>
      <x:c r="GPH368" s="5"/>
      <x:c r="GPI368" s="5"/>
      <x:c r="GPJ368" s="5"/>
      <x:c r="GPK368" s="5"/>
      <x:c r="GPL368" s="5"/>
      <x:c r="GPM368" s="5"/>
      <x:c r="GPN368" s="5"/>
      <x:c r="GPO368" s="5"/>
      <x:c r="GPP368" s="5"/>
      <x:c r="GPQ368" s="5"/>
      <x:c r="GPR368" s="5"/>
      <x:c r="GPS368" s="5"/>
      <x:c r="GPT368" s="5"/>
      <x:c r="GPU368" s="5"/>
      <x:c r="GPV368" s="5"/>
      <x:c r="GPW368" s="5"/>
      <x:c r="GPX368" s="5"/>
      <x:c r="GPY368" s="5"/>
      <x:c r="GPZ368" s="5"/>
      <x:c r="GQA368" s="5"/>
      <x:c r="GQB368" s="5"/>
      <x:c r="GQC368" s="5"/>
      <x:c r="GQD368" s="5"/>
      <x:c r="GQE368" s="5"/>
      <x:c r="GQF368" s="5"/>
      <x:c r="GQG368" s="5"/>
      <x:c r="GQH368" s="5"/>
      <x:c r="GQI368" s="5"/>
      <x:c r="GQJ368" s="5"/>
      <x:c r="GQK368" s="5"/>
      <x:c r="GQL368" s="5"/>
      <x:c r="GQM368" s="5"/>
      <x:c r="GQN368" s="5"/>
      <x:c r="GQO368" s="5"/>
      <x:c r="GQP368" s="5"/>
      <x:c r="GQQ368" s="5"/>
      <x:c r="GQR368" s="5"/>
      <x:c r="GQS368" s="5"/>
      <x:c r="GQT368" s="5"/>
      <x:c r="GQU368" s="5"/>
      <x:c r="GQV368" s="5"/>
      <x:c r="GQW368" s="5"/>
      <x:c r="GQX368" s="5"/>
      <x:c r="GQY368" s="5"/>
      <x:c r="GQZ368" s="5"/>
      <x:c r="GRA368" s="5"/>
      <x:c r="GRB368" s="5"/>
      <x:c r="GRC368" s="5"/>
      <x:c r="GRD368" s="5"/>
      <x:c r="GRE368" s="5"/>
      <x:c r="GRF368" s="5"/>
      <x:c r="GRG368" s="5"/>
      <x:c r="GRH368" s="5"/>
      <x:c r="GRI368" s="5"/>
      <x:c r="GRJ368" s="5"/>
      <x:c r="GRK368" s="5"/>
      <x:c r="GRL368" s="5"/>
      <x:c r="GRM368" s="5"/>
      <x:c r="GRN368" s="5"/>
      <x:c r="GRO368" s="5"/>
      <x:c r="GRP368" s="5"/>
      <x:c r="GRQ368" s="5"/>
      <x:c r="GRR368" s="5"/>
      <x:c r="GRS368" s="5"/>
      <x:c r="GRT368" s="5"/>
      <x:c r="GRU368" s="5"/>
      <x:c r="GRV368" s="5"/>
      <x:c r="GRW368" s="5"/>
      <x:c r="GRX368" s="5"/>
      <x:c r="GRY368" s="5"/>
      <x:c r="GRZ368" s="5"/>
      <x:c r="GSA368" s="5"/>
      <x:c r="GSB368" s="5"/>
      <x:c r="GSC368" s="5"/>
      <x:c r="GSD368" s="5"/>
      <x:c r="GSE368" s="5"/>
      <x:c r="GSF368" s="5"/>
      <x:c r="GSG368" s="5"/>
      <x:c r="GSH368" s="5"/>
      <x:c r="GSI368" s="5"/>
      <x:c r="GSJ368" s="5"/>
      <x:c r="GSK368" s="5"/>
      <x:c r="GSL368" s="5"/>
      <x:c r="GSM368" s="5"/>
      <x:c r="GSN368" s="5"/>
      <x:c r="GSO368" s="5"/>
      <x:c r="GSP368" s="5"/>
      <x:c r="GSQ368" s="5"/>
      <x:c r="GSR368" s="5"/>
      <x:c r="GSS368" s="5"/>
      <x:c r="GST368" s="5"/>
      <x:c r="GSU368" s="5"/>
      <x:c r="GSV368" s="5"/>
      <x:c r="GSW368" s="5"/>
      <x:c r="GSX368" s="5"/>
      <x:c r="GSY368" s="5"/>
      <x:c r="GSZ368" s="5"/>
      <x:c r="GTA368" s="5"/>
      <x:c r="GTB368" s="5"/>
      <x:c r="GTC368" s="5"/>
      <x:c r="GTD368" s="5"/>
      <x:c r="GTE368" s="5"/>
      <x:c r="GTF368" s="5"/>
      <x:c r="GTG368" s="5"/>
      <x:c r="GTH368" s="5"/>
      <x:c r="GTI368" s="5"/>
      <x:c r="GTJ368" s="5"/>
      <x:c r="GTK368" s="5"/>
      <x:c r="GTL368" s="5"/>
      <x:c r="GTM368" s="5"/>
      <x:c r="GTN368" s="5"/>
      <x:c r="GTO368" s="5"/>
      <x:c r="GTP368" s="5"/>
      <x:c r="GTQ368" s="5"/>
      <x:c r="GTR368" s="5"/>
      <x:c r="GTS368" s="5"/>
      <x:c r="GTT368" s="5"/>
      <x:c r="GTU368" s="5"/>
      <x:c r="GTV368" s="5"/>
      <x:c r="GTW368" s="5"/>
      <x:c r="GTX368" s="5"/>
      <x:c r="GTY368" s="5"/>
      <x:c r="GTZ368" s="5"/>
      <x:c r="GUA368" s="5"/>
      <x:c r="GUB368" s="5"/>
      <x:c r="GUC368" s="5"/>
      <x:c r="GUD368" s="5"/>
      <x:c r="GUE368" s="5"/>
      <x:c r="GUF368" s="5"/>
      <x:c r="GUG368" s="5"/>
      <x:c r="GUH368" s="5"/>
      <x:c r="GUI368" s="5"/>
      <x:c r="GUJ368" s="5"/>
      <x:c r="GUK368" s="5"/>
      <x:c r="GUL368" s="5"/>
      <x:c r="GUM368" s="5"/>
      <x:c r="GUN368" s="5"/>
      <x:c r="GUO368" s="5"/>
      <x:c r="GUP368" s="5"/>
      <x:c r="GUQ368" s="5"/>
      <x:c r="GUR368" s="5"/>
      <x:c r="GUS368" s="5"/>
      <x:c r="GUT368" s="5"/>
      <x:c r="GUU368" s="5"/>
      <x:c r="GUV368" s="5"/>
      <x:c r="GUW368" s="5"/>
      <x:c r="GUX368" s="5"/>
      <x:c r="GUY368" s="5"/>
      <x:c r="GUZ368" s="5"/>
      <x:c r="GVA368" s="5"/>
      <x:c r="GVB368" s="5"/>
      <x:c r="GVC368" s="5"/>
      <x:c r="GVD368" s="5"/>
      <x:c r="GVE368" s="5"/>
      <x:c r="GVF368" s="5"/>
      <x:c r="GVG368" s="5"/>
      <x:c r="GVH368" s="5"/>
      <x:c r="GVI368" s="5"/>
      <x:c r="GVJ368" s="5"/>
      <x:c r="GVK368" s="5"/>
      <x:c r="GVL368" s="5"/>
      <x:c r="GVM368" s="5"/>
      <x:c r="GVN368" s="5"/>
      <x:c r="GVO368" s="5"/>
      <x:c r="GVP368" s="5"/>
      <x:c r="GVQ368" s="5"/>
      <x:c r="GVR368" s="5"/>
      <x:c r="GVS368" s="5"/>
      <x:c r="GVT368" s="5"/>
      <x:c r="GVU368" s="5"/>
      <x:c r="GVV368" s="5"/>
      <x:c r="GVW368" s="5"/>
      <x:c r="GVX368" s="5"/>
      <x:c r="GVY368" s="5"/>
      <x:c r="GVZ368" s="5"/>
      <x:c r="GWA368" s="5"/>
      <x:c r="GWB368" s="5"/>
      <x:c r="GWC368" s="5"/>
      <x:c r="GWD368" s="5"/>
      <x:c r="GWE368" s="5"/>
      <x:c r="GWF368" s="5"/>
      <x:c r="GWG368" s="5"/>
      <x:c r="GWH368" s="5"/>
      <x:c r="GWI368" s="5"/>
      <x:c r="GWJ368" s="5"/>
      <x:c r="GWK368" s="5"/>
      <x:c r="GWL368" s="5"/>
      <x:c r="GWM368" s="5"/>
      <x:c r="GWN368" s="5"/>
      <x:c r="GWO368" s="5"/>
      <x:c r="GWP368" s="5"/>
      <x:c r="GWQ368" s="5"/>
      <x:c r="GWR368" s="5"/>
      <x:c r="GWS368" s="5"/>
      <x:c r="GWT368" s="5"/>
      <x:c r="GWU368" s="5"/>
      <x:c r="GWV368" s="5"/>
      <x:c r="GWW368" s="5"/>
      <x:c r="GWX368" s="5"/>
      <x:c r="GWY368" s="5"/>
      <x:c r="GWZ368" s="5"/>
      <x:c r="GXA368" s="5"/>
      <x:c r="GXB368" s="5"/>
      <x:c r="GXC368" s="5"/>
      <x:c r="GXD368" s="5"/>
      <x:c r="GXE368" s="5"/>
      <x:c r="GXF368" s="5"/>
      <x:c r="GXG368" s="5"/>
      <x:c r="GXH368" s="5"/>
      <x:c r="GXI368" s="5"/>
      <x:c r="GXJ368" s="5"/>
      <x:c r="GXK368" s="5"/>
      <x:c r="GXL368" s="5"/>
      <x:c r="GXM368" s="5"/>
      <x:c r="GXN368" s="5"/>
      <x:c r="GXO368" s="5"/>
      <x:c r="GXP368" s="5"/>
      <x:c r="GXQ368" s="5"/>
      <x:c r="GXR368" s="5"/>
      <x:c r="GXS368" s="5"/>
      <x:c r="GXT368" s="5"/>
      <x:c r="GXU368" s="5"/>
      <x:c r="GXV368" s="5"/>
      <x:c r="GXW368" s="5"/>
      <x:c r="GXX368" s="5"/>
      <x:c r="GXY368" s="5"/>
      <x:c r="GXZ368" s="5"/>
      <x:c r="GYA368" s="5"/>
      <x:c r="GYB368" s="5"/>
      <x:c r="GYC368" s="5"/>
      <x:c r="GYD368" s="5"/>
      <x:c r="GYE368" s="5"/>
      <x:c r="GYF368" s="5"/>
      <x:c r="GYG368" s="5"/>
      <x:c r="GYH368" s="5"/>
      <x:c r="GYI368" s="5"/>
      <x:c r="GYJ368" s="5"/>
      <x:c r="GYK368" s="5"/>
      <x:c r="GYL368" s="5"/>
      <x:c r="GYM368" s="5"/>
      <x:c r="GYN368" s="5"/>
      <x:c r="GYO368" s="5"/>
      <x:c r="GYP368" s="5"/>
      <x:c r="GYQ368" s="5"/>
      <x:c r="GYR368" s="5"/>
      <x:c r="GYS368" s="5"/>
      <x:c r="GYT368" s="5"/>
      <x:c r="GYU368" s="5"/>
      <x:c r="GYV368" s="5"/>
      <x:c r="GYW368" s="5"/>
      <x:c r="GYX368" s="5"/>
      <x:c r="GYY368" s="5"/>
      <x:c r="GYZ368" s="5"/>
      <x:c r="GZA368" s="5"/>
      <x:c r="GZB368" s="5"/>
      <x:c r="GZC368" s="5"/>
      <x:c r="GZD368" s="5"/>
      <x:c r="GZE368" s="5"/>
      <x:c r="GZF368" s="5"/>
      <x:c r="GZG368" s="5"/>
      <x:c r="GZH368" s="5"/>
      <x:c r="GZI368" s="5"/>
      <x:c r="GZJ368" s="5"/>
      <x:c r="GZK368" s="5"/>
      <x:c r="GZL368" s="5"/>
      <x:c r="GZM368" s="5"/>
      <x:c r="GZN368" s="5"/>
      <x:c r="GZO368" s="5"/>
      <x:c r="GZP368" s="5"/>
      <x:c r="GZQ368" s="5"/>
      <x:c r="GZR368" s="5"/>
      <x:c r="GZS368" s="5"/>
      <x:c r="GZT368" s="5"/>
      <x:c r="GZU368" s="5"/>
      <x:c r="GZV368" s="5"/>
      <x:c r="GZW368" s="5"/>
      <x:c r="GZX368" s="5"/>
      <x:c r="GZY368" s="5"/>
      <x:c r="GZZ368" s="5"/>
      <x:c r="HAA368" s="5"/>
      <x:c r="HAB368" s="5"/>
      <x:c r="HAC368" s="5"/>
      <x:c r="HAD368" s="5"/>
      <x:c r="HAE368" s="5"/>
      <x:c r="HAF368" s="5"/>
      <x:c r="HAG368" s="5"/>
      <x:c r="HAH368" s="5"/>
      <x:c r="HAI368" s="5"/>
      <x:c r="HAJ368" s="5"/>
      <x:c r="HAK368" s="5"/>
      <x:c r="HAL368" s="5"/>
      <x:c r="HAM368" s="5"/>
      <x:c r="HAN368" s="5"/>
      <x:c r="HAO368" s="5"/>
      <x:c r="HAP368" s="5"/>
      <x:c r="HAQ368" s="5"/>
      <x:c r="HAR368" s="5"/>
      <x:c r="HAS368" s="5"/>
      <x:c r="HAT368" s="5"/>
      <x:c r="HAU368" s="5"/>
      <x:c r="HAV368" s="5"/>
      <x:c r="HAW368" s="5"/>
      <x:c r="HAX368" s="5"/>
      <x:c r="HAY368" s="5"/>
      <x:c r="HAZ368" s="5"/>
      <x:c r="HBA368" s="5"/>
      <x:c r="HBB368" s="5"/>
      <x:c r="HBC368" s="5"/>
      <x:c r="HBD368" s="5"/>
      <x:c r="HBE368" s="5"/>
      <x:c r="HBF368" s="5"/>
      <x:c r="HBG368" s="5"/>
      <x:c r="HBH368" s="5"/>
      <x:c r="HBI368" s="5"/>
      <x:c r="HBJ368" s="5"/>
      <x:c r="HBK368" s="5"/>
      <x:c r="HBL368" s="5"/>
      <x:c r="HBM368" s="5"/>
      <x:c r="HBN368" s="5"/>
      <x:c r="HBO368" s="5"/>
      <x:c r="HBP368" s="5"/>
      <x:c r="HBQ368" s="5"/>
      <x:c r="HBR368" s="5"/>
      <x:c r="HBS368" s="5"/>
      <x:c r="HBT368" s="5"/>
      <x:c r="HBU368" s="5"/>
      <x:c r="HBV368" s="5"/>
      <x:c r="HBW368" s="5"/>
      <x:c r="HBX368" s="5"/>
      <x:c r="HBY368" s="5"/>
      <x:c r="HBZ368" s="5"/>
      <x:c r="HCA368" s="5"/>
      <x:c r="HCB368" s="5"/>
      <x:c r="HCC368" s="5"/>
      <x:c r="HCD368" s="5"/>
      <x:c r="HCE368" s="5"/>
      <x:c r="HCF368" s="5"/>
      <x:c r="HCG368" s="5"/>
      <x:c r="HCH368" s="5"/>
      <x:c r="HCI368" s="5"/>
      <x:c r="HCJ368" s="5"/>
      <x:c r="HCK368" s="5"/>
      <x:c r="HCL368" s="5"/>
      <x:c r="HCM368" s="5"/>
      <x:c r="HCN368" s="5"/>
      <x:c r="HCO368" s="5"/>
      <x:c r="HCP368" s="5"/>
      <x:c r="HCQ368" s="5"/>
      <x:c r="HCR368" s="5"/>
      <x:c r="HCS368" s="5"/>
      <x:c r="HCT368" s="5"/>
      <x:c r="HCU368" s="5"/>
      <x:c r="HCV368" s="5"/>
      <x:c r="HCW368" s="5"/>
      <x:c r="HCX368" s="5"/>
      <x:c r="HCY368" s="5"/>
      <x:c r="HCZ368" s="5"/>
      <x:c r="HDA368" s="5"/>
      <x:c r="HDB368" s="5"/>
      <x:c r="HDC368" s="5"/>
      <x:c r="HDD368" s="5"/>
      <x:c r="HDE368" s="5"/>
      <x:c r="HDF368" s="5"/>
      <x:c r="HDG368" s="5"/>
      <x:c r="HDH368" s="5"/>
      <x:c r="HDI368" s="5"/>
      <x:c r="HDJ368" s="5"/>
      <x:c r="HDK368" s="5"/>
      <x:c r="HDL368" s="5"/>
      <x:c r="HDM368" s="5"/>
      <x:c r="HDN368" s="5"/>
      <x:c r="HDO368" s="5"/>
      <x:c r="HDP368" s="5"/>
      <x:c r="HDQ368" s="5"/>
      <x:c r="HDR368" s="5"/>
      <x:c r="HDS368" s="5"/>
      <x:c r="HDT368" s="5"/>
      <x:c r="HDU368" s="5"/>
      <x:c r="HDV368" s="5"/>
      <x:c r="HDW368" s="5"/>
      <x:c r="HDX368" s="5"/>
      <x:c r="HDY368" s="5"/>
      <x:c r="HDZ368" s="5"/>
      <x:c r="HEA368" s="5"/>
      <x:c r="HEB368" s="5"/>
      <x:c r="HEC368" s="5"/>
      <x:c r="HED368" s="5"/>
      <x:c r="HEE368" s="5"/>
      <x:c r="HEF368" s="5"/>
      <x:c r="HEG368" s="5"/>
      <x:c r="HEH368" s="5"/>
      <x:c r="HEI368" s="5"/>
      <x:c r="HEJ368" s="5"/>
      <x:c r="HEK368" s="5"/>
      <x:c r="HEL368" s="5"/>
      <x:c r="HEM368" s="5"/>
      <x:c r="HEN368" s="5"/>
      <x:c r="HEO368" s="5"/>
      <x:c r="HEP368" s="5"/>
      <x:c r="HEQ368" s="5"/>
      <x:c r="HER368" s="5"/>
      <x:c r="HES368" s="5"/>
      <x:c r="HET368" s="5"/>
      <x:c r="HEU368" s="5"/>
      <x:c r="HEV368" s="5"/>
      <x:c r="HEW368" s="5"/>
      <x:c r="HEX368" s="5"/>
      <x:c r="HEY368" s="5"/>
      <x:c r="HEZ368" s="5"/>
      <x:c r="HFA368" s="5"/>
      <x:c r="HFB368" s="5"/>
      <x:c r="HFC368" s="5"/>
      <x:c r="HFD368" s="5"/>
      <x:c r="HFE368" s="5"/>
      <x:c r="HFF368" s="5"/>
      <x:c r="HFG368" s="5"/>
      <x:c r="HFH368" s="5"/>
      <x:c r="HFI368" s="5"/>
      <x:c r="HFJ368" s="5"/>
      <x:c r="HFK368" s="5"/>
      <x:c r="HFL368" s="5"/>
      <x:c r="HFM368" s="5"/>
      <x:c r="HFN368" s="5"/>
      <x:c r="HFO368" s="5"/>
      <x:c r="HFP368" s="5"/>
      <x:c r="HFQ368" s="5"/>
      <x:c r="HFR368" s="5"/>
      <x:c r="HFS368" s="5"/>
      <x:c r="HFT368" s="5"/>
      <x:c r="HFU368" s="5"/>
      <x:c r="HFV368" s="5"/>
      <x:c r="HFW368" s="5"/>
      <x:c r="HFX368" s="5"/>
      <x:c r="HFY368" s="5"/>
      <x:c r="HFZ368" s="5"/>
      <x:c r="HGA368" s="5"/>
      <x:c r="HGB368" s="5"/>
      <x:c r="HGC368" s="5"/>
      <x:c r="HGD368" s="5"/>
      <x:c r="HGE368" s="5"/>
      <x:c r="HGF368" s="5"/>
      <x:c r="HGG368" s="5"/>
      <x:c r="HGH368" s="5"/>
      <x:c r="HGI368" s="5"/>
      <x:c r="HGJ368" s="5"/>
      <x:c r="HGK368" s="5"/>
      <x:c r="HGL368" s="5"/>
      <x:c r="HGM368" s="5"/>
      <x:c r="HGN368" s="5"/>
      <x:c r="HGO368" s="5"/>
      <x:c r="HGP368" s="5"/>
      <x:c r="HGQ368" s="5"/>
      <x:c r="HGR368" s="5"/>
      <x:c r="HGS368" s="5"/>
      <x:c r="HGT368" s="5"/>
      <x:c r="HGU368" s="5"/>
      <x:c r="HGV368" s="5"/>
      <x:c r="HGW368" s="5"/>
      <x:c r="HGX368" s="5"/>
      <x:c r="HGY368" s="5"/>
      <x:c r="HGZ368" s="5"/>
      <x:c r="HHA368" s="5"/>
      <x:c r="HHB368" s="5"/>
      <x:c r="HHC368" s="5"/>
      <x:c r="HHD368" s="5"/>
      <x:c r="HHE368" s="5"/>
      <x:c r="HHF368" s="5"/>
      <x:c r="HHG368" s="5"/>
      <x:c r="HHH368" s="5"/>
      <x:c r="HHI368" s="5"/>
      <x:c r="HHJ368" s="5"/>
      <x:c r="HHK368" s="5"/>
      <x:c r="HHL368" s="5"/>
      <x:c r="HHM368" s="5"/>
      <x:c r="HHN368" s="5"/>
      <x:c r="HHO368" s="5"/>
      <x:c r="HHP368" s="5"/>
      <x:c r="HHQ368" s="5"/>
      <x:c r="HHR368" s="5"/>
      <x:c r="HHS368" s="5"/>
      <x:c r="HHT368" s="5"/>
      <x:c r="HHU368" s="5"/>
      <x:c r="HHV368" s="5"/>
      <x:c r="HHW368" s="5"/>
      <x:c r="HHX368" s="5"/>
      <x:c r="HHY368" s="5"/>
      <x:c r="HHZ368" s="5"/>
      <x:c r="HIA368" s="5"/>
      <x:c r="HIB368" s="5"/>
      <x:c r="HIC368" s="5"/>
      <x:c r="HID368" s="5"/>
      <x:c r="HIE368" s="5"/>
      <x:c r="HIF368" s="5"/>
      <x:c r="HIG368" s="5"/>
      <x:c r="HIH368" s="5"/>
      <x:c r="HII368" s="5"/>
      <x:c r="HIJ368" s="5"/>
      <x:c r="HIK368" s="5"/>
      <x:c r="HIL368" s="5"/>
      <x:c r="HIM368" s="5"/>
      <x:c r="HIN368" s="5"/>
      <x:c r="HIO368" s="5"/>
      <x:c r="HIP368" s="5"/>
      <x:c r="HIQ368" s="5"/>
      <x:c r="HIR368" s="5"/>
      <x:c r="HIS368" s="5"/>
      <x:c r="HIT368" s="5"/>
      <x:c r="HIU368" s="5"/>
      <x:c r="HIV368" s="5"/>
      <x:c r="HIW368" s="5"/>
      <x:c r="HIX368" s="5"/>
      <x:c r="HIY368" s="5"/>
      <x:c r="HIZ368" s="5"/>
      <x:c r="HJA368" s="5"/>
      <x:c r="HJB368" s="5"/>
      <x:c r="HJC368" s="5"/>
      <x:c r="HJD368" s="5"/>
      <x:c r="HJE368" s="5"/>
      <x:c r="HJF368" s="5"/>
      <x:c r="HJG368" s="5"/>
      <x:c r="HJH368" s="5"/>
      <x:c r="HJI368" s="5"/>
      <x:c r="HJJ368" s="5"/>
      <x:c r="HJK368" s="5"/>
      <x:c r="HJL368" s="5"/>
      <x:c r="HJM368" s="5"/>
      <x:c r="HJN368" s="5"/>
      <x:c r="HJO368" s="5"/>
      <x:c r="HJP368" s="5"/>
      <x:c r="HJQ368" s="5"/>
      <x:c r="HJR368" s="5"/>
      <x:c r="HJS368" s="5"/>
      <x:c r="HJT368" s="5"/>
      <x:c r="HJU368" s="5"/>
      <x:c r="HJV368" s="5"/>
      <x:c r="HJW368" s="5"/>
      <x:c r="HJX368" s="5"/>
      <x:c r="HJY368" s="5"/>
      <x:c r="HJZ368" s="5"/>
      <x:c r="HKA368" s="5"/>
      <x:c r="HKB368" s="5"/>
      <x:c r="HKC368" s="5"/>
      <x:c r="HKD368" s="5"/>
      <x:c r="HKE368" s="5"/>
      <x:c r="HKF368" s="5"/>
      <x:c r="HKG368" s="5"/>
      <x:c r="HKH368" s="5"/>
      <x:c r="HKI368" s="5"/>
      <x:c r="HKJ368" s="5"/>
      <x:c r="HKK368" s="5"/>
      <x:c r="HKL368" s="5"/>
      <x:c r="HKM368" s="5"/>
      <x:c r="HKN368" s="5"/>
      <x:c r="HKO368" s="5"/>
      <x:c r="HKP368" s="5"/>
      <x:c r="HKQ368" s="5"/>
      <x:c r="HKR368" s="5"/>
      <x:c r="HKS368" s="5"/>
      <x:c r="HKT368" s="5"/>
      <x:c r="HKU368" s="5"/>
      <x:c r="HKV368" s="5"/>
      <x:c r="HKW368" s="5"/>
      <x:c r="HKX368" s="5"/>
      <x:c r="HKY368" s="5"/>
      <x:c r="HKZ368" s="5"/>
      <x:c r="HLA368" s="5"/>
      <x:c r="HLB368" s="5"/>
      <x:c r="HLC368" s="5"/>
      <x:c r="HLD368" s="5"/>
      <x:c r="HLE368" s="5"/>
      <x:c r="HLF368" s="5"/>
      <x:c r="HLG368" s="5"/>
      <x:c r="HLH368" s="5"/>
      <x:c r="HLI368" s="5"/>
      <x:c r="HLJ368" s="5"/>
      <x:c r="HLK368" s="5"/>
      <x:c r="HLL368" s="5"/>
      <x:c r="HLM368" s="5"/>
      <x:c r="HLN368" s="5"/>
      <x:c r="HLO368" s="5"/>
      <x:c r="HLP368" s="5"/>
      <x:c r="HLQ368" s="5"/>
      <x:c r="HLR368" s="5"/>
      <x:c r="HLS368" s="5"/>
      <x:c r="HLT368" s="5"/>
      <x:c r="HLU368" s="5"/>
      <x:c r="HLV368" s="5"/>
      <x:c r="HLW368" s="5"/>
      <x:c r="HLX368" s="5"/>
      <x:c r="HLY368" s="5"/>
      <x:c r="HLZ368" s="5"/>
      <x:c r="HMA368" s="5"/>
      <x:c r="HMB368" s="5"/>
      <x:c r="HMC368" s="5"/>
      <x:c r="HMD368" s="5"/>
      <x:c r="HME368" s="5"/>
      <x:c r="HMF368" s="5"/>
      <x:c r="HMG368" s="5"/>
      <x:c r="HMH368" s="5"/>
      <x:c r="HMI368" s="5"/>
      <x:c r="HMJ368" s="5"/>
      <x:c r="HMK368" s="5"/>
      <x:c r="HML368" s="5"/>
      <x:c r="HMM368" s="5"/>
      <x:c r="HMN368" s="5"/>
      <x:c r="HMO368" s="5"/>
      <x:c r="HMP368" s="5"/>
      <x:c r="HMQ368" s="5"/>
      <x:c r="HMR368" s="5"/>
      <x:c r="HMS368" s="5"/>
      <x:c r="HMT368" s="5"/>
      <x:c r="HMU368" s="5"/>
      <x:c r="HMV368" s="5"/>
      <x:c r="HMW368" s="5"/>
      <x:c r="HMX368" s="5"/>
      <x:c r="HMY368" s="5"/>
      <x:c r="HMZ368" s="5"/>
      <x:c r="HNA368" s="5"/>
      <x:c r="HNB368" s="5"/>
      <x:c r="HNC368" s="5"/>
      <x:c r="HND368" s="5"/>
      <x:c r="HNE368" s="5"/>
      <x:c r="HNF368" s="5"/>
      <x:c r="HNG368" s="5"/>
      <x:c r="HNH368" s="5"/>
      <x:c r="HNI368" s="5"/>
      <x:c r="HNJ368" s="5"/>
      <x:c r="HNK368" s="5"/>
      <x:c r="HNL368" s="5"/>
      <x:c r="HNM368" s="5"/>
      <x:c r="HNN368" s="5"/>
      <x:c r="HNO368" s="5"/>
      <x:c r="HNP368" s="5"/>
      <x:c r="HNQ368" s="5"/>
      <x:c r="HNR368" s="5"/>
      <x:c r="HNS368" s="5"/>
      <x:c r="HNT368" s="5"/>
      <x:c r="HNU368" s="5"/>
      <x:c r="HNV368" s="5"/>
      <x:c r="HNW368" s="5"/>
      <x:c r="HNX368" s="5"/>
      <x:c r="HNY368" s="5"/>
      <x:c r="HNZ368" s="5"/>
      <x:c r="HOA368" s="5"/>
      <x:c r="HOB368" s="5"/>
      <x:c r="HOC368" s="5"/>
      <x:c r="HOD368" s="5"/>
      <x:c r="HOE368" s="5"/>
      <x:c r="HOF368" s="5"/>
      <x:c r="HOG368" s="5"/>
      <x:c r="HOH368" s="5"/>
      <x:c r="HOI368" s="5"/>
      <x:c r="HOJ368" s="5"/>
      <x:c r="HOK368" s="5"/>
      <x:c r="HOL368" s="5"/>
      <x:c r="HOM368" s="5"/>
      <x:c r="HON368" s="5"/>
      <x:c r="HOO368" s="5"/>
      <x:c r="HOP368" s="5"/>
      <x:c r="HOQ368" s="5"/>
      <x:c r="HOR368" s="5"/>
      <x:c r="HOS368" s="5"/>
      <x:c r="HOT368" s="5"/>
      <x:c r="HOU368" s="5"/>
      <x:c r="HOV368" s="5"/>
      <x:c r="HOW368" s="5"/>
      <x:c r="HOX368" s="5"/>
      <x:c r="HOY368" s="5"/>
      <x:c r="HOZ368" s="5"/>
      <x:c r="HPA368" s="5"/>
      <x:c r="HPB368" s="5"/>
      <x:c r="HPC368" s="5"/>
      <x:c r="HPD368" s="5"/>
      <x:c r="HPE368" s="5"/>
      <x:c r="HPF368" s="5"/>
      <x:c r="HPG368" s="5"/>
      <x:c r="HPH368" s="5"/>
      <x:c r="HPI368" s="5"/>
      <x:c r="HPJ368" s="5"/>
      <x:c r="HPK368" s="5"/>
      <x:c r="HPL368" s="5"/>
      <x:c r="HPM368" s="5"/>
      <x:c r="HPN368" s="5"/>
      <x:c r="HPO368" s="5"/>
      <x:c r="HPP368" s="5"/>
      <x:c r="HPQ368" s="5"/>
      <x:c r="HPR368" s="5"/>
      <x:c r="HPS368" s="5"/>
      <x:c r="HPT368" s="5"/>
      <x:c r="HPU368" s="5"/>
      <x:c r="HPV368" s="5"/>
      <x:c r="HPW368" s="5"/>
      <x:c r="HPX368" s="5"/>
      <x:c r="HPY368" s="5"/>
      <x:c r="HPZ368" s="5"/>
      <x:c r="HQA368" s="5"/>
      <x:c r="HQB368" s="5"/>
      <x:c r="HQC368" s="5"/>
      <x:c r="HQD368" s="5"/>
      <x:c r="HQE368" s="5"/>
      <x:c r="HQF368" s="5"/>
      <x:c r="HQG368" s="5"/>
      <x:c r="HQH368" s="5"/>
      <x:c r="HQI368" s="5"/>
      <x:c r="HQJ368" s="5"/>
      <x:c r="HQK368" s="5"/>
      <x:c r="HQL368" s="5"/>
      <x:c r="HQM368" s="5"/>
      <x:c r="HQN368" s="5"/>
      <x:c r="HQO368" s="5"/>
      <x:c r="HQP368" s="5"/>
      <x:c r="HQQ368" s="5"/>
      <x:c r="HQR368" s="5"/>
      <x:c r="HQS368" s="5"/>
      <x:c r="HQT368" s="5"/>
      <x:c r="HQU368" s="5"/>
      <x:c r="HQV368" s="5"/>
      <x:c r="HQW368" s="5"/>
      <x:c r="HQX368" s="5"/>
      <x:c r="HQY368" s="5"/>
      <x:c r="HQZ368" s="5"/>
      <x:c r="HRA368" s="5"/>
      <x:c r="HRB368" s="5"/>
      <x:c r="HRC368" s="5"/>
      <x:c r="HRD368" s="5"/>
      <x:c r="HRE368" s="5"/>
      <x:c r="HRF368" s="5"/>
      <x:c r="HRG368" s="5"/>
      <x:c r="HRH368" s="5"/>
      <x:c r="HRI368" s="5"/>
      <x:c r="HRJ368" s="5"/>
      <x:c r="HRK368" s="5"/>
      <x:c r="HRL368" s="5"/>
      <x:c r="HRM368" s="5"/>
      <x:c r="HRN368" s="5"/>
      <x:c r="HRO368" s="5"/>
      <x:c r="HRP368" s="5"/>
      <x:c r="HRQ368" s="5"/>
      <x:c r="HRR368" s="5"/>
      <x:c r="HRS368" s="5"/>
      <x:c r="HRT368" s="5"/>
      <x:c r="HRU368" s="5"/>
      <x:c r="HRV368" s="5"/>
      <x:c r="HRW368" s="5"/>
      <x:c r="HRX368" s="5"/>
      <x:c r="HRY368" s="5"/>
      <x:c r="HRZ368" s="5"/>
      <x:c r="HSA368" s="5"/>
      <x:c r="HSB368" s="5"/>
      <x:c r="HSC368" s="5"/>
      <x:c r="HSD368" s="5"/>
      <x:c r="HSE368" s="5"/>
      <x:c r="HSF368" s="5"/>
      <x:c r="HSG368" s="5"/>
      <x:c r="HSH368" s="5"/>
      <x:c r="HSI368" s="5"/>
      <x:c r="HSJ368" s="5"/>
      <x:c r="HSK368" s="5"/>
      <x:c r="HSL368" s="5"/>
      <x:c r="HSM368" s="5"/>
      <x:c r="HSN368" s="5"/>
      <x:c r="HSO368" s="5"/>
      <x:c r="HSP368" s="5"/>
      <x:c r="HSQ368" s="5"/>
      <x:c r="HSR368" s="5"/>
      <x:c r="HSS368" s="5"/>
      <x:c r="HST368" s="5"/>
      <x:c r="HSU368" s="5"/>
      <x:c r="HSV368" s="5"/>
      <x:c r="HSW368" s="5"/>
      <x:c r="HSX368" s="5"/>
      <x:c r="HSY368" s="5"/>
      <x:c r="HSZ368" s="5"/>
      <x:c r="HTA368" s="5"/>
      <x:c r="HTB368" s="5"/>
      <x:c r="HTC368" s="5"/>
      <x:c r="HTD368" s="5"/>
      <x:c r="HTE368" s="5"/>
      <x:c r="HTF368" s="5"/>
      <x:c r="HTG368" s="5"/>
      <x:c r="HTH368" s="5"/>
      <x:c r="HTI368" s="5"/>
      <x:c r="HTJ368" s="5"/>
      <x:c r="HTK368" s="5"/>
      <x:c r="HTL368" s="5"/>
      <x:c r="HTM368" s="5"/>
      <x:c r="HTN368" s="5"/>
      <x:c r="HTO368" s="5"/>
      <x:c r="HTP368" s="5"/>
      <x:c r="HTQ368" s="5"/>
      <x:c r="HTR368" s="5"/>
      <x:c r="HTS368" s="5"/>
      <x:c r="HTT368" s="5"/>
      <x:c r="HTU368" s="5"/>
      <x:c r="HTV368" s="5"/>
      <x:c r="HTW368" s="5"/>
      <x:c r="HTX368" s="5"/>
      <x:c r="HTY368" s="5"/>
      <x:c r="HTZ368" s="5"/>
      <x:c r="HUA368" s="5"/>
      <x:c r="HUB368" s="5"/>
      <x:c r="HUC368" s="5"/>
      <x:c r="HUD368" s="5"/>
      <x:c r="HUE368" s="5"/>
      <x:c r="HUF368" s="5"/>
      <x:c r="HUG368" s="5"/>
      <x:c r="HUH368" s="5"/>
      <x:c r="HUI368" s="5"/>
      <x:c r="HUJ368" s="5"/>
      <x:c r="HUK368" s="5"/>
      <x:c r="HUL368" s="5"/>
      <x:c r="HUM368" s="5"/>
      <x:c r="HUN368" s="5"/>
      <x:c r="HUO368" s="5"/>
      <x:c r="HUP368" s="5"/>
      <x:c r="HUQ368" s="5"/>
      <x:c r="HUR368" s="5"/>
      <x:c r="HUS368" s="5"/>
      <x:c r="HUT368" s="5"/>
      <x:c r="HUU368" s="5"/>
      <x:c r="HUV368" s="5"/>
      <x:c r="HUW368" s="5"/>
      <x:c r="HUX368" s="5"/>
      <x:c r="HUY368" s="5"/>
      <x:c r="HUZ368" s="5"/>
      <x:c r="HVA368" s="5"/>
      <x:c r="HVB368" s="5"/>
      <x:c r="HVC368" s="5"/>
      <x:c r="HVD368" s="5"/>
      <x:c r="HVE368" s="5"/>
      <x:c r="HVF368" s="5"/>
      <x:c r="HVG368" s="5"/>
      <x:c r="HVH368" s="5"/>
      <x:c r="HVI368" s="5"/>
      <x:c r="HVJ368" s="5"/>
      <x:c r="HVK368" s="5"/>
      <x:c r="HVL368" s="5"/>
      <x:c r="HVM368" s="5"/>
      <x:c r="HVN368" s="5"/>
      <x:c r="HVO368" s="5"/>
      <x:c r="HVP368" s="5"/>
      <x:c r="HVQ368" s="5"/>
      <x:c r="HVR368" s="5"/>
      <x:c r="HVS368" s="5"/>
      <x:c r="HVT368" s="5"/>
      <x:c r="HVU368" s="5"/>
      <x:c r="HVV368" s="5"/>
      <x:c r="HVW368" s="5"/>
      <x:c r="HVX368" s="5"/>
      <x:c r="HVY368" s="5"/>
      <x:c r="HVZ368" s="5"/>
      <x:c r="HWA368" s="5"/>
      <x:c r="HWB368" s="5"/>
      <x:c r="HWC368" s="5"/>
      <x:c r="HWD368" s="5"/>
      <x:c r="HWE368" s="5"/>
      <x:c r="HWF368" s="5"/>
      <x:c r="HWG368" s="5"/>
      <x:c r="HWH368" s="5"/>
      <x:c r="HWI368" s="5"/>
      <x:c r="HWJ368" s="5"/>
      <x:c r="HWK368" s="5"/>
      <x:c r="HWL368" s="5"/>
      <x:c r="HWM368" s="5"/>
      <x:c r="HWN368" s="5"/>
      <x:c r="HWO368" s="5"/>
      <x:c r="HWP368" s="5"/>
      <x:c r="HWQ368" s="5"/>
      <x:c r="HWR368" s="5"/>
      <x:c r="HWS368" s="5"/>
      <x:c r="HWT368" s="5"/>
      <x:c r="HWU368" s="5"/>
      <x:c r="HWV368" s="5"/>
      <x:c r="HWW368" s="5"/>
      <x:c r="HWX368" s="5"/>
      <x:c r="HWY368" s="5"/>
      <x:c r="HWZ368" s="5"/>
      <x:c r="HXA368" s="5"/>
      <x:c r="HXB368" s="5"/>
      <x:c r="HXC368" s="5"/>
      <x:c r="HXD368" s="5"/>
      <x:c r="HXE368" s="5"/>
      <x:c r="HXF368" s="5"/>
      <x:c r="HXG368" s="5"/>
      <x:c r="HXH368" s="5"/>
      <x:c r="HXI368" s="5"/>
      <x:c r="HXJ368" s="5"/>
      <x:c r="HXK368" s="5"/>
      <x:c r="HXL368" s="5"/>
      <x:c r="HXM368" s="5"/>
      <x:c r="HXN368" s="5"/>
      <x:c r="HXO368" s="5"/>
      <x:c r="HXP368" s="5"/>
      <x:c r="HXQ368" s="5"/>
      <x:c r="HXR368" s="5"/>
      <x:c r="HXS368" s="5"/>
      <x:c r="HXT368" s="5"/>
      <x:c r="HXU368" s="5"/>
      <x:c r="HXV368" s="5"/>
      <x:c r="HXW368" s="5"/>
      <x:c r="HXX368" s="5"/>
      <x:c r="HXY368" s="5"/>
      <x:c r="HXZ368" s="5"/>
      <x:c r="HYA368" s="5"/>
      <x:c r="HYB368" s="5"/>
      <x:c r="HYC368" s="5"/>
      <x:c r="HYD368" s="5"/>
      <x:c r="HYE368" s="5"/>
      <x:c r="HYF368" s="5"/>
      <x:c r="HYG368" s="5"/>
      <x:c r="HYH368" s="5"/>
      <x:c r="HYI368" s="5"/>
      <x:c r="HYJ368" s="5"/>
      <x:c r="HYK368" s="5"/>
      <x:c r="HYL368" s="5"/>
      <x:c r="HYM368" s="5"/>
      <x:c r="HYN368" s="5"/>
      <x:c r="HYO368" s="5"/>
      <x:c r="HYP368" s="5"/>
      <x:c r="HYQ368" s="5"/>
      <x:c r="HYR368" s="5"/>
      <x:c r="HYS368" s="5"/>
      <x:c r="HYT368" s="5"/>
      <x:c r="HYU368" s="5"/>
      <x:c r="HYV368" s="5"/>
      <x:c r="HYW368" s="5"/>
      <x:c r="HYX368" s="5"/>
      <x:c r="HYY368" s="5"/>
      <x:c r="HYZ368" s="5"/>
      <x:c r="HZA368" s="5"/>
      <x:c r="HZB368" s="5"/>
      <x:c r="HZC368" s="5"/>
      <x:c r="HZD368" s="5"/>
      <x:c r="HZE368" s="5"/>
      <x:c r="HZF368" s="5"/>
      <x:c r="HZG368" s="5"/>
      <x:c r="HZH368" s="5"/>
      <x:c r="HZI368" s="5"/>
      <x:c r="HZJ368" s="5"/>
      <x:c r="HZK368" s="5"/>
      <x:c r="HZL368" s="5"/>
      <x:c r="HZM368" s="5"/>
      <x:c r="HZN368" s="5"/>
      <x:c r="HZO368" s="5"/>
      <x:c r="HZP368" s="5"/>
      <x:c r="HZQ368" s="5"/>
      <x:c r="HZR368" s="5"/>
      <x:c r="HZS368" s="5"/>
      <x:c r="HZT368" s="5"/>
      <x:c r="HZU368" s="5"/>
      <x:c r="HZV368" s="5"/>
      <x:c r="HZW368" s="5"/>
      <x:c r="HZX368" s="5"/>
      <x:c r="HZY368" s="5"/>
      <x:c r="HZZ368" s="5"/>
      <x:c r="IAA368" s="5"/>
      <x:c r="IAB368" s="5"/>
      <x:c r="IAC368" s="5"/>
      <x:c r="IAD368" s="5"/>
      <x:c r="IAE368" s="5"/>
      <x:c r="IAF368" s="5"/>
      <x:c r="IAG368" s="5"/>
      <x:c r="IAH368" s="5"/>
      <x:c r="IAI368" s="5"/>
      <x:c r="IAJ368" s="5"/>
      <x:c r="IAK368" s="5"/>
      <x:c r="IAL368" s="5"/>
      <x:c r="IAM368" s="5"/>
      <x:c r="IAN368" s="5"/>
      <x:c r="IAO368" s="5"/>
      <x:c r="IAP368" s="5"/>
      <x:c r="IAQ368" s="5"/>
      <x:c r="IAR368" s="5"/>
      <x:c r="IAS368" s="5"/>
      <x:c r="IAT368" s="5"/>
      <x:c r="IAU368" s="5"/>
      <x:c r="IAV368" s="5"/>
      <x:c r="IAW368" s="5"/>
      <x:c r="IAX368" s="5"/>
      <x:c r="IAY368" s="5"/>
      <x:c r="IAZ368" s="5"/>
      <x:c r="IBA368" s="5"/>
      <x:c r="IBB368" s="5"/>
      <x:c r="IBC368" s="5"/>
      <x:c r="IBD368" s="5"/>
      <x:c r="IBE368" s="5"/>
      <x:c r="IBF368" s="5"/>
      <x:c r="IBG368" s="5"/>
      <x:c r="IBH368" s="5"/>
      <x:c r="IBI368" s="5"/>
      <x:c r="IBJ368" s="5"/>
      <x:c r="IBK368" s="5"/>
      <x:c r="IBL368" s="5"/>
      <x:c r="IBM368" s="5"/>
      <x:c r="IBN368" s="5"/>
      <x:c r="IBO368" s="5"/>
      <x:c r="IBP368" s="5"/>
      <x:c r="IBQ368" s="5"/>
      <x:c r="IBR368" s="5"/>
      <x:c r="IBS368" s="5"/>
      <x:c r="IBT368" s="5"/>
      <x:c r="IBU368" s="5"/>
      <x:c r="IBV368" s="5"/>
      <x:c r="IBW368" s="5"/>
      <x:c r="IBX368" s="5"/>
      <x:c r="IBY368" s="5"/>
      <x:c r="IBZ368" s="5"/>
      <x:c r="ICA368" s="5"/>
      <x:c r="ICB368" s="5"/>
      <x:c r="ICC368" s="5"/>
      <x:c r="ICD368" s="5"/>
      <x:c r="ICE368" s="5"/>
      <x:c r="ICF368" s="5"/>
      <x:c r="ICG368" s="5"/>
      <x:c r="ICH368" s="5"/>
      <x:c r="ICI368" s="5"/>
      <x:c r="ICJ368" s="5"/>
      <x:c r="ICK368" s="5"/>
      <x:c r="ICL368" s="5"/>
      <x:c r="ICM368" s="5"/>
      <x:c r="ICN368" s="5"/>
      <x:c r="ICO368" s="5"/>
      <x:c r="ICP368" s="5"/>
      <x:c r="ICQ368" s="5"/>
      <x:c r="ICR368" s="5"/>
      <x:c r="ICS368" s="5"/>
      <x:c r="ICT368" s="5"/>
      <x:c r="ICU368" s="5"/>
      <x:c r="ICV368" s="5"/>
      <x:c r="ICW368" s="5"/>
      <x:c r="ICX368" s="5"/>
      <x:c r="ICY368" s="5"/>
      <x:c r="ICZ368" s="5"/>
      <x:c r="IDA368" s="5"/>
      <x:c r="IDB368" s="5"/>
      <x:c r="IDC368" s="5"/>
      <x:c r="IDD368" s="5"/>
      <x:c r="IDE368" s="5"/>
      <x:c r="IDF368" s="5"/>
      <x:c r="IDG368" s="5"/>
      <x:c r="IDH368" s="5"/>
      <x:c r="IDI368" s="5"/>
      <x:c r="IDJ368" s="5"/>
      <x:c r="IDK368" s="5"/>
      <x:c r="IDL368" s="5"/>
      <x:c r="IDM368" s="5"/>
      <x:c r="IDN368" s="5"/>
      <x:c r="IDO368" s="5"/>
      <x:c r="IDP368" s="5"/>
      <x:c r="IDQ368" s="5"/>
      <x:c r="IDR368" s="5"/>
      <x:c r="IDS368" s="5"/>
      <x:c r="IDT368" s="5"/>
      <x:c r="IDU368" s="5"/>
      <x:c r="IDV368" s="5"/>
      <x:c r="IDW368" s="5"/>
      <x:c r="IDX368" s="5"/>
      <x:c r="IDY368" s="5"/>
      <x:c r="IDZ368" s="5"/>
      <x:c r="IEA368" s="5"/>
      <x:c r="IEB368" s="5"/>
      <x:c r="IEC368" s="5"/>
      <x:c r="IED368" s="5"/>
      <x:c r="IEE368" s="5"/>
      <x:c r="IEF368" s="5"/>
      <x:c r="IEG368" s="5"/>
      <x:c r="IEH368" s="5"/>
      <x:c r="IEI368" s="5"/>
      <x:c r="IEJ368" s="5"/>
      <x:c r="IEK368" s="5"/>
      <x:c r="IEL368" s="5"/>
      <x:c r="IEM368" s="5"/>
      <x:c r="IEN368" s="5"/>
      <x:c r="IEO368" s="5"/>
      <x:c r="IEP368" s="5"/>
      <x:c r="IEQ368" s="5"/>
      <x:c r="IER368" s="5"/>
      <x:c r="IES368" s="5"/>
      <x:c r="IET368" s="5"/>
      <x:c r="IEU368" s="5"/>
      <x:c r="IEV368" s="5"/>
      <x:c r="IEW368" s="5"/>
      <x:c r="IEX368" s="5"/>
      <x:c r="IEY368" s="5"/>
      <x:c r="IEZ368" s="5"/>
      <x:c r="IFA368" s="5"/>
      <x:c r="IFB368" s="5"/>
      <x:c r="IFC368" s="5"/>
      <x:c r="IFD368" s="5"/>
      <x:c r="IFE368" s="5"/>
      <x:c r="IFF368" s="5"/>
      <x:c r="IFG368" s="5"/>
      <x:c r="IFH368" s="5"/>
      <x:c r="IFI368" s="5"/>
      <x:c r="IFJ368" s="5"/>
      <x:c r="IFK368" s="5"/>
      <x:c r="IFL368" s="5"/>
      <x:c r="IFM368" s="5"/>
      <x:c r="IFN368" s="5"/>
      <x:c r="IFO368" s="5"/>
      <x:c r="IFP368" s="5"/>
      <x:c r="IFQ368" s="5"/>
      <x:c r="IFR368" s="5"/>
      <x:c r="IFS368" s="5"/>
      <x:c r="IFT368" s="5"/>
      <x:c r="IFU368" s="5"/>
      <x:c r="IFV368" s="5"/>
      <x:c r="IFW368" s="5"/>
      <x:c r="IFX368" s="5"/>
      <x:c r="IFY368" s="5"/>
      <x:c r="IFZ368" s="5"/>
      <x:c r="IGA368" s="5"/>
      <x:c r="IGB368" s="5"/>
      <x:c r="IGC368" s="5"/>
      <x:c r="IGD368" s="5"/>
      <x:c r="IGE368" s="5"/>
      <x:c r="IGF368" s="5"/>
      <x:c r="IGG368" s="5"/>
      <x:c r="IGH368" s="5"/>
      <x:c r="IGI368" s="5"/>
      <x:c r="IGJ368" s="5"/>
      <x:c r="IGK368" s="5"/>
      <x:c r="IGL368" s="5"/>
      <x:c r="IGM368" s="5"/>
      <x:c r="IGN368" s="5"/>
      <x:c r="IGO368" s="5"/>
      <x:c r="IGP368" s="5"/>
      <x:c r="IGQ368" s="5"/>
      <x:c r="IGR368" s="5"/>
      <x:c r="IGS368" s="5"/>
      <x:c r="IGT368" s="5"/>
      <x:c r="IGU368" s="5"/>
      <x:c r="IGV368" s="5"/>
      <x:c r="IGW368" s="5"/>
      <x:c r="IGX368" s="5"/>
      <x:c r="IGY368" s="5"/>
      <x:c r="IGZ368" s="5"/>
      <x:c r="IHA368" s="5"/>
      <x:c r="IHB368" s="5"/>
      <x:c r="IHC368" s="5"/>
      <x:c r="IHD368" s="5"/>
      <x:c r="IHE368" s="5"/>
      <x:c r="IHF368" s="5"/>
      <x:c r="IHG368" s="5"/>
      <x:c r="IHH368" s="5"/>
      <x:c r="IHI368" s="5"/>
      <x:c r="IHJ368" s="5"/>
      <x:c r="IHK368" s="5"/>
      <x:c r="IHL368" s="5"/>
      <x:c r="IHM368" s="5"/>
      <x:c r="IHN368" s="5"/>
      <x:c r="IHO368" s="5"/>
      <x:c r="IHP368" s="5"/>
      <x:c r="IHQ368" s="5"/>
      <x:c r="IHR368" s="5"/>
      <x:c r="IHS368" s="5"/>
      <x:c r="IHT368" s="5"/>
      <x:c r="IHU368" s="5"/>
      <x:c r="IHV368" s="5"/>
      <x:c r="IHW368" s="5"/>
      <x:c r="IHX368" s="5"/>
      <x:c r="IHY368" s="5"/>
      <x:c r="IHZ368" s="5"/>
      <x:c r="IIA368" s="5"/>
      <x:c r="IIB368" s="5"/>
      <x:c r="IIC368" s="5"/>
      <x:c r="IID368" s="5"/>
      <x:c r="IIE368" s="5"/>
      <x:c r="IIF368" s="5"/>
      <x:c r="IIG368" s="5"/>
      <x:c r="IIH368" s="5"/>
      <x:c r="III368" s="5"/>
      <x:c r="IIJ368" s="5"/>
      <x:c r="IIK368" s="5"/>
      <x:c r="IIL368" s="5"/>
      <x:c r="IIM368" s="5"/>
      <x:c r="IIN368" s="5"/>
      <x:c r="IIO368" s="5"/>
      <x:c r="IIP368" s="5"/>
      <x:c r="IIQ368" s="5"/>
      <x:c r="IIR368" s="5"/>
      <x:c r="IIS368" s="5"/>
      <x:c r="IIT368" s="5"/>
      <x:c r="IIU368" s="5"/>
      <x:c r="IIV368" s="5"/>
      <x:c r="IIW368" s="5"/>
      <x:c r="IIX368" s="5"/>
      <x:c r="IIY368" s="5"/>
      <x:c r="IIZ368" s="5"/>
      <x:c r="IJA368" s="5"/>
      <x:c r="IJB368" s="5"/>
      <x:c r="IJC368" s="5"/>
      <x:c r="IJD368" s="5"/>
      <x:c r="IJE368" s="5"/>
      <x:c r="IJF368" s="5"/>
      <x:c r="IJG368" s="5"/>
      <x:c r="IJH368" s="5"/>
      <x:c r="IJI368" s="5"/>
      <x:c r="IJJ368" s="5"/>
      <x:c r="IJK368" s="5"/>
      <x:c r="IJL368" s="5"/>
      <x:c r="IJM368" s="5"/>
      <x:c r="IJN368" s="5"/>
      <x:c r="IJO368" s="5"/>
      <x:c r="IJP368" s="5"/>
      <x:c r="IJQ368" s="5"/>
      <x:c r="IJR368" s="5"/>
      <x:c r="IJS368" s="5"/>
      <x:c r="IJT368" s="5"/>
      <x:c r="IJU368" s="5"/>
      <x:c r="IJV368" s="5"/>
      <x:c r="IJW368" s="5"/>
      <x:c r="IJX368" s="5"/>
      <x:c r="IJY368" s="5"/>
      <x:c r="IJZ368" s="5"/>
      <x:c r="IKA368" s="5"/>
      <x:c r="IKB368" s="5"/>
      <x:c r="IKC368" s="5"/>
      <x:c r="IKD368" s="5"/>
      <x:c r="IKE368" s="5"/>
      <x:c r="IKF368" s="5"/>
      <x:c r="IKG368" s="5"/>
      <x:c r="IKH368" s="5"/>
      <x:c r="IKI368" s="5"/>
      <x:c r="IKJ368" s="5"/>
      <x:c r="IKK368" s="5"/>
      <x:c r="IKL368" s="5"/>
      <x:c r="IKM368" s="5"/>
      <x:c r="IKN368" s="5"/>
      <x:c r="IKO368" s="5"/>
      <x:c r="IKP368" s="5"/>
      <x:c r="IKQ368" s="5"/>
      <x:c r="IKR368" s="5"/>
      <x:c r="IKS368" s="5"/>
      <x:c r="IKT368" s="5"/>
      <x:c r="IKU368" s="5"/>
      <x:c r="IKV368" s="5"/>
      <x:c r="IKW368" s="5"/>
      <x:c r="IKX368" s="5"/>
      <x:c r="IKY368" s="5"/>
      <x:c r="IKZ368" s="5"/>
      <x:c r="ILA368" s="5"/>
      <x:c r="ILB368" s="5"/>
      <x:c r="ILC368" s="5"/>
      <x:c r="ILD368" s="5"/>
      <x:c r="ILE368" s="5"/>
      <x:c r="ILF368" s="5"/>
      <x:c r="ILG368" s="5"/>
      <x:c r="ILH368" s="5"/>
      <x:c r="ILI368" s="5"/>
      <x:c r="ILJ368" s="5"/>
      <x:c r="ILK368" s="5"/>
      <x:c r="ILL368" s="5"/>
      <x:c r="ILM368" s="5"/>
      <x:c r="ILN368" s="5"/>
      <x:c r="ILO368" s="5"/>
      <x:c r="ILP368" s="5"/>
      <x:c r="ILQ368" s="5"/>
      <x:c r="ILR368" s="5"/>
      <x:c r="ILS368" s="5"/>
      <x:c r="ILT368" s="5"/>
      <x:c r="ILU368" s="5"/>
      <x:c r="ILV368" s="5"/>
      <x:c r="ILW368" s="5"/>
      <x:c r="ILX368" s="5"/>
      <x:c r="ILY368" s="5"/>
      <x:c r="ILZ368" s="5"/>
      <x:c r="IMA368" s="5"/>
      <x:c r="IMB368" s="5"/>
      <x:c r="IMC368" s="5"/>
      <x:c r="IMD368" s="5"/>
      <x:c r="IME368" s="5"/>
      <x:c r="IMF368" s="5"/>
      <x:c r="IMG368" s="5"/>
      <x:c r="IMH368" s="5"/>
      <x:c r="IMI368" s="5"/>
      <x:c r="IMJ368" s="5"/>
      <x:c r="IMK368" s="5"/>
      <x:c r="IML368" s="5"/>
      <x:c r="IMM368" s="5"/>
      <x:c r="IMN368" s="5"/>
      <x:c r="IMO368" s="5"/>
      <x:c r="IMP368" s="5"/>
      <x:c r="IMQ368" s="5"/>
      <x:c r="IMR368" s="5"/>
      <x:c r="IMS368" s="5"/>
      <x:c r="IMT368" s="5"/>
      <x:c r="IMU368" s="5"/>
      <x:c r="IMV368" s="5"/>
      <x:c r="IMW368" s="5"/>
      <x:c r="IMX368" s="5"/>
      <x:c r="IMY368" s="5"/>
      <x:c r="IMZ368" s="5"/>
      <x:c r="INA368" s="5"/>
      <x:c r="INB368" s="5"/>
      <x:c r="INC368" s="5"/>
      <x:c r="IND368" s="5"/>
      <x:c r="INE368" s="5"/>
      <x:c r="INF368" s="5"/>
      <x:c r="ING368" s="5"/>
      <x:c r="INH368" s="5"/>
      <x:c r="INI368" s="5"/>
      <x:c r="INJ368" s="5"/>
      <x:c r="INK368" s="5"/>
      <x:c r="INL368" s="5"/>
      <x:c r="INM368" s="5"/>
      <x:c r="INN368" s="5"/>
      <x:c r="INO368" s="5"/>
      <x:c r="INP368" s="5"/>
      <x:c r="INQ368" s="5"/>
      <x:c r="INR368" s="5"/>
      <x:c r="INS368" s="5"/>
      <x:c r="INT368" s="5"/>
      <x:c r="INU368" s="5"/>
      <x:c r="INV368" s="5"/>
      <x:c r="INW368" s="5"/>
      <x:c r="INX368" s="5"/>
      <x:c r="INY368" s="5"/>
      <x:c r="INZ368" s="5"/>
      <x:c r="IOA368" s="5"/>
      <x:c r="IOB368" s="5"/>
      <x:c r="IOC368" s="5"/>
      <x:c r="IOD368" s="5"/>
      <x:c r="IOE368" s="5"/>
      <x:c r="IOF368" s="5"/>
      <x:c r="IOG368" s="5"/>
      <x:c r="IOH368" s="5"/>
      <x:c r="IOI368" s="5"/>
      <x:c r="IOJ368" s="5"/>
      <x:c r="IOK368" s="5"/>
      <x:c r="IOL368" s="5"/>
      <x:c r="IOM368" s="5"/>
      <x:c r="ION368" s="5"/>
      <x:c r="IOO368" s="5"/>
      <x:c r="IOP368" s="5"/>
      <x:c r="IOQ368" s="5"/>
      <x:c r="IOR368" s="5"/>
      <x:c r="IOS368" s="5"/>
      <x:c r="IOT368" s="5"/>
      <x:c r="IOU368" s="5"/>
      <x:c r="IOV368" s="5"/>
      <x:c r="IOW368" s="5"/>
      <x:c r="IOX368" s="5"/>
      <x:c r="IOY368" s="5"/>
      <x:c r="IOZ368" s="5"/>
      <x:c r="IPA368" s="5"/>
      <x:c r="IPB368" s="5"/>
      <x:c r="IPC368" s="5"/>
      <x:c r="IPD368" s="5"/>
      <x:c r="IPE368" s="5"/>
      <x:c r="IPF368" s="5"/>
      <x:c r="IPG368" s="5"/>
      <x:c r="IPH368" s="5"/>
      <x:c r="IPI368" s="5"/>
      <x:c r="IPJ368" s="5"/>
      <x:c r="IPK368" s="5"/>
      <x:c r="IPL368" s="5"/>
      <x:c r="IPM368" s="5"/>
      <x:c r="IPN368" s="5"/>
      <x:c r="IPO368" s="5"/>
      <x:c r="IPP368" s="5"/>
      <x:c r="IPQ368" s="5"/>
      <x:c r="IPR368" s="5"/>
      <x:c r="IPS368" s="5"/>
      <x:c r="IPT368" s="5"/>
      <x:c r="IPU368" s="5"/>
      <x:c r="IPV368" s="5"/>
      <x:c r="IPW368" s="5"/>
      <x:c r="IPX368" s="5"/>
      <x:c r="IPY368" s="5"/>
      <x:c r="IPZ368" s="5"/>
      <x:c r="IQA368" s="5"/>
      <x:c r="IQB368" s="5"/>
      <x:c r="IQC368" s="5"/>
      <x:c r="IQD368" s="5"/>
      <x:c r="IQE368" s="5"/>
      <x:c r="IQF368" s="5"/>
      <x:c r="IQG368" s="5"/>
      <x:c r="IQH368" s="5"/>
      <x:c r="IQI368" s="5"/>
      <x:c r="IQJ368" s="5"/>
      <x:c r="IQK368" s="5"/>
      <x:c r="IQL368" s="5"/>
      <x:c r="IQM368" s="5"/>
      <x:c r="IQN368" s="5"/>
      <x:c r="IQO368" s="5"/>
      <x:c r="IQP368" s="5"/>
      <x:c r="IQQ368" s="5"/>
      <x:c r="IQR368" s="5"/>
      <x:c r="IQS368" s="5"/>
      <x:c r="IQT368" s="5"/>
      <x:c r="IQU368" s="5"/>
      <x:c r="IQV368" s="5"/>
      <x:c r="IQW368" s="5"/>
      <x:c r="IQX368" s="5"/>
      <x:c r="IQY368" s="5"/>
      <x:c r="IQZ368" s="5"/>
      <x:c r="IRA368" s="5"/>
      <x:c r="IRB368" s="5"/>
      <x:c r="IRC368" s="5"/>
      <x:c r="IRD368" s="5"/>
      <x:c r="IRE368" s="5"/>
      <x:c r="IRF368" s="5"/>
      <x:c r="IRG368" s="5"/>
      <x:c r="IRH368" s="5"/>
      <x:c r="IRI368" s="5"/>
      <x:c r="IRJ368" s="5"/>
      <x:c r="IRK368" s="5"/>
      <x:c r="IRL368" s="5"/>
      <x:c r="IRM368" s="5"/>
      <x:c r="IRN368" s="5"/>
      <x:c r="IRO368" s="5"/>
      <x:c r="IRP368" s="5"/>
      <x:c r="IRQ368" s="5"/>
      <x:c r="IRR368" s="5"/>
      <x:c r="IRS368" s="5"/>
      <x:c r="IRT368" s="5"/>
      <x:c r="IRU368" s="5"/>
      <x:c r="IRV368" s="5"/>
      <x:c r="IRW368" s="5"/>
      <x:c r="IRX368" s="5"/>
      <x:c r="IRY368" s="5"/>
      <x:c r="IRZ368" s="5"/>
      <x:c r="ISA368" s="5"/>
      <x:c r="ISB368" s="5"/>
      <x:c r="ISC368" s="5"/>
      <x:c r="ISD368" s="5"/>
      <x:c r="ISE368" s="5"/>
      <x:c r="ISF368" s="5"/>
      <x:c r="ISG368" s="5"/>
      <x:c r="ISH368" s="5"/>
      <x:c r="ISI368" s="5"/>
      <x:c r="ISJ368" s="5"/>
      <x:c r="ISK368" s="5"/>
      <x:c r="ISL368" s="5"/>
      <x:c r="ISM368" s="5"/>
      <x:c r="ISN368" s="5"/>
      <x:c r="ISO368" s="5"/>
      <x:c r="ISP368" s="5"/>
      <x:c r="ISQ368" s="5"/>
      <x:c r="ISR368" s="5"/>
      <x:c r="ISS368" s="5"/>
      <x:c r="IST368" s="5"/>
      <x:c r="ISU368" s="5"/>
      <x:c r="ISV368" s="5"/>
      <x:c r="ISW368" s="5"/>
      <x:c r="ISX368" s="5"/>
      <x:c r="ISY368" s="5"/>
      <x:c r="ISZ368" s="5"/>
      <x:c r="ITA368" s="5"/>
      <x:c r="ITB368" s="5"/>
      <x:c r="ITC368" s="5"/>
      <x:c r="ITD368" s="5"/>
      <x:c r="ITE368" s="5"/>
      <x:c r="ITF368" s="5"/>
      <x:c r="ITG368" s="5"/>
      <x:c r="ITH368" s="5"/>
      <x:c r="ITI368" s="5"/>
      <x:c r="ITJ368" s="5"/>
      <x:c r="ITK368" s="5"/>
      <x:c r="ITL368" s="5"/>
      <x:c r="ITM368" s="5"/>
      <x:c r="ITN368" s="5"/>
      <x:c r="ITO368" s="5"/>
      <x:c r="ITP368" s="5"/>
      <x:c r="ITQ368" s="5"/>
      <x:c r="ITR368" s="5"/>
      <x:c r="ITS368" s="5"/>
      <x:c r="ITT368" s="5"/>
      <x:c r="ITU368" s="5"/>
      <x:c r="ITV368" s="5"/>
      <x:c r="ITW368" s="5"/>
      <x:c r="ITX368" s="5"/>
      <x:c r="ITY368" s="5"/>
      <x:c r="ITZ368" s="5"/>
      <x:c r="IUA368" s="5"/>
      <x:c r="IUB368" s="5"/>
      <x:c r="IUC368" s="5"/>
      <x:c r="IUD368" s="5"/>
      <x:c r="IUE368" s="5"/>
      <x:c r="IUF368" s="5"/>
      <x:c r="IUG368" s="5"/>
      <x:c r="IUH368" s="5"/>
      <x:c r="IUI368" s="5"/>
      <x:c r="IUJ368" s="5"/>
      <x:c r="IUK368" s="5"/>
      <x:c r="IUL368" s="5"/>
      <x:c r="IUM368" s="5"/>
      <x:c r="IUN368" s="5"/>
      <x:c r="IUO368" s="5"/>
      <x:c r="IUP368" s="5"/>
      <x:c r="IUQ368" s="5"/>
      <x:c r="IUR368" s="5"/>
      <x:c r="IUS368" s="5"/>
      <x:c r="IUT368" s="5"/>
      <x:c r="IUU368" s="5"/>
      <x:c r="IUV368" s="5"/>
      <x:c r="IUW368" s="5"/>
      <x:c r="IUX368" s="5"/>
      <x:c r="IUY368" s="5"/>
      <x:c r="IUZ368" s="5"/>
      <x:c r="IVA368" s="5"/>
      <x:c r="IVB368" s="5"/>
      <x:c r="IVC368" s="5"/>
      <x:c r="IVD368" s="5"/>
      <x:c r="IVE368" s="5"/>
      <x:c r="IVF368" s="5"/>
      <x:c r="IVG368" s="5"/>
      <x:c r="IVH368" s="5"/>
      <x:c r="IVI368" s="5"/>
      <x:c r="IVJ368" s="5"/>
      <x:c r="IVK368" s="5"/>
      <x:c r="IVL368" s="5"/>
      <x:c r="IVM368" s="5"/>
      <x:c r="IVN368" s="5"/>
      <x:c r="IVO368" s="5"/>
      <x:c r="IVP368" s="5"/>
      <x:c r="IVQ368" s="5"/>
      <x:c r="IVR368" s="5"/>
      <x:c r="IVS368" s="5"/>
      <x:c r="IVT368" s="5"/>
      <x:c r="IVU368" s="5"/>
      <x:c r="IVV368" s="5"/>
      <x:c r="IVW368" s="5"/>
      <x:c r="IVX368" s="5"/>
      <x:c r="IVY368" s="5"/>
      <x:c r="IVZ368" s="5"/>
      <x:c r="IWA368" s="5"/>
      <x:c r="IWB368" s="5"/>
      <x:c r="IWC368" s="5"/>
      <x:c r="IWD368" s="5"/>
      <x:c r="IWE368" s="5"/>
      <x:c r="IWF368" s="5"/>
      <x:c r="IWG368" s="5"/>
      <x:c r="IWH368" s="5"/>
      <x:c r="IWI368" s="5"/>
      <x:c r="IWJ368" s="5"/>
      <x:c r="IWK368" s="5"/>
      <x:c r="IWL368" s="5"/>
      <x:c r="IWM368" s="5"/>
      <x:c r="IWN368" s="5"/>
      <x:c r="IWO368" s="5"/>
      <x:c r="IWP368" s="5"/>
      <x:c r="IWQ368" s="5"/>
      <x:c r="IWR368" s="5"/>
      <x:c r="IWS368" s="5"/>
      <x:c r="IWT368" s="5"/>
      <x:c r="IWU368" s="5"/>
      <x:c r="IWV368" s="5"/>
      <x:c r="IWW368" s="5"/>
      <x:c r="IWX368" s="5"/>
      <x:c r="IWY368" s="5"/>
      <x:c r="IWZ368" s="5"/>
      <x:c r="IXA368" s="5"/>
      <x:c r="IXB368" s="5"/>
      <x:c r="IXC368" s="5"/>
      <x:c r="IXD368" s="5"/>
      <x:c r="IXE368" s="5"/>
      <x:c r="IXF368" s="5"/>
      <x:c r="IXG368" s="5"/>
      <x:c r="IXH368" s="5"/>
      <x:c r="IXI368" s="5"/>
      <x:c r="IXJ368" s="5"/>
      <x:c r="IXK368" s="5"/>
      <x:c r="IXL368" s="5"/>
      <x:c r="IXM368" s="5"/>
      <x:c r="IXN368" s="5"/>
      <x:c r="IXO368" s="5"/>
      <x:c r="IXP368" s="5"/>
      <x:c r="IXQ368" s="5"/>
      <x:c r="IXR368" s="5"/>
      <x:c r="IXS368" s="5"/>
      <x:c r="IXT368" s="5"/>
      <x:c r="IXU368" s="5"/>
      <x:c r="IXV368" s="5"/>
      <x:c r="IXW368" s="5"/>
      <x:c r="IXX368" s="5"/>
      <x:c r="IXY368" s="5"/>
      <x:c r="IXZ368" s="5"/>
      <x:c r="IYA368" s="5"/>
      <x:c r="IYB368" s="5"/>
      <x:c r="IYC368" s="5"/>
      <x:c r="IYD368" s="5"/>
      <x:c r="IYE368" s="5"/>
      <x:c r="IYF368" s="5"/>
      <x:c r="IYG368" s="5"/>
      <x:c r="IYH368" s="5"/>
      <x:c r="IYI368" s="5"/>
      <x:c r="IYJ368" s="5"/>
      <x:c r="IYK368" s="5"/>
      <x:c r="IYL368" s="5"/>
      <x:c r="IYM368" s="5"/>
      <x:c r="IYN368" s="5"/>
      <x:c r="IYO368" s="5"/>
      <x:c r="IYP368" s="5"/>
      <x:c r="IYQ368" s="5"/>
      <x:c r="IYR368" s="5"/>
      <x:c r="IYS368" s="5"/>
      <x:c r="IYT368" s="5"/>
      <x:c r="IYU368" s="5"/>
      <x:c r="IYV368" s="5"/>
      <x:c r="IYW368" s="5"/>
      <x:c r="IYX368" s="5"/>
      <x:c r="IYY368" s="5"/>
      <x:c r="IYZ368" s="5"/>
      <x:c r="IZA368" s="5"/>
      <x:c r="IZB368" s="5"/>
      <x:c r="IZC368" s="5"/>
      <x:c r="IZD368" s="5"/>
      <x:c r="IZE368" s="5"/>
      <x:c r="IZF368" s="5"/>
      <x:c r="IZG368" s="5"/>
      <x:c r="IZH368" s="5"/>
      <x:c r="IZI368" s="5"/>
      <x:c r="IZJ368" s="5"/>
      <x:c r="IZK368" s="5"/>
      <x:c r="IZL368" s="5"/>
      <x:c r="IZM368" s="5"/>
      <x:c r="IZN368" s="5"/>
      <x:c r="IZO368" s="5"/>
      <x:c r="IZP368" s="5"/>
      <x:c r="IZQ368" s="5"/>
      <x:c r="IZR368" s="5"/>
      <x:c r="IZS368" s="5"/>
      <x:c r="IZT368" s="5"/>
      <x:c r="IZU368" s="5"/>
      <x:c r="IZV368" s="5"/>
      <x:c r="IZW368" s="5"/>
      <x:c r="IZX368" s="5"/>
      <x:c r="IZY368" s="5"/>
      <x:c r="IZZ368" s="5"/>
      <x:c r="JAA368" s="5"/>
      <x:c r="JAB368" s="5"/>
      <x:c r="JAC368" s="5"/>
      <x:c r="JAD368" s="5"/>
      <x:c r="JAE368" s="5"/>
      <x:c r="JAF368" s="5"/>
      <x:c r="JAG368" s="5"/>
      <x:c r="JAH368" s="5"/>
      <x:c r="JAI368" s="5"/>
      <x:c r="JAJ368" s="5"/>
      <x:c r="JAK368" s="5"/>
      <x:c r="JAL368" s="5"/>
      <x:c r="JAM368" s="5"/>
      <x:c r="JAN368" s="5"/>
      <x:c r="JAO368" s="5"/>
      <x:c r="JAP368" s="5"/>
      <x:c r="JAQ368" s="5"/>
      <x:c r="JAR368" s="5"/>
      <x:c r="JAS368" s="5"/>
      <x:c r="JAT368" s="5"/>
      <x:c r="JAU368" s="5"/>
      <x:c r="JAV368" s="5"/>
      <x:c r="JAW368" s="5"/>
      <x:c r="JAX368" s="5"/>
      <x:c r="JAY368" s="5"/>
      <x:c r="JAZ368" s="5"/>
      <x:c r="JBA368" s="5"/>
      <x:c r="JBB368" s="5"/>
      <x:c r="JBC368" s="5"/>
      <x:c r="JBD368" s="5"/>
      <x:c r="JBE368" s="5"/>
      <x:c r="JBF368" s="5"/>
      <x:c r="JBG368" s="5"/>
      <x:c r="JBH368" s="5"/>
      <x:c r="JBI368" s="5"/>
      <x:c r="JBJ368" s="5"/>
      <x:c r="JBK368" s="5"/>
      <x:c r="JBL368" s="5"/>
      <x:c r="JBM368" s="5"/>
      <x:c r="JBN368" s="5"/>
      <x:c r="JBO368" s="5"/>
      <x:c r="JBP368" s="5"/>
      <x:c r="JBQ368" s="5"/>
      <x:c r="JBR368" s="5"/>
      <x:c r="JBS368" s="5"/>
      <x:c r="JBT368" s="5"/>
      <x:c r="JBU368" s="5"/>
      <x:c r="JBV368" s="5"/>
      <x:c r="JBW368" s="5"/>
      <x:c r="JBX368" s="5"/>
      <x:c r="JBY368" s="5"/>
      <x:c r="JBZ368" s="5"/>
      <x:c r="JCA368" s="5"/>
      <x:c r="JCB368" s="5"/>
      <x:c r="JCC368" s="5"/>
      <x:c r="JCD368" s="5"/>
      <x:c r="JCE368" s="5"/>
      <x:c r="JCF368" s="5"/>
      <x:c r="JCG368" s="5"/>
      <x:c r="JCH368" s="5"/>
      <x:c r="JCI368" s="5"/>
      <x:c r="JCJ368" s="5"/>
      <x:c r="JCK368" s="5"/>
      <x:c r="JCL368" s="5"/>
      <x:c r="JCM368" s="5"/>
      <x:c r="JCN368" s="5"/>
      <x:c r="JCO368" s="5"/>
      <x:c r="JCP368" s="5"/>
      <x:c r="JCQ368" s="5"/>
      <x:c r="JCR368" s="5"/>
      <x:c r="JCS368" s="5"/>
      <x:c r="JCT368" s="5"/>
      <x:c r="JCU368" s="5"/>
      <x:c r="JCV368" s="5"/>
      <x:c r="JCW368" s="5"/>
      <x:c r="JCX368" s="5"/>
      <x:c r="JCY368" s="5"/>
      <x:c r="JCZ368" s="5"/>
      <x:c r="JDA368" s="5"/>
      <x:c r="JDB368" s="5"/>
      <x:c r="JDC368" s="5"/>
      <x:c r="JDD368" s="5"/>
      <x:c r="JDE368" s="5"/>
      <x:c r="JDF368" s="5"/>
      <x:c r="JDG368" s="5"/>
      <x:c r="JDH368" s="5"/>
      <x:c r="JDI368" s="5"/>
      <x:c r="JDJ368" s="5"/>
      <x:c r="JDK368" s="5"/>
      <x:c r="JDL368" s="5"/>
      <x:c r="JDM368" s="5"/>
      <x:c r="JDN368" s="5"/>
      <x:c r="JDO368" s="5"/>
      <x:c r="JDP368" s="5"/>
      <x:c r="JDQ368" s="5"/>
      <x:c r="JDR368" s="5"/>
      <x:c r="JDS368" s="5"/>
      <x:c r="JDT368" s="5"/>
      <x:c r="JDU368" s="5"/>
      <x:c r="JDV368" s="5"/>
      <x:c r="JDW368" s="5"/>
      <x:c r="JDX368" s="5"/>
      <x:c r="JDY368" s="5"/>
      <x:c r="JDZ368" s="5"/>
      <x:c r="JEA368" s="5"/>
      <x:c r="JEB368" s="5"/>
      <x:c r="JEC368" s="5"/>
      <x:c r="JED368" s="5"/>
      <x:c r="JEE368" s="5"/>
      <x:c r="JEF368" s="5"/>
      <x:c r="JEG368" s="5"/>
      <x:c r="JEH368" s="5"/>
      <x:c r="JEI368" s="5"/>
      <x:c r="JEJ368" s="5"/>
      <x:c r="JEK368" s="5"/>
      <x:c r="JEL368" s="5"/>
      <x:c r="JEM368" s="5"/>
      <x:c r="JEN368" s="5"/>
      <x:c r="JEO368" s="5"/>
      <x:c r="JEP368" s="5"/>
      <x:c r="JEQ368" s="5"/>
      <x:c r="JER368" s="5"/>
      <x:c r="JES368" s="5"/>
      <x:c r="JET368" s="5"/>
      <x:c r="JEU368" s="5"/>
      <x:c r="JEV368" s="5"/>
      <x:c r="JEW368" s="5"/>
      <x:c r="JEX368" s="5"/>
      <x:c r="JEY368" s="5"/>
      <x:c r="JEZ368" s="5"/>
      <x:c r="JFA368" s="5"/>
      <x:c r="JFB368" s="5"/>
      <x:c r="JFC368" s="5"/>
      <x:c r="JFD368" s="5"/>
      <x:c r="JFE368" s="5"/>
      <x:c r="JFF368" s="5"/>
      <x:c r="JFG368" s="5"/>
      <x:c r="JFH368" s="5"/>
      <x:c r="JFI368" s="5"/>
      <x:c r="JFJ368" s="5"/>
      <x:c r="JFK368" s="5"/>
      <x:c r="JFL368" s="5"/>
      <x:c r="JFM368" s="5"/>
      <x:c r="JFN368" s="5"/>
      <x:c r="JFO368" s="5"/>
      <x:c r="JFP368" s="5"/>
      <x:c r="JFQ368" s="5"/>
      <x:c r="JFR368" s="5"/>
      <x:c r="JFS368" s="5"/>
      <x:c r="JFT368" s="5"/>
      <x:c r="JFU368" s="5"/>
      <x:c r="JFV368" s="5"/>
      <x:c r="JFW368" s="5"/>
      <x:c r="JFX368" s="5"/>
      <x:c r="JFY368" s="5"/>
      <x:c r="JFZ368" s="5"/>
      <x:c r="JGA368" s="5"/>
      <x:c r="JGB368" s="5"/>
      <x:c r="JGC368" s="5"/>
      <x:c r="JGD368" s="5"/>
      <x:c r="JGE368" s="5"/>
      <x:c r="JGF368" s="5"/>
      <x:c r="JGG368" s="5"/>
      <x:c r="JGH368" s="5"/>
      <x:c r="JGI368" s="5"/>
      <x:c r="JGJ368" s="5"/>
      <x:c r="JGK368" s="5"/>
      <x:c r="JGL368" s="5"/>
      <x:c r="JGM368" s="5"/>
      <x:c r="JGN368" s="5"/>
      <x:c r="JGO368" s="5"/>
      <x:c r="JGP368" s="5"/>
      <x:c r="JGQ368" s="5"/>
      <x:c r="JGR368" s="5"/>
      <x:c r="JGS368" s="5"/>
      <x:c r="JGT368" s="5"/>
      <x:c r="JGU368" s="5"/>
      <x:c r="JGV368" s="5"/>
      <x:c r="JGW368" s="5"/>
      <x:c r="JGX368" s="5"/>
      <x:c r="JGY368" s="5"/>
      <x:c r="JGZ368" s="5"/>
      <x:c r="JHA368" s="5"/>
      <x:c r="JHB368" s="5"/>
      <x:c r="JHC368" s="5"/>
      <x:c r="JHD368" s="5"/>
      <x:c r="JHE368" s="5"/>
      <x:c r="JHF368" s="5"/>
      <x:c r="JHG368" s="5"/>
      <x:c r="JHH368" s="5"/>
      <x:c r="JHI368" s="5"/>
      <x:c r="JHJ368" s="5"/>
      <x:c r="JHK368" s="5"/>
      <x:c r="JHL368" s="5"/>
      <x:c r="JHM368" s="5"/>
      <x:c r="JHN368" s="5"/>
      <x:c r="JHO368" s="5"/>
      <x:c r="JHP368" s="5"/>
      <x:c r="JHQ368" s="5"/>
      <x:c r="JHR368" s="5"/>
      <x:c r="JHS368" s="5"/>
      <x:c r="JHT368" s="5"/>
      <x:c r="JHU368" s="5"/>
      <x:c r="JHV368" s="5"/>
      <x:c r="JHW368" s="5"/>
      <x:c r="JHX368" s="5"/>
      <x:c r="JHY368" s="5"/>
      <x:c r="JHZ368" s="5"/>
      <x:c r="JIA368" s="5"/>
      <x:c r="JIB368" s="5"/>
      <x:c r="JIC368" s="5"/>
      <x:c r="JID368" s="5"/>
      <x:c r="JIE368" s="5"/>
      <x:c r="JIF368" s="5"/>
      <x:c r="JIG368" s="5"/>
      <x:c r="JIH368" s="5"/>
      <x:c r="JII368" s="5"/>
      <x:c r="JIJ368" s="5"/>
      <x:c r="JIK368" s="5"/>
      <x:c r="JIL368" s="5"/>
      <x:c r="JIM368" s="5"/>
      <x:c r="JIN368" s="5"/>
      <x:c r="JIO368" s="5"/>
      <x:c r="JIP368" s="5"/>
      <x:c r="JIQ368" s="5"/>
      <x:c r="JIR368" s="5"/>
      <x:c r="JIS368" s="5"/>
      <x:c r="JIT368" s="5"/>
      <x:c r="JIU368" s="5"/>
      <x:c r="JIV368" s="5"/>
      <x:c r="JIW368" s="5"/>
      <x:c r="JIX368" s="5"/>
      <x:c r="JIY368" s="5"/>
      <x:c r="JIZ368" s="5"/>
      <x:c r="JJA368" s="5"/>
      <x:c r="JJB368" s="5"/>
      <x:c r="JJC368" s="5"/>
      <x:c r="JJD368" s="5"/>
      <x:c r="JJE368" s="5"/>
      <x:c r="JJF368" s="5"/>
      <x:c r="JJG368" s="5"/>
      <x:c r="JJH368" s="5"/>
      <x:c r="JJI368" s="5"/>
      <x:c r="JJJ368" s="5"/>
      <x:c r="JJK368" s="5"/>
      <x:c r="JJL368" s="5"/>
      <x:c r="JJM368" s="5"/>
      <x:c r="JJN368" s="5"/>
      <x:c r="JJO368" s="5"/>
      <x:c r="JJP368" s="5"/>
      <x:c r="JJQ368" s="5"/>
      <x:c r="JJR368" s="5"/>
      <x:c r="JJS368" s="5"/>
      <x:c r="JJT368" s="5"/>
      <x:c r="JJU368" s="5"/>
      <x:c r="JJV368" s="5"/>
      <x:c r="JJW368" s="5"/>
      <x:c r="JJX368" s="5"/>
      <x:c r="JJY368" s="5"/>
      <x:c r="JJZ368" s="5"/>
      <x:c r="JKA368" s="5"/>
      <x:c r="JKB368" s="5"/>
      <x:c r="JKC368" s="5"/>
      <x:c r="JKD368" s="5"/>
      <x:c r="JKE368" s="5"/>
      <x:c r="JKF368" s="5"/>
      <x:c r="JKG368" s="5"/>
      <x:c r="JKH368" s="5"/>
      <x:c r="JKI368" s="5"/>
      <x:c r="JKJ368" s="5"/>
      <x:c r="JKK368" s="5"/>
      <x:c r="JKL368" s="5"/>
      <x:c r="JKM368" s="5"/>
      <x:c r="JKN368" s="5"/>
      <x:c r="JKO368" s="5"/>
      <x:c r="JKP368" s="5"/>
      <x:c r="JKQ368" s="5"/>
      <x:c r="JKR368" s="5"/>
      <x:c r="JKS368" s="5"/>
      <x:c r="JKT368" s="5"/>
      <x:c r="JKU368" s="5"/>
      <x:c r="JKV368" s="5"/>
      <x:c r="JKW368" s="5"/>
      <x:c r="JKX368" s="5"/>
      <x:c r="JKY368" s="5"/>
      <x:c r="JKZ368" s="5"/>
      <x:c r="JLA368" s="5"/>
      <x:c r="JLB368" s="5"/>
      <x:c r="JLC368" s="5"/>
      <x:c r="JLD368" s="5"/>
      <x:c r="JLE368" s="5"/>
      <x:c r="JLF368" s="5"/>
      <x:c r="JLG368" s="5"/>
      <x:c r="JLH368" s="5"/>
      <x:c r="JLI368" s="5"/>
      <x:c r="JLJ368" s="5"/>
      <x:c r="JLK368" s="5"/>
      <x:c r="JLL368" s="5"/>
      <x:c r="JLM368" s="5"/>
      <x:c r="JLN368" s="5"/>
      <x:c r="JLO368" s="5"/>
      <x:c r="JLP368" s="5"/>
      <x:c r="JLQ368" s="5"/>
      <x:c r="JLR368" s="5"/>
      <x:c r="JLS368" s="5"/>
      <x:c r="JLT368" s="5"/>
      <x:c r="JLU368" s="5"/>
      <x:c r="JLV368" s="5"/>
      <x:c r="JLW368" s="5"/>
      <x:c r="JLX368" s="5"/>
      <x:c r="JLY368" s="5"/>
      <x:c r="JLZ368" s="5"/>
      <x:c r="JMA368" s="5"/>
      <x:c r="JMB368" s="5"/>
      <x:c r="JMC368" s="5"/>
      <x:c r="JMD368" s="5"/>
      <x:c r="JME368" s="5"/>
      <x:c r="JMF368" s="5"/>
      <x:c r="JMG368" s="5"/>
      <x:c r="JMH368" s="5"/>
      <x:c r="JMI368" s="5"/>
      <x:c r="JMJ368" s="5"/>
      <x:c r="JMK368" s="5"/>
      <x:c r="JML368" s="5"/>
      <x:c r="JMM368" s="5"/>
      <x:c r="JMN368" s="5"/>
      <x:c r="JMO368" s="5"/>
      <x:c r="JMP368" s="5"/>
      <x:c r="JMQ368" s="5"/>
      <x:c r="JMR368" s="5"/>
      <x:c r="JMS368" s="5"/>
      <x:c r="JMT368" s="5"/>
      <x:c r="JMU368" s="5"/>
      <x:c r="JMV368" s="5"/>
      <x:c r="JMW368" s="5"/>
      <x:c r="JMX368" s="5"/>
      <x:c r="JMY368" s="5"/>
      <x:c r="JMZ368" s="5"/>
      <x:c r="JNA368" s="5"/>
      <x:c r="JNB368" s="5"/>
      <x:c r="JNC368" s="5"/>
      <x:c r="JND368" s="5"/>
      <x:c r="JNE368" s="5"/>
      <x:c r="JNF368" s="5"/>
      <x:c r="JNG368" s="5"/>
      <x:c r="JNH368" s="5"/>
      <x:c r="JNI368" s="5"/>
      <x:c r="JNJ368" s="5"/>
      <x:c r="JNK368" s="5"/>
      <x:c r="JNL368" s="5"/>
      <x:c r="JNM368" s="5"/>
      <x:c r="JNN368" s="5"/>
      <x:c r="JNO368" s="5"/>
      <x:c r="JNP368" s="5"/>
      <x:c r="JNQ368" s="5"/>
      <x:c r="JNR368" s="5"/>
      <x:c r="JNS368" s="5"/>
      <x:c r="JNT368" s="5"/>
      <x:c r="JNU368" s="5"/>
      <x:c r="JNV368" s="5"/>
      <x:c r="JNW368" s="5"/>
      <x:c r="JNX368" s="5"/>
      <x:c r="JNY368" s="5"/>
      <x:c r="JNZ368" s="5"/>
      <x:c r="JOA368" s="5"/>
      <x:c r="JOB368" s="5"/>
      <x:c r="JOC368" s="5"/>
      <x:c r="JOD368" s="5"/>
      <x:c r="JOE368" s="5"/>
      <x:c r="JOF368" s="5"/>
      <x:c r="JOG368" s="5"/>
      <x:c r="JOH368" s="5"/>
      <x:c r="JOI368" s="5"/>
      <x:c r="JOJ368" s="5"/>
      <x:c r="JOK368" s="5"/>
      <x:c r="JOL368" s="5"/>
      <x:c r="JOM368" s="5"/>
      <x:c r="JON368" s="5"/>
      <x:c r="JOO368" s="5"/>
      <x:c r="JOP368" s="5"/>
      <x:c r="JOQ368" s="5"/>
      <x:c r="JOR368" s="5"/>
      <x:c r="JOS368" s="5"/>
      <x:c r="JOT368" s="5"/>
      <x:c r="JOU368" s="5"/>
      <x:c r="JOV368" s="5"/>
      <x:c r="JOW368" s="5"/>
      <x:c r="JOX368" s="5"/>
      <x:c r="JOY368" s="5"/>
      <x:c r="JOZ368" s="5"/>
      <x:c r="JPA368" s="5"/>
      <x:c r="JPB368" s="5"/>
      <x:c r="JPC368" s="5"/>
      <x:c r="JPD368" s="5"/>
      <x:c r="JPE368" s="5"/>
      <x:c r="JPF368" s="5"/>
      <x:c r="JPG368" s="5"/>
      <x:c r="JPH368" s="5"/>
      <x:c r="JPI368" s="5"/>
      <x:c r="JPJ368" s="5"/>
      <x:c r="JPK368" s="5"/>
      <x:c r="JPL368" s="5"/>
      <x:c r="JPM368" s="5"/>
      <x:c r="JPN368" s="5"/>
      <x:c r="JPO368" s="5"/>
      <x:c r="JPP368" s="5"/>
      <x:c r="JPQ368" s="5"/>
      <x:c r="JPR368" s="5"/>
      <x:c r="JPS368" s="5"/>
      <x:c r="JPT368" s="5"/>
      <x:c r="JPU368" s="5"/>
      <x:c r="JPV368" s="5"/>
      <x:c r="JPW368" s="5"/>
      <x:c r="JPX368" s="5"/>
      <x:c r="JPY368" s="5"/>
      <x:c r="JPZ368" s="5"/>
      <x:c r="JQA368" s="5"/>
      <x:c r="JQB368" s="5"/>
      <x:c r="JQC368" s="5"/>
      <x:c r="JQD368" s="5"/>
      <x:c r="JQE368" s="5"/>
      <x:c r="JQF368" s="5"/>
      <x:c r="JQG368" s="5"/>
      <x:c r="JQH368" s="5"/>
      <x:c r="JQI368" s="5"/>
      <x:c r="JQJ368" s="5"/>
      <x:c r="JQK368" s="5"/>
      <x:c r="JQL368" s="5"/>
      <x:c r="JQM368" s="5"/>
      <x:c r="JQN368" s="5"/>
      <x:c r="JQO368" s="5"/>
      <x:c r="JQP368" s="5"/>
      <x:c r="JQQ368" s="5"/>
      <x:c r="JQR368" s="5"/>
      <x:c r="JQS368" s="5"/>
      <x:c r="JQT368" s="5"/>
      <x:c r="JQU368" s="5"/>
      <x:c r="JQV368" s="5"/>
      <x:c r="JQW368" s="5"/>
      <x:c r="JQX368" s="5"/>
      <x:c r="JQY368" s="5"/>
      <x:c r="JQZ368" s="5"/>
      <x:c r="JRA368" s="5"/>
      <x:c r="JRB368" s="5"/>
      <x:c r="JRC368" s="5"/>
      <x:c r="JRD368" s="5"/>
      <x:c r="JRE368" s="5"/>
      <x:c r="JRF368" s="5"/>
      <x:c r="JRG368" s="5"/>
      <x:c r="JRH368" s="5"/>
      <x:c r="JRI368" s="5"/>
      <x:c r="JRJ368" s="5"/>
      <x:c r="JRK368" s="5"/>
      <x:c r="JRL368" s="5"/>
      <x:c r="JRM368" s="5"/>
      <x:c r="JRN368" s="5"/>
      <x:c r="JRO368" s="5"/>
      <x:c r="JRP368" s="5"/>
      <x:c r="JRQ368" s="5"/>
      <x:c r="JRR368" s="5"/>
      <x:c r="JRS368" s="5"/>
      <x:c r="JRT368" s="5"/>
      <x:c r="JRU368" s="5"/>
      <x:c r="JRV368" s="5"/>
      <x:c r="JRW368" s="5"/>
      <x:c r="JRX368" s="5"/>
      <x:c r="JRY368" s="5"/>
      <x:c r="JRZ368" s="5"/>
      <x:c r="JSA368" s="5"/>
      <x:c r="JSB368" s="5"/>
      <x:c r="JSC368" s="5"/>
      <x:c r="JSD368" s="5"/>
      <x:c r="JSE368" s="5"/>
      <x:c r="JSF368" s="5"/>
      <x:c r="JSG368" s="5"/>
      <x:c r="JSH368" s="5"/>
      <x:c r="JSI368" s="5"/>
      <x:c r="JSJ368" s="5"/>
      <x:c r="JSK368" s="5"/>
      <x:c r="JSL368" s="5"/>
      <x:c r="JSM368" s="5"/>
      <x:c r="JSN368" s="5"/>
      <x:c r="JSO368" s="5"/>
      <x:c r="JSP368" s="5"/>
      <x:c r="JSQ368" s="5"/>
      <x:c r="JSR368" s="5"/>
      <x:c r="JSS368" s="5"/>
      <x:c r="JST368" s="5"/>
      <x:c r="JSU368" s="5"/>
      <x:c r="JSV368" s="5"/>
      <x:c r="JSW368" s="5"/>
      <x:c r="JSX368" s="5"/>
      <x:c r="JSY368" s="5"/>
      <x:c r="JSZ368" s="5"/>
      <x:c r="JTA368" s="5"/>
      <x:c r="JTB368" s="5"/>
      <x:c r="JTC368" s="5"/>
      <x:c r="JTD368" s="5"/>
      <x:c r="JTE368" s="5"/>
      <x:c r="JTF368" s="5"/>
      <x:c r="JTG368" s="5"/>
      <x:c r="JTH368" s="5"/>
      <x:c r="JTI368" s="5"/>
      <x:c r="JTJ368" s="5"/>
      <x:c r="JTK368" s="5"/>
      <x:c r="JTL368" s="5"/>
      <x:c r="JTM368" s="5"/>
      <x:c r="JTN368" s="5"/>
      <x:c r="JTO368" s="5"/>
      <x:c r="JTP368" s="5"/>
      <x:c r="JTQ368" s="5"/>
      <x:c r="JTR368" s="5"/>
      <x:c r="JTS368" s="5"/>
      <x:c r="JTT368" s="5"/>
      <x:c r="JTU368" s="5"/>
      <x:c r="JTV368" s="5"/>
      <x:c r="JTW368" s="5"/>
      <x:c r="JTX368" s="5"/>
      <x:c r="JTY368" s="5"/>
      <x:c r="JTZ368" s="5"/>
      <x:c r="JUA368" s="5"/>
      <x:c r="JUB368" s="5"/>
      <x:c r="JUC368" s="5"/>
      <x:c r="JUD368" s="5"/>
      <x:c r="JUE368" s="5"/>
      <x:c r="JUF368" s="5"/>
      <x:c r="JUG368" s="5"/>
      <x:c r="JUH368" s="5"/>
      <x:c r="JUI368" s="5"/>
      <x:c r="JUJ368" s="5"/>
      <x:c r="JUK368" s="5"/>
      <x:c r="JUL368" s="5"/>
      <x:c r="JUM368" s="5"/>
      <x:c r="JUN368" s="5"/>
      <x:c r="JUO368" s="5"/>
      <x:c r="JUP368" s="5"/>
      <x:c r="JUQ368" s="5"/>
      <x:c r="JUR368" s="5"/>
      <x:c r="JUS368" s="5"/>
      <x:c r="JUT368" s="5"/>
      <x:c r="JUU368" s="5"/>
      <x:c r="JUV368" s="5"/>
      <x:c r="JUW368" s="5"/>
      <x:c r="JUX368" s="5"/>
      <x:c r="JUY368" s="5"/>
      <x:c r="JUZ368" s="5"/>
      <x:c r="JVA368" s="5"/>
      <x:c r="JVB368" s="5"/>
      <x:c r="JVC368" s="5"/>
      <x:c r="JVD368" s="5"/>
      <x:c r="JVE368" s="5"/>
      <x:c r="JVF368" s="5"/>
      <x:c r="JVG368" s="5"/>
      <x:c r="JVH368" s="5"/>
      <x:c r="JVI368" s="5"/>
      <x:c r="JVJ368" s="5"/>
      <x:c r="JVK368" s="5"/>
      <x:c r="JVL368" s="5"/>
      <x:c r="JVM368" s="5"/>
      <x:c r="JVN368" s="5"/>
      <x:c r="JVO368" s="5"/>
      <x:c r="JVP368" s="5"/>
      <x:c r="JVQ368" s="5"/>
      <x:c r="JVR368" s="5"/>
      <x:c r="JVS368" s="5"/>
      <x:c r="JVT368" s="5"/>
      <x:c r="JVU368" s="5"/>
      <x:c r="JVV368" s="5"/>
      <x:c r="JVW368" s="5"/>
      <x:c r="JVX368" s="5"/>
      <x:c r="JVY368" s="5"/>
      <x:c r="JVZ368" s="5"/>
      <x:c r="JWA368" s="5"/>
      <x:c r="JWB368" s="5"/>
      <x:c r="JWC368" s="5"/>
      <x:c r="JWD368" s="5"/>
      <x:c r="JWE368" s="5"/>
      <x:c r="JWF368" s="5"/>
      <x:c r="JWG368" s="5"/>
      <x:c r="JWH368" s="5"/>
      <x:c r="JWI368" s="5"/>
      <x:c r="JWJ368" s="5"/>
      <x:c r="JWK368" s="5"/>
      <x:c r="JWL368" s="5"/>
      <x:c r="JWM368" s="5"/>
      <x:c r="JWN368" s="5"/>
      <x:c r="JWO368" s="5"/>
      <x:c r="JWP368" s="5"/>
      <x:c r="JWQ368" s="5"/>
      <x:c r="JWR368" s="5"/>
      <x:c r="JWS368" s="5"/>
      <x:c r="JWT368" s="5"/>
      <x:c r="JWU368" s="5"/>
      <x:c r="JWV368" s="5"/>
      <x:c r="JWW368" s="5"/>
      <x:c r="JWX368" s="5"/>
      <x:c r="JWY368" s="5"/>
      <x:c r="JWZ368" s="5"/>
      <x:c r="JXA368" s="5"/>
      <x:c r="JXB368" s="5"/>
      <x:c r="JXC368" s="5"/>
      <x:c r="JXD368" s="5"/>
      <x:c r="JXE368" s="5"/>
      <x:c r="JXF368" s="5"/>
      <x:c r="JXG368" s="5"/>
      <x:c r="JXH368" s="5"/>
      <x:c r="JXI368" s="5"/>
      <x:c r="JXJ368" s="5"/>
      <x:c r="JXK368" s="5"/>
      <x:c r="JXL368" s="5"/>
      <x:c r="JXM368" s="5"/>
      <x:c r="JXN368" s="5"/>
      <x:c r="JXO368" s="5"/>
      <x:c r="JXP368" s="5"/>
      <x:c r="JXQ368" s="5"/>
      <x:c r="JXR368" s="5"/>
      <x:c r="JXS368" s="5"/>
      <x:c r="JXT368" s="5"/>
      <x:c r="JXU368" s="5"/>
      <x:c r="JXV368" s="5"/>
      <x:c r="JXW368" s="5"/>
      <x:c r="JXX368" s="5"/>
      <x:c r="JXY368" s="5"/>
      <x:c r="JXZ368" s="5"/>
      <x:c r="JYA368" s="5"/>
      <x:c r="JYB368" s="5"/>
      <x:c r="JYC368" s="5"/>
      <x:c r="JYD368" s="5"/>
      <x:c r="JYE368" s="5"/>
      <x:c r="JYF368" s="5"/>
      <x:c r="JYG368" s="5"/>
      <x:c r="JYH368" s="5"/>
      <x:c r="JYI368" s="5"/>
      <x:c r="JYJ368" s="5"/>
      <x:c r="JYK368" s="5"/>
      <x:c r="JYL368" s="5"/>
      <x:c r="JYM368" s="5"/>
      <x:c r="JYN368" s="5"/>
      <x:c r="JYO368" s="5"/>
      <x:c r="JYP368" s="5"/>
      <x:c r="JYQ368" s="5"/>
      <x:c r="JYR368" s="5"/>
      <x:c r="JYS368" s="5"/>
      <x:c r="JYT368" s="5"/>
      <x:c r="JYU368" s="5"/>
      <x:c r="JYV368" s="5"/>
      <x:c r="JYW368" s="5"/>
      <x:c r="JYX368" s="5"/>
      <x:c r="JYY368" s="5"/>
      <x:c r="JYZ368" s="5"/>
      <x:c r="JZA368" s="5"/>
      <x:c r="JZB368" s="5"/>
      <x:c r="JZC368" s="5"/>
      <x:c r="JZD368" s="5"/>
      <x:c r="JZE368" s="5"/>
      <x:c r="JZF368" s="5"/>
      <x:c r="JZG368" s="5"/>
      <x:c r="JZH368" s="5"/>
      <x:c r="JZI368" s="5"/>
      <x:c r="JZJ368" s="5"/>
      <x:c r="JZK368" s="5"/>
      <x:c r="JZL368" s="5"/>
      <x:c r="JZM368" s="5"/>
      <x:c r="JZN368" s="5"/>
      <x:c r="JZO368" s="5"/>
      <x:c r="JZP368" s="5"/>
      <x:c r="JZQ368" s="5"/>
      <x:c r="JZR368" s="5"/>
      <x:c r="JZS368" s="5"/>
      <x:c r="JZT368" s="5"/>
      <x:c r="JZU368" s="5"/>
      <x:c r="JZV368" s="5"/>
      <x:c r="JZW368" s="5"/>
      <x:c r="JZX368" s="5"/>
      <x:c r="JZY368" s="5"/>
      <x:c r="JZZ368" s="5"/>
      <x:c r="KAA368" s="5"/>
      <x:c r="KAB368" s="5"/>
      <x:c r="KAC368" s="5"/>
      <x:c r="KAD368" s="5"/>
      <x:c r="KAE368" s="5"/>
      <x:c r="KAF368" s="5"/>
      <x:c r="KAG368" s="5"/>
      <x:c r="KAH368" s="5"/>
      <x:c r="KAI368" s="5"/>
      <x:c r="KAJ368" s="5"/>
      <x:c r="KAK368" s="5"/>
      <x:c r="KAL368" s="5"/>
      <x:c r="KAM368" s="5"/>
      <x:c r="KAN368" s="5"/>
      <x:c r="KAO368" s="5"/>
      <x:c r="KAP368" s="5"/>
      <x:c r="KAQ368" s="5"/>
      <x:c r="KAR368" s="5"/>
      <x:c r="KAS368" s="5"/>
      <x:c r="KAT368" s="5"/>
      <x:c r="KAU368" s="5"/>
      <x:c r="KAV368" s="5"/>
      <x:c r="KAW368" s="5"/>
      <x:c r="KAX368" s="5"/>
      <x:c r="KAY368" s="5"/>
      <x:c r="KAZ368" s="5"/>
      <x:c r="KBA368" s="5"/>
      <x:c r="KBB368" s="5"/>
      <x:c r="KBC368" s="5"/>
      <x:c r="KBD368" s="5"/>
      <x:c r="KBE368" s="5"/>
      <x:c r="KBF368" s="5"/>
      <x:c r="KBG368" s="5"/>
      <x:c r="KBH368" s="5"/>
      <x:c r="KBI368" s="5"/>
      <x:c r="KBJ368" s="5"/>
      <x:c r="KBK368" s="5"/>
      <x:c r="KBL368" s="5"/>
      <x:c r="KBM368" s="5"/>
      <x:c r="KBN368" s="5"/>
      <x:c r="KBO368" s="5"/>
      <x:c r="KBP368" s="5"/>
      <x:c r="KBQ368" s="5"/>
      <x:c r="KBR368" s="5"/>
      <x:c r="KBS368" s="5"/>
      <x:c r="KBT368" s="5"/>
      <x:c r="KBU368" s="5"/>
      <x:c r="KBV368" s="5"/>
      <x:c r="KBW368" s="5"/>
      <x:c r="KBX368" s="5"/>
      <x:c r="KBY368" s="5"/>
      <x:c r="KBZ368" s="5"/>
      <x:c r="KCA368" s="5"/>
      <x:c r="KCB368" s="5"/>
      <x:c r="KCC368" s="5"/>
      <x:c r="KCD368" s="5"/>
      <x:c r="KCE368" s="5"/>
      <x:c r="KCF368" s="5"/>
      <x:c r="KCG368" s="5"/>
      <x:c r="KCH368" s="5"/>
      <x:c r="KCI368" s="5"/>
      <x:c r="KCJ368" s="5"/>
      <x:c r="KCK368" s="5"/>
      <x:c r="KCL368" s="5"/>
      <x:c r="KCM368" s="5"/>
      <x:c r="KCN368" s="5"/>
      <x:c r="KCO368" s="5"/>
      <x:c r="KCP368" s="5"/>
      <x:c r="KCQ368" s="5"/>
      <x:c r="KCR368" s="5"/>
      <x:c r="KCS368" s="5"/>
      <x:c r="KCT368" s="5"/>
      <x:c r="KCU368" s="5"/>
      <x:c r="KCV368" s="5"/>
      <x:c r="KCW368" s="5"/>
      <x:c r="KCX368" s="5"/>
      <x:c r="KCY368" s="5"/>
      <x:c r="KCZ368" s="5"/>
      <x:c r="KDA368" s="5"/>
      <x:c r="KDB368" s="5"/>
      <x:c r="KDC368" s="5"/>
      <x:c r="KDD368" s="5"/>
      <x:c r="KDE368" s="5"/>
      <x:c r="KDF368" s="5"/>
      <x:c r="KDG368" s="5"/>
      <x:c r="KDH368" s="5"/>
      <x:c r="KDI368" s="5"/>
      <x:c r="KDJ368" s="5"/>
      <x:c r="KDK368" s="5"/>
      <x:c r="KDL368" s="5"/>
      <x:c r="KDM368" s="5"/>
      <x:c r="KDN368" s="5"/>
      <x:c r="KDO368" s="5"/>
      <x:c r="KDP368" s="5"/>
      <x:c r="KDQ368" s="5"/>
      <x:c r="KDR368" s="5"/>
      <x:c r="KDS368" s="5"/>
      <x:c r="KDT368" s="5"/>
      <x:c r="KDU368" s="5"/>
      <x:c r="KDV368" s="5"/>
      <x:c r="KDW368" s="5"/>
      <x:c r="KDX368" s="5"/>
      <x:c r="KDY368" s="5"/>
      <x:c r="KDZ368" s="5"/>
      <x:c r="KEA368" s="5"/>
      <x:c r="KEB368" s="5"/>
      <x:c r="KEC368" s="5"/>
      <x:c r="KED368" s="5"/>
      <x:c r="KEE368" s="5"/>
      <x:c r="KEF368" s="5"/>
      <x:c r="KEG368" s="5"/>
      <x:c r="KEH368" s="5"/>
      <x:c r="KEI368" s="5"/>
      <x:c r="KEJ368" s="5"/>
      <x:c r="KEK368" s="5"/>
      <x:c r="KEL368" s="5"/>
      <x:c r="KEM368" s="5"/>
      <x:c r="KEN368" s="5"/>
      <x:c r="KEO368" s="5"/>
      <x:c r="KEP368" s="5"/>
      <x:c r="KEQ368" s="5"/>
      <x:c r="KER368" s="5"/>
      <x:c r="KES368" s="5"/>
      <x:c r="KET368" s="5"/>
      <x:c r="KEU368" s="5"/>
      <x:c r="KEV368" s="5"/>
      <x:c r="KEW368" s="5"/>
      <x:c r="KEX368" s="5"/>
      <x:c r="KEY368" s="5"/>
      <x:c r="KEZ368" s="5"/>
      <x:c r="KFA368" s="5"/>
      <x:c r="KFB368" s="5"/>
      <x:c r="KFC368" s="5"/>
      <x:c r="KFD368" s="5"/>
      <x:c r="KFE368" s="5"/>
      <x:c r="KFF368" s="5"/>
      <x:c r="KFG368" s="5"/>
      <x:c r="KFH368" s="5"/>
      <x:c r="KFI368" s="5"/>
      <x:c r="KFJ368" s="5"/>
      <x:c r="KFK368" s="5"/>
      <x:c r="KFL368" s="5"/>
      <x:c r="KFM368" s="5"/>
      <x:c r="KFN368" s="5"/>
      <x:c r="KFO368" s="5"/>
      <x:c r="KFP368" s="5"/>
      <x:c r="KFQ368" s="5"/>
      <x:c r="KFR368" s="5"/>
      <x:c r="KFS368" s="5"/>
      <x:c r="KFT368" s="5"/>
      <x:c r="KFU368" s="5"/>
      <x:c r="KFV368" s="5"/>
      <x:c r="KFW368" s="5"/>
      <x:c r="KFX368" s="5"/>
      <x:c r="KFY368" s="5"/>
      <x:c r="KFZ368" s="5"/>
      <x:c r="KGA368" s="5"/>
      <x:c r="KGB368" s="5"/>
      <x:c r="KGC368" s="5"/>
      <x:c r="KGD368" s="5"/>
      <x:c r="KGE368" s="5"/>
      <x:c r="KGF368" s="5"/>
      <x:c r="KGG368" s="5"/>
      <x:c r="KGH368" s="5"/>
      <x:c r="KGI368" s="5"/>
      <x:c r="KGJ368" s="5"/>
      <x:c r="KGK368" s="5"/>
      <x:c r="KGL368" s="5"/>
      <x:c r="KGM368" s="5"/>
      <x:c r="KGN368" s="5"/>
      <x:c r="KGO368" s="5"/>
      <x:c r="KGP368" s="5"/>
      <x:c r="KGQ368" s="5"/>
      <x:c r="KGR368" s="5"/>
      <x:c r="KGS368" s="5"/>
      <x:c r="KGT368" s="5"/>
      <x:c r="KGU368" s="5"/>
      <x:c r="KGV368" s="5"/>
      <x:c r="KGW368" s="5"/>
      <x:c r="KGX368" s="5"/>
      <x:c r="KGY368" s="5"/>
      <x:c r="KGZ368" s="5"/>
      <x:c r="KHA368" s="5"/>
      <x:c r="KHB368" s="5"/>
      <x:c r="KHC368" s="5"/>
      <x:c r="KHD368" s="5"/>
      <x:c r="KHE368" s="5"/>
      <x:c r="KHF368" s="5"/>
      <x:c r="KHG368" s="5"/>
      <x:c r="KHH368" s="5"/>
      <x:c r="KHI368" s="5"/>
      <x:c r="KHJ368" s="5"/>
      <x:c r="KHK368" s="5"/>
      <x:c r="KHL368" s="5"/>
      <x:c r="KHM368" s="5"/>
      <x:c r="KHN368" s="5"/>
      <x:c r="KHO368" s="5"/>
      <x:c r="KHP368" s="5"/>
      <x:c r="KHQ368" s="5"/>
      <x:c r="KHR368" s="5"/>
      <x:c r="KHS368" s="5"/>
      <x:c r="KHT368" s="5"/>
      <x:c r="KHU368" s="5"/>
      <x:c r="KHV368" s="5"/>
      <x:c r="KHW368" s="5"/>
      <x:c r="KHX368" s="5"/>
      <x:c r="KHY368" s="5"/>
      <x:c r="KHZ368" s="5"/>
      <x:c r="KIA368" s="5"/>
      <x:c r="KIB368" s="5"/>
      <x:c r="KIC368" s="5"/>
      <x:c r="KID368" s="5"/>
      <x:c r="KIE368" s="5"/>
      <x:c r="KIF368" s="5"/>
      <x:c r="KIG368" s="5"/>
      <x:c r="KIH368" s="5"/>
      <x:c r="KII368" s="5"/>
      <x:c r="KIJ368" s="5"/>
      <x:c r="KIK368" s="5"/>
      <x:c r="KIL368" s="5"/>
      <x:c r="KIM368" s="5"/>
      <x:c r="KIN368" s="5"/>
      <x:c r="KIO368" s="5"/>
      <x:c r="KIP368" s="5"/>
      <x:c r="KIQ368" s="5"/>
      <x:c r="KIR368" s="5"/>
      <x:c r="KIS368" s="5"/>
      <x:c r="KIT368" s="5"/>
      <x:c r="KIU368" s="5"/>
      <x:c r="KIV368" s="5"/>
      <x:c r="KIW368" s="5"/>
      <x:c r="KIX368" s="5"/>
      <x:c r="KIY368" s="5"/>
      <x:c r="KIZ368" s="5"/>
      <x:c r="KJA368" s="5"/>
      <x:c r="KJB368" s="5"/>
      <x:c r="KJC368" s="5"/>
      <x:c r="KJD368" s="5"/>
      <x:c r="KJE368" s="5"/>
      <x:c r="KJF368" s="5"/>
      <x:c r="KJG368" s="5"/>
      <x:c r="KJH368" s="5"/>
      <x:c r="KJI368" s="5"/>
      <x:c r="KJJ368" s="5"/>
      <x:c r="KJK368" s="5"/>
      <x:c r="KJL368" s="5"/>
      <x:c r="KJM368" s="5"/>
      <x:c r="KJN368" s="5"/>
      <x:c r="KJO368" s="5"/>
      <x:c r="KJP368" s="5"/>
      <x:c r="KJQ368" s="5"/>
      <x:c r="KJR368" s="5"/>
      <x:c r="KJS368" s="5"/>
      <x:c r="KJT368" s="5"/>
      <x:c r="KJU368" s="5"/>
      <x:c r="KJV368" s="5"/>
      <x:c r="KJW368" s="5"/>
      <x:c r="KJX368" s="5"/>
      <x:c r="KJY368" s="5"/>
      <x:c r="KJZ368" s="5"/>
      <x:c r="KKA368" s="5"/>
      <x:c r="KKB368" s="5"/>
      <x:c r="KKC368" s="5"/>
      <x:c r="KKD368" s="5"/>
      <x:c r="KKE368" s="5"/>
      <x:c r="KKF368" s="5"/>
      <x:c r="KKG368" s="5"/>
      <x:c r="KKH368" s="5"/>
      <x:c r="KKI368" s="5"/>
      <x:c r="KKJ368" s="5"/>
      <x:c r="KKK368" s="5"/>
      <x:c r="KKL368" s="5"/>
      <x:c r="KKM368" s="5"/>
      <x:c r="KKN368" s="5"/>
      <x:c r="KKO368" s="5"/>
      <x:c r="KKP368" s="5"/>
      <x:c r="KKQ368" s="5"/>
      <x:c r="KKR368" s="5"/>
      <x:c r="KKS368" s="5"/>
      <x:c r="KKT368" s="5"/>
      <x:c r="KKU368" s="5"/>
      <x:c r="KKV368" s="5"/>
      <x:c r="KKW368" s="5"/>
      <x:c r="KKX368" s="5"/>
      <x:c r="KKY368" s="5"/>
      <x:c r="KKZ368" s="5"/>
      <x:c r="KLA368" s="5"/>
      <x:c r="KLB368" s="5"/>
      <x:c r="KLC368" s="5"/>
      <x:c r="KLD368" s="5"/>
      <x:c r="KLE368" s="5"/>
      <x:c r="KLF368" s="5"/>
      <x:c r="KLG368" s="5"/>
      <x:c r="KLH368" s="5"/>
      <x:c r="KLI368" s="5"/>
      <x:c r="KLJ368" s="5"/>
      <x:c r="KLK368" s="5"/>
      <x:c r="KLL368" s="5"/>
      <x:c r="KLM368" s="5"/>
      <x:c r="KLN368" s="5"/>
      <x:c r="KLO368" s="5"/>
      <x:c r="KLP368" s="5"/>
      <x:c r="KLQ368" s="5"/>
      <x:c r="KLR368" s="5"/>
      <x:c r="KLS368" s="5"/>
      <x:c r="KLT368" s="5"/>
      <x:c r="KLU368" s="5"/>
      <x:c r="KLV368" s="5"/>
      <x:c r="KLW368" s="5"/>
      <x:c r="KLX368" s="5"/>
      <x:c r="KLY368" s="5"/>
      <x:c r="KLZ368" s="5"/>
      <x:c r="KMA368" s="5"/>
      <x:c r="KMB368" s="5"/>
      <x:c r="KMC368" s="5"/>
      <x:c r="KMD368" s="5"/>
      <x:c r="KME368" s="5"/>
      <x:c r="KMF368" s="5"/>
      <x:c r="KMG368" s="5"/>
      <x:c r="KMH368" s="5"/>
      <x:c r="KMI368" s="5"/>
      <x:c r="KMJ368" s="5"/>
      <x:c r="KMK368" s="5"/>
      <x:c r="KML368" s="5"/>
      <x:c r="KMM368" s="5"/>
      <x:c r="KMN368" s="5"/>
      <x:c r="KMO368" s="5"/>
      <x:c r="KMP368" s="5"/>
      <x:c r="KMQ368" s="5"/>
      <x:c r="KMR368" s="5"/>
      <x:c r="KMS368" s="5"/>
      <x:c r="KMT368" s="5"/>
      <x:c r="KMU368" s="5"/>
      <x:c r="KMV368" s="5"/>
      <x:c r="KMW368" s="5"/>
      <x:c r="KMX368" s="5"/>
      <x:c r="KMY368" s="5"/>
      <x:c r="KMZ368" s="5"/>
      <x:c r="KNA368" s="5"/>
      <x:c r="KNB368" s="5"/>
      <x:c r="KNC368" s="5"/>
      <x:c r="KND368" s="5"/>
      <x:c r="KNE368" s="5"/>
      <x:c r="KNF368" s="5"/>
      <x:c r="KNG368" s="5"/>
      <x:c r="KNH368" s="5"/>
      <x:c r="KNI368" s="5"/>
      <x:c r="KNJ368" s="5"/>
      <x:c r="KNK368" s="5"/>
      <x:c r="KNL368" s="5"/>
      <x:c r="KNM368" s="5"/>
      <x:c r="KNN368" s="5"/>
      <x:c r="KNO368" s="5"/>
      <x:c r="KNP368" s="5"/>
      <x:c r="KNQ368" s="5"/>
      <x:c r="KNR368" s="5"/>
      <x:c r="KNS368" s="5"/>
      <x:c r="KNT368" s="5"/>
      <x:c r="KNU368" s="5"/>
      <x:c r="KNV368" s="5"/>
      <x:c r="KNW368" s="5"/>
      <x:c r="KNX368" s="5"/>
      <x:c r="KNY368" s="5"/>
      <x:c r="KNZ368" s="5"/>
      <x:c r="KOA368" s="5"/>
      <x:c r="KOB368" s="5"/>
      <x:c r="KOC368" s="5"/>
      <x:c r="KOD368" s="5"/>
      <x:c r="KOE368" s="5"/>
      <x:c r="KOF368" s="5"/>
      <x:c r="KOG368" s="5"/>
      <x:c r="KOH368" s="5"/>
      <x:c r="KOI368" s="5"/>
      <x:c r="KOJ368" s="5"/>
      <x:c r="KOK368" s="5"/>
      <x:c r="KOL368" s="5"/>
      <x:c r="KOM368" s="5"/>
      <x:c r="KON368" s="5"/>
      <x:c r="KOO368" s="5"/>
      <x:c r="KOP368" s="5"/>
      <x:c r="KOQ368" s="5"/>
      <x:c r="KOR368" s="5"/>
      <x:c r="KOS368" s="5"/>
      <x:c r="KOT368" s="5"/>
      <x:c r="KOU368" s="5"/>
      <x:c r="KOV368" s="5"/>
      <x:c r="KOW368" s="5"/>
      <x:c r="KOX368" s="5"/>
      <x:c r="KOY368" s="5"/>
      <x:c r="KOZ368" s="5"/>
      <x:c r="KPA368" s="5"/>
      <x:c r="KPB368" s="5"/>
      <x:c r="KPC368" s="5"/>
      <x:c r="KPD368" s="5"/>
      <x:c r="KPE368" s="5"/>
      <x:c r="KPF368" s="5"/>
      <x:c r="KPG368" s="5"/>
      <x:c r="KPH368" s="5"/>
      <x:c r="KPI368" s="5"/>
      <x:c r="KPJ368" s="5"/>
      <x:c r="KPK368" s="5"/>
      <x:c r="KPL368" s="5"/>
      <x:c r="KPM368" s="5"/>
      <x:c r="KPN368" s="5"/>
      <x:c r="KPO368" s="5"/>
      <x:c r="KPP368" s="5"/>
      <x:c r="KPQ368" s="5"/>
      <x:c r="KPR368" s="5"/>
      <x:c r="KPS368" s="5"/>
      <x:c r="KPT368" s="5"/>
      <x:c r="KPU368" s="5"/>
      <x:c r="KPV368" s="5"/>
      <x:c r="KPW368" s="5"/>
      <x:c r="KPX368" s="5"/>
      <x:c r="KPY368" s="5"/>
      <x:c r="KPZ368" s="5"/>
      <x:c r="KQA368" s="5"/>
      <x:c r="KQB368" s="5"/>
      <x:c r="KQC368" s="5"/>
      <x:c r="KQD368" s="5"/>
      <x:c r="KQE368" s="5"/>
      <x:c r="KQF368" s="5"/>
      <x:c r="KQG368" s="5"/>
      <x:c r="KQH368" s="5"/>
      <x:c r="KQI368" s="5"/>
      <x:c r="KQJ368" s="5"/>
      <x:c r="KQK368" s="5"/>
      <x:c r="KQL368" s="5"/>
      <x:c r="KQM368" s="5"/>
      <x:c r="KQN368" s="5"/>
      <x:c r="KQO368" s="5"/>
      <x:c r="KQP368" s="5"/>
      <x:c r="KQQ368" s="5"/>
      <x:c r="KQR368" s="5"/>
      <x:c r="KQS368" s="5"/>
      <x:c r="KQT368" s="5"/>
      <x:c r="KQU368" s="5"/>
      <x:c r="KQV368" s="5"/>
      <x:c r="KQW368" s="5"/>
      <x:c r="KQX368" s="5"/>
      <x:c r="KQY368" s="5"/>
      <x:c r="KQZ368" s="5"/>
      <x:c r="KRA368" s="5"/>
      <x:c r="KRB368" s="5"/>
      <x:c r="KRC368" s="5"/>
      <x:c r="KRD368" s="5"/>
      <x:c r="KRE368" s="5"/>
      <x:c r="KRF368" s="5"/>
      <x:c r="KRG368" s="5"/>
      <x:c r="KRH368" s="5"/>
      <x:c r="KRI368" s="5"/>
      <x:c r="KRJ368" s="5"/>
      <x:c r="KRK368" s="5"/>
      <x:c r="KRL368" s="5"/>
      <x:c r="KRM368" s="5"/>
      <x:c r="KRN368" s="5"/>
      <x:c r="KRO368" s="5"/>
      <x:c r="KRP368" s="5"/>
      <x:c r="KRQ368" s="5"/>
      <x:c r="KRR368" s="5"/>
      <x:c r="KRS368" s="5"/>
      <x:c r="KRT368" s="5"/>
      <x:c r="KRU368" s="5"/>
      <x:c r="KRV368" s="5"/>
      <x:c r="KRW368" s="5"/>
      <x:c r="KRX368" s="5"/>
      <x:c r="KRY368" s="5"/>
      <x:c r="KRZ368" s="5"/>
      <x:c r="KSA368" s="5"/>
      <x:c r="KSB368" s="5"/>
      <x:c r="KSC368" s="5"/>
      <x:c r="KSD368" s="5"/>
      <x:c r="KSE368" s="5"/>
      <x:c r="KSF368" s="5"/>
      <x:c r="KSG368" s="5"/>
      <x:c r="KSH368" s="5"/>
      <x:c r="KSI368" s="5"/>
      <x:c r="KSJ368" s="5"/>
      <x:c r="KSK368" s="5"/>
      <x:c r="KSL368" s="5"/>
      <x:c r="KSM368" s="5"/>
      <x:c r="KSN368" s="5"/>
      <x:c r="KSO368" s="5"/>
      <x:c r="KSP368" s="5"/>
      <x:c r="KSQ368" s="5"/>
      <x:c r="KSR368" s="5"/>
      <x:c r="KSS368" s="5"/>
      <x:c r="KST368" s="5"/>
      <x:c r="KSU368" s="5"/>
      <x:c r="KSV368" s="5"/>
      <x:c r="KSW368" s="5"/>
      <x:c r="KSX368" s="5"/>
      <x:c r="KSY368" s="5"/>
      <x:c r="KSZ368" s="5"/>
      <x:c r="KTA368" s="5"/>
      <x:c r="KTB368" s="5"/>
      <x:c r="KTC368" s="5"/>
      <x:c r="KTD368" s="5"/>
      <x:c r="KTE368" s="5"/>
      <x:c r="KTF368" s="5"/>
      <x:c r="KTG368" s="5"/>
      <x:c r="KTH368" s="5"/>
      <x:c r="KTI368" s="5"/>
      <x:c r="KTJ368" s="5"/>
      <x:c r="KTK368" s="5"/>
      <x:c r="KTL368" s="5"/>
      <x:c r="KTM368" s="5"/>
      <x:c r="KTN368" s="5"/>
      <x:c r="KTO368" s="5"/>
      <x:c r="KTP368" s="5"/>
      <x:c r="KTQ368" s="5"/>
      <x:c r="KTR368" s="5"/>
      <x:c r="KTS368" s="5"/>
      <x:c r="KTT368" s="5"/>
      <x:c r="KTU368" s="5"/>
      <x:c r="KTV368" s="5"/>
      <x:c r="KTW368" s="5"/>
      <x:c r="KTX368" s="5"/>
      <x:c r="KTY368" s="5"/>
      <x:c r="KTZ368" s="5"/>
      <x:c r="KUA368" s="5"/>
      <x:c r="KUB368" s="5"/>
      <x:c r="KUC368" s="5"/>
      <x:c r="KUD368" s="5"/>
      <x:c r="KUE368" s="5"/>
      <x:c r="KUF368" s="5"/>
      <x:c r="KUG368" s="5"/>
      <x:c r="KUH368" s="5"/>
      <x:c r="KUI368" s="5"/>
      <x:c r="KUJ368" s="5"/>
      <x:c r="KUK368" s="5"/>
      <x:c r="KUL368" s="5"/>
      <x:c r="KUM368" s="5"/>
      <x:c r="KUN368" s="5"/>
      <x:c r="KUO368" s="5"/>
      <x:c r="KUP368" s="5"/>
      <x:c r="KUQ368" s="5"/>
      <x:c r="KUR368" s="5"/>
      <x:c r="KUS368" s="5"/>
      <x:c r="KUT368" s="5"/>
      <x:c r="KUU368" s="5"/>
      <x:c r="KUV368" s="5"/>
      <x:c r="KUW368" s="5"/>
      <x:c r="KUX368" s="5"/>
      <x:c r="KUY368" s="5"/>
      <x:c r="KUZ368" s="5"/>
      <x:c r="KVA368" s="5"/>
      <x:c r="KVB368" s="5"/>
      <x:c r="KVC368" s="5"/>
      <x:c r="KVD368" s="5"/>
      <x:c r="KVE368" s="5"/>
      <x:c r="KVF368" s="5"/>
      <x:c r="KVG368" s="5"/>
      <x:c r="KVH368" s="5"/>
      <x:c r="KVI368" s="5"/>
      <x:c r="KVJ368" s="5"/>
      <x:c r="KVK368" s="5"/>
      <x:c r="KVL368" s="5"/>
      <x:c r="KVM368" s="5"/>
      <x:c r="KVN368" s="5"/>
      <x:c r="KVO368" s="5"/>
      <x:c r="KVP368" s="5"/>
      <x:c r="KVQ368" s="5"/>
      <x:c r="KVR368" s="5"/>
      <x:c r="KVS368" s="5"/>
      <x:c r="KVT368" s="5"/>
      <x:c r="KVU368" s="5"/>
      <x:c r="KVV368" s="5"/>
      <x:c r="KVW368" s="5"/>
      <x:c r="KVX368" s="5"/>
      <x:c r="KVY368" s="5"/>
      <x:c r="KVZ368" s="5"/>
      <x:c r="KWA368" s="5"/>
      <x:c r="KWB368" s="5"/>
      <x:c r="KWC368" s="5"/>
      <x:c r="KWD368" s="5"/>
      <x:c r="KWE368" s="5"/>
      <x:c r="KWF368" s="5"/>
      <x:c r="KWG368" s="5"/>
      <x:c r="KWH368" s="5"/>
      <x:c r="KWI368" s="5"/>
      <x:c r="KWJ368" s="5"/>
      <x:c r="KWK368" s="5"/>
      <x:c r="KWL368" s="5"/>
      <x:c r="KWM368" s="5"/>
      <x:c r="KWN368" s="5"/>
      <x:c r="KWO368" s="5"/>
      <x:c r="KWP368" s="5"/>
      <x:c r="KWQ368" s="5"/>
      <x:c r="KWR368" s="5"/>
      <x:c r="KWS368" s="5"/>
      <x:c r="KWT368" s="5"/>
      <x:c r="KWU368" s="5"/>
      <x:c r="KWV368" s="5"/>
      <x:c r="KWW368" s="5"/>
      <x:c r="KWX368" s="5"/>
      <x:c r="KWY368" s="5"/>
      <x:c r="KWZ368" s="5"/>
      <x:c r="KXA368" s="5"/>
      <x:c r="KXB368" s="5"/>
      <x:c r="KXC368" s="5"/>
      <x:c r="KXD368" s="5"/>
      <x:c r="KXE368" s="5"/>
      <x:c r="KXF368" s="5"/>
      <x:c r="KXG368" s="5"/>
      <x:c r="KXH368" s="5"/>
      <x:c r="KXI368" s="5"/>
      <x:c r="KXJ368" s="5"/>
      <x:c r="KXK368" s="5"/>
      <x:c r="KXL368" s="5"/>
      <x:c r="KXM368" s="5"/>
      <x:c r="KXN368" s="5"/>
      <x:c r="KXO368" s="5"/>
      <x:c r="KXP368" s="5"/>
      <x:c r="KXQ368" s="5"/>
      <x:c r="KXR368" s="5"/>
      <x:c r="KXS368" s="5"/>
      <x:c r="KXT368" s="5"/>
      <x:c r="KXU368" s="5"/>
      <x:c r="KXV368" s="5"/>
      <x:c r="KXW368" s="5"/>
      <x:c r="KXX368" s="5"/>
      <x:c r="KXY368" s="5"/>
      <x:c r="KXZ368" s="5"/>
      <x:c r="KYA368" s="5"/>
      <x:c r="KYB368" s="5"/>
      <x:c r="KYC368" s="5"/>
      <x:c r="KYD368" s="5"/>
      <x:c r="KYE368" s="5"/>
      <x:c r="KYF368" s="5"/>
      <x:c r="KYG368" s="5"/>
      <x:c r="KYH368" s="5"/>
      <x:c r="KYI368" s="5"/>
      <x:c r="KYJ368" s="5"/>
      <x:c r="KYK368" s="5"/>
      <x:c r="KYL368" s="5"/>
      <x:c r="KYM368" s="5"/>
      <x:c r="KYN368" s="5"/>
      <x:c r="KYO368" s="5"/>
      <x:c r="KYP368" s="5"/>
      <x:c r="KYQ368" s="5"/>
      <x:c r="KYR368" s="5"/>
      <x:c r="KYS368" s="5"/>
      <x:c r="KYT368" s="5"/>
      <x:c r="KYU368" s="5"/>
      <x:c r="KYV368" s="5"/>
      <x:c r="KYW368" s="5"/>
      <x:c r="KYX368" s="5"/>
      <x:c r="KYY368" s="5"/>
      <x:c r="KYZ368" s="5"/>
      <x:c r="KZA368" s="5"/>
      <x:c r="KZB368" s="5"/>
      <x:c r="KZC368" s="5"/>
      <x:c r="KZD368" s="5"/>
      <x:c r="KZE368" s="5"/>
      <x:c r="KZF368" s="5"/>
      <x:c r="KZG368" s="5"/>
      <x:c r="KZH368" s="5"/>
      <x:c r="KZI368" s="5"/>
      <x:c r="KZJ368" s="5"/>
      <x:c r="KZK368" s="5"/>
      <x:c r="KZL368" s="5"/>
      <x:c r="KZM368" s="5"/>
      <x:c r="KZN368" s="5"/>
      <x:c r="KZO368" s="5"/>
      <x:c r="KZP368" s="5"/>
      <x:c r="KZQ368" s="5"/>
      <x:c r="KZR368" s="5"/>
      <x:c r="KZS368" s="5"/>
      <x:c r="KZT368" s="5"/>
      <x:c r="KZU368" s="5"/>
      <x:c r="KZV368" s="5"/>
      <x:c r="KZW368" s="5"/>
      <x:c r="KZX368" s="5"/>
      <x:c r="KZY368" s="5"/>
      <x:c r="KZZ368" s="5"/>
      <x:c r="LAA368" s="5"/>
      <x:c r="LAB368" s="5"/>
      <x:c r="LAC368" s="5"/>
      <x:c r="LAD368" s="5"/>
      <x:c r="LAE368" s="5"/>
      <x:c r="LAF368" s="5"/>
      <x:c r="LAG368" s="5"/>
      <x:c r="LAH368" s="5"/>
      <x:c r="LAI368" s="5"/>
      <x:c r="LAJ368" s="5"/>
      <x:c r="LAK368" s="5"/>
      <x:c r="LAL368" s="5"/>
      <x:c r="LAM368" s="5"/>
      <x:c r="LAN368" s="5"/>
      <x:c r="LAO368" s="5"/>
      <x:c r="LAP368" s="5"/>
      <x:c r="LAQ368" s="5"/>
      <x:c r="LAR368" s="5"/>
      <x:c r="LAS368" s="5"/>
      <x:c r="LAT368" s="5"/>
      <x:c r="LAU368" s="5"/>
      <x:c r="LAV368" s="5"/>
      <x:c r="LAW368" s="5"/>
      <x:c r="LAX368" s="5"/>
      <x:c r="LAY368" s="5"/>
      <x:c r="LAZ368" s="5"/>
      <x:c r="LBA368" s="5"/>
      <x:c r="LBB368" s="5"/>
      <x:c r="LBC368" s="5"/>
      <x:c r="LBD368" s="5"/>
      <x:c r="LBE368" s="5"/>
      <x:c r="LBF368" s="5"/>
      <x:c r="LBG368" s="5"/>
      <x:c r="LBH368" s="5"/>
      <x:c r="LBI368" s="5"/>
      <x:c r="LBJ368" s="5"/>
      <x:c r="LBK368" s="5"/>
      <x:c r="LBL368" s="5"/>
      <x:c r="LBM368" s="5"/>
      <x:c r="LBN368" s="5"/>
      <x:c r="LBO368" s="5"/>
      <x:c r="LBP368" s="5"/>
      <x:c r="LBQ368" s="5"/>
      <x:c r="LBR368" s="5"/>
      <x:c r="LBS368" s="5"/>
      <x:c r="LBT368" s="5"/>
      <x:c r="LBU368" s="5"/>
      <x:c r="LBV368" s="5"/>
      <x:c r="LBW368" s="5"/>
      <x:c r="LBX368" s="5"/>
      <x:c r="LBY368" s="5"/>
      <x:c r="LBZ368" s="5"/>
      <x:c r="LCA368" s="5"/>
      <x:c r="LCB368" s="5"/>
      <x:c r="LCC368" s="5"/>
      <x:c r="LCD368" s="5"/>
      <x:c r="LCE368" s="5"/>
      <x:c r="LCF368" s="5"/>
      <x:c r="LCG368" s="5"/>
      <x:c r="LCH368" s="5"/>
      <x:c r="LCI368" s="5"/>
      <x:c r="LCJ368" s="5"/>
      <x:c r="LCK368" s="5"/>
      <x:c r="LCL368" s="5"/>
      <x:c r="LCM368" s="5"/>
      <x:c r="LCN368" s="5"/>
      <x:c r="LCO368" s="5"/>
      <x:c r="LCP368" s="5"/>
      <x:c r="LCQ368" s="5"/>
      <x:c r="LCR368" s="5"/>
      <x:c r="LCS368" s="5"/>
      <x:c r="LCT368" s="5"/>
      <x:c r="LCU368" s="5"/>
      <x:c r="LCV368" s="5"/>
      <x:c r="LCW368" s="5"/>
      <x:c r="LCX368" s="5"/>
      <x:c r="LCY368" s="5"/>
      <x:c r="LCZ368" s="5"/>
      <x:c r="LDA368" s="5"/>
      <x:c r="LDB368" s="5"/>
      <x:c r="LDC368" s="5"/>
      <x:c r="LDD368" s="5"/>
      <x:c r="LDE368" s="5"/>
      <x:c r="LDF368" s="5"/>
      <x:c r="LDG368" s="5"/>
      <x:c r="LDH368" s="5"/>
      <x:c r="LDI368" s="5"/>
      <x:c r="LDJ368" s="5"/>
      <x:c r="LDK368" s="5"/>
      <x:c r="LDL368" s="5"/>
      <x:c r="LDM368" s="5"/>
      <x:c r="LDN368" s="5"/>
      <x:c r="LDO368" s="5"/>
      <x:c r="LDP368" s="5"/>
      <x:c r="LDQ368" s="5"/>
      <x:c r="LDR368" s="5"/>
      <x:c r="LDS368" s="5"/>
      <x:c r="LDT368" s="5"/>
      <x:c r="LDU368" s="5"/>
      <x:c r="LDV368" s="5"/>
      <x:c r="LDW368" s="5"/>
      <x:c r="LDX368" s="5"/>
      <x:c r="LDY368" s="5"/>
      <x:c r="LDZ368" s="5"/>
      <x:c r="LEA368" s="5"/>
      <x:c r="LEB368" s="5"/>
      <x:c r="LEC368" s="5"/>
      <x:c r="LED368" s="5"/>
      <x:c r="LEE368" s="5"/>
      <x:c r="LEF368" s="5"/>
      <x:c r="LEG368" s="5"/>
      <x:c r="LEH368" s="5"/>
      <x:c r="LEI368" s="5"/>
      <x:c r="LEJ368" s="5"/>
      <x:c r="LEK368" s="5"/>
      <x:c r="LEL368" s="5"/>
      <x:c r="LEM368" s="5"/>
      <x:c r="LEN368" s="5"/>
      <x:c r="LEO368" s="5"/>
      <x:c r="LEP368" s="5"/>
      <x:c r="LEQ368" s="5"/>
      <x:c r="LER368" s="5"/>
      <x:c r="LES368" s="5"/>
      <x:c r="LET368" s="5"/>
      <x:c r="LEU368" s="5"/>
      <x:c r="LEV368" s="5"/>
      <x:c r="LEW368" s="5"/>
      <x:c r="LEX368" s="5"/>
      <x:c r="LEY368" s="5"/>
      <x:c r="LEZ368" s="5"/>
      <x:c r="LFA368" s="5"/>
      <x:c r="LFB368" s="5"/>
      <x:c r="LFC368" s="5"/>
      <x:c r="LFD368" s="5"/>
      <x:c r="LFE368" s="5"/>
      <x:c r="LFF368" s="5"/>
      <x:c r="LFG368" s="5"/>
      <x:c r="LFH368" s="5"/>
      <x:c r="LFI368" s="5"/>
      <x:c r="LFJ368" s="5"/>
      <x:c r="LFK368" s="5"/>
      <x:c r="LFL368" s="5"/>
      <x:c r="LFM368" s="5"/>
      <x:c r="LFN368" s="5"/>
      <x:c r="LFO368" s="5"/>
      <x:c r="LFP368" s="5"/>
      <x:c r="LFQ368" s="5"/>
      <x:c r="LFR368" s="5"/>
      <x:c r="LFS368" s="5"/>
      <x:c r="LFT368" s="5"/>
      <x:c r="LFU368" s="5"/>
      <x:c r="LFV368" s="5"/>
      <x:c r="LFW368" s="5"/>
      <x:c r="LFX368" s="5"/>
      <x:c r="LFY368" s="5"/>
      <x:c r="LFZ368" s="5"/>
      <x:c r="LGA368" s="5"/>
      <x:c r="LGB368" s="5"/>
      <x:c r="LGC368" s="5"/>
      <x:c r="LGD368" s="5"/>
      <x:c r="LGE368" s="5"/>
      <x:c r="LGF368" s="5"/>
      <x:c r="LGG368" s="5"/>
      <x:c r="LGH368" s="5"/>
      <x:c r="LGI368" s="5"/>
      <x:c r="LGJ368" s="5"/>
      <x:c r="LGK368" s="5"/>
      <x:c r="LGL368" s="5"/>
      <x:c r="LGM368" s="5"/>
      <x:c r="LGN368" s="5"/>
      <x:c r="LGO368" s="5"/>
      <x:c r="LGP368" s="5"/>
      <x:c r="LGQ368" s="5"/>
      <x:c r="LGR368" s="5"/>
      <x:c r="LGS368" s="5"/>
      <x:c r="LGT368" s="5"/>
      <x:c r="LGU368" s="5"/>
      <x:c r="LGV368" s="5"/>
      <x:c r="LGW368" s="5"/>
      <x:c r="LGX368" s="5"/>
      <x:c r="LGY368" s="5"/>
      <x:c r="LGZ368" s="5"/>
      <x:c r="LHA368" s="5"/>
      <x:c r="LHB368" s="5"/>
      <x:c r="LHC368" s="5"/>
      <x:c r="LHD368" s="5"/>
      <x:c r="LHE368" s="5"/>
      <x:c r="LHF368" s="5"/>
      <x:c r="LHG368" s="5"/>
      <x:c r="LHH368" s="5"/>
      <x:c r="LHI368" s="5"/>
      <x:c r="LHJ368" s="5"/>
      <x:c r="LHK368" s="5"/>
      <x:c r="LHL368" s="5"/>
      <x:c r="LHM368" s="5"/>
      <x:c r="LHN368" s="5"/>
      <x:c r="LHO368" s="5"/>
      <x:c r="LHP368" s="5"/>
      <x:c r="LHQ368" s="5"/>
      <x:c r="LHR368" s="5"/>
      <x:c r="LHS368" s="5"/>
      <x:c r="LHT368" s="5"/>
      <x:c r="LHU368" s="5"/>
      <x:c r="LHV368" s="5"/>
      <x:c r="LHW368" s="5"/>
      <x:c r="LHX368" s="5"/>
      <x:c r="LHY368" s="5"/>
      <x:c r="LHZ368" s="5"/>
      <x:c r="LIA368" s="5"/>
      <x:c r="LIB368" s="5"/>
      <x:c r="LIC368" s="5"/>
      <x:c r="LID368" s="5"/>
      <x:c r="LIE368" s="5"/>
      <x:c r="LIF368" s="5"/>
      <x:c r="LIG368" s="5"/>
      <x:c r="LIH368" s="5"/>
      <x:c r="LII368" s="5"/>
      <x:c r="LIJ368" s="5"/>
      <x:c r="LIK368" s="5"/>
      <x:c r="LIL368" s="5"/>
      <x:c r="LIM368" s="5"/>
      <x:c r="LIN368" s="5"/>
      <x:c r="LIO368" s="5"/>
      <x:c r="LIP368" s="5"/>
      <x:c r="LIQ368" s="5"/>
      <x:c r="LIR368" s="5"/>
      <x:c r="LIS368" s="5"/>
      <x:c r="LIT368" s="5"/>
      <x:c r="LIU368" s="5"/>
      <x:c r="LIV368" s="5"/>
      <x:c r="LIW368" s="5"/>
      <x:c r="LIX368" s="5"/>
      <x:c r="LIY368" s="5"/>
      <x:c r="LIZ368" s="5"/>
      <x:c r="LJA368" s="5"/>
      <x:c r="LJB368" s="5"/>
      <x:c r="LJC368" s="5"/>
      <x:c r="LJD368" s="5"/>
      <x:c r="LJE368" s="5"/>
      <x:c r="LJF368" s="5"/>
      <x:c r="LJG368" s="5"/>
      <x:c r="LJH368" s="5"/>
      <x:c r="LJI368" s="5"/>
      <x:c r="LJJ368" s="5"/>
      <x:c r="LJK368" s="5"/>
      <x:c r="LJL368" s="5"/>
      <x:c r="LJM368" s="5"/>
      <x:c r="LJN368" s="5"/>
      <x:c r="LJO368" s="5"/>
      <x:c r="LJP368" s="5"/>
      <x:c r="LJQ368" s="5"/>
      <x:c r="LJR368" s="5"/>
      <x:c r="LJS368" s="5"/>
      <x:c r="LJT368" s="5"/>
      <x:c r="LJU368" s="5"/>
      <x:c r="LJV368" s="5"/>
      <x:c r="LJW368" s="5"/>
      <x:c r="LJX368" s="5"/>
      <x:c r="LJY368" s="5"/>
      <x:c r="LJZ368" s="5"/>
      <x:c r="LKA368" s="5"/>
      <x:c r="LKB368" s="5"/>
      <x:c r="LKC368" s="5"/>
      <x:c r="LKD368" s="5"/>
      <x:c r="LKE368" s="5"/>
      <x:c r="LKF368" s="5"/>
      <x:c r="LKG368" s="5"/>
      <x:c r="LKH368" s="5"/>
      <x:c r="LKI368" s="5"/>
      <x:c r="LKJ368" s="5"/>
      <x:c r="LKK368" s="5"/>
      <x:c r="LKL368" s="5"/>
      <x:c r="LKM368" s="5"/>
      <x:c r="LKN368" s="5"/>
      <x:c r="LKO368" s="5"/>
      <x:c r="LKP368" s="5"/>
      <x:c r="LKQ368" s="5"/>
      <x:c r="LKR368" s="5"/>
      <x:c r="LKS368" s="5"/>
      <x:c r="LKT368" s="5"/>
      <x:c r="LKU368" s="5"/>
      <x:c r="LKV368" s="5"/>
      <x:c r="LKW368" s="5"/>
      <x:c r="LKX368" s="5"/>
      <x:c r="LKY368" s="5"/>
      <x:c r="LKZ368" s="5"/>
      <x:c r="LLA368" s="5"/>
      <x:c r="LLB368" s="5"/>
      <x:c r="LLC368" s="5"/>
      <x:c r="LLD368" s="5"/>
      <x:c r="LLE368" s="5"/>
      <x:c r="LLF368" s="5"/>
      <x:c r="LLG368" s="5"/>
      <x:c r="LLH368" s="5"/>
      <x:c r="LLI368" s="5"/>
      <x:c r="LLJ368" s="5"/>
      <x:c r="LLK368" s="5"/>
      <x:c r="LLL368" s="5"/>
      <x:c r="LLM368" s="5"/>
      <x:c r="LLN368" s="5"/>
      <x:c r="LLO368" s="5"/>
      <x:c r="LLP368" s="5"/>
      <x:c r="LLQ368" s="5"/>
      <x:c r="LLR368" s="5"/>
      <x:c r="LLS368" s="5"/>
      <x:c r="LLT368" s="5"/>
      <x:c r="LLU368" s="5"/>
      <x:c r="LLV368" s="5"/>
      <x:c r="LLW368" s="5"/>
      <x:c r="LLX368" s="5"/>
      <x:c r="LLY368" s="5"/>
      <x:c r="LLZ368" s="5"/>
      <x:c r="LMA368" s="5"/>
      <x:c r="LMB368" s="5"/>
      <x:c r="LMC368" s="5"/>
      <x:c r="LMD368" s="5"/>
      <x:c r="LME368" s="5"/>
      <x:c r="LMF368" s="5"/>
      <x:c r="LMG368" s="5"/>
      <x:c r="LMH368" s="5"/>
      <x:c r="LMI368" s="5"/>
      <x:c r="LMJ368" s="5"/>
      <x:c r="LMK368" s="5"/>
      <x:c r="LML368" s="5"/>
      <x:c r="LMM368" s="5"/>
      <x:c r="LMN368" s="5"/>
      <x:c r="LMO368" s="5"/>
      <x:c r="LMP368" s="5"/>
      <x:c r="LMQ368" s="5"/>
      <x:c r="LMR368" s="5"/>
      <x:c r="LMS368" s="5"/>
      <x:c r="LMT368" s="5"/>
      <x:c r="LMU368" s="5"/>
      <x:c r="LMV368" s="5"/>
      <x:c r="LMW368" s="5"/>
      <x:c r="LMX368" s="5"/>
      <x:c r="LMY368" s="5"/>
      <x:c r="LMZ368" s="5"/>
      <x:c r="LNA368" s="5"/>
      <x:c r="LNB368" s="5"/>
      <x:c r="LNC368" s="5"/>
      <x:c r="LND368" s="5"/>
      <x:c r="LNE368" s="5"/>
      <x:c r="LNF368" s="5"/>
      <x:c r="LNG368" s="5"/>
      <x:c r="LNH368" s="5"/>
      <x:c r="LNI368" s="5"/>
      <x:c r="LNJ368" s="5"/>
      <x:c r="LNK368" s="5"/>
      <x:c r="LNL368" s="5"/>
      <x:c r="LNM368" s="5"/>
      <x:c r="LNN368" s="5"/>
      <x:c r="LNO368" s="5"/>
      <x:c r="LNP368" s="5"/>
      <x:c r="LNQ368" s="5"/>
      <x:c r="LNR368" s="5"/>
      <x:c r="LNS368" s="5"/>
      <x:c r="LNT368" s="5"/>
      <x:c r="LNU368" s="5"/>
      <x:c r="LNV368" s="5"/>
      <x:c r="LNW368" s="5"/>
      <x:c r="LNX368" s="5"/>
      <x:c r="LNY368" s="5"/>
      <x:c r="LNZ368" s="5"/>
      <x:c r="LOA368" s="5"/>
      <x:c r="LOB368" s="5"/>
      <x:c r="LOC368" s="5"/>
      <x:c r="LOD368" s="5"/>
      <x:c r="LOE368" s="5"/>
      <x:c r="LOF368" s="5"/>
      <x:c r="LOG368" s="5"/>
      <x:c r="LOH368" s="5"/>
      <x:c r="LOI368" s="5"/>
      <x:c r="LOJ368" s="5"/>
      <x:c r="LOK368" s="5"/>
      <x:c r="LOL368" s="5"/>
      <x:c r="LOM368" s="5"/>
      <x:c r="LON368" s="5"/>
      <x:c r="LOO368" s="5"/>
      <x:c r="LOP368" s="5"/>
      <x:c r="LOQ368" s="5"/>
      <x:c r="LOR368" s="5"/>
      <x:c r="LOS368" s="5"/>
      <x:c r="LOT368" s="5"/>
      <x:c r="LOU368" s="5"/>
      <x:c r="LOV368" s="5"/>
      <x:c r="LOW368" s="5"/>
      <x:c r="LOX368" s="5"/>
      <x:c r="LOY368" s="5"/>
      <x:c r="LOZ368" s="5"/>
      <x:c r="LPA368" s="5"/>
      <x:c r="LPB368" s="5"/>
      <x:c r="LPC368" s="5"/>
      <x:c r="LPD368" s="5"/>
      <x:c r="LPE368" s="5"/>
      <x:c r="LPF368" s="5"/>
      <x:c r="LPG368" s="5"/>
      <x:c r="LPH368" s="5"/>
      <x:c r="LPI368" s="5"/>
      <x:c r="LPJ368" s="5"/>
      <x:c r="LPK368" s="5"/>
      <x:c r="LPL368" s="5"/>
      <x:c r="LPM368" s="5"/>
      <x:c r="LPN368" s="5"/>
      <x:c r="LPO368" s="5"/>
      <x:c r="LPP368" s="5"/>
      <x:c r="LPQ368" s="5"/>
      <x:c r="LPR368" s="5"/>
      <x:c r="LPS368" s="5"/>
      <x:c r="LPT368" s="5"/>
      <x:c r="LPU368" s="5"/>
      <x:c r="LPV368" s="5"/>
      <x:c r="LPW368" s="5"/>
      <x:c r="LPX368" s="5"/>
      <x:c r="LPY368" s="5"/>
      <x:c r="LPZ368" s="5"/>
      <x:c r="LQA368" s="5"/>
      <x:c r="LQB368" s="5"/>
      <x:c r="LQC368" s="5"/>
      <x:c r="LQD368" s="5"/>
      <x:c r="LQE368" s="5"/>
      <x:c r="LQF368" s="5"/>
      <x:c r="LQG368" s="5"/>
      <x:c r="LQH368" s="5"/>
      <x:c r="LQI368" s="5"/>
      <x:c r="LQJ368" s="5"/>
      <x:c r="LQK368" s="5"/>
      <x:c r="LQL368" s="5"/>
      <x:c r="LQM368" s="5"/>
      <x:c r="LQN368" s="5"/>
      <x:c r="LQO368" s="5"/>
      <x:c r="LQP368" s="5"/>
      <x:c r="LQQ368" s="5"/>
      <x:c r="LQR368" s="5"/>
      <x:c r="LQS368" s="5"/>
      <x:c r="LQT368" s="5"/>
      <x:c r="LQU368" s="5"/>
      <x:c r="LQV368" s="5"/>
      <x:c r="LQW368" s="5"/>
      <x:c r="LQX368" s="5"/>
      <x:c r="LQY368" s="5"/>
      <x:c r="LQZ368" s="5"/>
      <x:c r="LRA368" s="5"/>
      <x:c r="LRB368" s="5"/>
      <x:c r="LRC368" s="5"/>
      <x:c r="LRD368" s="5"/>
      <x:c r="LRE368" s="5"/>
      <x:c r="LRF368" s="5"/>
      <x:c r="LRG368" s="5"/>
      <x:c r="LRH368" s="5"/>
      <x:c r="LRI368" s="5"/>
      <x:c r="LRJ368" s="5"/>
      <x:c r="LRK368" s="5"/>
      <x:c r="LRL368" s="5"/>
      <x:c r="LRM368" s="5"/>
      <x:c r="LRN368" s="5"/>
      <x:c r="LRO368" s="5"/>
      <x:c r="LRP368" s="5"/>
      <x:c r="LRQ368" s="5"/>
      <x:c r="LRR368" s="5"/>
      <x:c r="LRS368" s="5"/>
      <x:c r="LRT368" s="5"/>
      <x:c r="LRU368" s="5"/>
      <x:c r="LRV368" s="5"/>
      <x:c r="LRW368" s="5"/>
      <x:c r="LRX368" s="5"/>
      <x:c r="LRY368" s="5"/>
      <x:c r="LRZ368" s="5"/>
      <x:c r="LSA368" s="5"/>
      <x:c r="LSB368" s="5"/>
      <x:c r="LSC368" s="5"/>
      <x:c r="LSD368" s="5"/>
      <x:c r="LSE368" s="5"/>
      <x:c r="LSF368" s="5"/>
      <x:c r="LSG368" s="5"/>
      <x:c r="LSH368" s="5"/>
      <x:c r="LSI368" s="5"/>
      <x:c r="LSJ368" s="5"/>
      <x:c r="LSK368" s="5"/>
      <x:c r="LSL368" s="5"/>
      <x:c r="LSM368" s="5"/>
      <x:c r="LSN368" s="5"/>
      <x:c r="LSO368" s="5"/>
      <x:c r="LSP368" s="5"/>
      <x:c r="LSQ368" s="5"/>
      <x:c r="LSR368" s="5"/>
      <x:c r="LSS368" s="5"/>
      <x:c r="LST368" s="5"/>
      <x:c r="LSU368" s="5"/>
      <x:c r="LSV368" s="5"/>
      <x:c r="LSW368" s="5"/>
      <x:c r="LSX368" s="5"/>
      <x:c r="LSY368" s="5"/>
      <x:c r="LSZ368" s="5"/>
      <x:c r="LTA368" s="5"/>
      <x:c r="LTB368" s="5"/>
      <x:c r="LTC368" s="5"/>
      <x:c r="LTD368" s="5"/>
      <x:c r="LTE368" s="5"/>
      <x:c r="LTF368" s="5"/>
      <x:c r="LTG368" s="5"/>
      <x:c r="LTH368" s="5"/>
      <x:c r="LTI368" s="5"/>
      <x:c r="LTJ368" s="5"/>
      <x:c r="LTK368" s="5"/>
      <x:c r="LTL368" s="5"/>
      <x:c r="LTM368" s="5"/>
      <x:c r="LTN368" s="5"/>
      <x:c r="LTO368" s="5"/>
      <x:c r="LTP368" s="5"/>
      <x:c r="LTQ368" s="5"/>
      <x:c r="LTR368" s="5"/>
      <x:c r="LTS368" s="5"/>
      <x:c r="LTT368" s="5"/>
      <x:c r="LTU368" s="5"/>
      <x:c r="LTV368" s="5"/>
      <x:c r="LTW368" s="5"/>
      <x:c r="LTX368" s="5"/>
      <x:c r="LTY368" s="5"/>
      <x:c r="LTZ368" s="5"/>
      <x:c r="LUA368" s="5"/>
      <x:c r="LUB368" s="5"/>
      <x:c r="LUC368" s="5"/>
      <x:c r="LUD368" s="5"/>
      <x:c r="LUE368" s="5"/>
      <x:c r="LUF368" s="5"/>
      <x:c r="LUG368" s="5"/>
      <x:c r="LUH368" s="5"/>
      <x:c r="LUI368" s="5"/>
      <x:c r="LUJ368" s="5"/>
      <x:c r="LUK368" s="5"/>
      <x:c r="LUL368" s="5"/>
      <x:c r="LUM368" s="5"/>
      <x:c r="LUN368" s="5"/>
      <x:c r="LUO368" s="5"/>
      <x:c r="LUP368" s="5"/>
      <x:c r="LUQ368" s="5"/>
      <x:c r="LUR368" s="5"/>
      <x:c r="LUS368" s="5"/>
      <x:c r="LUT368" s="5"/>
      <x:c r="LUU368" s="5"/>
      <x:c r="LUV368" s="5"/>
      <x:c r="LUW368" s="5"/>
      <x:c r="LUX368" s="5"/>
      <x:c r="LUY368" s="5"/>
      <x:c r="LUZ368" s="5"/>
      <x:c r="LVA368" s="5"/>
      <x:c r="LVB368" s="5"/>
      <x:c r="LVC368" s="5"/>
      <x:c r="LVD368" s="5"/>
      <x:c r="LVE368" s="5"/>
      <x:c r="LVF368" s="5"/>
      <x:c r="LVG368" s="5"/>
      <x:c r="LVH368" s="5"/>
      <x:c r="LVI368" s="5"/>
      <x:c r="LVJ368" s="5"/>
      <x:c r="LVK368" s="5"/>
      <x:c r="LVL368" s="5"/>
      <x:c r="LVM368" s="5"/>
      <x:c r="LVN368" s="5"/>
      <x:c r="LVO368" s="5"/>
      <x:c r="LVP368" s="5"/>
      <x:c r="LVQ368" s="5"/>
      <x:c r="LVR368" s="5"/>
      <x:c r="LVS368" s="5"/>
      <x:c r="LVT368" s="5"/>
      <x:c r="LVU368" s="5"/>
      <x:c r="LVV368" s="5"/>
      <x:c r="LVW368" s="5"/>
      <x:c r="LVX368" s="5"/>
      <x:c r="LVY368" s="5"/>
      <x:c r="LVZ368" s="5"/>
      <x:c r="LWA368" s="5"/>
      <x:c r="LWB368" s="5"/>
      <x:c r="LWC368" s="5"/>
      <x:c r="LWD368" s="5"/>
      <x:c r="LWE368" s="5"/>
      <x:c r="LWF368" s="5"/>
      <x:c r="LWG368" s="5"/>
      <x:c r="LWH368" s="5"/>
      <x:c r="LWI368" s="5"/>
      <x:c r="LWJ368" s="5"/>
      <x:c r="LWK368" s="5"/>
      <x:c r="LWL368" s="5"/>
      <x:c r="LWM368" s="5"/>
      <x:c r="LWN368" s="5"/>
      <x:c r="LWO368" s="5"/>
      <x:c r="LWP368" s="5"/>
      <x:c r="LWQ368" s="5"/>
      <x:c r="LWR368" s="5"/>
      <x:c r="LWS368" s="5"/>
      <x:c r="LWT368" s="5"/>
      <x:c r="LWU368" s="5"/>
      <x:c r="LWV368" s="5"/>
      <x:c r="LWW368" s="5"/>
      <x:c r="LWX368" s="5"/>
      <x:c r="LWY368" s="5"/>
      <x:c r="LWZ368" s="5"/>
      <x:c r="LXA368" s="5"/>
      <x:c r="LXB368" s="5"/>
      <x:c r="LXC368" s="5"/>
      <x:c r="LXD368" s="5"/>
      <x:c r="LXE368" s="5"/>
      <x:c r="LXF368" s="5"/>
      <x:c r="LXG368" s="5"/>
      <x:c r="LXH368" s="5"/>
      <x:c r="LXI368" s="5"/>
      <x:c r="LXJ368" s="5"/>
      <x:c r="LXK368" s="5"/>
      <x:c r="LXL368" s="5"/>
      <x:c r="LXM368" s="5"/>
      <x:c r="LXN368" s="5"/>
      <x:c r="LXO368" s="5"/>
      <x:c r="LXP368" s="5"/>
      <x:c r="LXQ368" s="5"/>
      <x:c r="LXR368" s="5"/>
      <x:c r="LXS368" s="5"/>
      <x:c r="LXT368" s="5"/>
      <x:c r="LXU368" s="5"/>
      <x:c r="LXV368" s="5"/>
      <x:c r="LXW368" s="5"/>
      <x:c r="LXX368" s="5"/>
      <x:c r="LXY368" s="5"/>
      <x:c r="LXZ368" s="5"/>
      <x:c r="LYA368" s="5"/>
      <x:c r="LYB368" s="5"/>
      <x:c r="LYC368" s="5"/>
      <x:c r="LYD368" s="5"/>
      <x:c r="LYE368" s="5"/>
      <x:c r="LYF368" s="5"/>
      <x:c r="LYG368" s="5"/>
      <x:c r="LYH368" s="5"/>
      <x:c r="LYI368" s="5"/>
      <x:c r="LYJ368" s="5"/>
      <x:c r="LYK368" s="5"/>
      <x:c r="LYL368" s="5"/>
      <x:c r="LYM368" s="5"/>
      <x:c r="LYN368" s="5"/>
      <x:c r="LYO368" s="5"/>
      <x:c r="LYP368" s="5"/>
      <x:c r="LYQ368" s="5"/>
      <x:c r="LYR368" s="5"/>
      <x:c r="LYS368" s="5"/>
      <x:c r="LYT368" s="5"/>
      <x:c r="LYU368" s="5"/>
      <x:c r="LYV368" s="5"/>
      <x:c r="LYW368" s="5"/>
      <x:c r="LYX368" s="5"/>
      <x:c r="LYY368" s="5"/>
      <x:c r="LYZ368" s="5"/>
      <x:c r="LZA368" s="5"/>
      <x:c r="LZB368" s="5"/>
      <x:c r="LZC368" s="5"/>
      <x:c r="LZD368" s="5"/>
      <x:c r="LZE368" s="5"/>
      <x:c r="LZF368" s="5"/>
      <x:c r="LZG368" s="5"/>
      <x:c r="LZH368" s="5"/>
      <x:c r="LZI368" s="5"/>
      <x:c r="LZJ368" s="5"/>
      <x:c r="LZK368" s="5"/>
      <x:c r="LZL368" s="5"/>
      <x:c r="LZM368" s="5"/>
      <x:c r="LZN368" s="5"/>
      <x:c r="LZO368" s="5"/>
      <x:c r="LZP368" s="5"/>
      <x:c r="LZQ368" s="5"/>
      <x:c r="LZR368" s="5"/>
      <x:c r="LZS368" s="5"/>
      <x:c r="LZT368" s="5"/>
      <x:c r="LZU368" s="5"/>
      <x:c r="LZV368" s="5"/>
      <x:c r="LZW368" s="5"/>
      <x:c r="LZX368" s="5"/>
      <x:c r="LZY368" s="5"/>
      <x:c r="LZZ368" s="5"/>
      <x:c r="MAA368" s="5"/>
      <x:c r="MAB368" s="5"/>
      <x:c r="MAC368" s="5"/>
      <x:c r="MAD368" s="5"/>
      <x:c r="MAE368" s="5"/>
      <x:c r="MAF368" s="5"/>
      <x:c r="MAG368" s="5"/>
      <x:c r="MAH368" s="5"/>
      <x:c r="MAI368" s="5"/>
      <x:c r="MAJ368" s="5"/>
      <x:c r="MAK368" s="5"/>
      <x:c r="MAL368" s="5"/>
      <x:c r="MAM368" s="5"/>
      <x:c r="MAN368" s="5"/>
      <x:c r="MAO368" s="5"/>
      <x:c r="MAP368" s="5"/>
      <x:c r="MAQ368" s="5"/>
      <x:c r="MAR368" s="5"/>
      <x:c r="MAS368" s="5"/>
      <x:c r="MAT368" s="5"/>
      <x:c r="MAU368" s="5"/>
      <x:c r="MAV368" s="5"/>
      <x:c r="MAW368" s="5"/>
      <x:c r="MAX368" s="5"/>
      <x:c r="MAY368" s="5"/>
      <x:c r="MAZ368" s="5"/>
      <x:c r="MBA368" s="5"/>
      <x:c r="MBB368" s="5"/>
      <x:c r="MBC368" s="5"/>
      <x:c r="MBD368" s="5"/>
      <x:c r="MBE368" s="5"/>
      <x:c r="MBF368" s="5"/>
      <x:c r="MBG368" s="5"/>
      <x:c r="MBH368" s="5"/>
      <x:c r="MBI368" s="5"/>
      <x:c r="MBJ368" s="5"/>
      <x:c r="MBK368" s="5"/>
      <x:c r="MBL368" s="5"/>
      <x:c r="MBM368" s="5"/>
      <x:c r="MBN368" s="5"/>
      <x:c r="MBO368" s="5"/>
      <x:c r="MBP368" s="5"/>
      <x:c r="MBQ368" s="5"/>
      <x:c r="MBR368" s="5"/>
      <x:c r="MBS368" s="5"/>
      <x:c r="MBT368" s="5"/>
      <x:c r="MBU368" s="5"/>
      <x:c r="MBV368" s="5"/>
      <x:c r="MBW368" s="5"/>
      <x:c r="MBX368" s="5"/>
      <x:c r="MBY368" s="5"/>
      <x:c r="MBZ368" s="5"/>
      <x:c r="MCA368" s="5"/>
      <x:c r="MCB368" s="5"/>
      <x:c r="MCC368" s="5"/>
      <x:c r="MCD368" s="5"/>
      <x:c r="MCE368" s="5"/>
      <x:c r="MCF368" s="5"/>
      <x:c r="MCG368" s="5"/>
      <x:c r="MCH368" s="5"/>
      <x:c r="MCI368" s="5"/>
      <x:c r="MCJ368" s="5"/>
      <x:c r="MCK368" s="5"/>
      <x:c r="MCL368" s="5"/>
      <x:c r="MCM368" s="5"/>
      <x:c r="MCN368" s="5"/>
      <x:c r="MCO368" s="5"/>
      <x:c r="MCP368" s="5"/>
      <x:c r="MCQ368" s="5"/>
      <x:c r="MCR368" s="5"/>
      <x:c r="MCS368" s="5"/>
      <x:c r="MCT368" s="5"/>
      <x:c r="MCU368" s="5"/>
      <x:c r="MCV368" s="5"/>
      <x:c r="MCW368" s="5"/>
      <x:c r="MCX368" s="5"/>
      <x:c r="MCY368" s="5"/>
      <x:c r="MCZ368" s="5"/>
      <x:c r="MDA368" s="5"/>
      <x:c r="MDB368" s="5"/>
      <x:c r="MDC368" s="5"/>
      <x:c r="MDD368" s="5"/>
      <x:c r="MDE368" s="5"/>
      <x:c r="MDF368" s="5"/>
      <x:c r="MDG368" s="5"/>
      <x:c r="MDH368" s="5"/>
      <x:c r="MDI368" s="5"/>
      <x:c r="MDJ368" s="5"/>
      <x:c r="MDK368" s="5"/>
      <x:c r="MDL368" s="5"/>
      <x:c r="MDM368" s="5"/>
      <x:c r="MDN368" s="5"/>
      <x:c r="MDO368" s="5"/>
      <x:c r="MDP368" s="5"/>
      <x:c r="MDQ368" s="5"/>
      <x:c r="MDR368" s="5"/>
      <x:c r="MDS368" s="5"/>
      <x:c r="MDT368" s="5"/>
      <x:c r="MDU368" s="5"/>
      <x:c r="MDV368" s="5"/>
      <x:c r="MDW368" s="5"/>
      <x:c r="MDX368" s="5"/>
      <x:c r="MDY368" s="5"/>
      <x:c r="MDZ368" s="5"/>
      <x:c r="MEA368" s="5"/>
      <x:c r="MEB368" s="5"/>
      <x:c r="MEC368" s="5"/>
      <x:c r="MED368" s="5"/>
      <x:c r="MEE368" s="5"/>
      <x:c r="MEF368" s="5"/>
      <x:c r="MEG368" s="5"/>
      <x:c r="MEH368" s="5"/>
      <x:c r="MEI368" s="5"/>
      <x:c r="MEJ368" s="5"/>
      <x:c r="MEK368" s="5"/>
      <x:c r="MEL368" s="5"/>
      <x:c r="MEM368" s="5"/>
      <x:c r="MEN368" s="5"/>
      <x:c r="MEO368" s="5"/>
      <x:c r="MEP368" s="5"/>
      <x:c r="MEQ368" s="5"/>
      <x:c r="MER368" s="5"/>
      <x:c r="MES368" s="5"/>
      <x:c r="MET368" s="5"/>
      <x:c r="MEU368" s="5"/>
      <x:c r="MEV368" s="5"/>
      <x:c r="MEW368" s="5"/>
      <x:c r="MEX368" s="5"/>
      <x:c r="MEY368" s="5"/>
      <x:c r="MEZ368" s="5"/>
      <x:c r="MFA368" s="5"/>
      <x:c r="MFB368" s="5"/>
      <x:c r="MFC368" s="5"/>
      <x:c r="MFD368" s="5"/>
      <x:c r="MFE368" s="5"/>
      <x:c r="MFF368" s="5"/>
      <x:c r="MFG368" s="5"/>
      <x:c r="MFH368" s="5"/>
      <x:c r="MFI368" s="5"/>
      <x:c r="MFJ368" s="5"/>
      <x:c r="MFK368" s="5"/>
      <x:c r="MFL368" s="5"/>
      <x:c r="MFM368" s="5"/>
      <x:c r="MFN368" s="5"/>
      <x:c r="MFO368" s="5"/>
      <x:c r="MFP368" s="5"/>
      <x:c r="MFQ368" s="5"/>
      <x:c r="MFR368" s="5"/>
      <x:c r="MFS368" s="5"/>
      <x:c r="MFT368" s="5"/>
      <x:c r="MFU368" s="5"/>
      <x:c r="MFV368" s="5"/>
      <x:c r="MFW368" s="5"/>
      <x:c r="MFX368" s="5"/>
      <x:c r="MFY368" s="5"/>
      <x:c r="MFZ368" s="5"/>
      <x:c r="MGA368" s="5"/>
      <x:c r="MGB368" s="5"/>
      <x:c r="MGC368" s="5"/>
      <x:c r="MGD368" s="5"/>
      <x:c r="MGE368" s="5"/>
      <x:c r="MGF368" s="5"/>
      <x:c r="MGG368" s="5"/>
      <x:c r="MGH368" s="5"/>
      <x:c r="MGI368" s="5"/>
      <x:c r="MGJ368" s="5"/>
      <x:c r="MGK368" s="5"/>
      <x:c r="MGL368" s="5"/>
      <x:c r="MGM368" s="5"/>
      <x:c r="MGN368" s="5"/>
      <x:c r="MGO368" s="5"/>
      <x:c r="MGP368" s="5"/>
      <x:c r="MGQ368" s="5"/>
      <x:c r="MGR368" s="5"/>
      <x:c r="MGS368" s="5"/>
      <x:c r="MGT368" s="5"/>
      <x:c r="MGU368" s="5"/>
      <x:c r="MGV368" s="5"/>
      <x:c r="MGW368" s="5"/>
      <x:c r="MGX368" s="5"/>
      <x:c r="MGY368" s="5"/>
      <x:c r="MGZ368" s="5"/>
      <x:c r="MHA368" s="5"/>
      <x:c r="MHB368" s="5"/>
      <x:c r="MHC368" s="5"/>
      <x:c r="MHD368" s="5"/>
      <x:c r="MHE368" s="5"/>
      <x:c r="MHF368" s="5"/>
      <x:c r="MHG368" s="5"/>
      <x:c r="MHH368" s="5"/>
      <x:c r="MHI368" s="5"/>
      <x:c r="MHJ368" s="5"/>
      <x:c r="MHK368" s="5"/>
      <x:c r="MHL368" s="5"/>
      <x:c r="MHM368" s="5"/>
      <x:c r="MHN368" s="5"/>
      <x:c r="MHO368" s="5"/>
      <x:c r="MHP368" s="5"/>
      <x:c r="MHQ368" s="5"/>
      <x:c r="MHR368" s="5"/>
      <x:c r="MHS368" s="5"/>
      <x:c r="MHT368" s="5"/>
      <x:c r="MHU368" s="5"/>
      <x:c r="MHV368" s="5"/>
      <x:c r="MHW368" s="5"/>
      <x:c r="MHX368" s="5"/>
      <x:c r="MHY368" s="5"/>
      <x:c r="MHZ368" s="5"/>
      <x:c r="MIA368" s="5"/>
      <x:c r="MIB368" s="5"/>
      <x:c r="MIC368" s="5"/>
      <x:c r="MID368" s="5"/>
      <x:c r="MIE368" s="5"/>
      <x:c r="MIF368" s="5"/>
      <x:c r="MIG368" s="5"/>
      <x:c r="MIH368" s="5"/>
      <x:c r="MII368" s="5"/>
      <x:c r="MIJ368" s="5"/>
      <x:c r="MIK368" s="5"/>
      <x:c r="MIL368" s="5"/>
      <x:c r="MIM368" s="5"/>
      <x:c r="MIN368" s="5"/>
      <x:c r="MIO368" s="5"/>
      <x:c r="MIP368" s="5"/>
      <x:c r="MIQ368" s="5"/>
      <x:c r="MIR368" s="5"/>
      <x:c r="MIS368" s="5"/>
      <x:c r="MIT368" s="5"/>
      <x:c r="MIU368" s="5"/>
      <x:c r="MIV368" s="5"/>
      <x:c r="MIW368" s="5"/>
      <x:c r="MIX368" s="5"/>
      <x:c r="MIY368" s="5"/>
      <x:c r="MIZ368" s="5"/>
      <x:c r="MJA368" s="5"/>
      <x:c r="MJB368" s="5"/>
      <x:c r="MJC368" s="5"/>
      <x:c r="MJD368" s="5"/>
      <x:c r="MJE368" s="5"/>
      <x:c r="MJF368" s="5"/>
      <x:c r="MJG368" s="5"/>
      <x:c r="MJH368" s="5"/>
      <x:c r="MJI368" s="5"/>
      <x:c r="MJJ368" s="5"/>
      <x:c r="MJK368" s="5"/>
      <x:c r="MJL368" s="5"/>
      <x:c r="MJM368" s="5"/>
      <x:c r="MJN368" s="5"/>
      <x:c r="MJO368" s="5"/>
      <x:c r="MJP368" s="5"/>
      <x:c r="MJQ368" s="5"/>
      <x:c r="MJR368" s="5"/>
      <x:c r="MJS368" s="5"/>
      <x:c r="MJT368" s="5"/>
      <x:c r="MJU368" s="5"/>
      <x:c r="MJV368" s="5"/>
      <x:c r="MJW368" s="5"/>
      <x:c r="MJX368" s="5"/>
      <x:c r="MJY368" s="5"/>
      <x:c r="MJZ368" s="5"/>
      <x:c r="MKA368" s="5"/>
      <x:c r="MKB368" s="5"/>
      <x:c r="MKC368" s="5"/>
      <x:c r="MKD368" s="5"/>
      <x:c r="MKE368" s="5"/>
      <x:c r="MKF368" s="5"/>
      <x:c r="MKG368" s="5"/>
      <x:c r="MKH368" s="5"/>
      <x:c r="MKI368" s="5"/>
      <x:c r="MKJ368" s="5"/>
      <x:c r="MKK368" s="5"/>
      <x:c r="MKL368" s="5"/>
      <x:c r="MKM368" s="5"/>
      <x:c r="MKN368" s="5"/>
      <x:c r="MKO368" s="5"/>
      <x:c r="MKP368" s="5"/>
      <x:c r="MKQ368" s="5"/>
      <x:c r="MKR368" s="5"/>
      <x:c r="MKS368" s="5"/>
      <x:c r="MKT368" s="5"/>
      <x:c r="MKU368" s="5"/>
      <x:c r="MKV368" s="5"/>
      <x:c r="MKW368" s="5"/>
      <x:c r="MKX368" s="5"/>
      <x:c r="MKY368" s="5"/>
      <x:c r="MKZ368" s="5"/>
      <x:c r="MLA368" s="5"/>
      <x:c r="MLB368" s="5"/>
      <x:c r="MLC368" s="5"/>
      <x:c r="MLD368" s="5"/>
      <x:c r="MLE368" s="5"/>
      <x:c r="MLF368" s="5"/>
      <x:c r="MLG368" s="5"/>
      <x:c r="MLH368" s="5"/>
      <x:c r="MLI368" s="5"/>
      <x:c r="MLJ368" s="5"/>
      <x:c r="MLK368" s="5"/>
      <x:c r="MLL368" s="5"/>
      <x:c r="MLM368" s="5"/>
      <x:c r="MLN368" s="5"/>
      <x:c r="MLO368" s="5"/>
      <x:c r="MLP368" s="5"/>
      <x:c r="MLQ368" s="5"/>
      <x:c r="MLR368" s="5"/>
      <x:c r="MLS368" s="5"/>
      <x:c r="MLT368" s="5"/>
      <x:c r="MLU368" s="5"/>
      <x:c r="MLV368" s="5"/>
      <x:c r="MLW368" s="5"/>
      <x:c r="MLX368" s="5"/>
      <x:c r="MLY368" s="5"/>
      <x:c r="MLZ368" s="5"/>
      <x:c r="MMA368" s="5"/>
      <x:c r="MMB368" s="5"/>
      <x:c r="MMC368" s="5"/>
      <x:c r="MMD368" s="5"/>
      <x:c r="MME368" s="5"/>
      <x:c r="MMF368" s="5"/>
      <x:c r="MMG368" s="5"/>
      <x:c r="MMH368" s="5"/>
      <x:c r="MMI368" s="5"/>
      <x:c r="MMJ368" s="5"/>
      <x:c r="MMK368" s="5"/>
      <x:c r="MML368" s="5"/>
      <x:c r="MMM368" s="5"/>
      <x:c r="MMN368" s="5"/>
      <x:c r="MMO368" s="5"/>
      <x:c r="MMP368" s="5"/>
      <x:c r="MMQ368" s="5"/>
      <x:c r="MMR368" s="5"/>
      <x:c r="MMS368" s="5"/>
      <x:c r="MMT368" s="5"/>
      <x:c r="MMU368" s="5"/>
      <x:c r="MMV368" s="5"/>
      <x:c r="MMW368" s="5"/>
      <x:c r="MMX368" s="5"/>
      <x:c r="MMY368" s="5"/>
      <x:c r="MMZ368" s="5"/>
      <x:c r="MNA368" s="5"/>
      <x:c r="MNB368" s="5"/>
      <x:c r="MNC368" s="5"/>
      <x:c r="MND368" s="5"/>
      <x:c r="MNE368" s="5"/>
      <x:c r="MNF368" s="5"/>
      <x:c r="MNG368" s="5"/>
      <x:c r="MNH368" s="5"/>
      <x:c r="MNI368" s="5"/>
      <x:c r="MNJ368" s="5"/>
      <x:c r="MNK368" s="5"/>
      <x:c r="MNL368" s="5"/>
      <x:c r="MNM368" s="5"/>
      <x:c r="MNN368" s="5"/>
      <x:c r="MNO368" s="5"/>
      <x:c r="MNP368" s="5"/>
      <x:c r="MNQ368" s="5"/>
      <x:c r="MNR368" s="5"/>
      <x:c r="MNS368" s="5"/>
      <x:c r="MNT368" s="5"/>
      <x:c r="MNU368" s="5"/>
      <x:c r="MNV368" s="5"/>
      <x:c r="MNW368" s="5"/>
      <x:c r="MNX368" s="5"/>
      <x:c r="MNY368" s="5"/>
      <x:c r="MNZ368" s="5"/>
      <x:c r="MOA368" s="5"/>
      <x:c r="MOB368" s="5"/>
      <x:c r="MOC368" s="5"/>
      <x:c r="MOD368" s="5"/>
      <x:c r="MOE368" s="5"/>
      <x:c r="MOF368" s="5"/>
      <x:c r="MOG368" s="5"/>
      <x:c r="MOH368" s="5"/>
      <x:c r="MOI368" s="5"/>
      <x:c r="MOJ368" s="5"/>
      <x:c r="MOK368" s="5"/>
      <x:c r="MOL368" s="5"/>
      <x:c r="MOM368" s="5"/>
      <x:c r="MON368" s="5"/>
      <x:c r="MOO368" s="5"/>
      <x:c r="MOP368" s="5"/>
      <x:c r="MOQ368" s="5"/>
      <x:c r="MOR368" s="5"/>
      <x:c r="MOS368" s="5"/>
      <x:c r="MOT368" s="5"/>
      <x:c r="MOU368" s="5"/>
      <x:c r="MOV368" s="5"/>
      <x:c r="MOW368" s="5"/>
      <x:c r="MOX368" s="5"/>
      <x:c r="MOY368" s="5"/>
      <x:c r="MOZ368" s="5"/>
      <x:c r="MPA368" s="5"/>
      <x:c r="MPB368" s="5"/>
      <x:c r="MPC368" s="5"/>
      <x:c r="MPD368" s="5"/>
      <x:c r="MPE368" s="5"/>
      <x:c r="MPF368" s="5"/>
      <x:c r="MPG368" s="5"/>
      <x:c r="MPH368" s="5"/>
      <x:c r="MPI368" s="5"/>
      <x:c r="MPJ368" s="5"/>
      <x:c r="MPK368" s="5"/>
      <x:c r="MPL368" s="5"/>
      <x:c r="MPM368" s="5"/>
      <x:c r="MPN368" s="5"/>
      <x:c r="MPO368" s="5"/>
      <x:c r="MPP368" s="5"/>
      <x:c r="MPQ368" s="5"/>
      <x:c r="MPR368" s="5"/>
      <x:c r="MPS368" s="5"/>
      <x:c r="MPT368" s="5"/>
      <x:c r="MPU368" s="5"/>
      <x:c r="MPV368" s="5"/>
      <x:c r="MPW368" s="5"/>
      <x:c r="MPX368" s="5"/>
      <x:c r="MPY368" s="5"/>
      <x:c r="MPZ368" s="5"/>
      <x:c r="MQA368" s="5"/>
      <x:c r="MQB368" s="5"/>
      <x:c r="MQC368" s="5"/>
      <x:c r="MQD368" s="5"/>
      <x:c r="MQE368" s="5"/>
      <x:c r="MQF368" s="5"/>
      <x:c r="MQG368" s="5"/>
      <x:c r="MQH368" s="5"/>
      <x:c r="MQI368" s="5"/>
      <x:c r="MQJ368" s="5"/>
      <x:c r="MQK368" s="5"/>
      <x:c r="MQL368" s="5"/>
      <x:c r="MQM368" s="5"/>
      <x:c r="MQN368" s="5"/>
      <x:c r="MQO368" s="5"/>
      <x:c r="MQP368" s="5"/>
      <x:c r="MQQ368" s="5"/>
      <x:c r="MQR368" s="5"/>
      <x:c r="MQS368" s="5"/>
      <x:c r="MQT368" s="5"/>
      <x:c r="MQU368" s="5"/>
      <x:c r="MQV368" s="5"/>
      <x:c r="MQW368" s="5"/>
      <x:c r="MQX368" s="5"/>
      <x:c r="MQY368" s="5"/>
      <x:c r="MQZ368" s="5"/>
      <x:c r="MRA368" s="5"/>
      <x:c r="MRB368" s="5"/>
      <x:c r="MRC368" s="5"/>
      <x:c r="MRD368" s="5"/>
      <x:c r="MRE368" s="5"/>
      <x:c r="MRF368" s="5"/>
      <x:c r="MRG368" s="5"/>
      <x:c r="MRH368" s="5"/>
      <x:c r="MRI368" s="5"/>
      <x:c r="MRJ368" s="5"/>
      <x:c r="MRK368" s="5"/>
      <x:c r="MRL368" s="5"/>
      <x:c r="MRM368" s="5"/>
      <x:c r="MRN368" s="5"/>
      <x:c r="MRO368" s="5"/>
      <x:c r="MRP368" s="5"/>
      <x:c r="MRQ368" s="5"/>
      <x:c r="MRR368" s="5"/>
      <x:c r="MRS368" s="5"/>
      <x:c r="MRT368" s="5"/>
      <x:c r="MRU368" s="5"/>
      <x:c r="MRV368" s="5"/>
      <x:c r="MRW368" s="5"/>
      <x:c r="MRX368" s="5"/>
      <x:c r="MRY368" s="5"/>
      <x:c r="MRZ368" s="5"/>
      <x:c r="MSA368" s="5"/>
      <x:c r="MSB368" s="5"/>
      <x:c r="MSC368" s="5"/>
      <x:c r="MSD368" s="5"/>
      <x:c r="MSE368" s="5"/>
      <x:c r="MSF368" s="5"/>
      <x:c r="MSG368" s="5"/>
      <x:c r="MSH368" s="5"/>
      <x:c r="MSI368" s="5"/>
      <x:c r="MSJ368" s="5"/>
      <x:c r="MSK368" s="5"/>
      <x:c r="MSL368" s="5"/>
      <x:c r="MSM368" s="5"/>
      <x:c r="MSN368" s="5"/>
      <x:c r="MSO368" s="5"/>
      <x:c r="MSP368" s="5"/>
      <x:c r="MSQ368" s="5"/>
      <x:c r="MSR368" s="5"/>
      <x:c r="MSS368" s="5"/>
      <x:c r="MST368" s="5"/>
      <x:c r="MSU368" s="5"/>
      <x:c r="MSV368" s="5"/>
      <x:c r="MSW368" s="5"/>
      <x:c r="MSX368" s="5"/>
      <x:c r="MSY368" s="5"/>
      <x:c r="MSZ368" s="5"/>
      <x:c r="MTA368" s="5"/>
      <x:c r="MTB368" s="5"/>
      <x:c r="MTC368" s="5"/>
      <x:c r="MTD368" s="5"/>
      <x:c r="MTE368" s="5"/>
      <x:c r="MTF368" s="5"/>
      <x:c r="MTG368" s="5"/>
      <x:c r="MTH368" s="5"/>
      <x:c r="MTI368" s="5"/>
      <x:c r="MTJ368" s="5"/>
      <x:c r="MTK368" s="5"/>
      <x:c r="MTL368" s="5"/>
      <x:c r="MTM368" s="5"/>
      <x:c r="MTN368" s="5"/>
      <x:c r="MTO368" s="5"/>
      <x:c r="MTP368" s="5"/>
      <x:c r="MTQ368" s="5"/>
      <x:c r="MTR368" s="5"/>
      <x:c r="MTS368" s="5"/>
      <x:c r="MTT368" s="5"/>
      <x:c r="MTU368" s="5"/>
      <x:c r="MTV368" s="5"/>
      <x:c r="MTW368" s="5"/>
      <x:c r="MTX368" s="5"/>
      <x:c r="MTY368" s="5"/>
      <x:c r="MTZ368" s="5"/>
      <x:c r="MUA368" s="5"/>
      <x:c r="MUB368" s="5"/>
      <x:c r="MUC368" s="5"/>
      <x:c r="MUD368" s="5"/>
      <x:c r="MUE368" s="5"/>
      <x:c r="MUF368" s="5"/>
      <x:c r="MUG368" s="5"/>
      <x:c r="MUH368" s="5"/>
      <x:c r="MUI368" s="5"/>
      <x:c r="MUJ368" s="5"/>
      <x:c r="MUK368" s="5"/>
      <x:c r="MUL368" s="5"/>
      <x:c r="MUM368" s="5"/>
      <x:c r="MUN368" s="5"/>
      <x:c r="MUO368" s="5"/>
      <x:c r="MUP368" s="5"/>
      <x:c r="MUQ368" s="5"/>
      <x:c r="MUR368" s="5"/>
      <x:c r="MUS368" s="5"/>
      <x:c r="MUT368" s="5"/>
      <x:c r="MUU368" s="5"/>
      <x:c r="MUV368" s="5"/>
      <x:c r="MUW368" s="5"/>
      <x:c r="MUX368" s="5"/>
      <x:c r="MUY368" s="5"/>
      <x:c r="MUZ368" s="5"/>
      <x:c r="MVA368" s="5"/>
      <x:c r="MVB368" s="5"/>
      <x:c r="MVC368" s="5"/>
      <x:c r="MVD368" s="5"/>
      <x:c r="MVE368" s="5"/>
      <x:c r="MVF368" s="5"/>
      <x:c r="MVG368" s="5"/>
      <x:c r="MVH368" s="5"/>
      <x:c r="MVI368" s="5"/>
      <x:c r="MVJ368" s="5"/>
      <x:c r="MVK368" s="5"/>
      <x:c r="MVL368" s="5"/>
      <x:c r="MVM368" s="5"/>
      <x:c r="MVN368" s="5"/>
      <x:c r="MVO368" s="5"/>
      <x:c r="MVP368" s="5"/>
      <x:c r="MVQ368" s="5"/>
      <x:c r="MVR368" s="5"/>
      <x:c r="MVS368" s="5"/>
      <x:c r="MVT368" s="5"/>
      <x:c r="MVU368" s="5"/>
      <x:c r="MVV368" s="5"/>
      <x:c r="MVW368" s="5"/>
      <x:c r="MVX368" s="5"/>
      <x:c r="MVY368" s="5"/>
      <x:c r="MVZ368" s="5"/>
      <x:c r="MWA368" s="5"/>
      <x:c r="MWB368" s="5"/>
      <x:c r="MWC368" s="5"/>
      <x:c r="MWD368" s="5"/>
      <x:c r="MWE368" s="5"/>
      <x:c r="MWF368" s="5"/>
      <x:c r="MWG368" s="5"/>
      <x:c r="MWH368" s="5"/>
      <x:c r="MWI368" s="5"/>
      <x:c r="MWJ368" s="5"/>
      <x:c r="MWK368" s="5"/>
      <x:c r="MWL368" s="5"/>
      <x:c r="MWM368" s="5"/>
      <x:c r="MWN368" s="5"/>
      <x:c r="MWO368" s="5"/>
      <x:c r="MWP368" s="5"/>
      <x:c r="MWQ368" s="5"/>
      <x:c r="MWR368" s="5"/>
      <x:c r="MWS368" s="5"/>
      <x:c r="MWT368" s="5"/>
      <x:c r="MWU368" s="5"/>
      <x:c r="MWV368" s="5"/>
      <x:c r="MWW368" s="5"/>
      <x:c r="MWX368" s="5"/>
      <x:c r="MWY368" s="5"/>
      <x:c r="MWZ368" s="5"/>
      <x:c r="MXA368" s="5"/>
      <x:c r="MXB368" s="5"/>
      <x:c r="MXC368" s="5"/>
      <x:c r="MXD368" s="5"/>
      <x:c r="MXE368" s="5"/>
      <x:c r="MXF368" s="5"/>
      <x:c r="MXG368" s="5"/>
      <x:c r="MXH368" s="5"/>
      <x:c r="MXI368" s="5"/>
      <x:c r="MXJ368" s="5"/>
      <x:c r="MXK368" s="5"/>
      <x:c r="MXL368" s="5"/>
      <x:c r="MXM368" s="5"/>
      <x:c r="MXN368" s="5"/>
      <x:c r="MXO368" s="5"/>
      <x:c r="MXP368" s="5"/>
      <x:c r="MXQ368" s="5"/>
      <x:c r="MXR368" s="5"/>
      <x:c r="MXS368" s="5"/>
      <x:c r="MXT368" s="5"/>
      <x:c r="MXU368" s="5"/>
      <x:c r="MXV368" s="5"/>
      <x:c r="MXW368" s="5"/>
      <x:c r="MXX368" s="5"/>
      <x:c r="MXY368" s="5"/>
      <x:c r="MXZ368" s="5"/>
      <x:c r="MYA368" s="5"/>
      <x:c r="MYB368" s="5"/>
      <x:c r="MYC368" s="5"/>
      <x:c r="MYD368" s="5"/>
      <x:c r="MYE368" s="5"/>
      <x:c r="MYF368" s="5"/>
      <x:c r="MYG368" s="5"/>
      <x:c r="MYH368" s="5"/>
      <x:c r="MYI368" s="5"/>
      <x:c r="MYJ368" s="5"/>
      <x:c r="MYK368" s="5"/>
      <x:c r="MYL368" s="5"/>
      <x:c r="MYM368" s="5"/>
      <x:c r="MYN368" s="5"/>
      <x:c r="MYO368" s="5"/>
      <x:c r="MYP368" s="5"/>
      <x:c r="MYQ368" s="5"/>
      <x:c r="MYR368" s="5"/>
      <x:c r="MYS368" s="5"/>
      <x:c r="MYT368" s="5"/>
      <x:c r="MYU368" s="5"/>
      <x:c r="MYV368" s="5"/>
      <x:c r="MYW368" s="5"/>
      <x:c r="MYX368" s="5"/>
      <x:c r="MYY368" s="5"/>
      <x:c r="MYZ368" s="5"/>
      <x:c r="MZA368" s="5"/>
      <x:c r="MZB368" s="5"/>
      <x:c r="MZC368" s="5"/>
      <x:c r="MZD368" s="5"/>
      <x:c r="MZE368" s="5"/>
      <x:c r="MZF368" s="5"/>
      <x:c r="MZG368" s="5"/>
      <x:c r="MZH368" s="5"/>
      <x:c r="MZI368" s="5"/>
      <x:c r="MZJ368" s="5"/>
      <x:c r="MZK368" s="5"/>
      <x:c r="MZL368" s="5"/>
      <x:c r="MZM368" s="5"/>
      <x:c r="MZN368" s="5"/>
      <x:c r="MZO368" s="5"/>
      <x:c r="MZP368" s="5"/>
      <x:c r="MZQ368" s="5"/>
      <x:c r="MZR368" s="5"/>
      <x:c r="MZS368" s="5"/>
      <x:c r="MZT368" s="5"/>
      <x:c r="MZU368" s="5"/>
      <x:c r="MZV368" s="5"/>
      <x:c r="MZW368" s="5"/>
      <x:c r="MZX368" s="5"/>
      <x:c r="MZY368" s="5"/>
      <x:c r="MZZ368" s="5"/>
      <x:c r="NAA368" s="5"/>
      <x:c r="NAB368" s="5"/>
      <x:c r="NAC368" s="5"/>
      <x:c r="NAD368" s="5"/>
      <x:c r="NAE368" s="5"/>
      <x:c r="NAF368" s="5"/>
      <x:c r="NAG368" s="5"/>
      <x:c r="NAH368" s="5"/>
      <x:c r="NAI368" s="5"/>
      <x:c r="NAJ368" s="5"/>
      <x:c r="NAK368" s="5"/>
      <x:c r="NAL368" s="5"/>
      <x:c r="NAM368" s="5"/>
      <x:c r="NAN368" s="5"/>
      <x:c r="NAO368" s="5"/>
      <x:c r="NAP368" s="5"/>
      <x:c r="NAQ368" s="5"/>
      <x:c r="NAR368" s="5"/>
      <x:c r="NAS368" s="5"/>
      <x:c r="NAT368" s="5"/>
      <x:c r="NAU368" s="5"/>
      <x:c r="NAV368" s="5"/>
      <x:c r="NAW368" s="5"/>
      <x:c r="NAX368" s="5"/>
      <x:c r="NAY368" s="5"/>
      <x:c r="NAZ368" s="5"/>
      <x:c r="NBA368" s="5"/>
      <x:c r="NBB368" s="5"/>
      <x:c r="NBC368" s="5"/>
      <x:c r="NBD368" s="5"/>
      <x:c r="NBE368" s="5"/>
      <x:c r="NBF368" s="5"/>
      <x:c r="NBG368" s="5"/>
      <x:c r="NBH368" s="5"/>
      <x:c r="NBI368" s="5"/>
      <x:c r="NBJ368" s="5"/>
      <x:c r="NBK368" s="5"/>
      <x:c r="NBL368" s="5"/>
      <x:c r="NBM368" s="5"/>
      <x:c r="NBN368" s="5"/>
      <x:c r="NBO368" s="5"/>
      <x:c r="NBP368" s="5"/>
      <x:c r="NBQ368" s="5"/>
      <x:c r="NBR368" s="5"/>
      <x:c r="NBS368" s="5"/>
      <x:c r="NBT368" s="5"/>
      <x:c r="NBU368" s="5"/>
      <x:c r="NBV368" s="5"/>
      <x:c r="NBW368" s="5"/>
      <x:c r="NBX368" s="5"/>
      <x:c r="NBY368" s="5"/>
      <x:c r="NBZ368" s="5"/>
      <x:c r="NCA368" s="5"/>
      <x:c r="NCB368" s="5"/>
      <x:c r="NCC368" s="5"/>
      <x:c r="NCD368" s="5"/>
      <x:c r="NCE368" s="5"/>
      <x:c r="NCF368" s="5"/>
      <x:c r="NCG368" s="5"/>
      <x:c r="NCH368" s="5"/>
      <x:c r="NCI368" s="5"/>
      <x:c r="NCJ368" s="5"/>
      <x:c r="NCK368" s="5"/>
      <x:c r="NCL368" s="5"/>
      <x:c r="NCM368" s="5"/>
      <x:c r="NCN368" s="5"/>
      <x:c r="NCO368" s="5"/>
      <x:c r="NCP368" s="5"/>
      <x:c r="NCQ368" s="5"/>
      <x:c r="NCR368" s="5"/>
      <x:c r="NCS368" s="5"/>
      <x:c r="NCT368" s="5"/>
      <x:c r="NCU368" s="5"/>
      <x:c r="NCV368" s="5"/>
      <x:c r="NCW368" s="5"/>
      <x:c r="NCX368" s="5"/>
      <x:c r="NCY368" s="5"/>
      <x:c r="NCZ368" s="5"/>
      <x:c r="NDA368" s="5"/>
      <x:c r="NDB368" s="5"/>
      <x:c r="NDC368" s="5"/>
      <x:c r="NDD368" s="5"/>
      <x:c r="NDE368" s="5"/>
      <x:c r="NDF368" s="5"/>
      <x:c r="NDG368" s="5"/>
      <x:c r="NDH368" s="5"/>
      <x:c r="NDI368" s="5"/>
      <x:c r="NDJ368" s="5"/>
      <x:c r="NDK368" s="5"/>
      <x:c r="NDL368" s="5"/>
      <x:c r="NDM368" s="5"/>
      <x:c r="NDN368" s="5"/>
      <x:c r="NDO368" s="5"/>
      <x:c r="NDP368" s="5"/>
      <x:c r="NDQ368" s="5"/>
      <x:c r="NDR368" s="5"/>
      <x:c r="NDS368" s="5"/>
      <x:c r="NDT368" s="5"/>
      <x:c r="NDU368" s="5"/>
      <x:c r="NDV368" s="5"/>
      <x:c r="NDW368" s="5"/>
      <x:c r="NDX368" s="5"/>
      <x:c r="NDY368" s="5"/>
      <x:c r="NDZ368" s="5"/>
      <x:c r="NEA368" s="5"/>
      <x:c r="NEB368" s="5"/>
      <x:c r="NEC368" s="5"/>
      <x:c r="NED368" s="5"/>
      <x:c r="NEE368" s="5"/>
      <x:c r="NEF368" s="5"/>
      <x:c r="NEG368" s="5"/>
      <x:c r="NEH368" s="5"/>
      <x:c r="NEI368" s="5"/>
      <x:c r="NEJ368" s="5"/>
      <x:c r="NEK368" s="5"/>
      <x:c r="NEL368" s="5"/>
      <x:c r="NEM368" s="5"/>
      <x:c r="NEN368" s="5"/>
      <x:c r="NEO368" s="5"/>
      <x:c r="NEP368" s="5"/>
      <x:c r="NEQ368" s="5"/>
      <x:c r="NER368" s="5"/>
      <x:c r="NES368" s="5"/>
      <x:c r="NET368" s="5"/>
      <x:c r="NEU368" s="5"/>
      <x:c r="NEV368" s="5"/>
      <x:c r="NEW368" s="5"/>
      <x:c r="NEX368" s="5"/>
      <x:c r="NEY368" s="5"/>
      <x:c r="NEZ368" s="5"/>
      <x:c r="NFA368" s="5"/>
      <x:c r="NFB368" s="5"/>
      <x:c r="NFC368" s="5"/>
      <x:c r="NFD368" s="5"/>
      <x:c r="NFE368" s="5"/>
      <x:c r="NFF368" s="5"/>
      <x:c r="NFG368" s="5"/>
      <x:c r="NFH368" s="5"/>
      <x:c r="NFI368" s="5"/>
      <x:c r="NFJ368" s="5"/>
      <x:c r="NFK368" s="5"/>
      <x:c r="NFL368" s="5"/>
      <x:c r="NFM368" s="5"/>
      <x:c r="NFN368" s="5"/>
      <x:c r="NFO368" s="5"/>
      <x:c r="NFP368" s="5"/>
      <x:c r="NFQ368" s="5"/>
      <x:c r="NFR368" s="5"/>
      <x:c r="NFS368" s="5"/>
      <x:c r="NFT368" s="5"/>
      <x:c r="NFU368" s="5"/>
      <x:c r="NFV368" s="5"/>
      <x:c r="NFW368" s="5"/>
      <x:c r="NFX368" s="5"/>
      <x:c r="NFY368" s="5"/>
      <x:c r="NFZ368" s="5"/>
      <x:c r="NGA368" s="5"/>
      <x:c r="NGB368" s="5"/>
      <x:c r="NGC368" s="5"/>
      <x:c r="NGD368" s="5"/>
      <x:c r="NGE368" s="5"/>
      <x:c r="NGF368" s="5"/>
      <x:c r="NGG368" s="5"/>
      <x:c r="NGH368" s="5"/>
      <x:c r="NGI368" s="5"/>
      <x:c r="NGJ368" s="5"/>
      <x:c r="NGK368" s="5"/>
      <x:c r="NGL368" s="5"/>
      <x:c r="NGM368" s="5"/>
      <x:c r="NGN368" s="5"/>
      <x:c r="NGO368" s="5"/>
      <x:c r="NGP368" s="5"/>
      <x:c r="NGQ368" s="5"/>
      <x:c r="NGR368" s="5"/>
      <x:c r="NGS368" s="5"/>
      <x:c r="NGT368" s="5"/>
      <x:c r="NGU368" s="5"/>
      <x:c r="NGV368" s="5"/>
      <x:c r="NGW368" s="5"/>
      <x:c r="NGX368" s="5"/>
      <x:c r="NGY368" s="5"/>
      <x:c r="NGZ368" s="5"/>
      <x:c r="NHA368" s="5"/>
      <x:c r="NHB368" s="5"/>
      <x:c r="NHC368" s="5"/>
      <x:c r="NHD368" s="5"/>
      <x:c r="NHE368" s="5"/>
      <x:c r="NHF368" s="5"/>
      <x:c r="NHG368" s="5"/>
      <x:c r="NHH368" s="5"/>
      <x:c r="NHI368" s="5"/>
      <x:c r="NHJ368" s="5"/>
      <x:c r="NHK368" s="5"/>
      <x:c r="NHL368" s="5"/>
      <x:c r="NHM368" s="5"/>
      <x:c r="NHN368" s="5"/>
      <x:c r="NHO368" s="5"/>
      <x:c r="NHP368" s="5"/>
      <x:c r="NHQ368" s="5"/>
      <x:c r="NHR368" s="5"/>
      <x:c r="NHS368" s="5"/>
      <x:c r="NHT368" s="5"/>
      <x:c r="NHU368" s="5"/>
      <x:c r="NHV368" s="5"/>
      <x:c r="NHW368" s="5"/>
      <x:c r="NHX368" s="5"/>
      <x:c r="NHY368" s="5"/>
      <x:c r="NHZ368" s="5"/>
      <x:c r="NIA368" s="5"/>
      <x:c r="NIB368" s="5"/>
      <x:c r="NIC368" s="5"/>
      <x:c r="NID368" s="5"/>
      <x:c r="NIE368" s="5"/>
      <x:c r="NIF368" s="5"/>
      <x:c r="NIG368" s="5"/>
      <x:c r="NIH368" s="5"/>
      <x:c r="NII368" s="5"/>
      <x:c r="NIJ368" s="5"/>
      <x:c r="NIK368" s="5"/>
      <x:c r="NIL368" s="5"/>
      <x:c r="NIM368" s="5"/>
      <x:c r="NIN368" s="5"/>
      <x:c r="NIO368" s="5"/>
      <x:c r="NIP368" s="5"/>
      <x:c r="NIQ368" s="5"/>
      <x:c r="NIR368" s="5"/>
      <x:c r="NIS368" s="5"/>
      <x:c r="NIT368" s="5"/>
      <x:c r="NIU368" s="5"/>
      <x:c r="NIV368" s="5"/>
      <x:c r="NIW368" s="5"/>
      <x:c r="NIX368" s="5"/>
      <x:c r="NIY368" s="5"/>
      <x:c r="NIZ368" s="5"/>
      <x:c r="NJA368" s="5"/>
      <x:c r="NJB368" s="5"/>
      <x:c r="NJC368" s="5"/>
      <x:c r="NJD368" s="5"/>
      <x:c r="NJE368" s="5"/>
      <x:c r="NJF368" s="5"/>
      <x:c r="NJG368" s="5"/>
      <x:c r="NJH368" s="5"/>
      <x:c r="NJI368" s="5"/>
      <x:c r="NJJ368" s="5"/>
      <x:c r="NJK368" s="5"/>
      <x:c r="NJL368" s="5"/>
      <x:c r="NJM368" s="5"/>
      <x:c r="NJN368" s="5"/>
      <x:c r="NJO368" s="5"/>
      <x:c r="NJP368" s="5"/>
      <x:c r="NJQ368" s="5"/>
      <x:c r="NJR368" s="5"/>
      <x:c r="NJS368" s="5"/>
      <x:c r="NJT368" s="5"/>
      <x:c r="NJU368" s="5"/>
      <x:c r="NJV368" s="5"/>
      <x:c r="NJW368" s="5"/>
      <x:c r="NJX368" s="5"/>
      <x:c r="NJY368" s="5"/>
      <x:c r="NJZ368" s="5"/>
      <x:c r="NKA368" s="5"/>
      <x:c r="NKB368" s="5"/>
      <x:c r="NKC368" s="5"/>
      <x:c r="NKD368" s="5"/>
      <x:c r="NKE368" s="5"/>
      <x:c r="NKF368" s="5"/>
      <x:c r="NKG368" s="5"/>
      <x:c r="NKH368" s="5"/>
      <x:c r="NKI368" s="5"/>
      <x:c r="NKJ368" s="5"/>
      <x:c r="NKK368" s="5"/>
      <x:c r="NKL368" s="5"/>
      <x:c r="NKM368" s="5"/>
      <x:c r="NKN368" s="5"/>
      <x:c r="NKO368" s="5"/>
      <x:c r="NKP368" s="5"/>
      <x:c r="NKQ368" s="5"/>
      <x:c r="NKR368" s="5"/>
      <x:c r="NKS368" s="5"/>
      <x:c r="NKT368" s="5"/>
      <x:c r="NKU368" s="5"/>
      <x:c r="NKV368" s="5"/>
      <x:c r="NKW368" s="5"/>
      <x:c r="NKX368" s="5"/>
      <x:c r="NKY368" s="5"/>
      <x:c r="NKZ368" s="5"/>
      <x:c r="NLA368" s="5"/>
      <x:c r="NLB368" s="5"/>
      <x:c r="NLC368" s="5"/>
      <x:c r="NLD368" s="5"/>
      <x:c r="NLE368" s="5"/>
      <x:c r="NLF368" s="5"/>
      <x:c r="NLG368" s="5"/>
      <x:c r="NLH368" s="5"/>
      <x:c r="NLI368" s="5"/>
      <x:c r="NLJ368" s="5"/>
      <x:c r="NLK368" s="5"/>
      <x:c r="NLL368" s="5"/>
      <x:c r="NLM368" s="5"/>
      <x:c r="NLN368" s="5"/>
      <x:c r="NLO368" s="5"/>
      <x:c r="NLP368" s="5"/>
      <x:c r="NLQ368" s="5"/>
      <x:c r="NLR368" s="5"/>
      <x:c r="NLS368" s="5"/>
      <x:c r="NLT368" s="5"/>
      <x:c r="NLU368" s="5"/>
      <x:c r="NLV368" s="5"/>
      <x:c r="NLW368" s="5"/>
      <x:c r="NLX368" s="5"/>
      <x:c r="NLY368" s="5"/>
      <x:c r="NLZ368" s="5"/>
      <x:c r="NMA368" s="5"/>
      <x:c r="NMB368" s="5"/>
      <x:c r="NMC368" s="5"/>
      <x:c r="NMD368" s="5"/>
      <x:c r="NME368" s="5"/>
      <x:c r="NMF368" s="5"/>
      <x:c r="NMG368" s="5"/>
      <x:c r="NMH368" s="5"/>
      <x:c r="NMI368" s="5"/>
      <x:c r="NMJ368" s="5"/>
      <x:c r="NMK368" s="5"/>
      <x:c r="NML368" s="5"/>
      <x:c r="NMM368" s="5"/>
      <x:c r="NMN368" s="5"/>
      <x:c r="NMO368" s="5"/>
      <x:c r="NMP368" s="5"/>
      <x:c r="NMQ368" s="5"/>
      <x:c r="NMR368" s="5"/>
      <x:c r="NMS368" s="5"/>
      <x:c r="NMT368" s="5"/>
      <x:c r="NMU368" s="5"/>
      <x:c r="NMV368" s="5"/>
      <x:c r="NMW368" s="5"/>
      <x:c r="NMX368" s="5"/>
      <x:c r="NMY368" s="5"/>
      <x:c r="NMZ368" s="5"/>
      <x:c r="NNA368" s="5"/>
      <x:c r="NNB368" s="5"/>
      <x:c r="NNC368" s="5"/>
      <x:c r="NND368" s="5"/>
      <x:c r="NNE368" s="5"/>
      <x:c r="NNF368" s="5"/>
      <x:c r="NNG368" s="5"/>
      <x:c r="NNH368" s="5"/>
      <x:c r="NNI368" s="5"/>
      <x:c r="NNJ368" s="5"/>
      <x:c r="NNK368" s="5"/>
      <x:c r="NNL368" s="5"/>
      <x:c r="NNM368" s="5"/>
      <x:c r="NNN368" s="5"/>
      <x:c r="NNO368" s="5"/>
      <x:c r="NNP368" s="5"/>
      <x:c r="NNQ368" s="5"/>
      <x:c r="NNR368" s="5"/>
      <x:c r="NNS368" s="5"/>
      <x:c r="NNT368" s="5"/>
      <x:c r="NNU368" s="5"/>
      <x:c r="NNV368" s="5"/>
      <x:c r="NNW368" s="5"/>
      <x:c r="NNX368" s="5"/>
      <x:c r="NNY368" s="5"/>
      <x:c r="NNZ368" s="5"/>
      <x:c r="NOA368" s="5"/>
      <x:c r="NOB368" s="5"/>
      <x:c r="NOC368" s="5"/>
      <x:c r="NOD368" s="5"/>
      <x:c r="NOE368" s="5"/>
      <x:c r="NOF368" s="5"/>
      <x:c r="NOG368" s="5"/>
      <x:c r="NOH368" s="5"/>
      <x:c r="NOI368" s="5"/>
      <x:c r="NOJ368" s="5"/>
      <x:c r="NOK368" s="5"/>
      <x:c r="NOL368" s="5"/>
      <x:c r="NOM368" s="5"/>
      <x:c r="NON368" s="5"/>
      <x:c r="NOO368" s="5"/>
      <x:c r="NOP368" s="5"/>
      <x:c r="NOQ368" s="5"/>
      <x:c r="NOR368" s="5"/>
      <x:c r="NOS368" s="5"/>
      <x:c r="NOT368" s="5"/>
      <x:c r="NOU368" s="5"/>
      <x:c r="NOV368" s="5"/>
      <x:c r="NOW368" s="5"/>
      <x:c r="NOX368" s="5"/>
      <x:c r="NOY368" s="5"/>
      <x:c r="NOZ368" s="5"/>
      <x:c r="NPA368" s="5"/>
      <x:c r="NPB368" s="5"/>
      <x:c r="NPC368" s="5"/>
      <x:c r="NPD368" s="5"/>
      <x:c r="NPE368" s="5"/>
      <x:c r="NPF368" s="5"/>
      <x:c r="NPG368" s="5"/>
      <x:c r="NPH368" s="5"/>
      <x:c r="NPI368" s="5"/>
      <x:c r="NPJ368" s="5"/>
      <x:c r="NPK368" s="5"/>
      <x:c r="NPL368" s="5"/>
      <x:c r="NPM368" s="5"/>
      <x:c r="NPN368" s="5"/>
      <x:c r="NPO368" s="5"/>
      <x:c r="NPP368" s="5"/>
      <x:c r="NPQ368" s="5"/>
      <x:c r="NPR368" s="5"/>
      <x:c r="NPS368" s="5"/>
      <x:c r="NPT368" s="5"/>
      <x:c r="NPU368" s="5"/>
      <x:c r="NPV368" s="5"/>
      <x:c r="NPW368" s="5"/>
      <x:c r="NPX368" s="5"/>
      <x:c r="NPY368" s="5"/>
      <x:c r="NPZ368" s="5"/>
      <x:c r="NQA368" s="5"/>
      <x:c r="NQB368" s="5"/>
      <x:c r="NQC368" s="5"/>
      <x:c r="NQD368" s="5"/>
      <x:c r="NQE368" s="5"/>
      <x:c r="NQF368" s="5"/>
      <x:c r="NQG368" s="5"/>
      <x:c r="NQH368" s="5"/>
      <x:c r="NQI368" s="5"/>
      <x:c r="NQJ368" s="5"/>
      <x:c r="NQK368" s="5"/>
      <x:c r="NQL368" s="5"/>
      <x:c r="NQM368" s="5"/>
      <x:c r="NQN368" s="5"/>
      <x:c r="NQO368" s="5"/>
      <x:c r="NQP368" s="5"/>
      <x:c r="NQQ368" s="5"/>
      <x:c r="NQR368" s="5"/>
      <x:c r="NQS368" s="5"/>
      <x:c r="NQT368" s="5"/>
      <x:c r="NQU368" s="5"/>
      <x:c r="NQV368" s="5"/>
      <x:c r="NQW368" s="5"/>
      <x:c r="NQX368" s="5"/>
      <x:c r="NQY368" s="5"/>
      <x:c r="NQZ368" s="5"/>
      <x:c r="NRA368" s="5"/>
      <x:c r="NRB368" s="5"/>
      <x:c r="NRC368" s="5"/>
      <x:c r="NRD368" s="5"/>
      <x:c r="NRE368" s="5"/>
      <x:c r="NRF368" s="5"/>
      <x:c r="NRG368" s="5"/>
      <x:c r="NRH368" s="5"/>
      <x:c r="NRI368" s="5"/>
      <x:c r="NRJ368" s="5"/>
      <x:c r="NRK368" s="5"/>
      <x:c r="NRL368" s="5"/>
      <x:c r="NRM368" s="5"/>
      <x:c r="NRN368" s="5"/>
      <x:c r="NRO368" s="5"/>
      <x:c r="NRP368" s="5"/>
      <x:c r="NRQ368" s="5"/>
      <x:c r="NRR368" s="5"/>
      <x:c r="NRS368" s="5"/>
      <x:c r="NRT368" s="5"/>
      <x:c r="NRU368" s="5"/>
      <x:c r="NRV368" s="5"/>
      <x:c r="NRW368" s="5"/>
      <x:c r="NRX368" s="5"/>
      <x:c r="NRY368" s="5"/>
      <x:c r="NRZ368" s="5"/>
      <x:c r="NSA368" s="5"/>
      <x:c r="NSB368" s="5"/>
      <x:c r="NSC368" s="5"/>
      <x:c r="NSD368" s="5"/>
      <x:c r="NSE368" s="5"/>
      <x:c r="NSF368" s="5"/>
      <x:c r="NSG368" s="5"/>
      <x:c r="NSH368" s="5"/>
      <x:c r="NSI368" s="5"/>
      <x:c r="NSJ368" s="5"/>
      <x:c r="NSK368" s="5"/>
      <x:c r="NSL368" s="5"/>
      <x:c r="NSM368" s="5"/>
      <x:c r="NSN368" s="5"/>
      <x:c r="NSO368" s="5"/>
      <x:c r="NSP368" s="5"/>
      <x:c r="NSQ368" s="5"/>
      <x:c r="NSR368" s="5"/>
      <x:c r="NSS368" s="5"/>
      <x:c r="NST368" s="5"/>
      <x:c r="NSU368" s="5"/>
      <x:c r="NSV368" s="5"/>
      <x:c r="NSW368" s="5"/>
      <x:c r="NSX368" s="5"/>
      <x:c r="NSY368" s="5"/>
      <x:c r="NSZ368" s="5"/>
      <x:c r="NTA368" s="5"/>
      <x:c r="NTB368" s="5"/>
      <x:c r="NTC368" s="5"/>
      <x:c r="NTD368" s="5"/>
      <x:c r="NTE368" s="5"/>
      <x:c r="NTF368" s="5"/>
      <x:c r="NTG368" s="5"/>
      <x:c r="NTH368" s="5"/>
      <x:c r="NTI368" s="5"/>
      <x:c r="NTJ368" s="5"/>
      <x:c r="NTK368" s="5"/>
      <x:c r="NTL368" s="5"/>
      <x:c r="NTM368" s="5"/>
      <x:c r="NTN368" s="5"/>
      <x:c r="NTO368" s="5"/>
      <x:c r="NTP368" s="5"/>
      <x:c r="NTQ368" s="5"/>
      <x:c r="NTR368" s="5"/>
      <x:c r="NTS368" s="5"/>
      <x:c r="NTT368" s="5"/>
      <x:c r="NTU368" s="5"/>
      <x:c r="NTV368" s="5"/>
      <x:c r="NTW368" s="5"/>
      <x:c r="NTX368" s="5"/>
      <x:c r="NTY368" s="5"/>
      <x:c r="NTZ368" s="5"/>
      <x:c r="NUA368" s="5"/>
      <x:c r="NUB368" s="5"/>
      <x:c r="NUC368" s="5"/>
      <x:c r="NUD368" s="5"/>
      <x:c r="NUE368" s="5"/>
      <x:c r="NUF368" s="5"/>
      <x:c r="NUG368" s="5"/>
      <x:c r="NUH368" s="5"/>
      <x:c r="NUI368" s="5"/>
      <x:c r="NUJ368" s="5"/>
      <x:c r="NUK368" s="5"/>
      <x:c r="NUL368" s="5"/>
      <x:c r="NUM368" s="5"/>
      <x:c r="NUN368" s="5"/>
      <x:c r="NUO368" s="5"/>
      <x:c r="NUP368" s="5"/>
      <x:c r="NUQ368" s="5"/>
      <x:c r="NUR368" s="5"/>
      <x:c r="NUS368" s="5"/>
      <x:c r="NUT368" s="5"/>
      <x:c r="NUU368" s="5"/>
      <x:c r="NUV368" s="5"/>
      <x:c r="NUW368" s="5"/>
      <x:c r="NUX368" s="5"/>
      <x:c r="NUY368" s="5"/>
      <x:c r="NUZ368" s="5"/>
      <x:c r="NVA368" s="5"/>
      <x:c r="NVB368" s="5"/>
      <x:c r="NVC368" s="5"/>
      <x:c r="NVD368" s="5"/>
      <x:c r="NVE368" s="5"/>
      <x:c r="NVF368" s="5"/>
      <x:c r="NVG368" s="5"/>
      <x:c r="NVH368" s="5"/>
      <x:c r="NVI368" s="5"/>
      <x:c r="NVJ368" s="5"/>
      <x:c r="NVK368" s="5"/>
      <x:c r="NVL368" s="5"/>
      <x:c r="NVM368" s="5"/>
      <x:c r="NVN368" s="5"/>
      <x:c r="NVO368" s="5"/>
      <x:c r="NVP368" s="5"/>
      <x:c r="NVQ368" s="5"/>
      <x:c r="NVR368" s="5"/>
      <x:c r="NVS368" s="5"/>
      <x:c r="NVT368" s="5"/>
      <x:c r="NVU368" s="5"/>
      <x:c r="NVV368" s="5"/>
      <x:c r="NVW368" s="5"/>
      <x:c r="NVX368" s="5"/>
      <x:c r="NVY368" s="5"/>
      <x:c r="NVZ368" s="5"/>
      <x:c r="NWA368" s="5"/>
      <x:c r="NWB368" s="5"/>
      <x:c r="NWC368" s="5"/>
      <x:c r="NWD368" s="5"/>
      <x:c r="NWE368" s="5"/>
      <x:c r="NWF368" s="5"/>
      <x:c r="NWG368" s="5"/>
      <x:c r="NWH368" s="5"/>
      <x:c r="NWI368" s="5"/>
      <x:c r="NWJ368" s="5"/>
      <x:c r="NWK368" s="5"/>
      <x:c r="NWL368" s="5"/>
      <x:c r="NWM368" s="5"/>
      <x:c r="NWN368" s="5"/>
      <x:c r="NWO368" s="5"/>
      <x:c r="NWP368" s="5"/>
      <x:c r="NWQ368" s="5"/>
      <x:c r="NWR368" s="5"/>
      <x:c r="NWS368" s="5"/>
      <x:c r="NWT368" s="5"/>
      <x:c r="NWU368" s="5"/>
      <x:c r="NWV368" s="5"/>
      <x:c r="NWW368" s="5"/>
      <x:c r="NWX368" s="5"/>
      <x:c r="NWY368" s="5"/>
      <x:c r="NWZ368" s="5"/>
      <x:c r="NXA368" s="5"/>
      <x:c r="NXB368" s="5"/>
      <x:c r="NXC368" s="5"/>
      <x:c r="NXD368" s="5"/>
      <x:c r="NXE368" s="5"/>
      <x:c r="NXF368" s="5"/>
      <x:c r="NXG368" s="5"/>
      <x:c r="NXH368" s="5"/>
      <x:c r="NXI368" s="5"/>
      <x:c r="NXJ368" s="5"/>
      <x:c r="NXK368" s="5"/>
      <x:c r="NXL368" s="5"/>
      <x:c r="NXM368" s="5"/>
      <x:c r="NXN368" s="5"/>
      <x:c r="NXO368" s="5"/>
      <x:c r="NXP368" s="5"/>
      <x:c r="NXQ368" s="5"/>
      <x:c r="NXR368" s="5"/>
      <x:c r="NXS368" s="5"/>
      <x:c r="NXT368" s="5"/>
      <x:c r="NXU368" s="5"/>
      <x:c r="NXV368" s="5"/>
      <x:c r="NXW368" s="5"/>
      <x:c r="NXX368" s="5"/>
      <x:c r="NXY368" s="5"/>
      <x:c r="NXZ368" s="5"/>
      <x:c r="NYA368" s="5"/>
      <x:c r="NYB368" s="5"/>
      <x:c r="NYC368" s="5"/>
      <x:c r="NYD368" s="5"/>
      <x:c r="NYE368" s="5"/>
      <x:c r="NYF368" s="5"/>
      <x:c r="NYG368" s="5"/>
      <x:c r="NYH368" s="5"/>
      <x:c r="NYI368" s="5"/>
      <x:c r="NYJ368" s="5"/>
      <x:c r="NYK368" s="5"/>
      <x:c r="NYL368" s="5"/>
      <x:c r="NYM368" s="5"/>
      <x:c r="NYN368" s="5"/>
      <x:c r="NYO368" s="5"/>
      <x:c r="NYP368" s="5"/>
      <x:c r="NYQ368" s="5"/>
      <x:c r="NYR368" s="5"/>
      <x:c r="NYS368" s="5"/>
      <x:c r="NYT368" s="5"/>
      <x:c r="NYU368" s="5"/>
      <x:c r="NYV368" s="5"/>
      <x:c r="NYW368" s="5"/>
      <x:c r="NYX368" s="5"/>
      <x:c r="NYY368" s="5"/>
      <x:c r="NYZ368" s="5"/>
      <x:c r="NZA368" s="5"/>
      <x:c r="NZB368" s="5"/>
      <x:c r="NZC368" s="5"/>
      <x:c r="NZD368" s="5"/>
      <x:c r="NZE368" s="5"/>
      <x:c r="NZF368" s="5"/>
      <x:c r="NZG368" s="5"/>
      <x:c r="NZH368" s="5"/>
      <x:c r="NZI368" s="5"/>
      <x:c r="NZJ368" s="5"/>
      <x:c r="NZK368" s="5"/>
      <x:c r="NZL368" s="5"/>
      <x:c r="NZM368" s="5"/>
      <x:c r="NZN368" s="5"/>
      <x:c r="NZO368" s="5"/>
      <x:c r="NZP368" s="5"/>
      <x:c r="NZQ368" s="5"/>
      <x:c r="NZR368" s="5"/>
      <x:c r="NZS368" s="5"/>
      <x:c r="NZT368" s="5"/>
      <x:c r="NZU368" s="5"/>
      <x:c r="NZV368" s="5"/>
      <x:c r="NZW368" s="5"/>
      <x:c r="NZX368" s="5"/>
      <x:c r="NZY368" s="5"/>
      <x:c r="NZZ368" s="5"/>
      <x:c r="OAA368" s="5"/>
      <x:c r="OAB368" s="5"/>
      <x:c r="OAC368" s="5"/>
      <x:c r="OAD368" s="5"/>
      <x:c r="OAE368" s="5"/>
      <x:c r="OAF368" s="5"/>
      <x:c r="OAG368" s="5"/>
      <x:c r="OAH368" s="5"/>
      <x:c r="OAI368" s="5"/>
      <x:c r="OAJ368" s="5"/>
      <x:c r="OAK368" s="5"/>
      <x:c r="OAL368" s="5"/>
      <x:c r="OAM368" s="5"/>
      <x:c r="OAN368" s="5"/>
      <x:c r="OAO368" s="5"/>
      <x:c r="OAP368" s="5"/>
      <x:c r="OAQ368" s="5"/>
      <x:c r="OAR368" s="5"/>
      <x:c r="OAS368" s="5"/>
      <x:c r="OAT368" s="5"/>
      <x:c r="OAU368" s="5"/>
      <x:c r="OAV368" s="5"/>
      <x:c r="OAW368" s="5"/>
      <x:c r="OAX368" s="5"/>
      <x:c r="OAY368" s="5"/>
      <x:c r="OAZ368" s="5"/>
      <x:c r="OBA368" s="5"/>
      <x:c r="OBB368" s="5"/>
      <x:c r="OBC368" s="5"/>
      <x:c r="OBD368" s="5"/>
      <x:c r="OBE368" s="5"/>
      <x:c r="OBF368" s="5"/>
      <x:c r="OBG368" s="5"/>
      <x:c r="OBH368" s="5"/>
      <x:c r="OBI368" s="5"/>
      <x:c r="OBJ368" s="5"/>
      <x:c r="OBK368" s="5"/>
      <x:c r="OBL368" s="5"/>
      <x:c r="OBM368" s="5"/>
      <x:c r="OBN368" s="5"/>
      <x:c r="OBO368" s="5"/>
      <x:c r="OBP368" s="5"/>
      <x:c r="OBQ368" s="5"/>
      <x:c r="OBR368" s="5"/>
      <x:c r="OBS368" s="5"/>
      <x:c r="OBT368" s="5"/>
      <x:c r="OBU368" s="5"/>
      <x:c r="OBV368" s="5"/>
      <x:c r="OBW368" s="5"/>
      <x:c r="OBX368" s="5"/>
      <x:c r="OBY368" s="5"/>
      <x:c r="OBZ368" s="5"/>
      <x:c r="OCA368" s="5"/>
      <x:c r="OCB368" s="5"/>
      <x:c r="OCC368" s="5"/>
      <x:c r="OCD368" s="5"/>
      <x:c r="OCE368" s="5"/>
      <x:c r="OCF368" s="5"/>
      <x:c r="OCG368" s="5"/>
      <x:c r="OCH368" s="5"/>
      <x:c r="OCI368" s="5"/>
      <x:c r="OCJ368" s="5"/>
      <x:c r="OCK368" s="5"/>
      <x:c r="OCL368" s="5"/>
      <x:c r="OCM368" s="5"/>
      <x:c r="OCN368" s="5"/>
      <x:c r="OCO368" s="5"/>
      <x:c r="OCP368" s="5"/>
      <x:c r="OCQ368" s="5"/>
      <x:c r="OCR368" s="5"/>
      <x:c r="OCS368" s="5"/>
      <x:c r="OCT368" s="5"/>
      <x:c r="OCU368" s="5"/>
      <x:c r="OCV368" s="5"/>
      <x:c r="OCW368" s="5"/>
      <x:c r="OCX368" s="5"/>
      <x:c r="OCY368" s="5"/>
      <x:c r="OCZ368" s="5"/>
      <x:c r="ODA368" s="5"/>
      <x:c r="ODB368" s="5"/>
      <x:c r="ODC368" s="5"/>
      <x:c r="ODD368" s="5"/>
      <x:c r="ODE368" s="5"/>
      <x:c r="ODF368" s="5"/>
      <x:c r="ODG368" s="5"/>
      <x:c r="ODH368" s="5"/>
      <x:c r="ODI368" s="5"/>
      <x:c r="ODJ368" s="5"/>
      <x:c r="ODK368" s="5"/>
      <x:c r="ODL368" s="5"/>
      <x:c r="ODM368" s="5"/>
      <x:c r="ODN368" s="5"/>
      <x:c r="ODO368" s="5"/>
      <x:c r="ODP368" s="5"/>
      <x:c r="ODQ368" s="5"/>
      <x:c r="ODR368" s="5"/>
      <x:c r="ODS368" s="5"/>
      <x:c r="ODT368" s="5"/>
      <x:c r="ODU368" s="5"/>
      <x:c r="ODV368" s="5"/>
      <x:c r="ODW368" s="5"/>
      <x:c r="ODX368" s="5"/>
      <x:c r="ODY368" s="5"/>
      <x:c r="ODZ368" s="5"/>
      <x:c r="OEA368" s="5"/>
      <x:c r="OEB368" s="5"/>
      <x:c r="OEC368" s="5"/>
      <x:c r="OED368" s="5"/>
      <x:c r="OEE368" s="5"/>
      <x:c r="OEF368" s="5"/>
      <x:c r="OEG368" s="5"/>
      <x:c r="OEH368" s="5"/>
      <x:c r="OEI368" s="5"/>
      <x:c r="OEJ368" s="5"/>
      <x:c r="OEK368" s="5"/>
      <x:c r="OEL368" s="5"/>
      <x:c r="OEM368" s="5"/>
      <x:c r="OEN368" s="5"/>
      <x:c r="OEO368" s="5"/>
      <x:c r="OEP368" s="5"/>
      <x:c r="OEQ368" s="5"/>
      <x:c r="OER368" s="5"/>
      <x:c r="OES368" s="5"/>
      <x:c r="OET368" s="5"/>
      <x:c r="OEU368" s="5"/>
      <x:c r="OEV368" s="5"/>
      <x:c r="OEW368" s="5"/>
      <x:c r="OEX368" s="5"/>
      <x:c r="OEY368" s="5"/>
      <x:c r="OEZ368" s="5"/>
      <x:c r="OFA368" s="5"/>
      <x:c r="OFB368" s="5"/>
      <x:c r="OFC368" s="5"/>
      <x:c r="OFD368" s="5"/>
      <x:c r="OFE368" s="5"/>
      <x:c r="OFF368" s="5"/>
      <x:c r="OFG368" s="5"/>
      <x:c r="OFH368" s="5"/>
      <x:c r="OFI368" s="5"/>
      <x:c r="OFJ368" s="5"/>
      <x:c r="OFK368" s="5"/>
      <x:c r="OFL368" s="5"/>
      <x:c r="OFM368" s="5"/>
      <x:c r="OFN368" s="5"/>
      <x:c r="OFO368" s="5"/>
      <x:c r="OFP368" s="5"/>
      <x:c r="OFQ368" s="5"/>
      <x:c r="OFR368" s="5"/>
      <x:c r="OFS368" s="5"/>
      <x:c r="OFT368" s="5"/>
      <x:c r="OFU368" s="5"/>
      <x:c r="OFV368" s="5"/>
      <x:c r="OFW368" s="5"/>
      <x:c r="OFX368" s="5"/>
      <x:c r="OFY368" s="5"/>
      <x:c r="OFZ368" s="5"/>
      <x:c r="OGA368" s="5"/>
      <x:c r="OGB368" s="5"/>
      <x:c r="OGC368" s="5"/>
      <x:c r="OGD368" s="5"/>
      <x:c r="OGE368" s="5"/>
      <x:c r="OGF368" s="5"/>
      <x:c r="OGG368" s="5"/>
      <x:c r="OGH368" s="5"/>
      <x:c r="OGI368" s="5"/>
      <x:c r="OGJ368" s="5"/>
      <x:c r="OGK368" s="5"/>
      <x:c r="OGL368" s="5"/>
      <x:c r="OGM368" s="5"/>
      <x:c r="OGN368" s="5"/>
      <x:c r="OGO368" s="5"/>
      <x:c r="OGP368" s="5"/>
      <x:c r="OGQ368" s="5"/>
      <x:c r="OGR368" s="5"/>
      <x:c r="OGS368" s="5"/>
      <x:c r="OGT368" s="5"/>
      <x:c r="OGU368" s="5"/>
      <x:c r="OGV368" s="5"/>
      <x:c r="OGW368" s="5"/>
      <x:c r="OGX368" s="5"/>
      <x:c r="OGY368" s="5"/>
      <x:c r="OGZ368" s="5"/>
      <x:c r="OHA368" s="5"/>
      <x:c r="OHB368" s="5"/>
      <x:c r="OHC368" s="5"/>
      <x:c r="OHD368" s="5"/>
      <x:c r="OHE368" s="5"/>
      <x:c r="OHF368" s="5"/>
      <x:c r="OHG368" s="5"/>
      <x:c r="OHH368" s="5"/>
      <x:c r="OHI368" s="5"/>
      <x:c r="OHJ368" s="5"/>
      <x:c r="OHK368" s="5"/>
      <x:c r="OHL368" s="5"/>
      <x:c r="OHM368" s="5"/>
      <x:c r="OHN368" s="5"/>
      <x:c r="OHO368" s="5"/>
      <x:c r="OHP368" s="5"/>
      <x:c r="OHQ368" s="5"/>
      <x:c r="OHR368" s="5"/>
      <x:c r="OHS368" s="5"/>
      <x:c r="OHT368" s="5"/>
      <x:c r="OHU368" s="5"/>
      <x:c r="OHV368" s="5"/>
      <x:c r="OHW368" s="5"/>
      <x:c r="OHX368" s="5"/>
      <x:c r="OHY368" s="5"/>
      <x:c r="OHZ368" s="5"/>
      <x:c r="OIA368" s="5"/>
      <x:c r="OIB368" s="5"/>
      <x:c r="OIC368" s="5"/>
      <x:c r="OID368" s="5"/>
      <x:c r="OIE368" s="5"/>
      <x:c r="OIF368" s="5"/>
      <x:c r="OIG368" s="5"/>
      <x:c r="OIH368" s="5"/>
      <x:c r="OII368" s="5"/>
      <x:c r="OIJ368" s="5"/>
      <x:c r="OIK368" s="5"/>
      <x:c r="OIL368" s="5"/>
      <x:c r="OIM368" s="5"/>
      <x:c r="OIN368" s="5"/>
      <x:c r="OIO368" s="5"/>
      <x:c r="OIP368" s="5"/>
      <x:c r="OIQ368" s="5"/>
      <x:c r="OIR368" s="5"/>
      <x:c r="OIS368" s="5"/>
      <x:c r="OIT368" s="5"/>
      <x:c r="OIU368" s="5"/>
      <x:c r="OIV368" s="5"/>
      <x:c r="OIW368" s="5"/>
      <x:c r="OIX368" s="5"/>
      <x:c r="OIY368" s="5"/>
      <x:c r="OIZ368" s="5"/>
      <x:c r="OJA368" s="5"/>
      <x:c r="OJB368" s="5"/>
      <x:c r="OJC368" s="5"/>
      <x:c r="OJD368" s="5"/>
      <x:c r="OJE368" s="5"/>
      <x:c r="OJF368" s="5"/>
      <x:c r="OJG368" s="5"/>
      <x:c r="OJH368" s="5"/>
      <x:c r="OJI368" s="5"/>
      <x:c r="OJJ368" s="5"/>
      <x:c r="OJK368" s="5"/>
      <x:c r="OJL368" s="5"/>
      <x:c r="OJM368" s="5"/>
      <x:c r="OJN368" s="5"/>
      <x:c r="OJO368" s="5"/>
      <x:c r="OJP368" s="5"/>
      <x:c r="OJQ368" s="5"/>
      <x:c r="OJR368" s="5"/>
      <x:c r="OJS368" s="5"/>
      <x:c r="OJT368" s="5"/>
      <x:c r="OJU368" s="5"/>
      <x:c r="OJV368" s="5"/>
      <x:c r="OJW368" s="5"/>
      <x:c r="OJX368" s="5"/>
      <x:c r="OJY368" s="5"/>
      <x:c r="OJZ368" s="5"/>
      <x:c r="OKA368" s="5"/>
      <x:c r="OKB368" s="5"/>
      <x:c r="OKC368" s="5"/>
      <x:c r="OKD368" s="5"/>
      <x:c r="OKE368" s="5"/>
      <x:c r="OKF368" s="5"/>
      <x:c r="OKG368" s="5"/>
      <x:c r="OKH368" s="5"/>
      <x:c r="OKI368" s="5"/>
      <x:c r="OKJ368" s="5"/>
      <x:c r="OKK368" s="5"/>
      <x:c r="OKL368" s="5"/>
      <x:c r="OKM368" s="5"/>
      <x:c r="OKN368" s="5"/>
      <x:c r="OKO368" s="5"/>
      <x:c r="OKP368" s="5"/>
      <x:c r="OKQ368" s="5"/>
      <x:c r="OKR368" s="5"/>
      <x:c r="OKS368" s="5"/>
      <x:c r="OKT368" s="5"/>
      <x:c r="OKU368" s="5"/>
      <x:c r="OKV368" s="5"/>
      <x:c r="OKW368" s="5"/>
      <x:c r="OKX368" s="5"/>
      <x:c r="OKY368" s="5"/>
      <x:c r="OKZ368" s="5"/>
      <x:c r="OLA368" s="5"/>
      <x:c r="OLB368" s="5"/>
      <x:c r="OLC368" s="5"/>
      <x:c r="OLD368" s="5"/>
      <x:c r="OLE368" s="5"/>
      <x:c r="OLF368" s="5"/>
      <x:c r="OLG368" s="5"/>
      <x:c r="OLH368" s="5"/>
      <x:c r="OLI368" s="5"/>
      <x:c r="OLJ368" s="5"/>
      <x:c r="OLK368" s="5"/>
      <x:c r="OLL368" s="5"/>
      <x:c r="OLM368" s="5"/>
      <x:c r="OLN368" s="5"/>
      <x:c r="OLO368" s="5"/>
      <x:c r="OLP368" s="5"/>
      <x:c r="OLQ368" s="5"/>
      <x:c r="OLR368" s="5"/>
      <x:c r="OLS368" s="5"/>
      <x:c r="OLT368" s="5"/>
      <x:c r="OLU368" s="5"/>
      <x:c r="OLV368" s="5"/>
      <x:c r="OLW368" s="5"/>
      <x:c r="OLX368" s="5"/>
      <x:c r="OLY368" s="5"/>
      <x:c r="OLZ368" s="5"/>
      <x:c r="OMA368" s="5"/>
      <x:c r="OMB368" s="5"/>
      <x:c r="OMC368" s="5"/>
      <x:c r="OMD368" s="5"/>
      <x:c r="OME368" s="5"/>
      <x:c r="OMF368" s="5"/>
      <x:c r="OMG368" s="5"/>
      <x:c r="OMH368" s="5"/>
      <x:c r="OMI368" s="5"/>
      <x:c r="OMJ368" s="5"/>
      <x:c r="OMK368" s="5"/>
      <x:c r="OML368" s="5"/>
      <x:c r="OMM368" s="5"/>
      <x:c r="OMN368" s="5"/>
      <x:c r="OMO368" s="5"/>
      <x:c r="OMP368" s="5"/>
      <x:c r="OMQ368" s="5"/>
      <x:c r="OMR368" s="5"/>
      <x:c r="OMS368" s="5"/>
      <x:c r="OMT368" s="5"/>
      <x:c r="OMU368" s="5"/>
      <x:c r="OMV368" s="5"/>
      <x:c r="OMW368" s="5"/>
      <x:c r="OMX368" s="5"/>
      <x:c r="OMY368" s="5"/>
      <x:c r="OMZ368" s="5"/>
      <x:c r="ONA368" s="5"/>
      <x:c r="ONB368" s="5"/>
      <x:c r="ONC368" s="5"/>
      <x:c r="OND368" s="5"/>
      <x:c r="ONE368" s="5"/>
      <x:c r="ONF368" s="5"/>
      <x:c r="ONG368" s="5"/>
      <x:c r="ONH368" s="5"/>
      <x:c r="ONI368" s="5"/>
      <x:c r="ONJ368" s="5"/>
      <x:c r="ONK368" s="5"/>
      <x:c r="ONL368" s="5"/>
      <x:c r="ONM368" s="5"/>
      <x:c r="ONN368" s="5"/>
      <x:c r="ONO368" s="5"/>
      <x:c r="ONP368" s="5"/>
      <x:c r="ONQ368" s="5"/>
      <x:c r="ONR368" s="5"/>
      <x:c r="ONS368" s="5"/>
      <x:c r="ONT368" s="5"/>
      <x:c r="ONU368" s="5"/>
      <x:c r="ONV368" s="5"/>
      <x:c r="ONW368" s="5"/>
      <x:c r="ONX368" s="5"/>
      <x:c r="ONY368" s="5"/>
      <x:c r="ONZ368" s="5"/>
      <x:c r="OOA368" s="5"/>
      <x:c r="OOB368" s="5"/>
      <x:c r="OOC368" s="5"/>
      <x:c r="OOD368" s="5"/>
      <x:c r="OOE368" s="5"/>
      <x:c r="OOF368" s="5"/>
      <x:c r="OOG368" s="5"/>
      <x:c r="OOH368" s="5"/>
      <x:c r="OOI368" s="5"/>
      <x:c r="OOJ368" s="5"/>
      <x:c r="OOK368" s="5"/>
      <x:c r="OOL368" s="5"/>
      <x:c r="OOM368" s="5"/>
      <x:c r="OON368" s="5"/>
      <x:c r="OOO368" s="5"/>
      <x:c r="OOP368" s="5"/>
      <x:c r="OOQ368" s="5"/>
      <x:c r="OOR368" s="5"/>
      <x:c r="OOS368" s="5"/>
      <x:c r="OOT368" s="5"/>
      <x:c r="OOU368" s="5"/>
      <x:c r="OOV368" s="5"/>
      <x:c r="OOW368" s="5"/>
      <x:c r="OOX368" s="5"/>
      <x:c r="OOY368" s="5"/>
      <x:c r="OOZ368" s="5"/>
      <x:c r="OPA368" s="5"/>
      <x:c r="OPB368" s="5"/>
      <x:c r="OPC368" s="5"/>
      <x:c r="OPD368" s="5"/>
      <x:c r="OPE368" s="5"/>
      <x:c r="OPF368" s="5"/>
      <x:c r="OPG368" s="5"/>
      <x:c r="OPH368" s="5"/>
      <x:c r="OPI368" s="5"/>
      <x:c r="OPJ368" s="5"/>
      <x:c r="OPK368" s="5"/>
      <x:c r="OPL368" s="5"/>
      <x:c r="OPM368" s="5"/>
      <x:c r="OPN368" s="5"/>
      <x:c r="OPO368" s="5"/>
      <x:c r="OPP368" s="5"/>
      <x:c r="OPQ368" s="5"/>
      <x:c r="OPR368" s="5"/>
      <x:c r="OPS368" s="5"/>
      <x:c r="OPT368" s="5"/>
      <x:c r="OPU368" s="5"/>
      <x:c r="OPV368" s="5"/>
      <x:c r="OPW368" s="5"/>
      <x:c r="OPX368" s="5"/>
      <x:c r="OPY368" s="5"/>
      <x:c r="OPZ368" s="5"/>
      <x:c r="OQA368" s="5"/>
      <x:c r="OQB368" s="5"/>
      <x:c r="OQC368" s="5"/>
      <x:c r="OQD368" s="5"/>
      <x:c r="OQE368" s="5"/>
      <x:c r="OQF368" s="5"/>
      <x:c r="OQG368" s="5"/>
      <x:c r="OQH368" s="5"/>
      <x:c r="OQI368" s="5"/>
      <x:c r="OQJ368" s="5"/>
      <x:c r="OQK368" s="5"/>
      <x:c r="OQL368" s="5"/>
      <x:c r="OQM368" s="5"/>
      <x:c r="OQN368" s="5"/>
      <x:c r="OQO368" s="5"/>
      <x:c r="OQP368" s="5"/>
      <x:c r="OQQ368" s="5"/>
      <x:c r="OQR368" s="5"/>
      <x:c r="OQS368" s="5"/>
      <x:c r="OQT368" s="5"/>
      <x:c r="OQU368" s="5"/>
      <x:c r="OQV368" s="5"/>
      <x:c r="OQW368" s="5"/>
      <x:c r="OQX368" s="5"/>
      <x:c r="OQY368" s="5"/>
      <x:c r="OQZ368" s="5"/>
      <x:c r="ORA368" s="5"/>
      <x:c r="ORB368" s="5"/>
      <x:c r="ORC368" s="5"/>
      <x:c r="ORD368" s="5"/>
      <x:c r="ORE368" s="5"/>
      <x:c r="ORF368" s="5"/>
      <x:c r="ORG368" s="5"/>
      <x:c r="ORH368" s="5"/>
      <x:c r="ORI368" s="5"/>
      <x:c r="ORJ368" s="5"/>
      <x:c r="ORK368" s="5"/>
      <x:c r="ORL368" s="5"/>
      <x:c r="ORM368" s="5"/>
      <x:c r="ORN368" s="5"/>
      <x:c r="ORO368" s="5"/>
      <x:c r="ORP368" s="5"/>
      <x:c r="ORQ368" s="5"/>
      <x:c r="ORR368" s="5"/>
      <x:c r="ORS368" s="5"/>
      <x:c r="ORT368" s="5"/>
      <x:c r="ORU368" s="5"/>
      <x:c r="ORV368" s="5"/>
      <x:c r="ORW368" s="5"/>
      <x:c r="ORX368" s="5"/>
      <x:c r="ORY368" s="5"/>
      <x:c r="ORZ368" s="5"/>
      <x:c r="OSA368" s="5"/>
      <x:c r="OSB368" s="5"/>
      <x:c r="OSC368" s="5"/>
      <x:c r="OSD368" s="5"/>
      <x:c r="OSE368" s="5"/>
      <x:c r="OSF368" s="5"/>
      <x:c r="OSG368" s="5"/>
      <x:c r="OSH368" s="5"/>
      <x:c r="OSI368" s="5"/>
      <x:c r="OSJ368" s="5"/>
      <x:c r="OSK368" s="5"/>
      <x:c r="OSL368" s="5"/>
      <x:c r="OSM368" s="5"/>
      <x:c r="OSN368" s="5"/>
      <x:c r="OSO368" s="5"/>
      <x:c r="OSP368" s="5"/>
      <x:c r="OSQ368" s="5"/>
      <x:c r="OSR368" s="5"/>
      <x:c r="OSS368" s="5"/>
      <x:c r="OST368" s="5"/>
      <x:c r="OSU368" s="5"/>
      <x:c r="OSV368" s="5"/>
      <x:c r="OSW368" s="5"/>
      <x:c r="OSX368" s="5"/>
      <x:c r="OSY368" s="5"/>
      <x:c r="OSZ368" s="5"/>
      <x:c r="OTA368" s="5"/>
      <x:c r="OTB368" s="5"/>
      <x:c r="OTC368" s="5"/>
      <x:c r="OTD368" s="5"/>
      <x:c r="OTE368" s="5"/>
      <x:c r="OTF368" s="5"/>
      <x:c r="OTG368" s="5"/>
      <x:c r="OTH368" s="5"/>
      <x:c r="OTI368" s="5"/>
      <x:c r="OTJ368" s="5"/>
      <x:c r="OTK368" s="5"/>
      <x:c r="OTL368" s="5"/>
      <x:c r="OTM368" s="5"/>
      <x:c r="OTN368" s="5"/>
      <x:c r="OTO368" s="5"/>
      <x:c r="OTP368" s="5"/>
      <x:c r="OTQ368" s="5"/>
      <x:c r="OTR368" s="5"/>
      <x:c r="OTS368" s="5"/>
      <x:c r="OTT368" s="5"/>
      <x:c r="OTU368" s="5"/>
      <x:c r="OTV368" s="5"/>
      <x:c r="OTW368" s="5"/>
      <x:c r="OTX368" s="5"/>
      <x:c r="OTY368" s="5"/>
      <x:c r="OTZ368" s="5"/>
      <x:c r="OUA368" s="5"/>
      <x:c r="OUB368" s="5"/>
      <x:c r="OUC368" s="5"/>
      <x:c r="OUD368" s="5"/>
      <x:c r="OUE368" s="5"/>
      <x:c r="OUF368" s="5"/>
      <x:c r="OUG368" s="5"/>
      <x:c r="OUH368" s="5"/>
      <x:c r="OUI368" s="5"/>
      <x:c r="OUJ368" s="5"/>
      <x:c r="OUK368" s="5"/>
      <x:c r="OUL368" s="5"/>
      <x:c r="OUM368" s="5"/>
      <x:c r="OUN368" s="5"/>
      <x:c r="OUO368" s="5"/>
      <x:c r="OUP368" s="5"/>
      <x:c r="OUQ368" s="5"/>
      <x:c r="OUR368" s="5"/>
      <x:c r="OUS368" s="5"/>
      <x:c r="OUT368" s="5"/>
      <x:c r="OUU368" s="5"/>
      <x:c r="OUV368" s="5"/>
      <x:c r="OUW368" s="5"/>
      <x:c r="OUX368" s="5"/>
      <x:c r="OUY368" s="5"/>
      <x:c r="OUZ368" s="5"/>
      <x:c r="OVA368" s="5"/>
      <x:c r="OVB368" s="5"/>
      <x:c r="OVC368" s="5"/>
      <x:c r="OVD368" s="5"/>
      <x:c r="OVE368" s="5"/>
      <x:c r="OVF368" s="5"/>
      <x:c r="OVG368" s="5"/>
      <x:c r="OVH368" s="5"/>
      <x:c r="OVI368" s="5"/>
      <x:c r="OVJ368" s="5"/>
      <x:c r="OVK368" s="5"/>
      <x:c r="OVL368" s="5"/>
      <x:c r="OVM368" s="5"/>
      <x:c r="OVN368" s="5"/>
      <x:c r="OVO368" s="5"/>
      <x:c r="OVP368" s="5"/>
      <x:c r="OVQ368" s="5"/>
      <x:c r="OVR368" s="5"/>
      <x:c r="OVS368" s="5"/>
      <x:c r="OVT368" s="5"/>
      <x:c r="OVU368" s="5"/>
      <x:c r="OVV368" s="5"/>
      <x:c r="OVW368" s="5"/>
      <x:c r="OVX368" s="5"/>
      <x:c r="OVY368" s="5"/>
      <x:c r="OVZ368" s="5"/>
      <x:c r="OWA368" s="5"/>
      <x:c r="OWB368" s="5"/>
      <x:c r="OWC368" s="5"/>
      <x:c r="OWD368" s="5"/>
      <x:c r="OWE368" s="5"/>
      <x:c r="OWF368" s="5"/>
      <x:c r="OWG368" s="5"/>
      <x:c r="OWH368" s="5"/>
      <x:c r="OWI368" s="5"/>
      <x:c r="OWJ368" s="5"/>
      <x:c r="OWK368" s="5"/>
      <x:c r="OWL368" s="5"/>
      <x:c r="OWM368" s="5"/>
      <x:c r="OWN368" s="5"/>
      <x:c r="OWO368" s="5"/>
      <x:c r="OWP368" s="5"/>
      <x:c r="OWQ368" s="5"/>
      <x:c r="OWR368" s="5"/>
      <x:c r="OWS368" s="5"/>
      <x:c r="OWT368" s="5"/>
      <x:c r="OWU368" s="5"/>
      <x:c r="OWV368" s="5"/>
      <x:c r="OWW368" s="5"/>
      <x:c r="OWX368" s="5"/>
      <x:c r="OWY368" s="5"/>
      <x:c r="OWZ368" s="5"/>
      <x:c r="OXA368" s="5"/>
      <x:c r="OXB368" s="5"/>
      <x:c r="OXC368" s="5"/>
      <x:c r="OXD368" s="5"/>
      <x:c r="OXE368" s="5"/>
      <x:c r="OXF368" s="5"/>
      <x:c r="OXG368" s="5"/>
      <x:c r="OXH368" s="5"/>
      <x:c r="OXI368" s="5"/>
      <x:c r="OXJ368" s="5"/>
      <x:c r="OXK368" s="5"/>
      <x:c r="OXL368" s="5"/>
      <x:c r="OXM368" s="5"/>
      <x:c r="OXN368" s="5"/>
      <x:c r="OXO368" s="5"/>
      <x:c r="OXP368" s="5"/>
      <x:c r="OXQ368" s="5"/>
      <x:c r="OXR368" s="5"/>
      <x:c r="OXS368" s="5"/>
      <x:c r="OXT368" s="5"/>
      <x:c r="OXU368" s="5"/>
      <x:c r="OXV368" s="5"/>
      <x:c r="OXW368" s="5"/>
      <x:c r="OXX368" s="5"/>
      <x:c r="OXY368" s="5"/>
      <x:c r="OXZ368" s="5"/>
      <x:c r="OYA368" s="5"/>
      <x:c r="OYB368" s="5"/>
      <x:c r="OYC368" s="5"/>
      <x:c r="OYD368" s="5"/>
      <x:c r="OYE368" s="5"/>
      <x:c r="OYF368" s="5"/>
      <x:c r="OYG368" s="5"/>
      <x:c r="OYH368" s="5"/>
      <x:c r="OYI368" s="5"/>
      <x:c r="OYJ368" s="5"/>
      <x:c r="OYK368" s="5"/>
      <x:c r="OYL368" s="5"/>
      <x:c r="OYM368" s="5"/>
      <x:c r="OYN368" s="5"/>
      <x:c r="OYO368" s="5"/>
      <x:c r="OYP368" s="5"/>
      <x:c r="OYQ368" s="5"/>
      <x:c r="OYR368" s="5"/>
      <x:c r="OYS368" s="5"/>
      <x:c r="OYT368" s="5"/>
      <x:c r="OYU368" s="5"/>
      <x:c r="OYV368" s="5"/>
      <x:c r="OYW368" s="5"/>
      <x:c r="OYX368" s="5"/>
      <x:c r="OYY368" s="5"/>
      <x:c r="OYZ368" s="5"/>
      <x:c r="OZA368" s="5"/>
      <x:c r="OZB368" s="5"/>
      <x:c r="OZC368" s="5"/>
      <x:c r="OZD368" s="5"/>
      <x:c r="OZE368" s="5"/>
      <x:c r="OZF368" s="5"/>
      <x:c r="OZG368" s="5"/>
      <x:c r="OZH368" s="5"/>
      <x:c r="OZI368" s="5"/>
      <x:c r="OZJ368" s="5"/>
      <x:c r="OZK368" s="5"/>
      <x:c r="OZL368" s="5"/>
      <x:c r="OZM368" s="5"/>
      <x:c r="OZN368" s="5"/>
      <x:c r="OZO368" s="5"/>
      <x:c r="OZP368" s="5"/>
      <x:c r="OZQ368" s="5"/>
      <x:c r="OZR368" s="5"/>
      <x:c r="OZS368" s="5"/>
      <x:c r="OZT368" s="5"/>
      <x:c r="OZU368" s="5"/>
      <x:c r="OZV368" s="5"/>
      <x:c r="OZW368" s="5"/>
      <x:c r="OZX368" s="5"/>
      <x:c r="OZY368" s="5"/>
      <x:c r="OZZ368" s="5"/>
      <x:c r="PAA368" s="5"/>
      <x:c r="PAB368" s="5"/>
      <x:c r="PAC368" s="5"/>
      <x:c r="PAD368" s="5"/>
      <x:c r="PAE368" s="5"/>
      <x:c r="PAF368" s="5"/>
      <x:c r="PAG368" s="5"/>
      <x:c r="PAH368" s="5"/>
      <x:c r="PAI368" s="5"/>
      <x:c r="PAJ368" s="5"/>
      <x:c r="PAK368" s="5"/>
      <x:c r="PAL368" s="5"/>
      <x:c r="PAM368" s="5"/>
      <x:c r="PAN368" s="5"/>
      <x:c r="PAO368" s="5"/>
      <x:c r="PAP368" s="5"/>
      <x:c r="PAQ368" s="5"/>
      <x:c r="PAR368" s="5"/>
      <x:c r="PAS368" s="5"/>
      <x:c r="PAT368" s="5"/>
      <x:c r="PAU368" s="5"/>
      <x:c r="PAV368" s="5"/>
      <x:c r="PAW368" s="5"/>
      <x:c r="PAX368" s="5"/>
      <x:c r="PAY368" s="5"/>
      <x:c r="PAZ368" s="5"/>
      <x:c r="PBA368" s="5"/>
      <x:c r="PBB368" s="5"/>
      <x:c r="PBC368" s="5"/>
      <x:c r="PBD368" s="5"/>
      <x:c r="PBE368" s="5"/>
      <x:c r="PBF368" s="5"/>
      <x:c r="PBG368" s="5"/>
      <x:c r="PBH368" s="5"/>
      <x:c r="PBI368" s="5"/>
      <x:c r="PBJ368" s="5"/>
      <x:c r="PBK368" s="5"/>
      <x:c r="PBL368" s="5"/>
      <x:c r="PBM368" s="5"/>
      <x:c r="PBN368" s="5"/>
      <x:c r="PBO368" s="5"/>
      <x:c r="PBP368" s="5"/>
      <x:c r="PBQ368" s="5"/>
      <x:c r="PBR368" s="5"/>
      <x:c r="PBS368" s="5"/>
      <x:c r="PBT368" s="5"/>
      <x:c r="PBU368" s="5"/>
      <x:c r="PBV368" s="5"/>
      <x:c r="PBW368" s="5"/>
      <x:c r="PBX368" s="5"/>
      <x:c r="PBY368" s="5"/>
      <x:c r="PBZ368" s="5"/>
      <x:c r="PCA368" s="5"/>
      <x:c r="PCB368" s="5"/>
      <x:c r="PCC368" s="5"/>
      <x:c r="PCD368" s="5"/>
      <x:c r="PCE368" s="5"/>
      <x:c r="PCF368" s="5"/>
      <x:c r="PCG368" s="5"/>
      <x:c r="PCH368" s="5"/>
      <x:c r="PCI368" s="5"/>
      <x:c r="PCJ368" s="5"/>
      <x:c r="PCK368" s="5"/>
      <x:c r="PCL368" s="5"/>
      <x:c r="PCM368" s="5"/>
      <x:c r="PCN368" s="5"/>
      <x:c r="PCO368" s="5"/>
      <x:c r="PCP368" s="5"/>
      <x:c r="PCQ368" s="5"/>
      <x:c r="PCR368" s="5"/>
      <x:c r="PCS368" s="5"/>
      <x:c r="PCT368" s="5"/>
      <x:c r="PCU368" s="5"/>
      <x:c r="PCV368" s="5"/>
      <x:c r="PCW368" s="5"/>
      <x:c r="PCX368" s="5"/>
      <x:c r="PCY368" s="5"/>
      <x:c r="PCZ368" s="5"/>
      <x:c r="PDA368" s="5"/>
      <x:c r="PDB368" s="5"/>
      <x:c r="PDC368" s="5"/>
      <x:c r="PDD368" s="5"/>
      <x:c r="PDE368" s="5"/>
      <x:c r="PDF368" s="5"/>
      <x:c r="PDG368" s="5"/>
      <x:c r="PDH368" s="5"/>
      <x:c r="PDI368" s="5"/>
      <x:c r="PDJ368" s="5"/>
      <x:c r="PDK368" s="5"/>
      <x:c r="PDL368" s="5"/>
      <x:c r="PDM368" s="5"/>
      <x:c r="PDN368" s="5"/>
      <x:c r="PDO368" s="5"/>
      <x:c r="PDP368" s="5"/>
      <x:c r="PDQ368" s="5"/>
      <x:c r="PDR368" s="5"/>
      <x:c r="PDS368" s="5"/>
      <x:c r="PDT368" s="5"/>
      <x:c r="PDU368" s="5"/>
      <x:c r="PDV368" s="5"/>
      <x:c r="PDW368" s="5"/>
      <x:c r="PDX368" s="5"/>
      <x:c r="PDY368" s="5"/>
      <x:c r="PDZ368" s="5"/>
      <x:c r="PEA368" s="5"/>
      <x:c r="PEB368" s="5"/>
      <x:c r="PEC368" s="5"/>
      <x:c r="PED368" s="5"/>
      <x:c r="PEE368" s="5"/>
      <x:c r="PEF368" s="5"/>
      <x:c r="PEG368" s="5"/>
      <x:c r="PEH368" s="5"/>
      <x:c r="PEI368" s="5"/>
      <x:c r="PEJ368" s="5"/>
      <x:c r="PEK368" s="5"/>
      <x:c r="PEL368" s="5"/>
      <x:c r="PEM368" s="5"/>
      <x:c r="PEN368" s="5"/>
      <x:c r="PEO368" s="5"/>
      <x:c r="PEP368" s="5"/>
      <x:c r="PEQ368" s="5"/>
      <x:c r="PER368" s="5"/>
      <x:c r="PES368" s="5"/>
      <x:c r="PET368" s="5"/>
      <x:c r="PEU368" s="5"/>
      <x:c r="PEV368" s="5"/>
      <x:c r="PEW368" s="5"/>
      <x:c r="PEX368" s="5"/>
      <x:c r="PEY368" s="5"/>
      <x:c r="PEZ368" s="5"/>
      <x:c r="PFA368" s="5"/>
      <x:c r="PFB368" s="5"/>
      <x:c r="PFC368" s="5"/>
      <x:c r="PFD368" s="5"/>
      <x:c r="PFE368" s="5"/>
      <x:c r="PFF368" s="5"/>
      <x:c r="PFG368" s="5"/>
      <x:c r="PFH368" s="5"/>
      <x:c r="PFI368" s="5"/>
      <x:c r="PFJ368" s="5"/>
      <x:c r="PFK368" s="5"/>
      <x:c r="PFL368" s="5"/>
      <x:c r="PFM368" s="5"/>
      <x:c r="PFN368" s="5"/>
      <x:c r="PFO368" s="5"/>
      <x:c r="PFP368" s="5"/>
      <x:c r="PFQ368" s="5"/>
      <x:c r="PFR368" s="5"/>
      <x:c r="PFS368" s="5"/>
      <x:c r="PFT368" s="5"/>
      <x:c r="PFU368" s="5"/>
      <x:c r="PFV368" s="5"/>
      <x:c r="PFW368" s="5"/>
      <x:c r="PFX368" s="5"/>
      <x:c r="PFY368" s="5"/>
      <x:c r="PFZ368" s="5"/>
      <x:c r="PGA368" s="5"/>
      <x:c r="PGB368" s="5"/>
      <x:c r="PGC368" s="5"/>
      <x:c r="PGD368" s="5"/>
      <x:c r="PGE368" s="5"/>
      <x:c r="PGF368" s="5"/>
      <x:c r="PGG368" s="5"/>
      <x:c r="PGH368" s="5"/>
      <x:c r="PGI368" s="5"/>
      <x:c r="PGJ368" s="5"/>
      <x:c r="PGK368" s="5"/>
      <x:c r="PGL368" s="5"/>
      <x:c r="PGM368" s="5"/>
      <x:c r="PGN368" s="5"/>
      <x:c r="PGO368" s="5"/>
      <x:c r="PGP368" s="5"/>
      <x:c r="PGQ368" s="5"/>
      <x:c r="PGR368" s="5"/>
      <x:c r="PGS368" s="5"/>
      <x:c r="PGT368" s="5"/>
      <x:c r="PGU368" s="5"/>
      <x:c r="PGV368" s="5"/>
      <x:c r="PGW368" s="5"/>
      <x:c r="PGX368" s="5"/>
      <x:c r="PGY368" s="5"/>
      <x:c r="PGZ368" s="5"/>
      <x:c r="PHA368" s="5"/>
      <x:c r="PHB368" s="5"/>
      <x:c r="PHC368" s="5"/>
      <x:c r="PHD368" s="5"/>
      <x:c r="PHE368" s="5"/>
      <x:c r="PHF368" s="5"/>
      <x:c r="PHG368" s="5"/>
      <x:c r="PHH368" s="5"/>
      <x:c r="PHI368" s="5"/>
      <x:c r="PHJ368" s="5"/>
      <x:c r="PHK368" s="5"/>
      <x:c r="PHL368" s="5"/>
      <x:c r="PHM368" s="5"/>
      <x:c r="PHN368" s="5"/>
      <x:c r="PHO368" s="5"/>
      <x:c r="PHP368" s="5"/>
      <x:c r="PHQ368" s="5"/>
      <x:c r="PHR368" s="5"/>
      <x:c r="PHS368" s="5"/>
      <x:c r="PHT368" s="5"/>
      <x:c r="PHU368" s="5"/>
      <x:c r="PHV368" s="5"/>
      <x:c r="PHW368" s="5"/>
      <x:c r="PHX368" s="5"/>
      <x:c r="PHY368" s="5"/>
      <x:c r="PHZ368" s="5"/>
      <x:c r="PIA368" s="5"/>
      <x:c r="PIB368" s="5"/>
      <x:c r="PIC368" s="5"/>
      <x:c r="PID368" s="5"/>
      <x:c r="PIE368" s="5"/>
      <x:c r="PIF368" s="5"/>
      <x:c r="PIG368" s="5"/>
      <x:c r="PIH368" s="5"/>
      <x:c r="PII368" s="5"/>
      <x:c r="PIJ368" s="5"/>
      <x:c r="PIK368" s="5"/>
      <x:c r="PIL368" s="5"/>
      <x:c r="PIM368" s="5"/>
      <x:c r="PIN368" s="5"/>
      <x:c r="PIO368" s="5"/>
      <x:c r="PIP368" s="5"/>
      <x:c r="PIQ368" s="5"/>
      <x:c r="PIR368" s="5"/>
      <x:c r="PIS368" s="5"/>
      <x:c r="PIT368" s="5"/>
      <x:c r="PIU368" s="5"/>
      <x:c r="PIV368" s="5"/>
      <x:c r="PIW368" s="5"/>
      <x:c r="PIX368" s="5"/>
      <x:c r="PIY368" s="5"/>
      <x:c r="PIZ368" s="5"/>
      <x:c r="PJA368" s="5"/>
      <x:c r="PJB368" s="5"/>
      <x:c r="PJC368" s="5"/>
      <x:c r="PJD368" s="5"/>
      <x:c r="PJE368" s="5"/>
      <x:c r="PJF368" s="5"/>
      <x:c r="PJG368" s="5"/>
      <x:c r="PJH368" s="5"/>
      <x:c r="PJI368" s="5"/>
      <x:c r="PJJ368" s="5"/>
      <x:c r="PJK368" s="5"/>
      <x:c r="PJL368" s="5"/>
      <x:c r="PJM368" s="5"/>
      <x:c r="PJN368" s="5"/>
      <x:c r="PJO368" s="5"/>
      <x:c r="PJP368" s="5"/>
      <x:c r="PJQ368" s="5"/>
      <x:c r="PJR368" s="5"/>
      <x:c r="PJS368" s="5"/>
      <x:c r="PJT368" s="5"/>
      <x:c r="PJU368" s="5"/>
      <x:c r="PJV368" s="5"/>
      <x:c r="PJW368" s="5"/>
      <x:c r="PJX368" s="5"/>
      <x:c r="PJY368" s="5"/>
      <x:c r="PJZ368" s="5"/>
      <x:c r="PKA368" s="5"/>
      <x:c r="PKB368" s="5"/>
      <x:c r="PKC368" s="5"/>
      <x:c r="PKD368" s="5"/>
      <x:c r="PKE368" s="5"/>
      <x:c r="PKF368" s="5"/>
      <x:c r="PKG368" s="5"/>
      <x:c r="PKH368" s="5"/>
      <x:c r="PKI368" s="5"/>
      <x:c r="PKJ368" s="5"/>
      <x:c r="PKK368" s="5"/>
      <x:c r="PKL368" s="5"/>
      <x:c r="PKM368" s="5"/>
      <x:c r="PKN368" s="5"/>
      <x:c r="PKO368" s="5"/>
      <x:c r="PKP368" s="5"/>
      <x:c r="PKQ368" s="5"/>
      <x:c r="PKR368" s="5"/>
      <x:c r="PKS368" s="5"/>
      <x:c r="PKT368" s="5"/>
      <x:c r="PKU368" s="5"/>
      <x:c r="PKV368" s="5"/>
      <x:c r="PKW368" s="5"/>
      <x:c r="PKX368" s="5"/>
      <x:c r="PKY368" s="5"/>
      <x:c r="PKZ368" s="5"/>
      <x:c r="PLA368" s="5"/>
      <x:c r="PLB368" s="5"/>
      <x:c r="PLC368" s="5"/>
      <x:c r="PLD368" s="5"/>
      <x:c r="PLE368" s="5"/>
      <x:c r="PLF368" s="5"/>
      <x:c r="PLG368" s="5"/>
      <x:c r="PLH368" s="5"/>
      <x:c r="PLI368" s="5"/>
      <x:c r="PLJ368" s="5"/>
      <x:c r="PLK368" s="5"/>
      <x:c r="PLL368" s="5"/>
      <x:c r="PLM368" s="5"/>
      <x:c r="PLN368" s="5"/>
      <x:c r="PLO368" s="5"/>
      <x:c r="PLP368" s="5"/>
      <x:c r="PLQ368" s="5"/>
      <x:c r="PLR368" s="5"/>
      <x:c r="PLS368" s="5"/>
      <x:c r="PLT368" s="5"/>
      <x:c r="PLU368" s="5"/>
      <x:c r="PLV368" s="5"/>
      <x:c r="PLW368" s="5"/>
      <x:c r="PLX368" s="5"/>
      <x:c r="PLY368" s="5"/>
      <x:c r="PLZ368" s="5"/>
      <x:c r="PMA368" s="5"/>
      <x:c r="PMB368" s="5"/>
      <x:c r="PMC368" s="5"/>
      <x:c r="PMD368" s="5"/>
      <x:c r="PME368" s="5"/>
      <x:c r="PMF368" s="5"/>
      <x:c r="PMG368" s="5"/>
      <x:c r="PMH368" s="5"/>
      <x:c r="PMI368" s="5"/>
      <x:c r="PMJ368" s="5"/>
      <x:c r="PMK368" s="5"/>
      <x:c r="PML368" s="5"/>
      <x:c r="PMM368" s="5"/>
      <x:c r="PMN368" s="5"/>
      <x:c r="PMO368" s="5"/>
      <x:c r="PMP368" s="5"/>
      <x:c r="PMQ368" s="5"/>
      <x:c r="PMR368" s="5"/>
      <x:c r="PMS368" s="5"/>
      <x:c r="PMT368" s="5"/>
      <x:c r="PMU368" s="5"/>
      <x:c r="PMV368" s="5"/>
      <x:c r="PMW368" s="5"/>
      <x:c r="PMX368" s="5"/>
      <x:c r="PMY368" s="5"/>
      <x:c r="PMZ368" s="5"/>
      <x:c r="PNA368" s="5"/>
      <x:c r="PNB368" s="5"/>
      <x:c r="PNC368" s="5"/>
      <x:c r="PND368" s="5"/>
      <x:c r="PNE368" s="5"/>
      <x:c r="PNF368" s="5"/>
      <x:c r="PNG368" s="5"/>
      <x:c r="PNH368" s="5"/>
      <x:c r="PNI368" s="5"/>
      <x:c r="PNJ368" s="5"/>
      <x:c r="PNK368" s="5"/>
      <x:c r="PNL368" s="5"/>
      <x:c r="PNM368" s="5"/>
      <x:c r="PNN368" s="5"/>
      <x:c r="PNO368" s="5"/>
      <x:c r="PNP368" s="5"/>
      <x:c r="PNQ368" s="5"/>
      <x:c r="PNR368" s="5"/>
      <x:c r="PNS368" s="5"/>
      <x:c r="PNT368" s="5"/>
      <x:c r="PNU368" s="5"/>
      <x:c r="PNV368" s="5"/>
      <x:c r="PNW368" s="5"/>
      <x:c r="PNX368" s="5"/>
      <x:c r="PNY368" s="5"/>
      <x:c r="PNZ368" s="5"/>
      <x:c r="POA368" s="5"/>
      <x:c r="POB368" s="5"/>
      <x:c r="POC368" s="5"/>
      <x:c r="POD368" s="5"/>
      <x:c r="POE368" s="5"/>
      <x:c r="POF368" s="5"/>
      <x:c r="POG368" s="5"/>
      <x:c r="POH368" s="5"/>
      <x:c r="POI368" s="5"/>
      <x:c r="POJ368" s="5"/>
      <x:c r="POK368" s="5"/>
      <x:c r="POL368" s="5"/>
      <x:c r="POM368" s="5"/>
      <x:c r="PON368" s="5"/>
      <x:c r="POO368" s="5"/>
      <x:c r="POP368" s="5"/>
      <x:c r="POQ368" s="5"/>
      <x:c r="POR368" s="5"/>
      <x:c r="POS368" s="5"/>
      <x:c r="POT368" s="5"/>
      <x:c r="POU368" s="5"/>
      <x:c r="POV368" s="5"/>
      <x:c r="POW368" s="5"/>
      <x:c r="POX368" s="5"/>
      <x:c r="POY368" s="5"/>
      <x:c r="POZ368" s="5"/>
      <x:c r="PPA368" s="5"/>
      <x:c r="PPB368" s="5"/>
      <x:c r="PPC368" s="5"/>
      <x:c r="PPD368" s="5"/>
      <x:c r="PPE368" s="5"/>
      <x:c r="PPF368" s="5"/>
      <x:c r="PPG368" s="5"/>
      <x:c r="PPH368" s="5"/>
      <x:c r="PPI368" s="5"/>
      <x:c r="PPJ368" s="5"/>
      <x:c r="PPK368" s="5"/>
      <x:c r="PPL368" s="5"/>
      <x:c r="PPM368" s="5"/>
      <x:c r="PPN368" s="5"/>
      <x:c r="PPO368" s="5"/>
      <x:c r="PPP368" s="5"/>
      <x:c r="PPQ368" s="5"/>
      <x:c r="PPR368" s="5"/>
      <x:c r="PPS368" s="5"/>
      <x:c r="PPT368" s="5"/>
      <x:c r="PPU368" s="5"/>
      <x:c r="PPV368" s="5"/>
      <x:c r="PPW368" s="5"/>
      <x:c r="PPX368" s="5"/>
      <x:c r="PPY368" s="5"/>
      <x:c r="PPZ368" s="5"/>
      <x:c r="PQA368" s="5"/>
      <x:c r="PQB368" s="5"/>
      <x:c r="PQC368" s="5"/>
      <x:c r="PQD368" s="5"/>
      <x:c r="PQE368" s="5"/>
      <x:c r="PQF368" s="5"/>
      <x:c r="PQG368" s="5"/>
      <x:c r="PQH368" s="5"/>
      <x:c r="PQI368" s="5"/>
      <x:c r="PQJ368" s="5"/>
      <x:c r="PQK368" s="5"/>
      <x:c r="PQL368" s="5"/>
      <x:c r="PQM368" s="5"/>
      <x:c r="PQN368" s="5"/>
      <x:c r="PQO368" s="5"/>
      <x:c r="PQP368" s="5"/>
      <x:c r="PQQ368" s="5"/>
      <x:c r="PQR368" s="5"/>
      <x:c r="PQS368" s="5"/>
      <x:c r="PQT368" s="5"/>
      <x:c r="PQU368" s="5"/>
      <x:c r="PQV368" s="5"/>
      <x:c r="PQW368" s="5"/>
      <x:c r="PQX368" s="5"/>
      <x:c r="PQY368" s="5"/>
      <x:c r="PQZ368" s="5"/>
      <x:c r="PRA368" s="5"/>
      <x:c r="PRB368" s="5"/>
      <x:c r="PRC368" s="5"/>
      <x:c r="PRD368" s="5"/>
      <x:c r="PRE368" s="5"/>
      <x:c r="PRF368" s="5"/>
      <x:c r="PRG368" s="5"/>
      <x:c r="PRH368" s="5"/>
      <x:c r="PRI368" s="5"/>
      <x:c r="PRJ368" s="5"/>
      <x:c r="PRK368" s="5"/>
      <x:c r="PRL368" s="5"/>
      <x:c r="PRM368" s="5"/>
      <x:c r="PRN368" s="5"/>
      <x:c r="PRO368" s="5"/>
      <x:c r="PRP368" s="5"/>
      <x:c r="PRQ368" s="5"/>
      <x:c r="PRR368" s="5"/>
      <x:c r="PRS368" s="5"/>
      <x:c r="PRT368" s="5"/>
      <x:c r="PRU368" s="5"/>
      <x:c r="PRV368" s="5"/>
      <x:c r="PRW368" s="5"/>
      <x:c r="PRX368" s="5"/>
      <x:c r="PRY368" s="5"/>
      <x:c r="PRZ368" s="5"/>
      <x:c r="PSA368" s="5"/>
      <x:c r="PSB368" s="5"/>
      <x:c r="PSC368" s="5"/>
      <x:c r="PSD368" s="5"/>
      <x:c r="PSE368" s="5"/>
      <x:c r="PSF368" s="5"/>
      <x:c r="PSG368" s="5"/>
      <x:c r="PSH368" s="5"/>
      <x:c r="PSI368" s="5"/>
      <x:c r="PSJ368" s="5"/>
      <x:c r="PSK368" s="5"/>
      <x:c r="PSL368" s="5"/>
      <x:c r="PSM368" s="5"/>
      <x:c r="PSN368" s="5"/>
      <x:c r="PSO368" s="5"/>
      <x:c r="PSP368" s="5"/>
      <x:c r="PSQ368" s="5"/>
      <x:c r="PSR368" s="5"/>
      <x:c r="PSS368" s="5"/>
      <x:c r="PST368" s="5"/>
      <x:c r="PSU368" s="5"/>
      <x:c r="PSV368" s="5"/>
      <x:c r="PSW368" s="5"/>
      <x:c r="PSX368" s="5"/>
      <x:c r="PSY368" s="5"/>
      <x:c r="PSZ368" s="5"/>
      <x:c r="PTA368" s="5"/>
      <x:c r="PTB368" s="5"/>
      <x:c r="PTC368" s="5"/>
      <x:c r="PTD368" s="5"/>
      <x:c r="PTE368" s="5"/>
      <x:c r="PTF368" s="5"/>
      <x:c r="PTG368" s="5"/>
      <x:c r="PTH368" s="5"/>
      <x:c r="PTI368" s="5"/>
      <x:c r="PTJ368" s="5"/>
      <x:c r="PTK368" s="5"/>
      <x:c r="PTL368" s="5"/>
      <x:c r="PTM368" s="5"/>
      <x:c r="PTN368" s="5"/>
      <x:c r="PTO368" s="5"/>
      <x:c r="PTP368" s="5"/>
      <x:c r="PTQ368" s="5"/>
      <x:c r="PTR368" s="5"/>
      <x:c r="PTS368" s="5"/>
      <x:c r="PTT368" s="5"/>
      <x:c r="PTU368" s="5"/>
      <x:c r="PTV368" s="5"/>
      <x:c r="PTW368" s="5"/>
      <x:c r="PTX368" s="5"/>
      <x:c r="PTY368" s="5"/>
      <x:c r="PTZ368" s="5"/>
      <x:c r="PUA368" s="5"/>
      <x:c r="PUB368" s="5"/>
      <x:c r="PUC368" s="5"/>
      <x:c r="PUD368" s="5"/>
      <x:c r="PUE368" s="5"/>
      <x:c r="PUF368" s="5"/>
      <x:c r="PUG368" s="5"/>
      <x:c r="PUH368" s="5"/>
      <x:c r="PUI368" s="5"/>
      <x:c r="PUJ368" s="5"/>
      <x:c r="PUK368" s="5"/>
      <x:c r="PUL368" s="5"/>
      <x:c r="PUM368" s="5"/>
      <x:c r="PUN368" s="5"/>
      <x:c r="PUO368" s="5"/>
      <x:c r="PUP368" s="5"/>
      <x:c r="PUQ368" s="5"/>
      <x:c r="PUR368" s="5"/>
      <x:c r="PUS368" s="5"/>
      <x:c r="PUT368" s="5"/>
      <x:c r="PUU368" s="5"/>
      <x:c r="PUV368" s="5"/>
      <x:c r="PUW368" s="5"/>
      <x:c r="PUX368" s="5"/>
      <x:c r="PUY368" s="5"/>
      <x:c r="PUZ368" s="5"/>
      <x:c r="PVA368" s="5"/>
      <x:c r="PVB368" s="5"/>
      <x:c r="PVC368" s="5"/>
      <x:c r="PVD368" s="5"/>
      <x:c r="PVE368" s="5"/>
      <x:c r="PVF368" s="5"/>
      <x:c r="PVG368" s="5"/>
      <x:c r="PVH368" s="5"/>
      <x:c r="PVI368" s="5"/>
      <x:c r="PVJ368" s="5"/>
      <x:c r="PVK368" s="5"/>
      <x:c r="PVL368" s="5"/>
      <x:c r="PVM368" s="5"/>
      <x:c r="PVN368" s="5"/>
      <x:c r="PVO368" s="5"/>
      <x:c r="PVP368" s="5"/>
      <x:c r="PVQ368" s="5"/>
      <x:c r="PVR368" s="5"/>
      <x:c r="PVS368" s="5"/>
      <x:c r="PVT368" s="5"/>
      <x:c r="PVU368" s="5"/>
      <x:c r="PVV368" s="5"/>
      <x:c r="PVW368" s="5"/>
      <x:c r="PVX368" s="5"/>
      <x:c r="PVY368" s="5"/>
      <x:c r="PVZ368" s="5"/>
      <x:c r="PWA368" s="5"/>
      <x:c r="PWB368" s="5"/>
      <x:c r="PWC368" s="5"/>
      <x:c r="PWD368" s="5"/>
      <x:c r="PWE368" s="5"/>
      <x:c r="PWF368" s="5"/>
      <x:c r="PWG368" s="5"/>
      <x:c r="PWH368" s="5"/>
      <x:c r="PWI368" s="5"/>
      <x:c r="PWJ368" s="5"/>
      <x:c r="PWK368" s="5"/>
      <x:c r="PWL368" s="5"/>
      <x:c r="PWM368" s="5"/>
      <x:c r="PWN368" s="5"/>
      <x:c r="PWO368" s="5"/>
      <x:c r="PWP368" s="5"/>
      <x:c r="PWQ368" s="5"/>
      <x:c r="PWR368" s="5"/>
      <x:c r="PWS368" s="5"/>
      <x:c r="PWT368" s="5"/>
      <x:c r="PWU368" s="5"/>
      <x:c r="PWV368" s="5"/>
      <x:c r="PWW368" s="5"/>
      <x:c r="PWX368" s="5"/>
      <x:c r="PWY368" s="5"/>
      <x:c r="PWZ368" s="5"/>
      <x:c r="PXA368" s="5"/>
      <x:c r="PXB368" s="5"/>
      <x:c r="PXC368" s="5"/>
      <x:c r="PXD368" s="5"/>
      <x:c r="PXE368" s="5"/>
      <x:c r="PXF368" s="5"/>
      <x:c r="PXG368" s="5"/>
      <x:c r="PXH368" s="5"/>
      <x:c r="PXI368" s="5"/>
      <x:c r="PXJ368" s="5"/>
      <x:c r="PXK368" s="5"/>
      <x:c r="PXL368" s="5"/>
      <x:c r="PXM368" s="5"/>
      <x:c r="PXN368" s="5"/>
      <x:c r="PXO368" s="5"/>
      <x:c r="PXP368" s="5"/>
      <x:c r="PXQ368" s="5"/>
      <x:c r="PXR368" s="5"/>
      <x:c r="PXS368" s="5"/>
      <x:c r="PXT368" s="5"/>
      <x:c r="PXU368" s="5"/>
      <x:c r="PXV368" s="5"/>
      <x:c r="PXW368" s="5"/>
      <x:c r="PXX368" s="5"/>
      <x:c r="PXY368" s="5"/>
      <x:c r="PXZ368" s="5"/>
      <x:c r="PYA368" s="5"/>
      <x:c r="PYB368" s="5"/>
      <x:c r="PYC368" s="5"/>
      <x:c r="PYD368" s="5"/>
      <x:c r="PYE368" s="5"/>
      <x:c r="PYF368" s="5"/>
      <x:c r="PYG368" s="5"/>
      <x:c r="PYH368" s="5"/>
      <x:c r="PYI368" s="5"/>
      <x:c r="PYJ368" s="5"/>
      <x:c r="PYK368" s="5"/>
      <x:c r="PYL368" s="5"/>
      <x:c r="PYM368" s="5"/>
      <x:c r="PYN368" s="5"/>
      <x:c r="PYO368" s="5"/>
      <x:c r="PYP368" s="5"/>
      <x:c r="PYQ368" s="5"/>
      <x:c r="PYR368" s="5"/>
      <x:c r="PYS368" s="5"/>
      <x:c r="PYT368" s="5"/>
      <x:c r="PYU368" s="5"/>
      <x:c r="PYV368" s="5"/>
      <x:c r="PYW368" s="5"/>
      <x:c r="PYX368" s="5"/>
      <x:c r="PYY368" s="5"/>
      <x:c r="PYZ368" s="5"/>
      <x:c r="PZA368" s="5"/>
      <x:c r="PZB368" s="5"/>
      <x:c r="PZC368" s="5"/>
      <x:c r="PZD368" s="5"/>
      <x:c r="PZE368" s="5"/>
      <x:c r="PZF368" s="5"/>
      <x:c r="PZG368" s="5"/>
      <x:c r="PZH368" s="5"/>
      <x:c r="PZI368" s="5"/>
      <x:c r="PZJ368" s="5"/>
      <x:c r="PZK368" s="5"/>
      <x:c r="PZL368" s="5"/>
      <x:c r="PZM368" s="5"/>
      <x:c r="PZN368" s="5"/>
      <x:c r="PZO368" s="5"/>
      <x:c r="PZP368" s="5"/>
      <x:c r="PZQ368" s="5"/>
      <x:c r="PZR368" s="5"/>
      <x:c r="PZS368" s="5"/>
      <x:c r="PZT368" s="5"/>
      <x:c r="PZU368" s="5"/>
      <x:c r="PZV368" s="5"/>
      <x:c r="PZW368" s="5"/>
      <x:c r="PZX368" s="5"/>
      <x:c r="PZY368" s="5"/>
      <x:c r="PZZ368" s="5"/>
      <x:c r="QAA368" s="5"/>
      <x:c r="QAB368" s="5"/>
      <x:c r="QAC368" s="5"/>
      <x:c r="QAD368" s="5"/>
      <x:c r="QAE368" s="5"/>
      <x:c r="QAF368" s="5"/>
      <x:c r="QAG368" s="5"/>
      <x:c r="QAH368" s="5"/>
      <x:c r="QAI368" s="5"/>
      <x:c r="QAJ368" s="5"/>
      <x:c r="QAK368" s="5"/>
      <x:c r="QAL368" s="5"/>
      <x:c r="QAM368" s="5"/>
      <x:c r="QAN368" s="5"/>
      <x:c r="QAO368" s="5"/>
      <x:c r="QAP368" s="5"/>
      <x:c r="QAQ368" s="5"/>
      <x:c r="QAR368" s="5"/>
      <x:c r="QAS368" s="5"/>
      <x:c r="QAT368" s="5"/>
      <x:c r="QAU368" s="5"/>
      <x:c r="QAV368" s="5"/>
      <x:c r="QAW368" s="5"/>
      <x:c r="QAX368" s="5"/>
      <x:c r="QAY368" s="5"/>
      <x:c r="QAZ368" s="5"/>
      <x:c r="QBA368" s="5"/>
      <x:c r="QBB368" s="5"/>
      <x:c r="QBC368" s="5"/>
      <x:c r="QBD368" s="5"/>
      <x:c r="QBE368" s="5"/>
      <x:c r="QBF368" s="5"/>
      <x:c r="QBG368" s="5"/>
      <x:c r="QBH368" s="5"/>
      <x:c r="QBI368" s="5"/>
      <x:c r="QBJ368" s="5"/>
      <x:c r="QBK368" s="5"/>
      <x:c r="QBL368" s="5"/>
      <x:c r="QBM368" s="5"/>
      <x:c r="QBN368" s="5"/>
      <x:c r="QBO368" s="5"/>
      <x:c r="QBP368" s="5"/>
      <x:c r="QBQ368" s="5"/>
      <x:c r="QBR368" s="5"/>
      <x:c r="QBS368" s="5"/>
      <x:c r="QBT368" s="5"/>
      <x:c r="QBU368" s="5"/>
      <x:c r="QBV368" s="5"/>
      <x:c r="QBW368" s="5"/>
      <x:c r="QBX368" s="5"/>
      <x:c r="QBY368" s="5"/>
      <x:c r="QBZ368" s="5"/>
      <x:c r="QCA368" s="5"/>
      <x:c r="QCB368" s="5"/>
      <x:c r="QCC368" s="5"/>
      <x:c r="QCD368" s="5"/>
      <x:c r="QCE368" s="5"/>
      <x:c r="QCF368" s="5"/>
      <x:c r="QCG368" s="5"/>
      <x:c r="QCH368" s="5"/>
      <x:c r="QCI368" s="5"/>
      <x:c r="QCJ368" s="5"/>
      <x:c r="QCK368" s="5"/>
      <x:c r="QCL368" s="5"/>
      <x:c r="QCM368" s="5"/>
      <x:c r="QCN368" s="5"/>
      <x:c r="QCO368" s="5"/>
      <x:c r="QCP368" s="5"/>
      <x:c r="QCQ368" s="5"/>
      <x:c r="QCR368" s="5"/>
      <x:c r="QCS368" s="5"/>
      <x:c r="QCT368" s="5"/>
      <x:c r="QCU368" s="5"/>
      <x:c r="QCV368" s="5"/>
      <x:c r="QCW368" s="5"/>
      <x:c r="QCX368" s="5"/>
      <x:c r="QCY368" s="5"/>
      <x:c r="QCZ368" s="5"/>
      <x:c r="QDA368" s="5"/>
      <x:c r="QDB368" s="5"/>
      <x:c r="QDC368" s="5"/>
      <x:c r="QDD368" s="5"/>
      <x:c r="QDE368" s="5"/>
      <x:c r="QDF368" s="5"/>
      <x:c r="QDG368" s="5"/>
      <x:c r="QDH368" s="5"/>
      <x:c r="QDI368" s="5"/>
      <x:c r="QDJ368" s="5"/>
      <x:c r="QDK368" s="5"/>
      <x:c r="QDL368" s="5"/>
      <x:c r="QDM368" s="5"/>
      <x:c r="QDN368" s="5"/>
      <x:c r="QDO368" s="5"/>
      <x:c r="QDP368" s="5"/>
      <x:c r="QDQ368" s="5"/>
      <x:c r="QDR368" s="5"/>
      <x:c r="QDS368" s="5"/>
      <x:c r="QDT368" s="5"/>
      <x:c r="QDU368" s="5"/>
      <x:c r="QDV368" s="5"/>
      <x:c r="QDW368" s="5"/>
      <x:c r="QDX368" s="5"/>
      <x:c r="QDY368" s="5"/>
      <x:c r="QDZ368" s="5"/>
      <x:c r="QEA368" s="5"/>
      <x:c r="QEB368" s="5"/>
      <x:c r="QEC368" s="5"/>
      <x:c r="QED368" s="5"/>
      <x:c r="QEE368" s="5"/>
      <x:c r="QEF368" s="5"/>
      <x:c r="QEG368" s="5"/>
      <x:c r="QEH368" s="5"/>
      <x:c r="QEI368" s="5"/>
      <x:c r="QEJ368" s="5"/>
      <x:c r="QEK368" s="5"/>
      <x:c r="QEL368" s="5"/>
      <x:c r="QEM368" s="5"/>
      <x:c r="QEN368" s="5"/>
      <x:c r="QEO368" s="5"/>
      <x:c r="QEP368" s="5"/>
      <x:c r="QEQ368" s="5"/>
      <x:c r="QER368" s="5"/>
      <x:c r="QES368" s="5"/>
      <x:c r="QET368" s="5"/>
      <x:c r="QEU368" s="5"/>
      <x:c r="QEV368" s="5"/>
      <x:c r="QEW368" s="5"/>
      <x:c r="QEX368" s="5"/>
      <x:c r="QEY368" s="5"/>
      <x:c r="QEZ368" s="5"/>
      <x:c r="QFA368" s="5"/>
      <x:c r="QFB368" s="5"/>
      <x:c r="QFC368" s="5"/>
      <x:c r="QFD368" s="5"/>
      <x:c r="QFE368" s="5"/>
      <x:c r="QFF368" s="5"/>
      <x:c r="QFG368" s="5"/>
      <x:c r="QFH368" s="5"/>
      <x:c r="QFI368" s="5"/>
      <x:c r="QFJ368" s="5"/>
      <x:c r="QFK368" s="5"/>
      <x:c r="QFL368" s="5"/>
      <x:c r="QFM368" s="5"/>
      <x:c r="QFN368" s="5"/>
      <x:c r="QFO368" s="5"/>
      <x:c r="QFP368" s="5"/>
      <x:c r="QFQ368" s="5"/>
      <x:c r="QFR368" s="5"/>
      <x:c r="QFS368" s="5"/>
      <x:c r="QFT368" s="5"/>
      <x:c r="QFU368" s="5"/>
      <x:c r="QFV368" s="5"/>
      <x:c r="QFW368" s="5"/>
      <x:c r="QFX368" s="5"/>
      <x:c r="QFY368" s="5"/>
      <x:c r="QFZ368" s="5"/>
      <x:c r="QGA368" s="5"/>
      <x:c r="QGB368" s="5"/>
      <x:c r="QGC368" s="5"/>
      <x:c r="QGD368" s="5"/>
      <x:c r="QGE368" s="5"/>
      <x:c r="QGF368" s="5"/>
      <x:c r="QGG368" s="5"/>
      <x:c r="QGH368" s="5"/>
      <x:c r="QGI368" s="5"/>
      <x:c r="QGJ368" s="5"/>
      <x:c r="QGK368" s="5"/>
      <x:c r="QGL368" s="5"/>
      <x:c r="QGM368" s="5"/>
      <x:c r="QGN368" s="5"/>
      <x:c r="QGO368" s="5"/>
      <x:c r="QGP368" s="5"/>
      <x:c r="QGQ368" s="5"/>
      <x:c r="QGR368" s="5"/>
      <x:c r="QGS368" s="5"/>
      <x:c r="QGT368" s="5"/>
      <x:c r="QGU368" s="5"/>
      <x:c r="QGV368" s="5"/>
      <x:c r="QGW368" s="5"/>
      <x:c r="QGX368" s="5"/>
      <x:c r="QGY368" s="5"/>
      <x:c r="QGZ368" s="5"/>
      <x:c r="QHA368" s="5"/>
      <x:c r="QHB368" s="5"/>
      <x:c r="QHC368" s="5"/>
      <x:c r="QHD368" s="5"/>
      <x:c r="QHE368" s="5"/>
      <x:c r="QHF368" s="5"/>
      <x:c r="QHG368" s="5"/>
      <x:c r="QHH368" s="5"/>
      <x:c r="QHI368" s="5"/>
      <x:c r="QHJ368" s="5"/>
      <x:c r="QHK368" s="5"/>
      <x:c r="QHL368" s="5"/>
      <x:c r="QHM368" s="5"/>
      <x:c r="QHN368" s="5"/>
      <x:c r="QHO368" s="5"/>
      <x:c r="QHP368" s="5"/>
      <x:c r="QHQ368" s="5"/>
      <x:c r="QHR368" s="5"/>
      <x:c r="QHS368" s="5"/>
      <x:c r="QHT368" s="5"/>
      <x:c r="QHU368" s="5"/>
      <x:c r="QHV368" s="5"/>
      <x:c r="QHW368" s="5"/>
      <x:c r="QHX368" s="5"/>
      <x:c r="QHY368" s="5"/>
      <x:c r="QHZ368" s="5"/>
      <x:c r="QIA368" s="5"/>
      <x:c r="QIB368" s="5"/>
      <x:c r="QIC368" s="5"/>
      <x:c r="QID368" s="5"/>
      <x:c r="QIE368" s="5"/>
      <x:c r="QIF368" s="5"/>
      <x:c r="QIG368" s="5"/>
      <x:c r="QIH368" s="5"/>
      <x:c r="QII368" s="5"/>
      <x:c r="QIJ368" s="5"/>
      <x:c r="QIK368" s="5"/>
      <x:c r="QIL368" s="5"/>
      <x:c r="QIM368" s="5"/>
      <x:c r="QIN368" s="5"/>
      <x:c r="QIO368" s="5"/>
      <x:c r="QIP368" s="5"/>
      <x:c r="QIQ368" s="5"/>
      <x:c r="QIR368" s="5"/>
      <x:c r="QIS368" s="5"/>
      <x:c r="QIT368" s="5"/>
      <x:c r="QIU368" s="5"/>
      <x:c r="QIV368" s="5"/>
      <x:c r="QIW368" s="5"/>
      <x:c r="QIX368" s="5"/>
      <x:c r="QIY368" s="5"/>
      <x:c r="QIZ368" s="5"/>
      <x:c r="QJA368" s="5"/>
      <x:c r="QJB368" s="5"/>
      <x:c r="QJC368" s="5"/>
      <x:c r="QJD368" s="5"/>
      <x:c r="QJE368" s="5"/>
      <x:c r="QJF368" s="5"/>
      <x:c r="QJG368" s="5"/>
      <x:c r="QJH368" s="5"/>
      <x:c r="QJI368" s="5"/>
      <x:c r="QJJ368" s="5"/>
      <x:c r="QJK368" s="5"/>
      <x:c r="QJL368" s="5"/>
      <x:c r="QJM368" s="5"/>
      <x:c r="QJN368" s="5"/>
      <x:c r="QJO368" s="5"/>
      <x:c r="QJP368" s="5"/>
      <x:c r="QJQ368" s="5"/>
      <x:c r="QJR368" s="5"/>
      <x:c r="QJS368" s="5"/>
      <x:c r="QJT368" s="5"/>
      <x:c r="QJU368" s="5"/>
      <x:c r="QJV368" s="5"/>
      <x:c r="QJW368" s="5"/>
      <x:c r="QJX368" s="5"/>
      <x:c r="QJY368" s="5"/>
      <x:c r="QJZ368" s="5"/>
      <x:c r="QKA368" s="5"/>
      <x:c r="QKB368" s="5"/>
      <x:c r="QKC368" s="5"/>
      <x:c r="QKD368" s="5"/>
      <x:c r="QKE368" s="5"/>
      <x:c r="QKF368" s="5"/>
      <x:c r="QKG368" s="5"/>
      <x:c r="QKH368" s="5"/>
      <x:c r="QKI368" s="5"/>
      <x:c r="QKJ368" s="5"/>
      <x:c r="QKK368" s="5"/>
      <x:c r="QKL368" s="5"/>
      <x:c r="QKM368" s="5"/>
      <x:c r="QKN368" s="5"/>
      <x:c r="QKO368" s="5"/>
      <x:c r="QKP368" s="5"/>
      <x:c r="QKQ368" s="5"/>
      <x:c r="QKR368" s="5"/>
      <x:c r="QKS368" s="5"/>
      <x:c r="QKT368" s="5"/>
      <x:c r="QKU368" s="5"/>
      <x:c r="QKV368" s="5"/>
      <x:c r="QKW368" s="5"/>
      <x:c r="QKX368" s="5"/>
      <x:c r="QKY368" s="5"/>
      <x:c r="QKZ368" s="5"/>
      <x:c r="QLA368" s="5"/>
      <x:c r="QLB368" s="5"/>
      <x:c r="QLC368" s="5"/>
      <x:c r="QLD368" s="5"/>
      <x:c r="QLE368" s="5"/>
      <x:c r="QLF368" s="5"/>
      <x:c r="QLG368" s="5"/>
      <x:c r="QLH368" s="5"/>
      <x:c r="QLI368" s="5"/>
      <x:c r="QLJ368" s="5"/>
      <x:c r="QLK368" s="5"/>
      <x:c r="QLL368" s="5"/>
      <x:c r="QLM368" s="5"/>
      <x:c r="QLN368" s="5"/>
      <x:c r="QLO368" s="5"/>
      <x:c r="QLP368" s="5"/>
      <x:c r="QLQ368" s="5"/>
      <x:c r="QLR368" s="5"/>
      <x:c r="QLS368" s="5"/>
      <x:c r="QLT368" s="5"/>
      <x:c r="QLU368" s="5"/>
      <x:c r="QLV368" s="5"/>
      <x:c r="QLW368" s="5"/>
      <x:c r="QLX368" s="5"/>
      <x:c r="QLY368" s="5"/>
      <x:c r="QLZ368" s="5"/>
      <x:c r="QMA368" s="5"/>
      <x:c r="QMB368" s="5"/>
      <x:c r="QMC368" s="5"/>
      <x:c r="QMD368" s="5"/>
      <x:c r="QME368" s="5"/>
      <x:c r="QMF368" s="5"/>
      <x:c r="QMG368" s="5"/>
      <x:c r="QMH368" s="5"/>
      <x:c r="QMI368" s="5"/>
      <x:c r="QMJ368" s="5"/>
      <x:c r="QMK368" s="5"/>
      <x:c r="QML368" s="5"/>
      <x:c r="QMM368" s="5"/>
      <x:c r="QMN368" s="5"/>
      <x:c r="QMO368" s="5"/>
      <x:c r="QMP368" s="5"/>
      <x:c r="QMQ368" s="5"/>
      <x:c r="QMR368" s="5"/>
      <x:c r="QMS368" s="5"/>
      <x:c r="QMT368" s="5"/>
      <x:c r="QMU368" s="5"/>
      <x:c r="QMV368" s="5"/>
      <x:c r="QMW368" s="5"/>
      <x:c r="QMX368" s="5"/>
      <x:c r="QMY368" s="5"/>
      <x:c r="QMZ368" s="5"/>
      <x:c r="QNA368" s="5"/>
      <x:c r="QNB368" s="5"/>
      <x:c r="QNC368" s="5"/>
      <x:c r="QND368" s="5"/>
      <x:c r="QNE368" s="5"/>
      <x:c r="QNF368" s="5"/>
      <x:c r="QNG368" s="5"/>
      <x:c r="QNH368" s="5"/>
      <x:c r="QNI368" s="5"/>
      <x:c r="QNJ368" s="5"/>
      <x:c r="QNK368" s="5"/>
      <x:c r="QNL368" s="5"/>
      <x:c r="QNM368" s="5"/>
      <x:c r="QNN368" s="5"/>
      <x:c r="QNO368" s="5"/>
      <x:c r="QNP368" s="5"/>
      <x:c r="QNQ368" s="5"/>
      <x:c r="QNR368" s="5"/>
      <x:c r="QNS368" s="5"/>
      <x:c r="QNT368" s="5"/>
      <x:c r="QNU368" s="5"/>
      <x:c r="QNV368" s="5"/>
      <x:c r="QNW368" s="5"/>
      <x:c r="QNX368" s="5"/>
      <x:c r="QNY368" s="5"/>
      <x:c r="QNZ368" s="5"/>
      <x:c r="QOA368" s="5"/>
      <x:c r="QOB368" s="5"/>
      <x:c r="QOC368" s="5"/>
      <x:c r="QOD368" s="5"/>
      <x:c r="QOE368" s="5"/>
      <x:c r="QOF368" s="5"/>
      <x:c r="QOG368" s="5"/>
      <x:c r="QOH368" s="5"/>
      <x:c r="QOI368" s="5"/>
      <x:c r="QOJ368" s="5"/>
      <x:c r="QOK368" s="5"/>
      <x:c r="QOL368" s="5"/>
      <x:c r="QOM368" s="5"/>
      <x:c r="QON368" s="5"/>
      <x:c r="QOO368" s="5"/>
      <x:c r="QOP368" s="5"/>
      <x:c r="QOQ368" s="5"/>
      <x:c r="QOR368" s="5"/>
      <x:c r="QOS368" s="5"/>
      <x:c r="QOT368" s="5"/>
      <x:c r="QOU368" s="5"/>
      <x:c r="QOV368" s="5"/>
      <x:c r="QOW368" s="5"/>
      <x:c r="QOX368" s="5"/>
      <x:c r="QOY368" s="5"/>
      <x:c r="QOZ368" s="5"/>
      <x:c r="QPA368" s="5"/>
      <x:c r="QPB368" s="5"/>
      <x:c r="QPC368" s="5"/>
      <x:c r="QPD368" s="5"/>
      <x:c r="QPE368" s="5"/>
      <x:c r="QPF368" s="5"/>
      <x:c r="QPG368" s="5"/>
      <x:c r="QPH368" s="5"/>
      <x:c r="QPI368" s="5"/>
      <x:c r="QPJ368" s="5"/>
      <x:c r="QPK368" s="5"/>
      <x:c r="QPL368" s="5"/>
      <x:c r="QPM368" s="5"/>
      <x:c r="QPN368" s="5"/>
      <x:c r="QPO368" s="5"/>
      <x:c r="QPP368" s="5"/>
      <x:c r="QPQ368" s="5"/>
      <x:c r="QPR368" s="5"/>
      <x:c r="QPS368" s="5"/>
      <x:c r="QPT368" s="5"/>
      <x:c r="QPU368" s="5"/>
      <x:c r="QPV368" s="5"/>
      <x:c r="QPW368" s="5"/>
      <x:c r="QPX368" s="5"/>
      <x:c r="QPY368" s="5"/>
      <x:c r="QPZ368" s="5"/>
      <x:c r="QQA368" s="5"/>
      <x:c r="QQB368" s="5"/>
      <x:c r="QQC368" s="5"/>
      <x:c r="QQD368" s="5"/>
      <x:c r="QQE368" s="5"/>
      <x:c r="QQF368" s="5"/>
      <x:c r="QQG368" s="5"/>
      <x:c r="QQH368" s="5"/>
      <x:c r="QQI368" s="5"/>
      <x:c r="QQJ368" s="5"/>
      <x:c r="QQK368" s="5"/>
      <x:c r="QQL368" s="5"/>
      <x:c r="QQM368" s="5"/>
      <x:c r="QQN368" s="5"/>
      <x:c r="QQO368" s="5"/>
      <x:c r="QQP368" s="5"/>
      <x:c r="QQQ368" s="5"/>
      <x:c r="QQR368" s="5"/>
      <x:c r="QQS368" s="5"/>
      <x:c r="QQT368" s="5"/>
      <x:c r="QQU368" s="5"/>
      <x:c r="QQV368" s="5"/>
      <x:c r="QQW368" s="5"/>
      <x:c r="QQX368" s="5"/>
      <x:c r="QQY368" s="5"/>
      <x:c r="QQZ368" s="5"/>
      <x:c r="QRA368" s="5"/>
      <x:c r="QRB368" s="5"/>
      <x:c r="QRC368" s="5"/>
      <x:c r="QRD368" s="5"/>
      <x:c r="QRE368" s="5"/>
      <x:c r="QRF368" s="5"/>
      <x:c r="QRG368" s="5"/>
      <x:c r="QRH368" s="5"/>
      <x:c r="QRI368" s="5"/>
      <x:c r="QRJ368" s="5"/>
      <x:c r="QRK368" s="5"/>
      <x:c r="QRL368" s="5"/>
      <x:c r="QRM368" s="5"/>
      <x:c r="QRN368" s="5"/>
      <x:c r="QRO368" s="5"/>
      <x:c r="QRP368" s="5"/>
      <x:c r="QRQ368" s="5"/>
      <x:c r="QRR368" s="5"/>
      <x:c r="QRS368" s="5"/>
      <x:c r="QRT368" s="5"/>
      <x:c r="QRU368" s="5"/>
      <x:c r="QRV368" s="5"/>
      <x:c r="QRW368" s="5"/>
      <x:c r="QRX368" s="5"/>
      <x:c r="QRY368" s="5"/>
      <x:c r="QRZ368" s="5"/>
      <x:c r="QSA368" s="5"/>
      <x:c r="QSB368" s="5"/>
      <x:c r="QSC368" s="5"/>
      <x:c r="QSD368" s="5"/>
      <x:c r="QSE368" s="5"/>
      <x:c r="QSF368" s="5"/>
      <x:c r="QSG368" s="5"/>
      <x:c r="QSH368" s="5"/>
      <x:c r="QSI368" s="5"/>
      <x:c r="QSJ368" s="5"/>
      <x:c r="QSK368" s="5"/>
      <x:c r="QSL368" s="5"/>
      <x:c r="QSM368" s="5"/>
      <x:c r="QSN368" s="5"/>
      <x:c r="QSO368" s="5"/>
      <x:c r="QSP368" s="5"/>
      <x:c r="QSQ368" s="5"/>
      <x:c r="QSR368" s="5"/>
      <x:c r="QSS368" s="5"/>
      <x:c r="QST368" s="5"/>
      <x:c r="QSU368" s="5"/>
      <x:c r="QSV368" s="5"/>
      <x:c r="QSW368" s="5"/>
      <x:c r="QSX368" s="5"/>
      <x:c r="QSY368" s="5"/>
      <x:c r="QSZ368" s="5"/>
      <x:c r="QTA368" s="5"/>
      <x:c r="QTB368" s="5"/>
      <x:c r="QTC368" s="5"/>
      <x:c r="QTD368" s="5"/>
      <x:c r="QTE368" s="5"/>
      <x:c r="QTF368" s="5"/>
      <x:c r="QTG368" s="5"/>
      <x:c r="QTH368" s="5"/>
      <x:c r="QTI368" s="5"/>
      <x:c r="QTJ368" s="5"/>
      <x:c r="QTK368" s="5"/>
      <x:c r="QTL368" s="5"/>
      <x:c r="QTM368" s="5"/>
      <x:c r="QTN368" s="5"/>
      <x:c r="QTO368" s="5"/>
      <x:c r="QTP368" s="5"/>
      <x:c r="QTQ368" s="5"/>
      <x:c r="QTR368" s="5"/>
      <x:c r="QTS368" s="5"/>
      <x:c r="QTT368" s="5"/>
      <x:c r="QTU368" s="5"/>
      <x:c r="QTV368" s="5"/>
      <x:c r="QTW368" s="5"/>
      <x:c r="QTX368" s="5"/>
      <x:c r="QTY368" s="5"/>
      <x:c r="QTZ368" s="5"/>
      <x:c r="QUA368" s="5"/>
      <x:c r="QUB368" s="5"/>
      <x:c r="QUC368" s="5"/>
      <x:c r="QUD368" s="5"/>
      <x:c r="QUE368" s="5"/>
      <x:c r="QUF368" s="5"/>
      <x:c r="QUG368" s="5"/>
      <x:c r="QUH368" s="5"/>
      <x:c r="QUI368" s="5"/>
      <x:c r="QUJ368" s="5"/>
      <x:c r="QUK368" s="5"/>
      <x:c r="QUL368" s="5"/>
      <x:c r="QUM368" s="5"/>
      <x:c r="QUN368" s="5"/>
      <x:c r="QUO368" s="5"/>
      <x:c r="QUP368" s="5"/>
      <x:c r="QUQ368" s="5"/>
      <x:c r="QUR368" s="5"/>
      <x:c r="QUS368" s="5"/>
      <x:c r="QUT368" s="5"/>
      <x:c r="QUU368" s="5"/>
      <x:c r="QUV368" s="5"/>
      <x:c r="QUW368" s="5"/>
      <x:c r="QUX368" s="5"/>
      <x:c r="QUY368" s="5"/>
      <x:c r="QUZ368" s="5"/>
      <x:c r="QVA368" s="5"/>
      <x:c r="QVB368" s="5"/>
      <x:c r="QVC368" s="5"/>
      <x:c r="QVD368" s="5"/>
      <x:c r="QVE368" s="5"/>
      <x:c r="QVF368" s="5"/>
      <x:c r="QVG368" s="5"/>
      <x:c r="QVH368" s="5"/>
      <x:c r="QVI368" s="5"/>
      <x:c r="QVJ368" s="5"/>
      <x:c r="QVK368" s="5"/>
      <x:c r="QVL368" s="5"/>
      <x:c r="QVM368" s="5"/>
      <x:c r="QVN368" s="5"/>
      <x:c r="QVO368" s="5"/>
      <x:c r="QVP368" s="5"/>
      <x:c r="QVQ368" s="5"/>
      <x:c r="QVR368" s="5"/>
      <x:c r="QVS368" s="5"/>
      <x:c r="QVT368" s="5"/>
      <x:c r="QVU368" s="5"/>
      <x:c r="QVV368" s="5"/>
      <x:c r="QVW368" s="5"/>
      <x:c r="QVX368" s="5"/>
      <x:c r="QVY368" s="5"/>
      <x:c r="QVZ368" s="5"/>
      <x:c r="QWA368" s="5"/>
      <x:c r="QWB368" s="5"/>
      <x:c r="QWC368" s="5"/>
      <x:c r="QWD368" s="5"/>
      <x:c r="QWE368" s="5"/>
      <x:c r="QWF368" s="5"/>
      <x:c r="QWG368" s="5"/>
      <x:c r="QWH368" s="5"/>
      <x:c r="QWI368" s="5"/>
      <x:c r="QWJ368" s="5"/>
      <x:c r="QWK368" s="5"/>
      <x:c r="QWL368" s="5"/>
      <x:c r="QWM368" s="5"/>
      <x:c r="QWN368" s="5"/>
      <x:c r="QWO368" s="5"/>
      <x:c r="QWP368" s="5"/>
      <x:c r="QWQ368" s="5"/>
      <x:c r="QWR368" s="5"/>
      <x:c r="QWS368" s="5"/>
      <x:c r="QWT368" s="5"/>
      <x:c r="QWU368" s="5"/>
      <x:c r="QWV368" s="5"/>
      <x:c r="QWW368" s="5"/>
      <x:c r="QWX368" s="5"/>
      <x:c r="QWY368" s="5"/>
      <x:c r="QWZ368" s="5"/>
      <x:c r="QXA368" s="5"/>
      <x:c r="QXB368" s="5"/>
      <x:c r="QXC368" s="5"/>
      <x:c r="QXD368" s="5"/>
      <x:c r="QXE368" s="5"/>
      <x:c r="QXF368" s="5"/>
      <x:c r="QXG368" s="5"/>
      <x:c r="QXH368" s="5"/>
      <x:c r="QXI368" s="5"/>
      <x:c r="QXJ368" s="5"/>
      <x:c r="QXK368" s="5"/>
      <x:c r="QXL368" s="5"/>
      <x:c r="QXM368" s="5"/>
      <x:c r="QXN368" s="5"/>
      <x:c r="QXO368" s="5"/>
      <x:c r="QXP368" s="5"/>
      <x:c r="QXQ368" s="5"/>
      <x:c r="QXR368" s="5"/>
      <x:c r="QXS368" s="5"/>
      <x:c r="QXT368" s="5"/>
      <x:c r="QXU368" s="5"/>
      <x:c r="QXV368" s="5"/>
      <x:c r="QXW368" s="5"/>
      <x:c r="QXX368" s="5"/>
      <x:c r="QXY368" s="5"/>
      <x:c r="QXZ368" s="5"/>
      <x:c r="QYA368" s="5"/>
      <x:c r="QYB368" s="5"/>
      <x:c r="QYC368" s="5"/>
      <x:c r="QYD368" s="5"/>
      <x:c r="QYE368" s="5"/>
      <x:c r="QYF368" s="5"/>
      <x:c r="QYG368" s="5"/>
      <x:c r="QYH368" s="5"/>
      <x:c r="QYI368" s="5"/>
      <x:c r="QYJ368" s="5"/>
      <x:c r="QYK368" s="5"/>
      <x:c r="QYL368" s="5"/>
      <x:c r="QYM368" s="5"/>
      <x:c r="QYN368" s="5"/>
      <x:c r="QYO368" s="5"/>
      <x:c r="QYP368" s="5"/>
      <x:c r="QYQ368" s="5"/>
      <x:c r="QYR368" s="5"/>
      <x:c r="QYS368" s="5"/>
      <x:c r="QYT368" s="5"/>
      <x:c r="QYU368" s="5"/>
      <x:c r="QYV368" s="5"/>
      <x:c r="QYW368" s="5"/>
      <x:c r="QYX368" s="5"/>
      <x:c r="QYY368" s="5"/>
      <x:c r="QYZ368" s="5"/>
      <x:c r="QZA368" s="5"/>
      <x:c r="QZB368" s="5"/>
      <x:c r="QZC368" s="5"/>
      <x:c r="QZD368" s="5"/>
      <x:c r="QZE368" s="5"/>
      <x:c r="QZF368" s="5"/>
      <x:c r="QZG368" s="5"/>
      <x:c r="QZH368" s="5"/>
      <x:c r="QZI368" s="5"/>
      <x:c r="QZJ368" s="5"/>
      <x:c r="QZK368" s="5"/>
      <x:c r="QZL368" s="5"/>
      <x:c r="QZM368" s="5"/>
      <x:c r="QZN368" s="5"/>
      <x:c r="QZO368" s="5"/>
      <x:c r="QZP368" s="5"/>
      <x:c r="QZQ368" s="5"/>
      <x:c r="QZR368" s="5"/>
      <x:c r="QZS368" s="5"/>
      <x:c r="QZT368" s="5"/>
      <x:c r="QZU368" s="5"/>
      <x:c r="QZV368" s="5"/>
      <x:c r="QZW368" s="5"/>
      <x:c r="QZX368" s="5"/>
      <x:c r="QZY368" s="5"/>
      <x:c r="QZZ368" s="5"/>
      <x:c r="RAA368" s="5"/>
      <x:c r="RAB368" s="5"/>
      <x:c r="RAC368" s="5"/>
      <x:c r="RAD368" s="5"/>
      <x:c r="RAE368" s="5"/>
      <x:c r="RAF368" s="5"/>
      <x:c r="RAG368" s="5"/>
      <x:c r="RAH368" s="5"/>
      <x:c r="RAI368" s="5"/>
      <x:c r="RAJ368" s="5"/>
      <x:c r="RAK368" s="5"/>
      <x:c r="RAL368" s="5"/>
      <x:c r="RAM368" s="5"/>
      <x:c r="RAN368" s="5"/>
      <x:c r="RAO368" s="5"/>
      <x:c r="RAP368" s="5"/>
      <x:c r="RAQ368" s="5"/>
      <x:c r="RAR368" s="5"/>
      <x:c r="RAS368" s="5"/>
      <x:c r="RAT368" s="5"/>
      <x:c r="RAU368" s="5"/>
      <x:c r="RAV368" s="5"/>
      <x:c r="RAW368" s="5"/>
      <x:c r="RAX368" s="5"/>
      <x:c r="RAY368" s="5"/>
      <x:c r="RAZ368" s="5"/>
      <x:c r="RBA368" s="5"/>
      <x:c r="RBB368" s="5"/>
      <x:c r="RBC368" s="5"/>
      <x:c r="RBD368" s="5"/>
      <x:c r="RBE368" s="5"/>
      <x:c r="RBF368" s="5"/>
      <x:c r="RBG368" s="5"/>
      <x:c r="RBH368" s="5"/>
      <x:c r="RBI368" s="5"/>
      <x:c r="RBJ368" s="5"/>
      <x:c r="RBK368" s="5"/>
      <x:c r="RBL368" s="5"/>
      <x:c r="RBM368" s="5"/>
      <x:c r="RBN368" s="5"/>
      <x:c r="RBO368" s="5"/>
      <x:c r="RBP368" s="5"/>
      <x:c r="RBQ368" s="5"/>
      <x:c r="RBR368" s="5"/>
      <x:c r="RBS368" s="5"/>
      <x:c r="RBT368" s="5"/>
      <x:c r="RBU368" s="5"/>
      <x:c r="RBV368" s="5"/>
      <x:c r="RBW368" s="5"/>
      <x:c r="RBX368" s="5"/>
      <x:c r="RBY368" s="5"/>
      <x:c r="RBZ368" s="5"/>
      <x:c r="RCA368" s="5"/>
      <x:c r="RCB368" s="5"/>
      <x:c r="RCC368" s="5"/>
      <x:c r="RCD368" s="5"/>
      <x:c r="RCE368" s="5"/>
      <x:c r="RCF368" s="5"/>
      <x:c r="RCG368" s="5"/>
      <x:c r="RCH368" s="5"/>
      <x:c r="RCI368" s="5"/>
      <x:c r="RCJ368" s="5"/>
      <x:c r="RCK368" s="5"/>
      <x:c r="RCL368" s="5"/>
      <x:c r="RCM368" s="5"/>
      <x:c r="RCN368" s="5"/>
      <x:c r="RCO368" s="5"/>
      <x:c r="RCP368" s="5"/>
      <x:c r="RCQ368" s="5"/>
      <x:c r="RCR368" s="5"/>
      <x:c r="RCS368" s="5"/>
      <x:c r="RCT368" s="5"/>
      <x:c r="RCU368" s="5"/>
      <x:c r="RCV368" s="5"/>
      <x:c r="RCW368" s="5"/>
      <x:c r="RCX368" s="5"/>
      <x:c r="RCY368" s="5"/>
      <x:c r="RCZ368" s="5"/>
      <x:c r="RDA368" s="5"/>
      <x:c r="RDB368" s="5"/>
      <x:c r="RDC368" s="5"/>
      <x:c r="RDD368" s="5"/>
      <x:c r="RDE368" s="5"/>
      <x:c r="RDF368" s="5"/>
      <x:c r="RDG368" s="5"/>
      <x:c r="RDH368" s="5"/>
      <x:c r="RDI368" s="5"/>
      <x:c r="RDJ368" s="5"/>
      <x:c r="RDK368" s="5"/>
      <x:c r="RDL368" s="5"/>
      <x:c r="RDM368" s="5"/>
      <x:c r="RDN368" s="5"/>
      <x:c r="RDO368" s="5"/>
      <x:c r="RDP368" s="5"/>
      <x:c r="RDQ368" s="5"/>
      <x:c r="RDR368" s="5"/>
      <x:c r="RDS368" s="5"/>
      <x:c r="RDT368" s="5"/>
      <x:c r="RDU368" s="5"/>
      <x:c r="RDV368" s="5"/>
      <x:c r="RDW368" s="5"/>
      <x:c r="RDX368" s="5"/>
      <x:c r="RDY368" s="5"/>
      <x:c r="RDZ368" s="5"/>
      <x:c r="REA368" s="5"/>
      <x:c r="REB368" s="5"/>
      <x:c r="REC368" s="5"/>
      <x:c r="RED368" s="5"/>
      <x:c r="REE368" s="5"/>
      <x:c r="REF368" s="5"/>
      <x:c r="REG368" s="5"/>
      <x:c r="REH368" s="5"/>
      <x:c r="REI368" s="5"/>
      <x:c r="REJ368" s="5"/>
      <x:c r="REK368" s="5"/>
      <x:c r="REL368" s="5"/>
      <x:c r="REM368" s="5"/>
      <x:c r="REN368" s="5"/>
      <x:c r="REO368" s="5"/>
      <x:c r="REP368" s="5"/>
      <x:c r="REQ368" s="5"/>
      <x:c r="RER368" s="5"/>
      <x:c r="RES368" s="5"/>
      <x:c r="RET368" s="5"/>
      <x:c r="REU368" s="5"/>
      <x:c r="REV368" s="5"/>
      <x:c r="REW368" s="5"/>
      <x:c r="REX368" s="5"/>
      <x:c r="REY368" s="5"/>
      <x:c r="REZ368" s="5"/>
      <x:c r="RFA368" s="5"/>
      <x:c r="RFB368" s="5"/>
      <x:c r="RFC368" s="5"/>
      <x:c r="RFD368" s="5"/>
      <x:c r="RFE368" s="5"/>
      <x:c r="RFF368" s="5"/>
      <x:c r="RFG368" s="5"/>
      <x:c r="RFH368" s="5"/>
      <x:c r="RFI368" s="5"/>
      <x:c r="RFJ368" s="5"/>
      <x:c r="RFK368" s="5"/>
      <x:c r="RFL368" s="5"/>
      <x:c r="RFM368" s="5"/>
      <x:c r="RFN368" s="5"/>
      <x:c r="RFO368" s="5"/>
      <x:c r="RFP368" s="5"/>
      <x:c r="RFQ368" s="5"/>
      <x:c r="RFR368" s="5"/>
      <x:c r="RFS368" s="5"/>
      <x:c r="RFT368" s="5"/>
      <x:c r="RFU368" s="5"/>
      <x:c r="RFV368" s="5"/>
      <x:c r="RFW368" s="5"/>
      <x:c r="RFX368" s="5"/>
      <x:c r="RFY368" s="5"/>
      <x:c r="RFZ368" s="5"/>
      <x:c r="RGA368" s="5"/>
      <x:c r="RGB368" s="5"/>
      <x:c r="RGC368" s="5"/>
      <x:c r="RGD368" s="5"/>
      <x:c r="RGE368" s="5"/>
      <x:c r="RGF368" s="5"/>
      <x:c r="RGG368" s="5"/>
      <x:c r="RGH368" s="5"/>
      <x:c r="RGI368" s="5"/>
      <x:c r="RGJ368" s="5"/>
      <x:c r="RGK368" s="5"/>
      <x:c r="RGL368" s="5"/>
      <x:c r="RGM368" s="5"/>
      <x:c r="RGN368" s="5"/>
      <x:c r="RGO368" s="5"/>
      <x:c r="RGP368" s="5"/>
      <x:c r="RGQ368" s="5"/>
      <x:c r="RGR368" s="5"/>
      <x:c r="RGS368" s="5"/>
      <x:c r="RGT368" s="5"/>
      <x:c r="RGU368" s="5"/>
      <x:c r="RGV368" s="5"/>
      <x:c r="RGW368" s="5"/>
      <x:c r="RGX368" s="5"/>
      <x:c r="RGY368" s="5"/>
      <x:c r="RGZ368" s="5"/>
      <x:c r="RHA368" s="5"/>
      <x:c r="RHB368" s="5"/>
      <x:c r="RHC368" s="5"/>
      <x:c r="RHD368" s="5"/>
      <x:c r="RHE368" s="5"/>
      <x:c r="RHF368" s="5"/>
      <x:c r="RHG368" s="5"/>
      <x:c r="RHH368" s="5"/>
      <x:c r="RHI368" s="5"/>
      <x:c r="RHJ368" s="5"/>
      <x:c r="RHK368" s="5"/>
      <x:c r="RHL368" s="5"/>
      <x:c r="RHM368" s="5"/>
      <x:c r="RHN368" s="5"/>
      <x:c r="RHO368" s="5"/>
      <x:c r="RHP368" s="5"/>
      <x:c r="RHQ368" s="5"/>
      <x:c r="RHR368" s="5"/>
      <x:c r="RHS368" s="5"/>
      <x:c r="RHT368" s="5"/>
      <x:c r="RHU368" s="5"/>
      <x:c r="RHV368" s="5"/>
      <x:c r="RHW368" s="5"/>
      <x:c r="RHX368" s="5"/>
      <x:c r="RHY368" s="5"/>
      <x:c r="RHZ368" s="5"/>
      <x:c r="RIA368" s="5"/>
      <x:c r="RIB368" s="5"/>
      <x:c r="RIC368" s="5"/>
      <x:c r="RID368" s="5"/>
      <x:c r="RIE368" s="5"/>
      <x:c r="RIF368" s="5"/>
      <x:c r="RIG368" s="5"/>
      <x:c r="RIH368" s="5"/>
      <x:c r="RII368" s="5"/>
      <x:c r="RIJ368" s="5"/>
      <x:c r="RIK368" s="5"/>
      <x:c r="RIL368" s="5"/>
      <x:c r="RIM368" s="5"/>
      <x:c r="RIN368" s="5"/>
      <x:c r="RIO368" s="5"/>
      <x:c r="RIP368" s="5"/>
      <x:c r="RIQ368" s="5"/>
      <x:c r="RIR368" s="5"/>
      <x:c r="RIS368" s="5"/>
      <x:c r="RIT368" s="5"/>
      <x:c r="RIU368" s="5"/>
      <x:c r="RIV368" s="5"/>
      <x:c r="RIW368" s="5"/>
      <x:c r="RIX368" s="5"/>
      <x:c r="RIY368" s="5"/>
      <x:c r="RIZ368" s="5"/>
      <x:c r="RJA368" s="5"/>
      <x:c r="RJB368" s="5"/>
      <x:c r="RJC368" s="5"/>
      <x:c r="RJD368" s="5"/>
      <x:c r="RJE368" s="5"/>
      <x:c r="RJF368" s="5"/>
      <x:c r="RJG368" s="5"/>
      <x:c r="RJH368" s="5"/>
      <x:c r="RJI368" s="5"/>
      <x:c r="RJJ368" s="5"/>
      <x:c r="RJK368" s="5"/>
      <x:c r="RJL368" s="5"/>
      <x:c r="RJM368" s="5"/>
      <x:c r="RJN368" s="5"/>
      <x:c r="RJO368" s="5"/>
      <x:c r="RJP368" s="5"/>
      <x:c r="RJQ368" s="5"/>
      <x:c r="RJR368" s="5"/>
      <x:c r="RJS368" s="5"/>
      <x:c r="RJT368" s="5"/>
      <x:c r="RJU368" s="5"/>
      <x:c r="RJV368" s="5"/>
      <x:c r="RJW368" s="5"/>
      <x:c r="RJX368" s="5"/>
      <x:c r="RJY368" s="5"/>
      <x:c r="RJZ368" s="5"/>
      <x:c r="RKA368" s="5"/>
      <x:c r="RKB368" s="5"/>
      <x:c r="RKC368" s="5"/>
      <x:c r="RKD368" s="5"/>
      <x:c r="RKE368" s="5"/>
      <x:c r="RKF368" s="5"/>
      <x:c r="RKG368" s="5"/>
      <x:c r="RKH368" s="5"/>
      <x:c r="RKI368" s="5"/>
      <x:c r="RKJ368" s="5"/>
      <x:c r="RKK368" s="5"/>
      <x:c r="RKL368" s="5"/>
      <x:c r="RKM368" s="5"/>
      <x:c r="RKN368" s="5"/>
      <x:c r="RKO368" s="5"/>
      <x:c r="RKP368" s="5"/>
      <x:c r="RKQ368" s="5"/>
      <x:c r="RKR368" s="5"/>
      <x:c r="RKS368" s="5"/>
      <x:c r="RKT368" s="5"/>
      <x:c r="RKU368" s="5"/>
      <x:c r="RKV368" s="5"/>
      <x:c r="RKW368" s="5"/>
      <x:c r="RKX368" s="5"/>
      <x:c r="RKY368" s="5"/>
      <x:c r="RKZ368" s="5"/>
      <x:c r="RLA368" s="5"/>
      <x:c r="RLB368" s="5"/>
      <x:c r="RLC368" s="5"/>
      <x:c r="RLD368" s="5"/>
      <x:c r="RLE368" s="5"/>
      <x:c r="RLF368" s="5"/>
      <x:c r="RLG368" s="5"/>
      <x:c r="RLH368" s="5"/>
      <x:c r="RLI368" s="5"/>
      <x:c r="RLJ368" s="5"/>
      <x:c r="RLK368" s="5"/>
      <x:c r="RLL368" s="5"/>
      <x:c r="RLM368" s="5"/>
      <x:c r="RLN368" s="5"/>
      <x:c r="RLO368" s="5"/>
      <x:c r="RLP368" s="5"/>
      <x:c r="RLQ368" s="5"/>
      <x:c r="RLR368" s="5"/>
      <x:c r="RLS368" s="5"/>
      <x:c r="RLT368" s="5"/>
      <x:c r="RLU368" s="5"/>
      <x:c r="RLV368" s="5"/>
      <x:c r="RLW368" s="5"/>
      <x:c r="RLX368" s="5"/>
      <x:c r="RLY368" s="5"/>
      <x:c r="RLZ368" s="5"/>
      <x:c r="RMA368" s="5"/>
      <x:c r="RMB368" s="5"/>
      <x:c r="RMC368" s="5"/>
      <x:c r="RMD368" s="5"/>
      <x:c r="RME368" s="5"/>
      <x:c r="RMF368" s="5"/>
      <x:c r="RMG368" s="5"/>
      <x:c r="RMH368" s="5"/>
      <x:c r="RMI368" s="5"/>
      <x:c r="RMJ368" s="5"/>
      <x:c r="RMK368" s="5"/>
      <x:c r="RML368" s="5"/>
      <x:c r="RMM368" s="5"/>
      <x:c r="RMN368" s="5"/>
      <x:c r="RMO368" s="5"/>
      <x:c r="RMP368" s="5"/>
      <x:c r="RMQ368" s="5"/>
      <x:c r="RMR368" s="5"/>
      <x:c r="RMS368" s="5"/>
      <x:c r="RMT368" s="5"/>
      <x:c r="RMU368" s="5"/>
      <x:c r="RMV368" s="5"/>
      <x:c r="RMW368" s="5"/>
      <x:c r="RMX368" s="5"/>
      <x:c r="RMY368" s="5"/>
      <x:c r="RMZ368" s="5"/>
      <x:c r="RNA368" s="5"/>
      <x:c r="RNB368" s="5"/>
      <x:c r="RNC368" s="5"/>
      <x:c r="RND368" s="5"/>
      <x:c r="RNE368" s="5"/>
      <x:c r="RNF368" s="5"/>
      <x:c r="RNG368" s="5"/>
      <x:c r="RNH368" s="5"/>
      <x:c r="RNI368" s="5"/>
      <x:c r="RNJ368" s="5"/>
      <x:c r="RNK368" s="5"/>
      <x:c r="RNL368" s="5"/>
      <x:c r="RNM368" s="5"/>
      <x:c r="RNN368" s="5"/>
      <x:c r="RNO368" s="5"/>
      <x:c r="RNP368" s="5"/>
      <x:c r="RNQ368" s="5"/>
      <x:c r="RNR368" s="5"/>
      <x:c r="RNS368" s="5"/>
      <x:c r="RNT368" s="5"/>
      <x:c r="RNU368" s="5"/>
      <x:c r="RNV368" s="5"/>
      <x:c r="RNW368" s="5"/>
      <x:c r="RNX368" s="5"/>
      <x:c r="RNY368" s="5"/>
      <x:c r="RNZ368" s="5"/>
      <x:c r="ROA368" s="5"/>
      <x:c r="ROB368" s="5"/>
      <x:c r="ROC368" s="5"/>
      <x:c r="ROD368" s="5"/>
      <x:c r="ROE368" s="5"/>
      <x:c r="ROF368" s="5"/>
      <x:c r="ROG368" s="5"/>
      <x:c r="ROH368" s="5"/>
      <x:c r="ROI368" s="5"/>
      <x:c r="ROJ368" s="5"/>
      <x:c r="ROK368" s="5"/>
      <x:c r="ROL368" s="5"/>
      <x:c r="ROM368" s="5"/>
      <x:c r="RON368" s="5"/>
      <x:c r="ROO368" s="5"/>
      <x:c r="ROP368" s="5"/>
      <x:c r="ROQ368" s="5"/>
      <x:c r="ROR368" s="5"/>
      <x:c r="ROS368" s="5"/>
      <x:c r="ROT368" s="5"/>
      <x:c r="ROU368" s="5"/>
      <x:c r="ROV368" s="5"/>
      <x:c r="ROW368" s="5"/>
      <x:c r="ROX368" s="5"/>
      <x:c r="ROY368" s="5"/>
      <x:c r="ROZ368" s="5"/>
      <x:c r="RPA368" s="5"/>
      <x:c r="RPB368" s="5"/>
      <x:c r="RPC368" s="5"/>
      <x:c r="RPD368" s="5"/>
      <x:c r="RPE368" s="5"/>
      <x:c r="RPF368" s="5"/>
      <x:c r="RPG368" s="5"/>
      <x:c r="RPH368" s="5"/>
      <x:c r="RPI368" s="5"/>
      <x:c r="RPJ368" s="5"/>
      <x:c r="RPK368" s="5"/>
      <x:c r="RPL368" s="5"/>
      <x:c r="RPM368" s="5"/>
      <x:c r="RPN368" s="5"/>
      <x:c r="RPO368" s="5"/>
      <x:c r="RPP368" s="5"/>
      <x:c r="RPQ368" s="5"/>
      <x:c r="RPR368" s="5"/>
      <x:c r="RPS368" s="5"/>
      <x:c r="RPT368" s="5"/>
      <x:c r="RPU368" s="5"/>
      <x:c r="RPV368" s="5"/>
      <x:c r="RPW368" s="5"/>
      <x:c r="RPX368" s="5"/>
      <x:c r="RPY368" s="5"/>
      <x:c r="RPZ368" s="5"/>
      <x:c r="RQA368" s="5"/>
      <x:c r="RQB368" s="5"/>
      <x:c r="RQC368" s="5"/>
      <x:c r="RQD368" s="5"/>
      <x:c r="RQE368" s="5"/>
      <x:c r="RQF368" s="5"/>
      <x:c r="RQG368" s="5"/>
      <x:c r="RQH368" s="5"/>
      <x:c r="RQI368" s="5"/>
      <x:c r="RQJ368" s="5"/>
      <x:c r="RQK368" s="5"/>
      <x:c r="RQL368" s="5"/>
      <x:c r="RQM368" s="5"/>
      <x:c r="RQN368" s="5"/>
      <x:c r="RQO368" s="5"/>
      <x:c r="RQP368" s="5"/>
      <x:c r="RQQ368" s="5"/>
      <x:c r="RQR368" s="5"/>
      <x:c r="RQS368" s="5"/>
      <x:c r="RQT368" s="5"/>
      <x:c r="RQU368" s="5"/>
      <x:c r="RQV368" s="5"/>
      <x:c r="RQW368" s="5"/>
      <x:c r="RQX368" s="5"/>
      <x:c r="RQY368" s="5"/>
      <x:c r="RQZ368" s="5"/>
      <x:c r="RRA368" s="5"/>
      <x:c r="RRB368" s="5"/>
      <x:c r="RRC368" s="5"/>
      <x:c r="RRD368" s="5"/>
      <x:c r="RRE368" s="5"/>
      <x:c r="RRF368" s="5"/>
      <x:c r="RRG368" s="5"/>
      <x:c r="RRH368" s="5"/>
      <x:c r="RRI368" s="5"/>
      <x:c r="RRJ368" s="5"/>
      <x:c r="RRK368" s="5"/>
      <x:c r="RRL368" s="5"/>
      <x:c r="RRM368" s="5"/>
      <x:c r="RRN368" s="5"/>
      <x:c r="RRO368" s="5"/>
      <x:c r="RRP368" s="5"/>
      <x:c r="RRQ368" s="5"/>
      <x:c r="RRR368" s="5"/>
      <x:c r="RRS368" s="5"/>
      <x:c r="RRT368" s="5"/>
      <x:c r="RRU368" s="5"/>
      <x:c r="RRV368" s="5"/>
      <x:c r="RRW368" s="5"/>
      <x:c r="RRX368" s="5"/>
      <x:c r="RRY368" s="5"/>
      <x:c r="RRZ368" s="5"/>
      <x:c r="RSA368" s="5"/>
      <x:c r="RSB368" s="5"/>
      <x:c r="RSC368" s="5"/>
      <x:c r="RSD368" s="5"/>
      <x:c r="RSE368" s="5"/>
      <x:c r="RSF368" s="5"/>
      <x:c r="RSG368" s="5"/>
      <x:c r="RSH368" s="5"/>
      <x:c r="RSI368" s="5"/>
      <x:c r="RSJ368" s="5"/>
      <x:c r="RSK368" s="5"/>
      <x:c r="RSL368" s="5"/>
      <x:c r="RSM368" s="5"/>
      <x:c r="RSN368" s="5"/>
      <x:c r="RSO368" s="5"/>
      <x:c r="RSP368" s="5"/>
      <x:c r="RSQ368" s="5"/>
      <x:c r="RSR368" s="5"/>
      <x:c r="RSS368" s="5"/>
      <x:c r="RST368" s="5"/>
      <x:c r="RSU368" s="5"/>
      <x:c r="RSV368" s="5"/>
      <x:c r="RSW368" s="5"/>
      <x:c r="RSX368" s="5"/>
      <x:c r="RSY368" s="5"/>
      <x:c r="RSZ368" s="5"/>
      <x:c r="RTA368" s="5"/>
      <x:c r="RTB368" s="5"/>
      <x:c r="RTC368" s="5"/>
      <x:c r="RTD368" s="5"/>
      <x:c r="RTE368" s="5"/>
      <x:c r="RTF368" s="5"/>
      <x:c r="RTG368" s="5"/>
      <x:c r="RTH368" s="5"/>
      <x:c r="RTI368" s="5"/>
      <x:c r="RTJ368" s="5"/>
      <x:c r="RTK368" s="5"/>
      <x:c r="RTL368" s="5"/>
      <x:c r="RTM368" s="5"/>
      <x:c r="RTN368" s="5"/>
      <x:c r="RTO368" s="5"/>
      <x:c r="RTP368" s="5"/>
      <x:c r="RTQ368" s="5"/>
      <x:c r="RTR368" s="5"/>
      <x:c r="RTS368" s="5"/>
      <x:c r="RTT368" s="5"/>
      <x:c r="RTU368" s="5"/>
      <x:c r="RTV368" s="5"/>
      <x:c r="RTW368" s="5"/>
      <x:c r="RTX368" s="5"/>
      <x:c r="RTY368" s="5"/>
      <x:c r="RTZ368" s="5"/>
      <x:c r="RUA368" s="5"/>
      <x:c r="RUB368" s="5"/>
      <x:c r="RUC368" s="5"/>
      <x:c r="RUD368" s="5"/>
      <x:c r="RUE368" s="5"/>
      <x:c r="RUF368" s="5"/>
      <x:c r="RUG368" s="5"/>
      <x:c r="RUH368" s="5"/>
      <x:c r="RUI368" s="5"/>
      <x:c r="RUJ368" s="5"/>
      <x:c r="RUK368" s="5"/>
      <x:c r="RUL368" s="5"/>
      <x:c r="RUM368" s="5"/>
      <x:c r="RUN368" s="5"/>
      <x:c r="RUO368" s="5"/>
      <x:c r="RUP368" s="5"/>
      <x:c r="RUQ368" s="5"/>
      <x:c r="RUR368" s="5"/>
      <x:c r="RUS368" s="5"/>
      <x:c r="RUT368" s="5"/>
      <x:c r="RUU368" s="5"/>
      <x:c r="RUV368" s="5"/>
      <x:c r="RUW368" s="5"/>
      <x:c r="RUX368" s="5"/>
      <x:c r="RUY368" s="5"/>
      <x:c r="RUZ368" s="5"/>
      <x:c r="RVA368" s="5"/>
      <x:c r="RVB368" s="5"/>
      <x:c r="RVC368" s="5"/>
      <x:c r="RVD368" s="5"/>
      <x:c r="RVE368" s="5"/>
      <x:c r="RVF368" s="5"/>
      <x:c r="RVG368" s="5"/>
      <x:c r="RVH368" s="5"/>
      <x:c r="RVI368" s="5"/>
      <x:c r="RVJ368" s="5"/>
      <x:c r="RVK368" s="5"/>
      <x:c r="RVL368" s="5"/>
      <x:c r="RVM368" s="5"/>
      <x:c r="RVN368" s="5"/>
      <x:c r="RVO368" s="5"/>
      <x:c r="RVP368" s="5"/>
      <x:c r="RVQ368" s="5"/>
      <x:c r="RVR368" s="5"/>
      <x:c r="RVS368" s="5"/>
      <x:c r="RVT368" s="5"/>
      <x:c r="RVU368" s="5"/>
      <x:c r="RVV368" s="5"/>
      <x:c r="RVW368" s="5"/>
      <x:c r="RVX368" s="5"/>
      <x:c r="RVY368" s="5"/>
      <x:c r="RVZ368" s="5"/>
      <x:c r="RWA368" s="5"/>
      <x:c r="RWB368" s="5"/>
      <x:c r="RWC368" s="5"/>
      <x:c r="RWD368" s="5"/>
      <x:c r="RWE368" s="5"/>
      <x:c r="RWF368" s="5"/>
      <x:c r="RWG368" s="5"/>
      <x:c r="RWH368" s="5"/>
      <x:c r="RWI368" s="5"/>
      <x:c r="RWJ368" s="5"/>
      <x:c r="RWK368" s="5"/>
      <x:c r="RWL368" s="5"/>
      <x:c r="RWM368" s="5"/>
      <x:c r="RWN368" s="5"/>
      <x:c r="RWO368" s="5"/>
      <x:c r="RWP368" s="5"/>
      <x:c r="RWQ368" s="5"/>
      <x:c r="RWR368" s="5"/>
      <x:c r="RWS368" s="5"/>
      <x:c r="RWT368" s="5"/>
      <x:c r="RWU368" s="5"/>
      <x:c r="RWV368" s="5"/>
      <x:c r="RWW368" s="5"/>
      <x:c r="RWX368" s="5"/>
      <x:c r="RWY368" s="5"/>
      <x:c r="RWZ368" s="5"/>
      <x:c r="RXA368" s="5"/>
      <x:c r="RXB368" s="5"/>
      <x:c r="RXC368" s="5"/>
      <x:c r="RXD368" s="5"/>
      <x:c r="RXE368" s="5"/>
      <x:c r="RXF368" s="5"/>
      <x:c r="RXG368" s="5"/>
      <x:c r="RXH368" s="5"/>
      <x:c r="RXI368" s="5"/>
      <x:c r="RXJ368" s="5"/>
      <x:c r="RXK368" s="5"/>
      <x:c r="RXL368" s="5"/>
      <x:c r="RXM368" s="5"/>
      <x:c r="RXN368" s="5"/>
      <x:c r="RXO368" s="5"/>
      <x:c r="RXP368" s="5"/>
      <x:c r="RXQ368" s="5"/>
      <x:c r="RXR368" s="5"/>
      <x:c r="RXS368" s="5"/>
      <x:c r="RXT368" s="5"/>
      <x:c r="RXU368" s="5"/>
      <x:c r="RXV368" s="5"/>
      <x:c r="RXW368" s="5"/>
      <x:c r="RXX368" s="5"/>
      <x:c r="RXY368" s="5"/>
      <x:c r="RXZ368" s="5"/>
      <x:c r="RYA368" s="5"/>
      <x:c r="RYB368" s="5"/>
      <x:c r="RYC368" s="5"/>
      <x:c r="RYD368" s="5"/>
      <x:c r="RYE368" s="5"/>
      <x:c r="RYF368" s="5"/>
      <x:c r="RYG368" s="5"/>
      <x:c r="RYH368" s="5"/>
      <x:c r="RYI368" s="5"/>
      <x:c r="RYJ368" s="5"/>
      <x:c r="RYK368" s="5"/>
      <x:c r="RYL368" s="5"/>
      <x:c r="RYM368" s="5"/>
      <x:c r="RYN368" s="5"/>
      <x:c r="RYO368" s="5"/>
      <x:c r="RYP368" s="5"/>
      <x:c r="RYQ368" s="5"/>
      <x:c r="RYR368" s="5"/>
      <x:c r="RYS368" s="5"/>
      <x:c r="RYT368" s="5"/>
      <x:c r="RYU368" s="5"/>
      <x:c r="RYV368" s="5"/>
      <x:c r="RYW368" s="5"/>
      <x:c r="RYX368" s="5"/>
      <x:c r="RYY368" s="5"/>
      <x:c r="RYZ368" s="5"/>
      <x:c r="RZA368" s="5"/>
      <x:c r="RZB368" s="5"/>
      <x:c r="RZC368" s="5"/>
      <x:c r="RZD368" s="5"/>
      <x:c r="RZE368" s="5"/>
      <x:c r="RZF368" s="5"/>
      <x:c r="RZG368" s="5"/>
      <x:c r="RZH368" s="5"/>
      <x:c r="RZI368" s="5"/>
      <x:c r="RZJ368" s="5"/>
      <x:c r="RZK368" s="5"/>
      <x:c r="RZL368" s="5"/>
      <x:c r="RZM368" s="5"/>
      <x:c r="RZN368" s="5"/>
      <x:c r="RZO368" s="5"/>
      <x:c r="RZP368" s="5"/>
      <x:c r="RZQ368" s="5"/>
      <x:c r="RZR368" s="5"/>
      <x:c r="RZS368" s="5"/>
      <x:c r="RZT368" s="5"/>
      <x:c r="RZU368" s="5"/>
      <x:c r="RZV368" s="5"/>
      <x:c r="RZW368" s="5"/>
      <x:c r="RZX368" s="5"/>
      <x:c r="RZY368" s="5"/>
      <x:c r="RZZ368" s="5"/>
      <x:c r="SAA368" s="5"/>
      <x:c r="SAB368" s="5"/>
      <x:c r="SAC368" s="5"/>
      <x:c r="SAD368" s="5"/>
      <x:c r="SAE368" s="5"/>
      <x:c r="SAF368" s="5"/>
      <x:c r="SAG368" s="5"/>
      <x:c r="SAH368" s="5"/>
      <x:c r="SAI368" s="5"/>
      <x:c r="SAJ368" s="5"/>
      <x:c r="SAK368" s="5"/>
      <x:c r="SAL368" s="5"/>
      <x:c r="SAM368" s="5"/>
      <x:c r="SAN368" s="5"/>
      <x:c r="SAO368" s="5"/>
      <x:c r="SAP368" s="5"/>
      <x:c r="SAQ368" s="5"/>
      <x:c r="SAR368" s="5"/>
      <x:c r="SAS368" s="5"/>
      <x:c r="SAT368" s="5"/>
      <x:c r="SAU368" s="5"/>
      <x:c r="SAV368" s="5"/>
      <x:c r="SAW368" s="5"/>
      <x:c r="SAX368" s="5"/>
      <x:c r="SAY368" s="5"/>
      <x:c r="SAZ368" s="5"/>
      <x:c r="SBA368" s="5"/>
      <x:c r="SBB368" s="5"/>
      <x:c r="SBC368" s="5"/>
      <x:c r="SBD368" s="5"/>
      <x:c r="SBE368" s="5"/>
      <x:c r="SBF368" s="5"/>
      <x:c r="SBG368" s="5"/>
      <x:c r="SBH368" s="5"/>
      <x:c r="SBI368" s="5"/>
      <x:c r="SBJ368" s="5"/>
      <x:c r="SBK368" s="5"/>
      <x:c r="SBL368" s="5"/>
      <x:c r="SBM368" s="5"/>
      <x:c r="SBN368" s="5"/>
      <x:c r="SBO368" s="5"/>
      <x:c r="SBP368" s="5"/>
      <x:c r="SBQ368" s="5"/>
      <x:c r="SBR368" s="5"/>
      <x:c r="SBS368" s="5"/>
      <x:c r="SBT368" s="5"/>
      <x:c r="SBU368" s="5"/>
      <x:c r="SBV368" s="5"/>
      <x:c r="SBW368" s="5"/>
      <x:c r="SBX368" s="5"/>
      <x:c r="SBY368" s="5"/>
      <x:c r="SBZ368" s="5"/>
      <x:c r="SCA368" s="5"/>
      <x:c r="SCB368" s="5"/>
      <x:c r="SCC368" s="5"/>
      <x:c r="SCD368" s="5"/>
      <x:c r="SCE368" s="5"/>
      <x:c r="SCF368" s="5"/>
      <x:c r="SCG368" s="5"/>
      <x:c r="SCH368" s="5"/>
      <x:c r="SCI368" s="5"/>
      <x:c r="SCJ368" s="5"/>
      <x:c r="SCK368" s="5"/>
      <x:c r="SCL368" s="5"/>
      <x:c r="SCM368" s="5"/>
      <x:c r="SCN368" s="5"/>
      <x:c r="SCO368" s="5"/>
      <x:c r="SCP368" s="5"/>
      <x:c r="SCQ368" s="5"/>
      <x:c r="SCR368" s="5"/>
      <x:c r="SCS368" s="5"/>
      <x:c r="SCT368" s="5"/>
      <x:c r="SCU368" s="5"/>
      <x:c r="SCV368" s="5"/>
      <x:c r="SCW368" s="5"/>
      <x:c r="SCX368" s="5"/>
      <x:c r="SCY368" s="5"/>
      <x:c r="SCZ368" s="5"/>
      <x:c r="SDA368" s="5"/>
      <x:c r="SDB368" s="5"/>
      <x:c r="SDC368" s="5"/>
      <x:c r="SDD368" s="5"/>
      <x:c r="SDE368" s="5"/>
      <x:c r="SDF368" s="5"/>
      <x:c r="SDG368" s="5"/>
      <x:c r="SDH368" s="5"/>
      <x:c r="SDI368" s="5"/>
      <x:c r="SDJ368" s="5"/>
      <x:c r="SDK368" s="5"/>
      <x:c r="SDL368" s="5"/>
      <x:c r="SDM368" s="5"/>
      <x:c r="SDN368" s="5"/>
      <x:c r="SDO368" s="5"/>
      <x:c r="SDP368" s="5"/>
      <x:c r="SDQ368" s="5"/>
      <x:c r="SDR368" s="5"/>
      <x:c r="SDS368" s="5"/>
      <x:c r="SDT368" s="5"/>
      <x:c r="SDU368" s="5"/>
      <x:c r="SDV368" s="5"/>
      <x:c r="SDW368" s="5"/>
      <x:c r="SDX368" s="5"/>
      <x:c r="SDY368" s="5"/>
      <x:c r="SDZ368" s="5"/>
      <x:c r="SEA368" s="5"/>
      <x:c r="SEB368" s="5"/>
      <x:c r="SEC368" s="5"/>
      <x:c r="SED368" s="5"/>
      <x:c r="SEE368" s="5"/>
      <x:c r="SEF368" s="5"/>
      <x:c r="SEG368" s="5"/>
      <x:c r="SEH368" s="5"/>
      <x:c r="SEI368" s="5"/>
      <x:c r="SEJ368" s="5"/>
      <x:c r="SEK368" s="5"/>
      <x:c r="SEL368" s="5"/>
      <x:c r="SEM368" s="5"/>
      <x:c r="SEN368" s="5"/>
      <x:c r="SEO368" s="5"/>
      <x:c r="SEP368" s="5"/>
      <x:c r="SEQ368" s="5"/>
      <x:c r="SER368" s="5"/>
      <x:c r="SES368" s="5"/>
      <x:c r="SET368" s="5"/>
      <x:c r="SEU368" s="5"/>
      <x:c r="SEV368" s="5"/>
      <x:c r="SEW368" s="5"/>
      <x:c r="SEX368" s="5"/>
      <x:c r="SEY368" s="5"/>
      <x:c r="SEZ368" s="5"/>
      <x:c r="SFA368" s="5"/>
      <x:c r="SFB368" s="5"/>
      <x:c r="SFC368" s="5"/>
      <x:c r="SFD368" s="5"/>
      <x:c r="SFE368" s="5"/>
      <x:c r="SFF368" s="5"/>
      <x:c r="SFG368" s="5"/>
      <x:c r="SFH368" s="5"/>
      <x:c r="SFI368" s="5"/>
      <x:c r="SFJ368" s="5"/>
      <x:c r="SFK368" s="5"/>
      <x:c r="SFL368" s="5"/>
      <x:c r="SFM368" s="5"/>
      <x:c r="SFN368" s="5"/>
      <x:c r="SFO368" s="5"/>
      <x:c r="SFP368" s="5"/>
      <x:c r="SFQ368" s="5"/>
      <x:c r="SFR368" s="5"/>
      <x:c r="SFS368" s="5"/>
      <x:c r="SFT368" s="5"/>
      <x:c r="SFU368" s="5"/>
      <x:c r="SFV368" s="5"/>
      <x:c r="SFW368" s="5"/>
      <x:c r="SFX368" s="5"/>
      <x:c r="SFY368" s="5"/>
      <x:c r="SFZ368" s="5"/>
      <x:c r="SGA368" s="5"/>
      <x:c r="SGB368" s="5"/>
      <x:c r="SGC368" s="5"/>
      <x:c r="SGD368" s="5"/>
      <x:c r="SGE368" s="5"/>
      <x:c r="SGF368" s="5"/>
      <x:c r="SGG368" s="5"/>
      <x:c r="SGH368" s="5"/>
      <x:c r="SGI368" s="5"/>
      <x:c r="SGJ368" s="5"/>
      <x:c r="SGK368" s="5"/>
      <x:c r="SGL368" s="5"/>
      <x:c r="SGM368" s="5"/>
      <x:c r="SGN368" s="5"/>
      <x:c r="SGO368" s="5"/>
      <x:c r="SGP368" s="5"/>
      <x:c r="SGQ368" s="5"/>
      <x:c r="SGR368" s="5"/>
      <x:c r="SGS368" s="5"/>
      <x:c r="SGT368" s="5"/>
      <x:c r="SGU368" s="5"/>
      <x:c r="SGV368" s="5"/>
      <x:c r="SGW368" s="5"/>
      <x:c r="SGX368" s="5"/>
      <x:c r="SGY368" s="5"/>
      <x:c r="SGZ368" s="5"/>
      <x:c r="SHA368" s="5"/>
      <x:c r="SHB368" s="5"/>
      <x:c r="SHC368" s="5"/>
      <x:c r="SHD368" s="5"/>
      <x:c r="SHE368" s="5"/>
      <x:c r="SHF368" s="5"/>
      <x:c r="SHG368" s="5"/>
      <x:c r="SHH368" s="5"/>
      <x:c r="SHI368" s="5"/>
      <x:c r="SHJ368" s="5"/>
      <x:c r="SHK368" s="5"/>
      <x:c r="SHL368" s="5"/>
      <x:c r="SHM368" s="5"/>
      <x:c r="SHN368" s="5"/>
      <x:c r="SHO368" s="5"/>
      <x:c r="SHP368" s="5"/>
      <x:c r="SHQ368" s="5"/>
      <x:c r="SHR368" s="5"/>
      <x:c r="SHS368" s="5"/>
      <x:c r="SHT368" s="5"/>
      <x:c r="SHU368" s="5"/>
      <x:c r="SHV368" s="5"/>
      <x:c r="SHW368" s="5"/>
      <x:c r="SHX368" s="5"/>
      <x:c r="SHY368" s="5"/>
      <x:c r="SHZ368" s="5"/>
      <x:c r="SIA368" s="5"/>
      <x:c r="SIB368" s="5"/>
      <x:c r="SIC368" s="5"/>
      <x:c r="SID368" s="5"/>
      <x:c r="SIE368" s="5"/>
      <x:c r="SIF368" s="5"/>
      <x:c r="SIG368" s="5"/>
      <x:c r="SIH368" s="5"/>
      <x:c r="SII368" s="5"/>
      <x:c r="SIJ368" s="5"/>
      <x:c r="SIK368" s="5"/>
      <x:c r="SIL368" s="5"/>
      <x:c r="SIM368" s="5"/>
      <x:c r="SIN368" s="5"/>
      <x:c r="SIO368" s="5"/>
      <x:c r="SIP368" s="5"/>
      <x:c r="SIQ368" s="5"/>
      <x:c r="SIR368" s="5"/>
      <x:c r="SIS368" s="5"/>
      <x:c r="SIT368" s="5"/>
      <x:c r="SIU368" s="5"/>
      <x:c r="SIV368" s="5"/>
      <x:c r="SIW368" s="5"/>
      <x:c r="SIX368" s="5"/>
      <x:c r="SIY368" s="5"/>
      <x:c r="SIZ368" s="5"/>
      <x:c r="SJA368" s="5"/>
      <x:c r="SJB368" s="5"/>
      <x:c r="SJC368" s="5"/>
      <x:c r="SJD368" s="5"/>
      <x:c r="SJE368" s="5"/>
      <x:c r="SJF368" s="5"/>
      <x:c r="SJG368" s="5"/>
      <x:c r="SJH368" s="5"/>
      <x:c r="SJI368" s="5"/>
      <x:c r="SJJ368" s="5"/>
      <x:c r="SJK368" s="5"/>
      <x:c r="SJL368" s="5"/>
      <x:c r="SJM368" s="5"/>
      <x:c r="SJN368" s="5"/>
      <x:c r="SJO368" s="5"/>
      <x:c r="SJP368" s="5"/>
      <x:c r="SJQ368" s="5"/>
      <x:c r="SJR368" s="5"/>
      <x:c r="SJS368" s="5"/>
      <x:c r="SJT368" s="5"/>
      <x:c r="SJU368" s="5"/>
      <x:c r="SJV368" s="5"/>
      <x:c r="SJW368" s="5"/>
      <x:c r="SJX368" s="5"/>
      <x:c r="SJY368" s="5"/>
      <x:c r="SJZ368" s="5"/>
      <x:c r="SKA368" s="5"/>
      <x:c r="SKB368" s="5"/>
      <x:c r="SKC368" s="5"/>
      <x:c r="SKD368" s="5"/>
      <x:c r="SKE368" s="5"/>
      <x:c r="SKF368" s="5"/>
      <x:c r="SKG368" s="5"/>
      <x:c r="SKH368" s="5"/>
      <x:c r="SKI368" s="5"/>
      <x:c r="SKJ368" s="5"/>
      <x:c r="SKK368" s="5"/>
      <x:c r="SKL368" s="5"/>
      <x:c r="SKM368" s="5"/>
      <x:c r="SKN368" s="5"/>
      <x:c r="SKO368" s="5"/>
      <x:c r="SKP368" s="5"/>
      <x:c r="SKQ368" s="5"/>
      <x:c r="SKR368" s="5"/>
      <x:c r="SKS368" s="5"/>
      <x:c r="SKT368" s="5"/>
      <x:c r="SKU368" s="5"/>
      <x:c r="SKV368" s="5"/>
      <x:c r="SKW368" s="5"/>
      <x:c r="SKX368" s="5"/>
      <x:c r="SKY368" s="5"/>
      <x:c r="SKZ368" s="5"/>
      <x:c r="SLA368" s="5"/>
      <x:c r="SLB368" s="5"/>
      <x:c r="SLC368" s="5"/>
      <x:c r="SLD368" s="5"/>
      <x:c r="SLE368" s="5"/>
      <x:c r="SLF368" s="5"/>
      <x:c r="SLG368" s="5"/>
      <x:c r="SLH368" s="5"/>
      <x:c r="SLI368" s="5"/>
      <x:c r="SLJ368" s="5"/>
      <x:c r="SLK368" s="5"/>
      <x:c r="SLL368" s="5"/>
      <x:c r="SLM368" s="5"/>
      <x:c r="SLN368" s="5"/>
      <x:c r="SLO368" s="5"/>
      <x:c r="SLP368" s="5"/>
      <x:c r="SLQ368" s="5"/>
      <x:c r="SLR368" s="5"/>
      <x:c r="SLS368" s="5"/>
      <x:c r="SLT368" s="5"/>
      <x:c r="SLU368" s="5"/>
      <x:c r="SLV368" s="5"/>
      <x:c r="SLW368" s="5"/>
      <x:c r="SLX368" s="5"/>
      <x:c r="SLY368" s="5"/>
      <x:c r="SLZ368" s="5"/>
      <x:c r="SMA368" s="5"/>
      <x:c r="SMB368" s="5"/>
      <x:c r="SMC368" s="5"/>
      <x:c r="SMD368" s="5"/>
      <x:c r="SME368" s="5"/>
      <x:c r="SMF368" s="5"/>
      <x:c r="SMG368" s="5"/>
      <x:c r="SMH368" s="5"/>
      <x:c r="SMI368" s="5"/>
      <x:c r="SMJ368" s="5"/>
      <x:c r="SMK368" s="5"/>
      <x:c r="SML368" s="5"/>
      <x:c r="SMM368" s="5"/>
      <x:c r="SMN368" s="5"/>
      <x:c r="SMO368" s="5"/>
      <x:c r="SMP368" s="5"/>
      <x:c r="SMQ368" s="5"/>
      <x:c r="SMR368" s="5"/>
      <x:c r="SMS368" s="5"/>
      <x:c r="SMT368" s="5"/>
      <x:c r="SMU368" s="5"/>
      <x:c r="SMV368" s="5"/>
      <x:c r="SMW368" s="5"/>
      <x:c r="SMX368" s="5"/>
      <x:c r="SMY368" s="5"/>
      <x:c r="SMZ368" s="5"/>
      <x:c r="SNA368" s="5"/>
      <x:c r="SNB368" s="5"/>
      <x:c r="SNC368" s="5"/>
      <x:c r="SND368" s="5"/>
      <x:c r="SNE368" s="5"/>
      <x:c r="SNF368" s="5"/>
      <x:c r="SNG368" s="5"/>
      <x:c r="SNH368" s="5"/>
      <x:c r="SNI368" s="5"/>
      <x:c r="SNJ368" s="5"/>
      <x:c r="SNK368" s="5"/>
      <x:c r="SNL368" s="5"/>
      <x:c r="SNM368" s="5"/>
      <x:c r="SNN368" s="5"/>
      <x:c r="SNO368" s="5"/>
      <x:c r="SNP368" s="5"/>
      <x:c r="SNQ368" s="5"/>
      <x:c r="SNR368" s="5"/>
      <x:c r="SNS368" s="5"/>
      <x:c r="SNT368" s="5"/>
      <x:c r="SNU368" s="5"/>
      <x:c r="SNV368" s="5"/>
      <x:c r="SNW368" s="5"/>
      <x:c r="SNX368" s="5"/>
      <x:c r="SNY368" s="5"/>
      <x:c r="SNZ368" s="5"/>
      <x:c r="SOA368" s="5"/>
      <x:c r="SOB368" s="5"/>
      <x:c r="SOC368" s="5"/>
      <x:c r="SOD368" s="5"/>
      <x:c r="SOE368" s="5"/>
      <x:c r="SOF368" s="5"/>
      <x:c r="SOG368" s="5"/>
      <x:c r="SOH368" s="5"/>
      <x:c r="SOI368" s="5"/>
      <x:c r="SOJ368" s="5"/>
      <x:c r="SOK368" s="5"/>
      <x:c r="SOL368" s="5"/>
      <x:c r="SOM368" s="5"/>
      <x:c r="SON368" s="5"/>
      <x:c r="SOO368" s="5"/>
      <x:c r="SOP368" s="5"/>
      <x:c r="SOQ368" s="5"/>
      <x:c r="SOR368" s="5"/>
      <x:c r="SOS368" s="5"/>
      <x:c r="SOT368" s="5"/>
      <x:c r="SOU368" s="5"/>
      <x:c r="SOV368" s="5"/>
      <x:c r="SOW368" s="5"/>
      <x:c r="SOX368" s="5"/>
      <x:c r="SOY368" s="5"/>
      <x:c r="SOZ368" s="5"/>
      <x:c r="SPA368" s="5"/>
      <x:c r="SPB368" s="5"/>
      <x:c r="SPC368" s="5"/>
      <x:c r="SPD368" s="5"/>
      <x:c r="SPE368" s="5"/>
      <x:c r="SPF368" s="5"/>
      <x:c r="SPG368" s="5"/>
      <x:c r="SPH368" s="5"/>
      <x:c r="SPI368" s="5"/>
      <x:c r="SPJ368" s="5"/>
      <x:c r="SPK368" s="5"/>
      <x:c r="SPL368" s="5"/>
      <x:c r="SPM368" s="5"/>
      <x:c r="SPN368" s="5"/>
      <x:c r="SPO368" s="5"/>
      <x:c r="SPP368" s="5"/>
      <x:c r="SPQ368" s="5"/>
      <x:c r="SPR368" s="5"/>
      <x:c r="SPS368" s="5"/>
      <x:c r="SPT368" s="5"/>
      <x:c r="SPU368" s="5"/>
      <x:c r="SPV368" s="5"/>
      <x:c r="SPW368" s="5"/>
      <x:c r="SPX368" s="5"/>
      <x:c r="SPY368" s="5"/>
      <x:c r="SPZ368" s="5"/>
      <x:c r="SQA368" s="5"/>
      <x:c r="SQB368" s="5"/>
      <x:c r="SQC368" s="5"/>
      <x:c r="SQD368" s="5"/>
      <x:c r="SQE368" s="5"/>
      <x:c r="SQF368" s="5"/>
      <x:c r="SQG368" s="5"/>
      <x:c r="SQH368" s="5"/>
      <x:c r="SQI368" s="5"/>
      <x:c r="SQJ368" s="5"/>
      <x:c r="SQK368" s="5"/>
      <x:c r="SQL368" s="5"/>
      <x:c r="SQM368" s="5"/>
      <x:c r="SQN368" s="5"/>
      <x:c r="SQO368" s="5"/>
      <x:c r="SQP368" s="5"/>
      <x:c r="SQQ368" s="5"/>
      <x:c r="SQR368" s="5"/>
      <x:c r="SQS368" s="5"/>
      <x:c r="SQT368" s="5"/>
      <x:c r="SQU368" s="5"/>
      <x:c r="SQV368" s="5"/>
      <x:c r="SQW368" s="5"/>
      <x:c r="SQX368" s="5"/>
      <x:c r="SQY368" s="5"/>
      <x:c r="SQZ368" s="5"/>
      <x:c r="SRA368" s="5"/>
      <x:c r="SRB368" s="5"/>
      <x:c r="SRC368" s="5"/>
      <x:c r="SRD368" s="5"/>
      <x:c r="SRE368" s="5"/>
      <x:c r="SRF368" s="5"/>
      <x:c r="SRG368" s="5"/>
      <x:c r="SRH368" s="5"/>
      <x:c r="SRI368" s="5"/>
      <x:c r="SRJ368" s="5"/>
      <x:c r="SRK368" s="5"/>
      <x:c r="SRL368" s="5"/>
      <x:c r="SRM368" s="5"/>
      <x:c r="SRN368" s="5"/>
      <x:c r="SRO368" s="5"/>
      <x:c r="SRP368" s="5"/>
      <x:c r="SRQ368" s="5"/>
      <x:c r="SRR368" s="5"/>
      <x:c r="SRS368" s="5"/>
      <x:c r="SRT368" s="5"/>
      <x:c r="SRU368" s="5"/>
      <x:c r="SRV368" s="5"/>
      <x:c r="SRW368" s="5"/>
      <x:c r="SRX368" s="5"/>
      <x:c r="SRY368" s="5"/>
      <x:c r="SRZ368" s="5"/>
      <x:c r="SSA368" s="5"/>
      <x:c r="SSB368" s="5"/>
      <x:c r="SSC368" s="5"/>
      <x:c r="SSD368" s="5"/>
      <x:c r="SSE368" s="5"/>
      <x:c r="SSF368" s="5"/>
      <x:c r="SSG368" s="5"/>
      <x:c r="SSH368" s="5"/>
      <x:c r="SSI368" s="5"/>
      <x:c r="SSJ368" s="5"/>
      <x:c r="SSK368" s="5"/>
      <x:c r="SSL368" s="5"/>
      <x:c r="SSM368" s="5"/>
      <x:c r="SSN368" s="5"/>
      <x:c r="SSO368" s="5"/>
      <x:c r="SSP368" s="5"/>
      <x:c r="SSQ368" s="5"/>
      <x:c r="SSR368" s="5"/>
      <x:c r="SSS368" s="5"/>
      <x:c r="SST368" s="5"/>
      <x:c r="SSU368" s="5"/>
      <x:c r="SSV368" s="5"/>
      <x:c r="SSW368" s="5"/>
      <x:c r="SSX368" s="5"/>
      <x:c r="SSY368" s="5"/>
      <x:c r="SSZ368" s="5"/>
      <x:c r="STA368" s="5"/>
      <x:c r="STB368" s="5"/>
      <x:c r="STC368" s="5"/>
      <x:c r="STD368" s="5"/>
      <x:c r="STE368" s="5"/>
      <x:c r="STF368" s="5"/>
      <x:c r="STG368" s="5"/>
      <x:c r="STH368" s="5"/>
      <x:c r="STI368" s="5"/>
      <x:c r="STJ368" s="5"/>
      <x:c r="STK368" s="5"/>
      <x:c r="STL368" s="5"/>
      <x:c r="STM368" s="5"/>
      <x:c r="STN368" s="5"/>
      <x:c r="STO368" s="5"/>
      <x:c r="STP368" s="5"/>
      <x:c r="STQ368" s="5"/>
      <x:c r="STR368" s="5"/>
      <x:c r="STS368" s="5"/>
      <x:c r="STT368" s="5"/>
      <x:c r="STU368" s="5"/>
      <x:c r="STV368" s="5"/>
      <x:c r="STW368" s="5"/>
      <x:c r="STX368" s="5"/>
      <x:c r="STY368" s="5"/>
      <x:c r="STZ368" s="5"/>
      <x:c r="SUA368" s="5"/>
      <x:c r="SUB368" s="5"/>
      <x:c r="SUC368" s="5"/>
      <x:c r="SUD368" s="5"/>
      <x:c r="SUE368" s="5"/>
      <x:c r="SUF368" s="5"/>
      <x:c r="SUG368" s="5"/>
      <x:c r="SUH368" s="5"/>
      <x:c r="SUI368" s="5"/>
      <x:c r="SUJ368" s="5"/>
      <x:c r="SUK368" s="5"/>
      <x:c r="SUL368" s="5"/>
      <x:c r="SUM368" s="5"/>
      <x:c r="SUN368" s="5"/>
      <x:c r="SUO368" s="5"/>
      <x:c r="SUP368" s="5"/>
      <x:c r="SUQ368" s="5"/>
      <x:c r="SUR368" s="5"/>
      <x:c r="SUS368" s="5"/>
      <x:c r="SUT368" s="5"/>
      <x:c r="SUU368" s="5"/>
      <x:c r="SUV368" s="5"/>
      <x:c r="SUW368" s="5"/>
      <x:c r="SUX368" s="5"/>
      <x:c r="SUY368" s="5"/>
      <x:c r="SUZ368" s="5"/>
      <x:c r="SVA368" s="5"/>
      <x:c r="SVB368" s="5"/>
      <x:c r="SVC368" s="5"/>
      <x:c r="SVD368" s="5"/>
      <x:c r="SVE368" s="5"/>
      <x:c r="SVF368" s="5"/>
      <x:c r="SVG368" s="5"/>
      <x:c r="SVH368" s="5"/>
      <x:c r="SVI368" s="5"/>
      <x:c r="SVJ368" s="5"/>
      <x:c r="SVK368" s="5"/>
      <x:c r="SVL368" s="5"/>
      <x:c r="SVM368" s="5"/>
      <x:c r="SVN368" s="5"/>
      <x:c r="SVO368" s="5"/>
      <x:c r="SVP368" s="5"/>
      <x:c r="SVQ368" s="5"/>
      <x:c r="SVR368" s="5"/>
      <x:c r="SVS368" s="5"/>
      <x:c r="SVT368" s="5"/>
      <x:c r="SVU368" s="5"/>
      <x:c r="SVV368" s="5"/>
      <x:c r="SVW368" s="5"/>
      <x:c r="SVX368" s="5"/>
      <x:c r="SVY368" s="5"/>
      <x:c r="SVZ368" s="5"/>
      <x:c r="SWA368" s="5"/>
      <x:c r="SWB368" s="5"/>
      <x:c r="SWC368" s="5"/>
      <x:c r="SWD368" s="5"/>
      <x:c r="SWE368" s="5"/>
      <x:c r="SWF368" s="5"/>
      <x:c r="SWG368" s="5"/>
      <x:c r="SWH368" s="5"/>
      <x:c r="SWI368" s="5"/>
      <x:c r="SWJ368" s="5"/>
      <x:c r="SWK368" s="5"/>
      <x:c r="SWL368" s="5"/>
      <x:c r="SWM368" s="5"/>
      <x:c r="SWN368" s="5"/>
      <x:c r="SWO368" s="5"/>
      <x:c r="SWP368" s="5"/>
      <x:c r="SWQ368" s="5"/>
      <x:c r="SWR368" s="5"/>
      <x:c r="SWS368" s="5"/>
      <x:c r="SWT368" s="5"/>
      <x:c r="SWU368" s="5"/>
      <x:c r="SWV368" s="5"/>
      <x:c r="SWW368" s="5"/>
      <x:c r="SWX368" s="5"/>
      <x:c r="SWY368" s="5"/>
      <x:c r="SWZ368" s="5"/>
      <x:c r="SXA368" s="5"/>
      <x:c r="SXB368" s="5"/>
      <x:c r="SXC368" s="5"/>
      <x:c r="SXD368" s="5"/>
      <x:c r="SXE368" s="5"/>
      <x:c r="SXF368" s="5"/>
      <x:c r="SXG368" s="5"/>
      <x:c r="SXH368" s="5"/>
      <x:c r="SXI368" s="5"/>
      <x:c r="SXJ368" s="5"/>
      <x:c r="SXK368" s="5"/>
      <x:c r="SXL368" s="5"/>
      <x:c r="SXM368" s="5"/>
      <x:c r="SXN368" s="5"/>
      <x:c r="SXO368" s="5"/>
      <x:c r="SXP368" s="5"/>
      <x:c r="SXQ368" s="5"/>
      <x:c r="SXR368" s="5"/>
      <x:c r="SXS368" s="5"/>
      <x:c r="SXT368" s="5"/>
      <x:c r="SXU368" s="5"/>
      <x:c r="SXV368" s="5"/>
      <x:c r="SXW368" s="5"/>
      <x:c r="SXX368" s="5"/>
      <x:c r="SXY368" s="5"/>
      <x:c r="SXZ368" s="5"/>
      <x:c r="SYA368" s="5"/>
      <x:c r="SYB368" s="5"/>
      <x:c r="SYC368" s="5"/>
      <x:c r="SYD368" s="5"/>
      <x:c r="SYE368" s="5"/>
      <x:c r="SYF368" s="5"/>
      <x:c r="SYG368" s="5"/>
      <x:c r="SYH368" s="5"/>
      <x:c r="SYI368" s="5"/>
      <x:c r="SYJ368" s="5"/>
      <x:c r="SYK368" s="5"/>
      <x:c r="SYL368" s="5"/>
      <x:c r="SYM368" s="5"/>
      <x:c r="SYN368" s="5"/>
      <x:c r="SYO368" s="5"/>
      <x:c r="SYP368" s="5"/>
      <x:c r="SYQ368" s="5"/>
      <x:c r="SYR368" s="5"/>
      <x:c r="SYS368" s="5"/>
      <x:c r="SYT368" s="5"/>
      <x:c r="SYU368" s="5"/>
      <x:c r="SYV368" s="5"/>
      <x:c r="SYW368" s="5"/>
      <x:c r="SYX368" s="5"/>
      <x:c r="SYY368" s="5"/>
      <x:c r="SYZ368" s="5"/>
      <x:c r="SZA368" s="5"/>
      <x:c r="SZB368" s="5"/>
      <x:c r="SZC368" s="5"/>
      <x:c r="SZD368" s="5"/>
      <x:c r="SZE368" s="5"/>
      <x:c r="SZF368" s="5"/>
      <x:c r="SZG368" s="5"/>
      <x:c r="SZH368" s="5"/>
      <x:c r="SZI368" s="5"/>
      <x:c r="SZJ368" s="5"/>
      <x:c r="SZK368" s="5"/>
      <x:c r="SZL368" s="5"/>
      <x:c r="SZM368" s="5"/>
      <x:c r="SZN368" s="5"/>
      <x:c r="SZO368" s="5"/>
      <x:c r="SZP368" s="5"/>
      <x:c r="SZQ368" s="5"/>
      <x:c r="SZR368" s="5"/>
      <x:c r="SZS368" s="5"/>
      <x:c r="SZT368" s="5"/>
      <x:c r="SZU368" s="5"/>
      <x:c r="SZV368" s="5"/>
      <x:c r="SZW368" s="5"/>
      <x:c r="SZX368" s="5"/>
      <x:c r="SZY368" s="5"/>
      <x:c r="SZZ368" s="5"/>
      <x:c r="TAA368" s="5"/>
      <x:c r="TAB368" s="5"/>
      <x:c r="TAC368" s="5"/>
      <x:c r="TAD368" s="5"/>
      <x:c r="TAE368" s="5"/>
      <x:c r="TAF368" s="5"/>
      <x:c r="TAG368" s="5"/>
      <x:c r="TAH368" s="5"/>
      <x:c r="TAI368" s="5"/>
      <x:c r="TAJ368" s="5"/>
      <x:c r="TAK368" s="5"/>
      <x:c r="TAL368" s="5"/>
      <x:c r="TAM368" s="5"/>
      <x:c r="TAN368" s="5"/>
      <x:c r="TAO368" s="5"/>
      <x:c r="TAP368" s="5"/>
      <x:c r="TAQ368" s="5"/>
      <x:c r="TAR368" s="5"/>
      <x:c r="TAS368" s="5"/>
      <x:c r="TAT368" s="5"/>
      <x:c r="TAU368" s="5"/>
      <x:c r="TAV368" s="5"/>
      <x:c r="TAW368" s="5"/>
      <x:c r="TAX368" s="5"/>
      <x:c r="TAY368" s="5"/>
      <x:c r="TAZ368" s="5"/>
      <x:c r="TBA368" s="5"/>
      <x:c r="TBB368" s="5"/>
      <x:c r="TBC368" s="5"/>
      <x:c r="TBD368" s="5"/>
      <x:c r="TBE368" s="5"/>
      <x:c r="TBF368" s="5"/>
      <x:c r="TBG368" s="5"/>
      <x:c r="TBH368" s="5"/>
      <x:c r="TBI368" s="5"/>
      <x:c r="TBJ368" s="5"/>
      <x:c r="TBK368" s="5"/>
      <x:c r="TBL368" s="5"/>
      <x:c r="TBM368" s="5"/>
      <x:c r="TBN368" s="5"/>
      <x:c r="TBO368" s="5"/>
      <x:c r="TBP368" s="5"/>
      <x:c r="TBQ368" s="5"/>
      <x:c r="TBR368" s="5"/>
      <x:c r="TBS368" s="5"/>
      <x:c r="TBT368" s="5"/>
      <x:c r="TBU368" s="5"/>
      <x:c r="TBV368" s="5"/>
      <x:c r="TBW368" s="5"/>
      <x:c r="TBX368" s="5"/>
      <x:c r="TBY368" s="5"/>
      <x:c r="TBZ368" s="5"/>
      <x:c r="TCA368" s="5"/>
      <x:c r="TCB368" s="5"/>
      <x:c r="TCC368" s="5"/>
      <x:c r="TCD368" s="5"/>
      <x:c r="TCE368" s="5"/>
      <x:c r="TCF368" s="5"/>
      <x:c r="TCG368" s="5"/>
      <x:c r="TCH368" s="5"/>
      <x:c r="TCI368" s="5"/>
      <x:c r="TCJ368" s="5"/>
      <x:c r="TCK368" s="5"/>
      <x:c r="TCL368" s="5"/>
      <x:c r="TCM368" s="5"/>
      <x:c r="TCN368" s="5"/>
      <x:c r="TCO368" s="5"/>
      <x:c r="TCP368" s="5"/>
      <x:c r="TCQ368" s="5"/>
      <x:c r="TCR368" s="5"/>
      <x:c r="TCS368" s="5"/>
      <x:c r="TCT368" s="5"/>
      <x:c r="TCU368" s="5"/>
      <x:c r="TCV368" s="5"/>
      <x:c r="TCW368" s="5"/>
      <x:c r="TCX368" s="5"/>
      <x:c r="TCY368" s="5"/>
      <x:c r="TCZ368" s="5"/>
      <x:c r="TDA368" s="5"/>
      <x:c r="TDB368" s="5"/>
      <x:c r="TDC368" s="5"/>
      <x:c r="TDD368" s="5"/>
      <x:c r="TDE368" s="5"/>
      <x:c r="TDF368" s="5"/>
      <x:c r="TDG368" s="5"/>
      <x:c r="TDH368" s="5"/>
      <x:c r="TDI368" s="5"/>
      <x:c r="TDJ368" s="5"/>
      <x:c r="TDK368" s="5"/>
      <x:c r="TDL368" s="5"/>
      <x:c r="TDM368" s="5"/>
      <x:c r="TDN368" s="5"/>
      <x:c r="TDO368" s="5"/>
      <x:c r="TDP368" s="5"/>
      <x:c r="TDQ368" s="5"/>
      <x:c r="TDR368" s="5"/>
      <x:c r="TDS368" s="5"/>
      <x:c r="TDT368" s="5"/>
      <x:c r="TDU368" s="5"/>
      <x:c r="TDV368" s="5"/>
      <x:c r="TDW368" s="5"/>
      <x:c r="TDX368" s="5"/>
      <x:c r="TDY368" s="5"/>
      <x:c r="TDZ368" s="5"/>
      <x:c r="TEA368" s="5"/>
      <x:c r="TEB368" s="5"/>
      <x:c r="TEC368" s="5"/>
      <x:c r="TED368" s="5"/>
      <x:c r="TEE368" s="5"/>
      <x:c r="TEF368" s="5"/>
      <x:c r="TEG368" s="5"/>
      <x:c r="TEH368" s="5"/>
      <x:c r="TEI368" s="5"/>
      <x:c r="TEJ368" s="5"/>
      <x:c r="TEK368" s="5"/>
      <x:c r="TEL368" s="5"/>
      <x:c r="TEM368" s="5"/>
      <x:c r="TEN368" s="5"/>
      <x:c r="TEO368" s="5"/>
      <x:c r="TEP368" s="5"/>
      <x:c r="TEQ368" s="5"/>
      <x:c r="TER368" s="5"/>
      <x:c r="TES368" s="5"/>
      <x:c r="TET368" s="5"/>
      <x:c r="TEU368" s="5"/>
      <x:c r="TEV368" s="5"/>
      <x:c r="TEW368" s="5"/>
      <x:c r="TEX368" s="5"/>
      <x:c r="TEY368" s="5"/>
      <x:c r="TEZ368" s="5"/>
      <x:c r="TFA368" s="5"/>
      <x:c r="TFB368" s="5"/>
      <x:c r="TFC368" s="5"/>
      <x:c r="TFD368" s="5"/>
      <x:c r="TFE368" s="5"/>
      <x:c r="TFF368" s="5"/>
      <x:c r="TFG368" s="5"/>
      <x:c r="TFH368" s="5"/>
      <x:c r="TFI368" s="5"/>
      <x:c r="TFJ368" s="5"/>
      <x:c r="TFK368" s="5"/>
      <x:c r="TFL368" s="5"/>
      <x:c r="TFM368" s="5"/>
      <x:c r="TFN368" s="5"/>
      <x:c r="TFO368" s="5"/>
      <x:c r="TFP368" s="5"/>
      <x:c r="TFQ368" s="5"/>
      <x:c r="TFR368" s="5"/>
      <x:c r="TFS368" s="5"/>
      <x:c r="TFT368" s="5"/>
      <x:c r="TFU368" s="5"/>
      <x:c r="TFV368" s="5"/>
      <x:c r="TFW368" s="5"/>
      <x:c r="TFX368" s="5"/>
      <x:c r="TFY368" s="5"/>
      <x:c r="TFZ368" s="5"/>
      <x:c r="TGA368" s="5"/>
      <x:c r="TGB368" s="5"/>
      <x:c r="TGC368" s="5"/>
      <x:c r="TGD368" s="5"/>
      <x:c r="TGE368" s="5"/>
      <x:c r="TGF368" s="5"/>
      <x:c r="TGG368" s="5"/>
      <x:c r="TGH368" s="5"/>
      <x:c r="TGI368" s="5"/>
      <x:c r="TGJ368" s="5"/>
      <x:c r="TGK368" s="5"/>
      <x:c r="TGL368" s="5"/>
      <x:c r="TGM368" s="5"/>
      <x:c r="TGN368" s="5"/>
      <x:c r="TGO368" s="5"/>
      <x:c r="TGP368" s="5"/>
      <x:c r="TGQ368" s="5"/>
      <x:c r="TGR368" s="5"/>
      <x:c r="TGS368" s="5"/>
      <x:c r="TGT368" s="5"/>
      <x:c r="TGU368" s="5"/>
      <x:c r="TGV368" s="5"/>
      <x:c r="TGW368" s="5"/>
      <x:c r="TGX368" s="5"/>
      <x:c r="TGY368" s="5"/>
      <x:c r="TGZ368" s="5"/>
      <x:c r="THA368" s="5"/>
      <x:c r="THB368" s="5"/>
      <x:c r="THC368" s="5"/>
      <x:c r="THD368" s="5"/>
      <x:c r="THE368" s="5"/>
      <x:c r="THF368" s="5"/>
      <x:c r="THG368" s="5"/>
      <x:c r="THH368" s="5"/>
      <x:c r="THI368" s="5"/>
      <x:c r="THJ368" s="5"/>
      <x:c r="THK368" s="5"/>
      <x:c r="THL368" s="5"/>
      <x:c r="THM368" s="5"/>
      <x:c r="THN368" s="5"/>
      <x:c r="THO368" s="5"/>
      <x:c r="THP368" s="5"/>
      <x:c r="THQ368" s="5"/>
      <x:c r="THR368" s="5"/>
      <x:c r="THS368" s="5"/>
      <x:c r="THT368" s="5"/>
      <x:c r="THU368" s="5"/>
      <x:c r="THV368" s="5"/>
      <x:c r="THW368" s="5"/>
      <x:c r="THX368" s="5"/>
      <x:c r="THY368" s="5"/>
      <x:c r="THZ368" s="5"/>
      <x:c r="TIA368" s="5"/>
      <x:c r="TIB368" s="5"/>
      <x:c r="TIC368" s="5"/>
      <x:c r="TID368" s="5"/>
      <x:c r="TIE368" s="5"/>
      <x:c r="TIF368" s="5"/>
      <x:c r="TIG368" s="5"/>
      <x:c r="TIH368" s="5"/>
      <x:c r="TII368" s="5"/>
      <x:c r="TIJ368" s="5"/>
      <x:c r="TIK368" s="5"/>
      <x:c r="TIL368" s="5"/>
      <x:c r="TIM368" s="5"/>
      <x:c r="TIN368" s="5"/>
      <x:c r="TIO368" s="5"/>
      <x:c r="TIP368" s="5"/>
      <x:c r="TIQ368" s="5"/>
      <x:c r="TIR368" s="5"/>
      <x:c r="TIS368" s="5"/>
      <x:c r="TIT368" s="5"/>
      <x:c r="TIU368" s="5"/>
      <x:c r="TIV368" s="5"/>
      <x:c r="TIW368" s="5"/>
      <x:c r="TIX368" s="5"/>
      <x:c r="TIY368" s="5"/>
      <x:c r="TIZ368" s="5"/>
      <x:c r="TJA368" s="5"/>
      <x:c r="TJB368" s="5"/>
      <x:c r="TJC368" s="5"/>
      <x:c r="TJD368" s="5"/>
      <x:c r="TJE368" s="5"/>
      <x:c r="TJF368" s="5"/>
      <x:c r="TJG368" s="5"/>
      <x:c r="TJH368" s="5"/>
      <x:c r="TJI368" s="5"/>
      <x:c r="TJJ368" s="5"/>
      <x:c r="TJK368" s="5"/>
      <x:c r="TJL368" s="5"/>
      <x:c r="TJM368" s="5"/>
      <x:c r="TJN368" s="5"/>
      <x:c r="TJO368" s="5"/>
      <x:c r="TJP368" s="5"/>
      <x:c r="TJQ368" s="5"/>
      <x:c r="TJR368" s="5"/>
      <x:c r="TJS368" s="5"/>
      <x:c r="TJT368" s="5"/>
      <x:c r="TJU368" s="5"/>
      <x:c r="TJV368" s="5"/>
      <x:c r="TJW368" s="5"/>
      <x:c r="TJX368" s="5"/>
      <x:c r="TJY368" s="5"/>
      <x:c r="TJZ368" s="5"/>
      <x:c r="TKA368" s="5"/>
      <x:c r="TKB368" s="5"/>
      <x:c r="TKC368" s="5"/>
      <x:c r="TKD368" s="5"/>
      <x:c r="TKE368" s="5"/>
      <x:c r="TKF368" s="5"/>
      <x:c r="TKG368" s="5"/>
      <x:c r="TKH368" s="5"/>
      <x:c r="TKI368" s="5"/>
      <x:c r="TKJ368" s="5"/>
      <x:c r="TKK368" s="5"/>
      <x:c r="TKL368" s="5"/>
      <x:c r="TKM368" s="5"/>
      <x:c r="TKN368" s="5"/>
      <x:c r="TKO368" s="5"/>
      <x:c r="TKP368" s="5"/>
      <x:c r="TKQ368" s="5"/>
      <x:c r="TKR368" s="5"/>
      <x:c r="TKS368" s="5"/>
      <x:c r="TKT368" s="5"/>
      <x:c r="TKU368" s="5"/>
      <x:c r="TKV368" s="5"/>
      <x:c r="TKW368" s="5"/>
      <x:c r="TKX368" s="5"/>
      <x:c r="TKY368" s="5"/>
      <x:c r="TKZ368" s="5"/>
      <x:c r="TLA368" s="5"/>
      <x:c r="TLB368" s="5"/>
      <x:c r="TLC368" s="5"/>
      <x:c r="TLD368" s="5"/>
      <x:c r="TLE368" s="5"/>
      <x:c r="TLF368" s="5"/>
      <x:c r="TLG368" s="5"/>
      <x:c r="TLH368" s="5"/>
      <x:c r="TLI368" s="5"/>
      <x:c r="TLJ368" s="5"/>
      <x:c r="TLK368" s="5"/>
      <x:c r="TLL368" s="5"/>
      <x:c r="TLM368" s="5"/>
      <x:c r="TLN368" s="5"/>
      <x:c r="TLO368" s="5"/>
      <x:c r="TLP368" s="5"/>
      <x:c r="TLQ368" s="5"/>
      <x:c r="TLR368" s="5"/>
      <x:c r="TLS368" s="5"/>
      <x:c r="TLT368" s="5"/>
      <x:c r="TLU368" s="5"/>
      <x:c r="TLV368" s="5"/>
      <x:c r="TLW368" s="5"/>
      <x:c r="TLX368" s="5"/>
      <x:c r="TLY368" s="5"/>
      <x:c r="TLZ368" s="5"/>
      <x:c r="TMA368" s="5"/>
      <x:c r="TMB368" s="5"/>
      <x:c r="TMC368" s="5"/>
      <x:c r="TMD368" s="5"/>
      <x:c r="TME368" s="5"/>
      <x:c r="TMF368" s="5"/>
      <x:c r="TMG368" s="5"/>
      <x:c r="TMH368" s="5"/>
      <x:c r="TMI368" s="5"/>
      <x:c r="TMJ368" s="5"/>
      <x:c r="TMK368" s="5"/>
      <x:c r="TML368" s="5"/>
      <x:c r="TMM368" s="5"/>
      <x:c r="TMN368" s="5"/>
      <x:c r="TMO368" s="5"/>
      <x:c r="TMP368" s="5"/>
      <x:c r="TMQ368" s="5"/>
      <x:c r="TMR368" s="5"/>
      <x:c r="TMS368" s="5"/>
      <x:c r="TMT368" s="5"/>
      <x:c r="TMU368" s="5"/>
      <x:c r="TMV368" s="5"/>
      <x:c r="TMW368" s="5"/>
      <x:c r="TMX368" s="5"/>
      <x:c r="TMY368" s="5"/>
      <x:c r="TMZ368" s="5"/>
      <x:c r="TNA368" s="5"/>
      <x:c r="TNB368" s="5"/>
      <x:c r="TNC368" s="5"/>
      <x:c r="TND368" s="5"/>
      <x:c r="TNE368" s="5"/>
      <x:c r="TNF368" s="5"/>
      <x:c r="TNG368" s="5"/>
      <x:c r="TNH368" s="5"/>
      <x:c r="TNI368" s="5"/>
      <x:c r="TNJ368" s="5"/>
      <x:c r="TNK368" s="5"/>
      <x:c r="TNL368" s="5"/>
      <x:c r="TNM368" s="5"/>
      <x:c r="TNN368" s="5"/>
      <x:c r="TNO368" s="5"/>
      <x:c r="TNP368" s="5"/>
      <x:c r="TNQ368" s="5"/>
      <x:c r="TNR368" s="5"/>
      <x:c r="TNS368" s="5"/>
      <x:c r="TNT368" s="5"/>
      <x:c r="TNU368" s="5"/>
      <x:c r="TNV368" s="5"/>
      <x:c r="TNW368" s="5"/>
      <x:c r="TNX368" s="5"/>
      <x:c r="TNY368" s="5"/>
      <x:c r="TNZ368" s="5"/>
      <x:c r="TOA368" s="5"/>
      <x:c r="TOB368" s="5"/>
      <x:c r="TOC368" s="5"/>
      <x:c r="TOD368" s="5"/>
      <x:c r="TOE368" s="5"/>
      <x:c r="TOF368" s="5"/>
      <x:c r="TOG368" s="5"/>
      <x:c r="TOH368" s="5"/>
      <x:c r="TOI368" s="5"/>
      <x:c r="TOJ368" s="5"/>
      <x:c r="TOK368" s="5"/>
      <x:c r="TOL368" s="5"/>
      <x:c r="TOM368" s="5"/>
      <x:c r="TON368" s="5"/>
      <x:c r="TOO368" s="5"/>
      <x:c r="TOP368" s="5"/>
      <x:c r="TOQ368" s="5"/>
      <x:c r="TOR368" s="5"/>
      <x:c r="TOS368" s="5"/>
      <x:c r="TOT368" s="5"/>
      <x:c r="TOU368" s="5"/>
      <x:c r="TOV368" s="5"/>
      <x:c r="TOW368" s="5"/>
      <x:c r="TOX368" s="5"/>
      <x:c r="TOY368" s="5"/>
      <x:c r="TOZ368" s="5"/>
      <x:c r="TPA368" s="5"/>
      <x:c r="TPB368" s="5"/>
      <x:c r="TPC368" s="5"/>
      <x:c r="TPD368" s="5"/>
      <x:c r="TPE368" s="5"/>
      <x:c r="TPF368" s="5"/>
      <x:c r="TPG368" s="5"/>
      <x:c r="TPH368" s="5"/>
      <x:c r="TPI368" s="5"/>
      <x:c r="TPJ368" s="5"/>
      <x:c r="TPK368" s="5"/>
      <x:c r="TPL368" s="5"/>
      <x:c r="TPM368" s="5"/>
      <x:c r="TPN368" s="5"/>
      <x:c r="TPO368" s="5"/>
      <x:c r="TPP368" s="5"/>
      <x:c r="TPQ368" s="5"/>
      <x:c r="TPR368" s="5"/>
      <x:c r="TPS368" s="5"/>
      <x:c r="TPT368" s="5"/>
      <x:c r="TPU368" s="5"/>
      <x:c r="TPV368" s="5"/>
      <x:c r="TPW368" s="5"/>
      <x:c r="TPX368" s="5"/>
      <x:c r="TPY368" s="5"/>
      <x:c r="TPZ368" s="5"/>
      <x:c r="TQA368" s="5"/>
      <x:c r="TQB368" s="5"/>
      <x:c r="TQC368" s="5"/>
      <x:c r="TQD368" s="5"/>
      <x:c r="TQE368" s="5"/>
      <x:c r="TQF368" s="5"/>
      <x:c r="TQG368" s="5"/>
      <x:c r="TQH368" s="5"/>
      <x:c r="TQI368" s="5"/>
      <x:c r="TQJ368" s="5"/>
      <x:c r="TQK368" s="5"/>
      <x:c r="TQL368" s="5"/>
      <x:c r="TQM368" s="5"/>
      <x:c r="TQN368" s="5"/>
      <x:c r="TQO368" s="5"/>
      <x:c r="TQP368" s="5"/>
      <x:c r="TQQ368" s="5"/>
      <x:c r="TQR368" s="5"/>
      <x:c r="TQS368" s="5"/>
      <x:c r="TQT368" s="5"/>
      <x:c r="TQU368" s="5"/>
      <x:c r="TQV368" s="5"/>
      <x:c r="TQW368" s="5"/>
      <x:c r="TQX368" s="5"/>
      <x:c r="TQY368" s="5"/>
      <x:c r="TQZ368" s="5"/>
      <x:c r="TRA368" s="5"/>
      <x:c r="TRB368" s="5"/>
      <x:c r="TRC368" s="5"/>
      <x:c r="TRD368" s="5"/>
      <x:c r="TRE368" s="5"/>
      <x:c r="TRF368" s="5"/>
      <x:c r="TRG368" s="5"/>
      <x:c r="TRH368" s="5"/>
      <x:c r="TRI368" s="5"/>
      <x:c r="TRJ368" s="5"/>
      <x:c r="TRK368" s="5"/>
      <x:c r="TRL368" s="5"/>
      <x:c r="TRM368" s="5"/>
      <x:c r="TRN368" s="5"/>
      <x:c r="TRO368" s="5"/>
      <x:c r="TRP368" s="5"/>
      <x:c r="TRQ368" s="5"/>
      <x:c r="TRR368" s="5"/>
      <x:c r="TRS368" s="5"/>
      <x:c r="TRT368" s="5"/>
      <x:c r="TRU368" s="5"/>
      <x:c r="TRV368" s="5"/>
      <x:c r="TRW368" s="5"/>
      <x:c r="TRX368" s="5"/>
      <x:c r="TRY368" s="5"/>
      <x:c r="TRZ368" s="5"/>
      <x:c r="TSA368" s="5"/>
      <x:c r="TSB368" s="5"/>
      <x:c r="TSC368" s="5"/>
      <x:c r="TSD368" s="5"/>
      <x:c r="TSE368" s="5"/>
      <x:c r="TSF368" s="5"/>
      <x:c r="TSG368" s="5"/>
      <x:c r="TSH368" s="5"/>
      <x:c r="TSI368" s="5"/>
      <x:c r="TSJ368" s="5"/>
      <x:c r="TSK368" s="5"/>
      <x:c r="TSL368" s="5"/>
      <x:c r="TSM368" s="5"/>
      <x:c r="TSN368" s="5"/>
      <x:c r="TSO368" s="5"/>
      <x:c r="TSP368" s="5"/>
      <x:c r="TSQ368" s="5"/>
      <x:c r="TSR368" s="5"/>
      <x:c r="TSS368" s="5"/>
      <x:c r="TST368" s="5"/>
      <x:c r="TSU368" s="5"/>
      <x:c r="TSV368" s="5"/>
      <x:c r="TSW368" s="5"/>
      <x:c r="TSX368" s="5"/>
      <x:c r="TSY368" s="5"/>
      <x:c r="TSZ368" s="5"/>
      <x:c r="TTA368" s="5"/>
      <x:c r="TTB368" s="5"/>
      <x:c r="TTC368" s="5"/>
      <x:c r="TTD368" s="5"/>
      <x:c r="TTE368" s="5"/>
      <x:c r="TTF368" s="5"/>
      <x:c r="TTG368" s="5"/>
      <x:c r="TTH368" s="5"/>
      <x:c r="TTI368" s="5"/>
      <x:c r="TTJ368" s="5"/>
      <x:c r="TTK368" s="5"/>
      <x:c r="TTL368" s="5"/>
      <x:c r="TTM368" s="5"/>
      <x:c r="TTN368" s="5"/>
      <x:c r="TTO368" s="5"/>
      <x:c r="TTP368" s="5"/>
      <x:c r="TTQ368" s="5"/>
      <x:c r="TTR368" s="5"/>
      <x:c r="TTS368" s="5"/>
      <x:c r="TTT368" s="5"/>
      <x:c r="TTU368" s="5"/>
      <x:c r="TTV368" s="5"/>
      <x:c r="TTW368" s="5"/>
      <x:c r="TTX368" s="5"/>
      <x:c r="TTY368" s="5"/>
      <x:c r="TTZ368" s="5"/>
      <x:c r="TUA368" s="5"/>
      <x:c r="TUB368" s="5"/>
      <x:c r="TUC368" s="5"/>
      <x:c r="TUD368" s="5"/>
      <x:c r="TUE368" s="5"/>
      <x:c r="TUF368" s="5"/>
      <x:c r="TUG368" s="5"/>
      <x:c r="TUH368" s="5"/>
      <x:c r="TUI368" s="5"/>
      <x:c r="TUJ368" s="5"/>
      <x:c r="TUK368" s="5"/>
      <x:c r="TUL368" s="5"/>
      <x:c r="TUM368" s="5"/>
      <x:c r="TUN368" s="5"/>
      <x:c r="TUO368" s="5"/>
      <x:c r="TUP368" s="5"/>
      <x:c r="TUQ368" s="5"/>
      <x:c r="TUR368" s="5"/>
      <x:c r="TUS368" s="5"/>
      <x:c r="TUT368" s="5"/>
      <x:c r="TUU368" s="5"/>
      <x:c r="TUV368" s="5"/>
      <x:c r="TUW368" s="5"/>
      <x:c r="TUX368" s="5"/>
      <x:c r="TUY368" s="5"/>
      <x:c r="TUZ368" s="5"/>
      <x:c r="TVA368" s="5"/>
      <x:c r="TVB368" s="5"/>
      <x:c r="TVC368" s="5"/>
      <x:c r="TVD368" s="5"/>
      <x:c r="TVE368" s="5"/>
      <x:c r="TVF368" s="5"/>
      <x:c r="TVG368" s="5"/>
      <x:c r="TVH368" s="5"/>
      <x:c r="TVI368" s="5"/>
      <x:c r="TVJ368" s="5"/>
      <x:c r="TVK368" s="5"/>
      <x:c r="TVL368" s="5"/>
      <x:c r="TVM368" s="5"/>
      <x:c r="TVN368" s="5"/>
      <x:c r="TVO368" s="5"/>
      <x:c r="TVP368" s="5"/>
      <x:c r="TVQ368" s="5"/>
      <x:c r="TVR368" s="5"/>
      <x:c r="TVS368" s="5"/>
      <x:c r="TVT368" s="5"/>
      <x:c r="TVU368" s="5"/>
      <x:c r="TVV368" s="5"/>
      <x:c r="TVW368" s="5"/>
      <x:c r="TVX368" s="5"/>
      <x:c r="TVY368" s="5"/>
      <x:c r="TVZ368" s="5"/>
      <x:c r="TWA368" s="5"/>
      <x:c r="TWB368" s="5"/>
      <x:c r="TWC368" s="5"/>
      <x:c r="TWD368" s="5"/>
      <x:c r="TWE368" s="5"/>
      <x:c r="TWF368" s="5"/>
      <x:c r="TWG368" s="5"/>
      <x:c r="TWH368" s="5"/>
      <x:c r="TWI368" s="5"/>
      <x:c r="TWJ368" s="5"/>
      <x:c r="TWK368" s="5"/>
      <x:c r="TWL368" s="5"/>
      <x:c r="TWM368" s="5"/>
      <x:c r="TWN368" s="5"/>
      <x:c r="TWO368" s="5"/>
      <x:c r="TWP368" s="5"/>
      <x:c r="TWQ368" s="5"/>
      <x:c r="TWR368" s="5"/>
      <x:c r="TWS368" s="5"/>
      <x:c r="TWT368" s="5"/>
      <x:c r="TWU368" s="5"/>
      <x:c r="TWV368" s="5"/>
      <x:c r="TWW368" s="5"/>
      <x:c r="TWX368" s="5"/>
      <x:c r="TWY368" s="5"/>
      <x:c r="TWZ368" s="5"/>
      <x:c r="TXA368" s="5"/>
      <x:c r="TXB368" s="5"/>
      <x:c r="TXC368" s="5"/>
      <x:c r="TXD368" s="5"/>
      <x:c r="TXE368" s="5"/>
      <x:c r="TXF368" s="5"/>
      <x:c r="TXG368" s="5"/>
      <x:c r="TXH368" s="5"/>
      <x:c r="TXI368" s="5"/>
      <x:c r="TXJ368" s="5"/>
      <x:c r="TXK368" s="5"/>
      <x:c r="TXL368" s="5"/>
      <x:c r="TXM368" s="5"/>
      <x:c r="TXN368" s="5"/>
      <x:c r="TXO368" s="5"/>
      <x:c r="TXP368" s="5"/>
      <x:c r="TXQ368" s="5"/>
      <x:c r="TXR368" s="5"/>
      <x:c r="TXS368" s="5"/>
      <x:c r="TXT368" s="5"/>
      <x:c r="TXU368" s="5"/>
      <x:c r="TXV368" s="5"/>
      <x:c r="TXW368" s="5"/>
      <x:c r="TXX368" s="5"/>
      <x:c r="TXY368" s="5"/>
      <x:c r="TXZ368" s="5"/>
      <x:c r="TYA368" s="5"/>
      <x:c r="TYB368" s="5"/>
      <x:c r="TYC368" s="5"/>
      <x:c r="TYD368" s="5"/>
      <x:c r="TYE368" s="5"/>
      <x:c r="TYF368" s="5"/>
      <x:c r="TYG368" s="5"/>
      <x:c r="TYH368" s="5"/>
      <x:c r="TYI368" s="5"/>
      <x:c r="TYJ368" s="5"/>
      <x:c r="TYK368" s="5"/>
      <x:c r="TYL368" s="5"/>
      <x:c r="TYM368" s="5"/>
      <x:c r="TYN368" s="5"/>
      <x:c r="TYO368" s="5"/>
      <x:c r="TYP368" s="5"/>
      <x:c r="TYQ368" s="5"/>
      <x:c r="TYR368" s="5"/>
      <x:c r="TYS368" s="5"/>
      <x:c r="TYT368" s="5"/>
      <x:c r="TYU368" s="5"/>
      <x:c r="TYV368" s="5"/>
      <x:c r="TYW368" s="5"/>
      <x:c r="TYX368" s="5"/>
      <x:c r="TYY368" s="5"/>
      <x:c r="TYZ368" s="5"/>
      <x:c r="TZA368" s="5"/>
      <x:c r="TZB368" s="5"/>
      <x:c r="TZC368" s="5"/>
      <x:c r="TZD368" s="5"/>
      <x:c r="TZE368" s="5"/>
      <x:c r="TZF368" s="5"/>
      <x:c r="TZG368" s="5"/>
      <x:c r="TZH368" s="5"/>
      <x:c r="TZI368" s="5"/>
      <x:c r="TZJ368" s="5"/>
      <x:c r="TZK368" s="5"/>
      <x:c r="TZL368" s="5"/>
      <x:c r="TZM368" s="5"/>
      <x:c r="TZN368" s="5"/>
      <x:c r="TZO368" s="5"/>
      <x:c r="TZP368" s="5"/>
      <x:c r="TZQ368" s="5"/>
      <x:c r="TZR368" s="5"/>
      <x:c r="TZS368" s="5"/>
      <x:c r="TZT368" s="5"/>
      <x:c r="TZU368" s="5"/>
      <x:c r="TZV368" s="5"/>
      <x:c r="TZW368" s="5"/>
      <x:c r="TZX368" s="5"/>
      <x:c r="TZY368" s="5"/>
      <x:c r="TZZ368" s="5"/>
      <x:c r="UAA368" s="5"/>
      <x:c r="UAB368" s="5"/>
      <x:c r="UAC368" s="5"/>
      <x:c r="UAD368" s="5"/>
      <x:c r="UAE368" s="5"/>
      <x:c r="UAF368" s="5"/>
      <x:c r="UAG368" s="5"/>
      <x:c r="UAH368" s="5"/>
      <x:c r="UAI368" s="5"/>
      <x:c r="UAJ368" s="5"/>
      <x:c r="UAK368" s="5"/>
      <x:c r="UAL368" s="5"/>
      <x:c r="UAM368" s="5"/>
      <x:c r="UAN368" s="5"/>
      <x:c r="UAO368" s="5"/>
      <x:c r="UAP368" s="5"/>
      <x:c r="UAQ368" s="5"/>
      <x:c r="UAR368" s="5"/>
      <x:c r="UAS368" s="5"/>
      <x:c r="UAT368" s="5"/>
      <x:c r="UAU368" s="5"/>
      <x:c r="UAV368" s="5"/>
      <x:c r="UAW368" s="5"/>
      <x:c r="UAX368" s="5"/>
      <x:c r="UAY368" s="5"/>
      <x:c r="UAZ368" s="5"/>
      <x:c r="UBA368" s="5"/>
      <x:c r="UBB368" s="5"/>
      <x:c r="UBC368" s="5"/>
      <x:c r="UBD368" s="5"/>
      <x:c r="UBE368" s="5"/>
      <x:c r="UBF368" s="5"/>
      <x:c r="UBG368" s="5"/>
      <x:c r="UBH368" s="5"/>
      <x:c r="UBI368" s="5"/>
      <x:c r="UBJ368" s="5"/>
      <x:c r="UBK368" s="5"/>
      <x:c r="UBL368" s="5"/>
      <x:c r="UBM368" s="5"/>
      <x:c r="UBN368" s="5"/>
      <x:c r="UBO368" s="5"/>
      <x:c r="UBP368" s="5"/>
      <x:c r="UBQ368" s="5"/>
      <x:c r="UBR368" s="5"/>
      <x:c r="UBS368" s="5"/>
      <x:c r="UBT368" s="5"/>
      <x:c r="UBU368" s="5"/>
      <x:c r="UBV368" s="5"/>
      <x:c r="UBW368" s="5"/>
      <x:c r="UBX368" s="5"/>
      <x:c r="UBY368" s="5"/>
      <x:c r="UBZ368" s="5"/>
      <x:c r="UCA368" s="5"/>
      <x:c r="UCB368" s="5"/>
      <x:c r="UCC368" s="5"/>
      <x:c r="UCD368" s="5"/>
      <x:c r="UCE368" s="5"/>
      <x:c r="UCF368" s="5"/>
      <x:c r="UCG368" s="5"/>
      <x:c r="UCH368" s="5"/>
      <x:c r="UCI368" s="5"/>
      <x:c r="UCJ368" s="5"/>
      <x:c r="UCK368" s="5"/>
      <x:c r="UCL368" s="5"/>
      <x:c r="UCM368" s="5"/>
      <x:c r="UCN368" s="5"/>
      <x:c r="UCO368" s="5"/>
      <x:c r="UCP368" s="5"/>
      <x:c r="UCQ368" s="5"/>
      <x:c r="UCR368" s="5"/>
      <x:c r="UCS368" s="5"/>
      <x:c r="UCT368" s="5"/>
      <x:c r="UCU368" s="5"/>
      <x:c r="UCV368" s="5"/>
      <x:c r="UCW368" s="5"/>
      <x:c r="UCX368" s="5"/>
      <x:c r="UCY368" s="5"/>
      <x:c r="UCZ368" s="5"/>
      <x:c r="UDA368" s="5"/>
      <x:c r="UDB368" s="5"/>
      <x:c r="UDC368" s="5"/>
      <x:c r="UDD368" s="5"/>
      <x:c r="UDE368" s="5"/>
      <x:c r="UDF368" s="5"/>
      <x:c r="UDG368" s="5"/>
      <x:c r="UDH368" s="5"/>
      <x:c r="UDI368" s="5"/>
      <x:c r="UDJ368" s="5"/>
      <x:c r="UDK368" s="5"/>
      <x:c r="UDL368" s="5"/>
      <x:c r="UDM368" s="5"/>
      <x:c r="UDN368" s="5"/>
      <x:c r="UDO368" s="5"/>
      <x:c r="UDP368" s="5"/>
      <x:c r="UDQ368" s="5"/>
      <x:c r="UDR368" s="5"/>
      <x:c r="UDS368" s="5"/>
      <x:c r="UDT368" s="5"/>
      <x:c r="UDU368" s="5"/>
      <x:c r="UDV368" s="5"/>
      <x:c r="UDW368" s="5"/>
      <x:c r="UDX368" s="5"/>
      <x:c r="UDY368" s="5"/>
      <x:c r="UDZ368" s="5"/>
      <x:c r="UEA368" s="5"/>
      <x:c r="UEB368" s="5"/>
      <x:c r="UEC368" s="5"/>
      <x:c r="UED368" s="5"/>
      <x:c r="UEE368" s="5"/>
      <x:c r="UEF368" s="5"/>
      <x:c r="UEG368" s="5"/>
      <x:c r="UEH368" s="5"/>
      <x:c r="UEI368" s="5"/>
      <x:c r="UEJ368" s="5"/>
      <x:c r="UEK368" s="5"/>
      <x:c r="UEL368" s="5"/>
      <x:c r="UEM368" s="5"/>
      <x:c r="UEN368" s="5"/>
      <x:c r="UEO368" s="5"/>
      <x:c r="UEP368" s="5"/>
      <x:c r="UEQ368" s="5"/>
      <x:c r="UER368" s="5"/>
      <x:c r="UES368" s="5"/>
      <x:c r="UET368" s="5"/>
      <x:c r="UEU368" s="5"/>
      <x:c r="UEV368" s="5"/>
      <x:c r="UEW368" s="5"/>
      <x:c r="UEX368" s="5"/>
      <x:c r="UEY368" s="5"/>
      <x:c r="UEZ368" s="5"/>
      <x:c r="UFA368" s="5"/>
      <x:c r="UFB368" s="5"/>
      <x:c r="UFC368" s="5"/>
      <x:c r="UFD368" s="5"/>
      <x:c r="UFE368" s="5"/>
      <x:c r="UFF368" s="5"/>
      <x:c r="UFG368" s="5"/>
      <x:c r="UFH368" s="5"/>
      <x:c r="UFI368" s="5"/>
      <x:c r="UFJ368" s="5"/>
      <x:c r="UFK368" s="5"/>
      <x:c r="UFL368" s="5"/>
      <x:c r="UFM368" s="5"/>
      <x:c r="UFN368" s="5"/>
      <x:c r="UFO368" s="5"/>
      <x:c r="UFP368" s="5"/>
      <x:c r="UFQ368" s="5"/>
      <x:c r="UFR368" s="5"/>
      <x:c r="UFS368" s="5"/>
      <x:c r="UFT368" s="5"/>
      <x:c r="UFU368" s="5"/>
      <x:c r="UFV368" s="5"/>
      <x:c r="UFW368" s="5"/>
      <x:c r="UFX368" s="5"/>
      <x:c r="UFY368" s="5"/>
      <x:c r="UFZ368" s="5"/>
      <x:c r="UGA368" s="5"/>
      <x:c r="UGB368" s="5"/>
      <x:c r="UGC368" s="5"/>
      <x:c r="UGD368" s="5"/>
      <x:c r="UGE368" s="5"/>
      <x:c r="UGF368" s="5"/>
      <x:c r="UGG368" s="5"/>
      <x:c r="UGH368" s="5"/>
      <x:c r="UGI368" s="5"/>
      <x:c r="UGJ368" s="5"/>
      <x:c r="UGK368" s="5"/>
      <x:c r="UGL368" s="5"/>
      <x:c r="UGM368" s="5"/>
      <x:c r="UGN368" s="5"/>
      <x:c r="UGO368" s="5"/>
      <x:c r="UGP368" s="5"/>
      <x:c r="UGQ368" s="5"/>
      <x:c r="UGR368" s="5"/>
      <x:c r="UGS368" s="5"/>
      <x:c r="UGT368" s="5"/>
      <x:c r="UGU368" s="5"/>
      <x:c r="UGV368" s="5"/>
      <x:c r="UGW368" s="5"/>
      <x:c r="UGX368" s="5"/>
      <x:c r="UGY368" s="5"/>
      <x:c r="UGZ368" s="5"/>
      <x:c r="UHA368" s="5"/>
      <x:c r="UHB368" s="5"/>
      <x:c r="UHC368" s="5"/>
      <x:c r="UHD368" s="5"/>
      <x:c r="UHE368" s="5"/>
      <x:c r="UHF368" s="5"/>
      <x:c r="UHG368" s="5"/>
      <x:c r="UHH368" s="5"/>
      <x:c r="UHI368" s="5"/>
      <x:c r="UHJ368" s="5"/>
      <x:c r="UHK368" s="5"/>
      <x:c r="UHL368" s="5"/>
      <x:c r="UHM368" s="5"/>
      <x:c r="UHN368" s="5"/>
      <x:c r="UHO368" s="5"/>
      <x:c r="UHP368" s="5"/>
      <x:c r="UHQ368" s="5"/>
      <x:c r="UHR368" s="5"/>
      <x:c r="UHS368" s="5"/>
      <x:c r="UHT368" s="5"/>
      <x:c r="UHU368" s="5"/>
      <x:c r="UHV368" s="5"/>
      <x:c r="UHW368" s="5"/>
      <x:c r="UHX368" s="5"/>
      <x:c r="UHY368" s="5"/>
      <x:c r="UHZ368" s="5"/>
      <x:c r="UIA368" s="5"/>
      <x:c r="UIB368" s="5"/>
      <x:c r="UIC368" s="5"/>
      <x:c r="UID368" s="5"/>
      <x:c r="UIE368" s="5"/>
      <x:c r="UIF368" s="5"/>
      <x:c r="UIG368" s="5"/>
      <x:c r="UIH368" s="5"/>
      <x:c r="UII368" s="5"/>
      <x:c r="UIJ368" s="5"/>
      <x:c r="UIK368" s="5"/>
      <x:c r="UIL368" s="5"/>
      <x:c r="UIM368" s="5"/>
      <x:c r="UIN368" s="5"/>
      <x:c r="UIO368" s="5"/>
      <x:c r="UIP368" s="5"/>
      <x:c r="UIQ368" s="5"/>
      <x:c r="UIR368" s="5"/>
      <x:c r="UIS368" s="5"/>
      <x:c r="UIT368" s="5"/>
      <x:c r="UIU368" s="5"/>
      <x:c r="UIV368" s="5"/>
      <x:c r="UIW368" s="5"/>
      <x:c r="UIX368" s="5"/>
      <x:c r="UIY368" s="5"/>
      <x:c r="UIZ368" s="5"/>
      <x:c r="UJA368" s="5"/>
      <x:c r="UJB368" s="5"/>
      <x:c r="UJC368" s="5"/>
      <x:c r="UJD368" s="5"/>
      <x:c r="UJE368" s="5"/>
      <x:c r="UJF368" s="5"/>
      <x:c r="UJG368" s="5"/>
      <x:c r="UJH368" s="5"/>
      <x:c r="UJI368" s="5"/>
      <x:c r="UJJ368" s="5"/>
      <x:c r="UJK368" s="5"/>
      <x:c r="UJL368" s="5"/>
      <x:c r="UJM368" s="5"/>
      <x:c r="UJN368" s="5"/>
      <x:c r="UJO368" s="5"/>
      <x:c r="UJP368" s="5"/>
      <x:c r="UJQ368" s="5"/>
      <x:c r="UJR368" s="5"/>
      <x:c r="UJS368" s="5"/>
      <x:c r="UJT368" s="5"/>
      <x:c r="UJU368" s="5"/>
      <x:c r="UJV368" s="5"/>
      <x:c r="UJW368" s="5"/>
      <x:c r="UJX368" s="5"/>
      <x:c r="UJY368" s="5"/>
      <x:c r="UJZ368" s="5"/>
      <x:c r="UKA368" s="5"/>
      <x:c r="UKB368" s="5"/>
      <x:c r="UKC368" s="5"/>
      <x:c r="UKD368" s="5"/>
      <x:c r="UKE368" s="5"/>
      <x:c r="UKF368" s="5"/>
      <x:c r="UKG368" s="5"/>
      <x:c r="UKH368" s="5"/>
      <x:c r="UKI368" s="5"/>
      <x:c r="UKJ368" s="5"/>
      <x:c r="UKK368" s="5"/>
      <x:c r="UKL368" s="5"/>
      <x:c r="UKM368" s="5"/>
      <x:c r="UKN368" s="5"/>
      <x:c r="UKO368" s="5"/>
      <x:c r="UKP368" s="5"/>
      <x:c r="UKQ368" s="5"/>
      <x:c r="UKR368" s="5"/>
      <x:c r="UKS368" s="5"/>
      <x:c r="UKT368" s="5"/>
      <x:c r="UKU368" s="5"/>
      <x:c r="UKV368" s="5"/>
      <x:c r="UKW368" s="5"/>
      <x:c r="UKX368" s="5"/>
      <x:c r="UKY368" s="5"/>
      <x:c r="UKZ368" s="5"/>
      <x:c r="ULA368" s="5"/>
      <x:c r="ULB368" s="5"/>
      <x:c r="ULC368" s="5"/>
      <x:c r="ULD368" s="5"/>
      <x:c r="ULE368" s="5"/>
      <x:c r="ULF368" s="5"/>
      <x:c r="ULG368" s="5"/>
      <x:c r="ULH368" s="5"/>
      <x:c r="ULI368" s="5"/>
      <x:c r="ULJ368" s="5"/>
      <x:c r="ULK368" s="5"/>
      <x:c r="ULL368" s="5"/>
      <x:c r="ULM368" s="5"/>
      <x:c r="ULN368" s="5"/>
      <x:c r="ULO368" s="5"/>
      <x:c r="ULP368" s="5"/>
      <x:c r="ULQ368" s="5"/>
      <x:c r="ULR368" s="5"/>
      <x:c r="ULS368" s="5"/>
      <x:c r="ULT368" s="5"/>
      <x:c r="ULU368" s="5"/>
      <x:c r="ULV368" s="5"/>
      <x:c r="ULW368" s="5"/>
      <x:c r="ULX368" s="5"/>
      <x:c r="ULY368" s="5"/>
      <x:c r="ULZ368" s="5"/>
      <x:c r="UMA368" s="5"/>
      <x:c r="UMB368" s="5"/>
      <x:c r="UMC368" s="5"/>
      <x:c r="UMD368" s="5"/>
      <x:c r="UME368" s="5"/>
      <x:c r="UMF368" s="5"/>
      <x:c r="UMG368" s="5"/>
      <x:c r="UMH368" s="5"/>
      <x:c r="UMI368" s="5"/>
      <x:c r="UMJ368" s="5"/>
      <x:c r="UMK368" s="5"/>
      <x:c r="UML368" s="5"/>
      <x:c r="UMM368" s="5"/>
      <x:c r="UMN368" s="5"/>
      <x:c r="UMO368" s="5"/>
      <x:c r="UMP368" s="5"/>
      <x:c r="UMQ368" s="5"/>
      <x:c r="UMR368" s="5"/>
      <x:c r="UMS368" s="5"/>
      <x:c r="UMT368" s="5"/>
      <x:c r="UMU368" s="5"/>
      <x:c r="UMV368" s="5"/>
      <x:c r="UMW368" s="5"/>
      <x:c r="UMX368" s="5"/>
      <x:c r="UMY368" s="5"/>
      <x:c r="UMZ368" s="5"/>
      <x:c r="UNA368" s="5"/>
      <x:c r="UNB368" s="5"/>
      <x:c r="UNC368" s="5"/>
      <x:c r="UND368" s="5"/>
      <x:c r="UNE368" s="5"/>
      <x:c r="UNF368" s="5"/>
      <x:c r="UNG368" s="5"/>
      <x:c r="UNH368" s="5"/>
      <x:c r="UNI368" s="5"/>
      <x:c r="UNJ368" s="5"/>
      <x:c r="UNK368" s="5"/>
      <x:c r="UNL368" s="5"/>
      <x:c r="UNM368" s="5"/>
      <x:c r="UNN368" s="5"/>
      <x:c r="UNO368" s="5"/>
      <x:c r="UNP368" s="5"/>
      <x:c r="UNQ368" s="5"/>
      <x:c r="UNR368" s="5"/>
      <x:c r="UNS368" s="5"/>
      <x:c r="UNT368" s="5"/>
      <x:c r="UNU368" s="5"/>
      <x:c r="UNV368" s="5"/>
      <x:c r="UNW368" s="5"/>
      <x:c r="UNX368" s="5"/>
      <x:c r="UNY368" s="5"/>
      <x:c r="UNZ368" s="5"/>
      <x:c r="UOA368" s="5"/>
      <x:c r="UOB368" s="5"/>
      <x:c r="UOC368" s="5"/>
      <x:c r="UOD368" s="5"/>
      <x:c r="UOE368" s="5"/>
      <x:c r="UOF368" s="5"/>
      <x:c r="UOG368" s="5"/>
      <x:c r="UOH368" s="5"/>
      <x:c r="UOI368" s="5"/>
      <x:c r="UOJ368" s="5"/>
      <x:c r="UOK368" s="5"/>
      <x:c r="UOL368" s="5"/>
      <x:c r="UOM368" s="5"/>
      <x:c r="UON368" s="5"/>
      <x:c r="UOO368" s="5"/>
      <x:c r="UOP368" s="5"/>
      <x:c r="UOQ368" s="5"/>
      <x:c r="UOR368" s="5"/>
      <x:c r="UOS368" s="5"/>
      <x:c r="UOT368" s="5"/>
      <x:c r="UOU368" s="5"/>
      <x:c r="UOV368" s="5"/>
      <x:c r="UOW368" s="5"/>
      <x:c r="UOX368" s="5"/>
      <x:c r="UOY368" s="5"/>
      <x:c r="UOZ368" s="5"/>
      <x:c r="UPA368" s="5"/>
      <x:c r="UPB368" s="5"/>
      <x:c r="UPC368" s="5"/>
      <x:c r="UPD368" s="5"/>
      <x:c r="UPE368" s="5"/>
      <x:c r="UPF368" s="5"/>
      <x:c r="UPG368" s="5"/>
      <x:c r="UPH368" s="5"/>
      <x:c r="UPI368" s="5"/>
      <x:c r="UPJ368" s="5"/>
      <x:c r="UPK368" s="5"/>
      <x:c r="UPL368" s="5"/>
      <x:c r="UPM368" s="5"/>
      <x:c r="UPN368" s="5"/>
      <x:c r="UPO368" s="5"/>
      <x:c r="UPP368" s="5"/>
      <x:c r="UPQ368" s="5"/>
      <x:c r="UPR368" s="5"/>
      <x:c r="UPS368" s="5"/>
      <x:c r="UPT368" s="5"/>
      <x:c r="UPU368" s="5"/>
      <x:c r="UPV368" s="5"/>
      <x:c r="UPW368" s="5"/>
      <x:c r="UPX368" s="5"/>
      <x:c r="UPY368" s="5"/>
      <x:c r="UPZ368" s="5"/>
      <x:c r="UQA368" s="5"/>
      <x:c r="UQB368" s="5"/>
      <x:c r="UQC368" s="5"/>
      <x:c r="UQD368" s="5"/>
      <x:c r="UQE368" s="5"/>
      <x:c r="UQF368" s="5"/>
      <x:c r="UQG368" s="5"/>
      <x:c r="UQH368" s="5"/>
      <x:c r="UQI368" s="5"/>
      <x:c r="UQJ368" s="5"/>
      <x:c r="UQK368" s="5"/>
      <x:c r="UQL368" s="5"/>
      <x:c r="UQM368" s="5"/>
      <x:c r="UQN368" s="5"/>
      <x:c r="UQO368" s="5"/>
      <x:c r="UQP368" s="5"/>
      <x:c r="UQQ368" s="5"/>
      <x:c r="UQR368" s="5"/>
      <x:c r="UQS368" s="5"/>
      <x:c r="UQT368" s="5"/>
      <x:c r="UQU368" s="5"/>
      <x:c r="UQV368" s="5"/>
      <x:c r="UQW368" s="5"/>
      <x:c r="UQX368" s="5"/>
      <x:c r="UQY368" s="5"/>
      <x:c r="UQZ368" s="5"/>
      <x:c r="URA368" s="5"/>
      <x:c r="URB368" s="5"/>
      <x:c r="URC368" s="5"/>
      <x:c r="URD368" s="5"/>
      <x:c r="URE368" s="5"/>
      <x:c r="URF368" s="5"/>
      <x:c r="URG368" s="5"/>
      <x:c r="URH368" s="5"/>
      <x:c r="URI368" s="5"/>
      <x:c r="URJ368" s="5"/>
      <x:c r="URK368" s="5"/>
      <x:c r="URL368" s="5"/>
      <x:c r="URM368" s="5"/>
      <x:c r="URN368" s="5"/>
      <x:c r="URO368" s="5"/>
      <x:c r="URP368" s="5"/>
      <x:c r="URQ368" s="5"/>
      <x:c r="URR368" s="5"/>
      <x:c r="URS368" s="5"/>
      <x:c r="URT368" s="5"/>
      <x:c r="URU368" s="5"/>
      <x:c r="URV368" s="5"/>
      <x:c r="URW368" s="5"/>
      <x:c r="URX368" s="5"/>
      <x:c r="URY368" s="5"/>
      <x:c r="URZ368" s="5"/>
      <x:c r="USA368" s="5"/>
      <x:c r="USB368" s="5"/>
      <x:c r="USC368" s="5"/>
      <x:c r="USD368" s="5"/>
      <x:c r="USE368" s="5"/>
      <x:c r="USF368" s="5"/>
      <x:c r="USG368" s="5"/>
      <x:c r="USH368" s="5"/>
      <x:c r="USI368" s="5"/>
      <x:c r="USJ368" s="5"/>
      <x:c r="USK368" s="5"/>
      <x:c r="USL368" s="5"/>
      <x:c r="USM368" s="5"/>
      <x:c r="USN368" s="5"/>
      <x:c r="USO368" s="5"/>
      <x:c r="USP368" s="5"/>
      <x:c r="USQ368" s="5"/>
      <x:c r="USR368" s="5"/>
      <x:c r="USS368" s="5"/>
      <x:c r="UST368" s="5"/>
      <x:c r="USU368" s="5"/>
      <x:c r="USV368" s="5"/>
      <x:c r="USW368" s="5"/>
      <x:c r="USX368" s="5"/>
      <x:c r="USY368" s="5"/>
      <x:c r="USZ368" s="5"/>
      <x:c r="UTA368" s="5"/>
      <x:c r="UTB368" s="5"/>
      <x:c r="UTC368" s="5"/>
      <x:c r="UTD368" s="5"/>
      <x:c r="UTE368" s="5"/>
      <x:c r="UTF368" s="5"/>
      <x:c r="UTG368" s="5"/>
      <x:c r="UTH368" s="5"/>
      <x:c r="UTI368" s="5"/>
      <x:c r="UTJ368" s="5"/>
      <x:c r="UTK368" s="5"/>
      <x:c r="UTL368" s="5"/>
      <x:c r="UTM368" s="5"/>
      <x:c r="UTN368" s="5"/>
      <x:c r="UTO368" s="5"/>
      <x:c r="UTP368" s="5"/>
      <x:c r="UTQ368" s="5"/>
      <x:c r="UTR368" s="5"/>
      <x:c r="UTS368" s="5"/>
      <x:c r="UTT368" s="5"/>
      <x:c r="UTU368" s="5"/>
      <x:c r="UTV368" s="5"/>
      <x:c r="UTW368" s="5"/>
      <x:c r="UTX368" s="5"/>
      <x:c r="UTY368" s="5"/>
      <x:c r="UTZ368" s="5"/>
      <x:c r="UUA368" s="5"/>
      <x:c r="UUB368" s="5"/>
      <x:c r="UUC368" s="5"/>
      <x:c r="UUD368" s="5"/>
      <x:c r="UUE368" s="5"/>
      <x:c r="UUF368" s="5"/>
      <x:c r="UUG368" s="5"/>
      <x:c r="UUH368" s="5"/>
      <x:c r="UUI368" s="5"/>
      <x:c r="UUJ368" s="5"/>
      <x:c r="UUK368" s="5"/>
      <x:c r="UUL368" s="5"/>
      <x:c r="UUM368" s="5"/>
      <x:c r="UUN368" s="5"/>
      <x:c r="UUO368" s="5"/>
      <x:c r="UUP368" s="5"/>
      <x:c r="UUQ368" s="5"/>
      <x:c r="UUR368" s="5"/>
      <x:c r="UUS368" s="5"/>
      <x:c r="UUT368" s="5"/>
      <x:c r="UUU368" s="5"/>
      <x:c r="UUV368" s="5"/>
      <x:c r="UUW368" s="5"/>
      <x:c r="UUX368" s="5"/>
      <x:c r="UUY368" s="5"/>
      <x:c r="UUZ368" s="5"/>
      <x:c r="UVA368" s="5"/>
      <x:c r="UVB368" s="5"/>
      <x:c r="UVC368" s="5"/>
      <x:c r="UVD368" s="5"/>
      <x:c r="UVE368" s="5"/>
      <x:c r="UVF368" s="5"/>
      <x:c r="UVG368" s="5"/>
      <x:c r="UVH368" s="5"/>
      <x:c r="UVI368" s="5"/>
      <x:c r="UVJ368" s="5"/>
      <x:c r="UVK368" s="5"/>
      <x:c r="UVL368" s="5"/>
      <x:c r="UVM368" s="5"/>
      <x:c r="UVN368" s="5"/>
      <x:c r="UVO368" s="5"/>
      <x:c r="UVP368" s="5"/>
      <x:c r="UVQ368" s="5"/>
      <x:c r="UVR368" s="5"/>
      <x:c r="UVS368" s="5"/>
      <x:c r="UVT368" s="5"/>
      <x:c r="UVU368" s="5"/>
      <x:c r="UVV368" s="5"/>
      <x:c r="UVW368" s="5"/>
      <x:c r="UVX368" s="5"/>
      <x:c r="UVY368" s="5"/>
      <x:c r="UVZ368" s="5"/>
      <x:c r="UWA368" s="5"/>
      <x:c r="UWB368" s="5"/>
      <x:c r="UWC368" s="5"/>
      <x:c r="UWD368" s="5"/>
      <x:c r="UWE368" s="5"/>
      <x:c r="UWF368" s="5"/>
      <x:c r="UWG368" s="5"/>
      <x:c r="UWH368" s="5"/>
      <x:c r="UWI368" s="5"/>
      <x:c r="UWJ368" s="5"/>
      <x:c r="UWK368" s="5"/>
      <x:c r="UWL368" s="5"/>
      <x:c r="UWM368" s="5"/>
      <x:c r="UWN368" s="5"/>
      <x:c r="UWO368" s="5"/>
      <x:c r="UWP368" s="5"/>
      <x:c r="UWQ368" s="5"/>
      <x:c r="UWR368" s="5"/>
      <x:c r="UWS368" s="5"/>
      <x:c r="UWT368" s="5"/>
      <x:c r="UWU368" s="5"/>
      <x:c r="UWV368" s="5"/>
      <x:c r="UWW368" s="5"/>
      <x:c r="UWX368" s="5"/>
      <x:c r="UWY368" s="5"/>
      <x:c r="UWZ368" s="5"/>
      <x:c r="UXA368" s="5"/>
      <x:c r="UXB368" s="5"/>
      <x:c r="UXC368" s="5"/>
      <x:c r="UXD368" s="5"/>
      <x:c r="UXE368" s="5"/>
      <x:c r="UXF368" s="5"/>
      <x:c r="UXG368" s="5"/>
      <x:c r="UXH368" s="5"/>
      <x:c r="UXI368" s="5"/>
      <x:c r="UXJ368" s="5"/>
      <x:c r="UXK368" s="5"/>
      <x:c r="UXL368" s="5"/>
      <x:c r="UXM368" s="5"/>
      <x:c r="UXN368" s="5"/>
      <x:c r="UXO368" s="5"/>
      <x:c r="UXP368" s="5"/>
      <x:c r="UXQ368" s="5"/>
      <x:c r="UXR368" s="5"/>
      <x:c r="UXS368" s="5"/>
      <x:c r="UXT368" s="5"/>
      <x:c r="UXU368" s="5"/>
      <x:c r="UXV368" s="5"/>
      <x:c r="UXW368" s="5"/>
      <x:c r="UXX368" s="5"/>
      <x:c r="UXY368" s="5"/>
      <x:c r="UXZ368" s="5"/>
      <x:c r="UYA368" s="5"/>
      <x:c r="UYB368" s="5"/>
      <x:c r="UYC368" s="5"/>
      <x:c r="UYD368" s="5"/>
      <x:c r="UYE368" s="5"/>
      <x:c r="UYF368" s="5"/>
      <x:c r="UYG368" s="5"/>
      <x:c r="UYH368" s="5"/>
      <x:c r="UYI368" s="5"/>
      <x:c r="UYJ368" s="5"/>
      <x:c r="UYK368" s="5"/>
      <x:c r="UYL368" s="5"/>
      <x:c r="UYM368" s="5"/>
      <x:c r="UYN368" s="5"/>
      <x:c r="UYO368" s="5"/>
      <x:c r="UYP368" s="5"/>
      <x:c r="UYQ368" s="5"/>
      <x:c r="UYR368" s="5"/>
      <x:c r="UYS368" s="5"/>
      <x:c r="UYT368" s="5"/>
      <x:c r="UYU368" s="5"/>
      <x:c r="UYV368" s="5"/>
      <x:c r="UYW368" s="5"/>
      <x:c r="UYX368" s="5"/>
      <x:c r="UYY368" s="5"/>
      <x:c r="UYZ368" s="5"/>
      <x:c r="UZA368" s="5"/>
      <x:c r="UZB368" s="5"/>
      <x:c r="UZC368" s="5"/>
      <x:c r="UZD368" s="5"/>
      <x:c r="UZE368" s="5"/>
      <x:c r="UZF368" s="5"/>
      <x:c r="UZG368" s="5"/>
      <x:c r="UZH368" s="5"/>
      <x:c r="UZI368" s="5"/>
      <x:c r="UZJ368" s="5"/>
      <x:c r="UZK368" s="5"/>
      <x:c r="UZL368" s="5"/>
      <x:c r="UZM368" s="5"/>
      <x:c r="UZN368" s="5"/>
      <x:c r="UZO368" s="5"/>
      <x:c r="UZP368" s="5"/>
      <x:c r="UZQ368" s="5"/>
      <x:c r="UZR368" s="5"/>
      <x:c r="UZS368" s="5"/>
      <x:c r="UZT368" s="5"/>
      <x:c r="UZU368" s="5"/>
      <x:c r="UZV368" s="5"/>
      <x:c r="UZW368" s="5"/>
      <x:c r="UZX368" s="5"/>
      <x:c r="UZY368" s="5"/>
      <x:c r="UZZ368" s="5"/>
      <x:c r="VAA368" s="5"/>
      <x:c r="VAB368" s="5"/>
      <x:c r="VAC368" s="5"/>
      <x:c r="VAD368" s="5"/>
      <x:c r="VAE368" s="5"/>
      <x:c r="VAF368" s="5"/>
      <x:c r="VAG368" s="5"/>
      <x:c r="VAH368" s="5"/>
      <x:c r="VAI368" s="5"/>
      <x:c r="VAJ368" s="5"/>
      <x:c r="VAK368" s="5"/>
      <x:c r="VAL368" s="5"/>
      <x:c r="VAM368" s="5"/>
      <x:c r="VAN368" s="5"/>
      <x:c r="VAO368" s="5"/>
      <x:c r="VAP368" s="5"/>
      <x:c r="VAQ368" s="5"/>
      <x:c r="VAR368" s="5"/>
      <x:c r="VAS368" s="5"/>
      <x:c r="VAT368" s="5"/>
      <x:c r="VAU368" s="5"/>
      <x:c r="VAV368" s="5"/>
      <x:c r="VAW368" s="5"/>
      <x:c r="VAX368" s="5"/>
      <x:c r="VAY368" s="5"/>
      <x:c r="VAZ368" s="5"/>
      <x:c r="VBA368" s="5"/>
      <x:c r="VBB368" s="5"/>
      <x:c r="VBC368" s="5"/>
      <x:c r="VBD368" s="5"/>
      <x:c r="VBE368" s="5"/>
      <x:c r="VBF368" s="5"/>
      <x:c r="VBG368" s="5"/>
      <x:c r="VBH368" s="5"/>
      <x:c r="VBI368" s="5"/>
      <x:c r="VBJ368" s="5"/>
      <x:c r="VBK368" s="5"/>
      <x:c r="VBL368" s="5"/>
      <x:c r="VBM368" s="5"/>
      <x:c r="VBN368" s="5"/>
      <x:c r="VBO368" s="5"/>
      <x:c r="VBP368" s="5"/>
      <x:c r="VBQ368" s="5"/>
      <x:c r="VBR368" s="5"/>
      <x:c r="VBS368" s="5"/>
      <x:c r="VBT368" s="5"/>
      <x:c r="VBU368" s="5"/>
      <x:c r="VBV368" s="5"/>
      <x:c r="VBW368" s="5"/>
      <x:c r="VBX368" s="5"/>
      <x:c r="VBY368" s="5"/>
      <x:c r="VBZ368" s="5"/>
      <x:c r="VCA368" s="5"/>
      <x:c r="VCB368" s="5"/>
      <x:c r="VCC368" s="5"/>
      <x:c r="VCD368" s="5"/>
      <x:c r="VCE368" s="5"/>
      <x:c r="VCF368" s="5"/>
      <x:c r="VCG368" s="5"/>
      <x:c r="VCH368" s="5"/>
      <x:c r="VCI368" s="5"/>
      <x:c r="VCJ368" s="5"/>
      <x:c r="VCK368" s="5"/>
      <x:c r="VCL368" s="5"/>
      <x:c r="VCM368" s="5"/>
      <x:c r="VCN368" s="5"/>
      <x:c r="VCO368" s="5"/>
      <x:c r="VCP368" s="5"/>
      <x:c r="VCQ368" s="5"/>
      <x:c r="VCR368" s="5"/>
      <x:c r="VCS368" s="5"/>
      <x:c r="VCT368" s="5"/>
      <x:c r="VCU368" s="5"/>
      <x:c r="VCV368" s="5"/>
      <x:c r="VCW368" s="5"/>
      <x:c r="VCX368" s="5"/>
      <x:c r="VCY368" s="5"/>
      <x:c r="VCZ368" s="5"/>
      <x:c r="VDA368" s="5"/>
      <x:c r="VDB368" s="5"/>
      <x:c r="VDC368" s="5"/>
      <x:c r="VDD368" s="5"/>
      <x:c r="VDE368" s="5"/>
      <x:c r="VDF368" s="5"/>
      <x:c r="VDG368" s="5"/>
      <x:c r="VDH368" s="5"/>
      <x:c r="VDI368" s="5"/>
      <x:c r="VDJ368" s="5"/>
      <x:c r="VDK368" s="5"/>
      <x:c r="VDL368" s="5"/>
      <x:c r="VDM368" s="5"/>
      <x:c r="VDN368" s="5"/>
      <x:c r="VDO368" s="5"/>
      <x:c r="VDP368" s="5"/>
      <x:c r="VDQ368" s="5"/>
      <x:c r="VDR368" s="5"/>
      <x:c r="VDS368" s="5"/>
      <x:c r="VDT368" s="5"/>
      <x:c r="VDU368" s="5"/>
      <x:c r="VDV368" s="5"/>
      <x:c r="VDW368" s="5"/>
      <x:c r="VDX368" s="5"/>
      <x:c r="VDY368" s="5"/>
      <x:c r="VDZ368" s="5"/>
      <x:c r="VEA368" s="5"/>
      <x:c r="VEB368" s="5"/>
      <x:c r="VEC368" s="5"/>
      <x:c r="VED368" s="5"/>
      <x:c r="VEE368" s="5"/>
      <x:c r="VEF368" s="5"/>
      <x:c r="VEG368" s="5"/>
      <x:c r="VEH368" s="5"/>
      <x:c r="VEI368" s="5"/>
      <x:c r="VEJ368" s="5"/>
      <x:c r="VEK368" s="5"/>
      <x:c r="VEL368" s="5"/>
      <x:c r="VEM368" s="5"/>
      <x:c r="VEN368" s="5"/>
      <x:c r="VEO368" s="5"/>
      <x:c r="VEP368" s="5"/>
      <x:c r="VEQ368" s="5"/>
      <x:c r="VER368" s="5"/>
      <x:c r="VES368" s="5"/>
      <x:c r="VET368" s="5"/>
      <x:c r="VEU368" s="5"/>
      <x:c r="VEV368" s="5"/>
      <x:c r="VEW368" s="5"/>
      <x:c r="VEX368" s="5"/>
      <x:c r="VEY368" s="5"/>
      <x:c r="VEZ368" s="5"/>
      <x:c r="VFA368" s="5"/>
      <x:c r="VFB368" s="5"/>
      <x:c r="VFC368" s="5"/>
      <x:c r="VFD368" s="5"/>
      <x:c r="VFE368" s="5"/>
      <x:c r="VFF368" s="5"/>
      <x:c r="VFG368" s="5"/>
      <x:c r="VFH368" s="5"/>
      <x:c r="VFI368" s="5"/>
      <x:c r="VFJ368" s="5"/>
      <x:c r="VFK368" s="5"/>
      <x:c r="VFL368" s="5"/>
      <x:c r="VFM368" s="5"/>
      <x:c r="VFN368" s="5"/>
      <x:c r="VFO368" s="5"/>
      <x:c r="VFP368" s="5"/>
      <x:c r="VFQ368" s="5"/>
      <x:c r="VFR368" s="5"/>
      <x:c r="VFS368" s="5"/>
      <x:c r="VFT368" s="5"/>
      <x:c r="VFU368" s="5"/>
      <x:c r="VFV368" s="5"/>
      <x:c r="VFW368" s="5"/>
      <x:c r="VFX368" s="5"/>
      <x:c r="VFY368" s="5"/>
      <x:c r="VFZ368" s="5"/>
      <x:c r="VGA368" s="5"/>
      <x:c r="VGB368" s="5"/>
      <x:c r="VGC368" s="5"/>
      <x:c r="VGD368" s="5"/>
      <x:c r="VGE368" s="5"/>
      <x:c r="VGF368" s="5"/>
      <x:c r="VGG368" s="5"/>
      <x:c r="VGH368" s="5"/>
      <x:c r="VGI368" s="5"/>
      <x:c r="VGJ368" s="5"/>
      <x:c r="VGK368" s="5"/>
      <x:c r="VGL368" s="5"/>
      <x:c r="VGM368" s="5"/>
      <x:c r="VGN368" s="5"/>
      <x:c r="VGO368" s="5"/>
      <x:c r="VGP368" s="5"/>
      <x:c r="VGQ368" s="5"/>
      <x:c r="VGR368" s="5"/>
      <x:c r="VGS368" s="5"/>
      <x:c r="VGT368" s="5"/>
      <x:c r="VGU368" s="5"/>
      <x:c r="VGV368" s="5"/>
      <x:c r="VGW368" s="5"/>
      <x:c r="VGX368" s="5"/>
      <x:c r="VGY368" s="5"/>
      <x:c r="VGZ368" s="5"/>
      <x:c r="VHA368" s="5"/>
      <x:c r="VHB368" s="5"/>
      <x:c r="VHC368" s="5"/>
      <x:c r="VHD368" s="5"/>
      <x:c r="VHE368" s="5"/>
      <x:c r="VHF368" s="5"/>
      <x:c r="VHG368" s="5"/>
      <x:c r="VHH368" s="5"/>
      <x:c r="VHI368" s="5"/>
      <x:c r="VHJ368" s="5"/>
      <x:c r="VHK368" s="5"/>
      <x:c r="VHL368" s="5"/>
      <x:c r="VHM368" s="5"/>
      <x:c r="VHN368" s="5"/>
      <x:c r="VHO368" s="5"/>
      <x:c r="VHP368" s="5"/>
      <x:c r="VHQ368" s="5"/>
      <x:c r="VHR368" s="5"/>
      <x:c r="VHS368" s="5"/>
      <x:c r="VHT368" s="5"/>
      <x:c r="VHU368" s="5"/>
      <x:c r="VHV368" s="5"/>
      <x:c r="VHW368" s="5"/>
      <x:c r="VHX368" s="5"/>
      <x:c r="VHY368" s="5"/>
      <x:c r="VHZ368" s="5"/>
      <x:c r="VIA368" s="5"/>
      <x:c r="VIB368" s="5"/>
      <x:c r="VIC368" s="5"/>
      <x:c r="VID368" s="5"/>
      <x:c r="VIE368" s="5"/>
      <x:c r="VIF368" s="5"/>
      <x:c r="VIG368" s="5"/>
      <x:c r="VIH368" s="5"/>
      <x:c r="VII368" s="5"/>
      <x:c r="VIJ368" s="5"/>
      <x:c r="VIK368" s="5"/>
      <x:c r="VIL368" s="5"/>
      <x:c r="VIM368" s="5"/>
      <x:c r="VIN368" s="5"/>
      <x:c r="VIO368" s="5"/>
      <x:c r="VIP368" s="5"/>
      <x:c r="VIQ368" s="5"/>
      <x:c r="VIR368" s="5"/>
      <x:c r="VIS368" s="5"/>
      <x:c r="VIT368" s="5"/>
      <x:c r="VIU368" s="5"/>
      <x:c r="VIV368" s="5"/>
      <x:c r="VIW368" s="5"/>
      <x:c r="VIX368" s="5"/>
      <x:c r="VIY368" s="5"/>
      <x:c r="VIZ368" s="5"/>
      <x:c r="VJA368" s="5"/>
      <x:c r="VJB368" s="5"/>
      <x:c r="VJC368" s="5"/>
      <x:c r="VJD368" s="5"/>
      <x:c r="VJE368" s="5"/>
      <x:c r="VJF368" s="5"/>
      <x:c r="VJG368" s="5"/>
      <x:c r="VJH368" s="5"/>
      <x:c r="VJI368" s="5"/>
      <x:c r="VJJ368" s="5"/>
      <x:c r="VJK368" s="5"/>
      <x:c r="VJL368" s="5"/>
      <x:c r="VJM368" s="5"/>
      <x:c r="VJN368" s="5"/>
      <x:c r="VJO368" s="5"/>
      <x:c r="VJP368" s="5"/>
      <x:c r="VJQ368" s="5"/>
      <x:c r="VJR368" s="5"/>
      <x:c r="VJS368" s="5"/>
      <x:c r="VJT368" s="5"/>
      <x:c r="VJU368" s="5"/>
      <x:c r="VJV368" s="5"/>
      <x:c r="VJW368" s="5"/>
      <x:c r="VJX368" s="5"/>
      <x:c r="VJY368" s="5"/>
      <x:c r="VJZ368" s="5"/>
      <x:c r="VKA368" s="5"/>
      <x:c r="VKB368" s="5"/>
      <x:c r="VKC368" s="5"/>
      <x:c r="VKD368" s="5"/>
      <x:c r="VKE368" s="5"/>
      <x:c r="VKF368" s="5"/>
      <x:c r="VKG368" s="5"/>
      <x:c r="VKH368" s="5"/>
      <x:c r="VKI368" s="5"/>
      <x:c r="VKJ368" s="5"/>
      <x:c r="VKK368" s="5"/>
      <x:c r="VKL368" s="5"/>
      <x:c r="VKM368" s="5"/>
      <x:c r="VKN368" s="5"/>
      <x:c r="VKO368" s="5"/>
      <x:c r="VKP368" s="5"/>
      <x:c r="VKQ368" s="5"/>
      <x:c r="VKR368" s="5"/>
      <x:c r="VKS368" s="5"/>
      <x:c r="VKT368" s="5"/>
      <x:c r="VKU368" s="5"/>
      <x:c r="VKV368" s="5"/>
      <x:c r="VKW368" s="5"/>
      <x:c r="VKX368" s="5"/>
      <x:c r="VKY368" s="5"/>
      <x:c r="VKZ368" s="5"/>
      <x:c r="VLA368" s="5"/>
      <x:c r="VLB368" s="5"/>
      <x:c r="VLC368" s="5"/>
      <x:c r="VLD368" s="5"/>
      <x:c r="VLE368" s="5"/>
      <x:c r="VLF368" s="5"/>
      <x:c r="VLG368" s="5"/>
      <x:c r="VLH368" s="5"/>
      <x:c r="VLI368" s="5"/>
      <x:c r="VLJ368" s="5"/>
      <x:c r="VLK368" s="5"/>
      <x:c r="VLL368" s="5"/>
      <x:c r="VLM368" s="5"/>
      <x:c r="VLN368" s="5"/>
      <x:c r="VLO368" s="5"/>
      <x:c r="VLP368" s="5"/>
      <x:c r="VLQ368" s="5"/>
      <x:c r="VLR368" s="5"/>
      <x:c r="VLS368" s="5"/>
      <x:c r="VLT368" s="5"/>
      <x:c r="VLU368" s="5"/>
      <x:c r="VLV368" s="5"/>
      <x:c r="VLW368" s="5"/>
      <x:c r="VLX368" s="5"/>
      <x:c r="VLY368" s="5"/>
      <x:c r="VLZ368" s="5"/>
      <x:c r="VMA368" s="5"/>
      <x:c r="VMB368" s="5"/>
      <x:c r="VMC368" s="5"/>
      <x:c r="VMD368" s="5"/>
      <x:c r="VME368" s="5"/>
      <x:c r="VMF368" s="5"/>
      <x:c r="VMG368" s="5"/>
      <x:c r="VMH368" s="5"/>
      <x:c r="VMI368" s="5"/>
      <x:c r="VMJ368" s="5"/>
      <x:c r="VMK368" s="5"/>
      <x:c r="VML368" s="5"/>
      <x:c r="VMM368" s="5"/>
      <x:c r="VMN368" s="5"/>
      <x:c r="VMO368" s="5"/>
      <x:c r="VMP368" s="5"/>
      <x:c r="VMQ368" s="5"/>
      <x:c r="VMR368" s="5"/>
      <x:c r="VMS368" s="5"/>
      <x:c r="VMT368" s="5"/>
      <x:c r="VMU368" s="5"/>
      <x:c r="VMV368" s="5"/>
      <x:c r="VMW368" s="5"/>
      <x:c r="VMX368" s="5"/>
      <x:c r="VMY368" s="5"/>
      <x:c r="VMZ368" s="5"/>
      <x:c r="VNA368" s="5"/>
      <x:c r="VNB368" s="5"/>
      <x:c r="VNC368" s="5"/>
      <x:c r="VND368" s="5"/>
      <x:c r="VNE368" s="5"/>
      <x:c r="VNF368" s="5"/>
      <x:c r="VNG368" s="5"/>
      <x:c r="VNH368" s="5"/>
      <x:c r="VNI368" s="5"/>
      <x:c r="VNJ368" s="5"/>
      <x:c r="VNK368" s="5"/>
      <x:c r="VNL368" s="5"/>
      <x:c r="VNM368" s="5"/>
      <x:c r="VNN368" s="5"/>
      <x:c r="VNO368" s="5"/>
      <x:c r="VNP368" s="5"/>
      <x:c r="VNQ368" s="5"/>
      <x:c r="VNR368" s="5"/>
      <x:c r="VNS368" s="5"/>
      <x:c r="VNT368" s="5"/>
      <x:c r="VNU368" s="5"/>
      <x:c r="VNV368" s="5"/>
      <x:c r="VNW368" s="5"/>
      <x:c r="VNX368" s="5"/>
      <x:c r="VNY368" s="5"/>
      <x:c r="VNZ368" s="5"/>
      <x:c r="VOA368" s="5"/>
      <x:c r="VOB368" s="5"/>
      <x:c r="VOC368" s="5"/>
      <x:c r="VOD368" s="5"/>
      <x:c r="VOE368" s="5"/>
      <x:c r="VOF368" s="5"/>
      <x:c r="VOG368" s="5"/>
      <x:c r="VOH368" s="5"/>
      <x:c r="VOI368" s="5"/>
      <x:c r="VOJ368" s="5"/>
      <x:c r="VOK368" s="5"/>
      <x:c r="VOL368" s="5"/>
      <x:c r="VOM368" s="5"/>
      <x:c r="VON368" s="5"/>
      <x:c r="VOO368" s="5"/>
      <x:c r="VOP368" s="5"/>
      <x:c r="VOQ368" s="5"/>
      <x:c r="VOR368" s="5"/>
      <x:c r="VOS368" s="5"/>
      <x:c r="VOT368" s="5"/>
      <x:c r="VOU368" s="5"/>
      <x:c r="VOV368" s="5"/>
      <x:c r="VOW368" s="5"/>
      <x:c r="VOX368" s="5"/>
      <x:c r="VOY368" s="5"/>
      <x:c r="VOZ368" s="5"/>
      <x:c r="VPA368" s="5"/>
      <x:c r="VPB368" s="5"/>
      <x:c r="VPC368" s="5"/>
      <x:c r="VPD368" s="5"/>
      <x:c r="VPE368" s="5"/>
      <x:c r="VPF368" s="5"/>
      <x:c r="VPG368" s="5"/>
      <x:c r="VPH368" s="5"/>
      <x:c r="VPI368" s="5"/>
      <x:c r="VPJ368" s="5"/>
      <x:c r="VPK368" s="5"/>
      <x:c r="VPL368" s="5"/>
      <x:c r="VPM368" s="5"/>
      <x:c r="VPN368" s="5"/>
      <x:c r="VPO368" s="5"/>
      <x:c r="VPP368" s="5"/>
      <x:c r="VPQ368" s="5"/>
      <x:c r="VPR368" s="5"/>
      <x:c r="VPS368" s="5"/>
      <x:c r="VPT368" s="5"/>
      <x:c r="VPU368" s="5"/>
      <x:c r="VPV368" s="5"/>
      <x:c r="VPW368" s="5"/>
      <x:c r="VPX368" s="5"/>
      <x:c r="VPY368" s="5"/>
      <x:c r="VPZ368" s="5"/>
      <x:c r="VQA368" s="5"/>
      <x:c r="VQB368" s="5"/>
      <x:c r="VQC368" s="5"/>
      <x:c r="VQD368" s="5"/>
      <x:c r="VQE368" s="5"/>
      <x:c r="VQF368" s="5"/>
      <x:c r="VQG368" s="5"/>
      <x:c r="VQH368" s="5"/>
      <x:c r="VQI368" s="5"/>
      <x:c r="VQJ368" s="5"/>
      <x:c r="VQK368" s="5"/>
      <x:c r="VQL368" s="5"/>
      <x:c r="VQM368" s="5"/>
      <x:c r="VQN368" s="5"/>
      <x:c r="VQO368" s="5"/>
      <x:c r="VQP368" s="5"/>
      <x:c r="VQQ368" s="5"/>
      <x:c r="VQR368" s="5"/>
      <x:c r="VQS368" s="5"/>
      <x:c r="VQT368" s="5"/>
      <x:c r="VQU368" s="5"/>
      <x:c r="VQV368" s="5"/>
      <x:c r="VQW368" s="5"/>
      <x:c r="VQX368" s="5"/>
      <x:c r="VQY368" s="5"/>
      <x:c r="VQZ368" s="5"/>
      <x:c r="VRA368" s="5"/>
      <x:c r="VRB368" s="5"/>
      <x:c r="VRC368" s="5"/>
      <x:c r="VRD368" s="5"/>
      <x:c r="VRE368" s="5"/>
      <x:c r="VRF368" s="5"/>
      <x:c r="VRG368" s="5"/>
      <x:c r="VRH368" s="5"/>
      <x:c r="VRI368" s="5"/>
      <x:c r="VRJ368" s="5"/>
      <x:c r="VRK368" s="5"/>
      <x:c r="VRL368" s="5"/>
      <x:c r="VRM368" s="5"/>
      <x:c r="VRN368" s="5"/>
      <x:c r="VRO368" s="5"/>
      <x:c r="VRP368" s="5"/>
      <x:c r="VRQ368" s="5"/>
      <x:c r="VRR368" s="5"/>
      <x:c r="VRS368" s="5"/>
      <x:c r="VRT368" s="5"/>
      <x:c r="VRU368" s="5"/>
      <x:c r="VRV368" s="5"/>
      <x:c r="VRW368" s="5"/>
      <x:c r="VRX368" s="5"/>
      <x:c r="VRY368" s="5"/>
      <x:c r="VRZ368" s="5"/>
      <x:c r="VSA368" s="5"/>
      <x:c r="VSB368" s="5"/>
      <x:c r="VSC368" s="5"/>
      <x:c r="VSD368" s="5"/>
      <x:c r="VSE368" s="5"/>
      <x:c r="VSF368" s="5"/>
      <x:c r="VSG368" s="5"/>
      <x:c r="VSH368" s="5"/>
      <x:c r="VSI368" s="5"/>
      <x:c r="VSJ368" s="5"/>
      <x:c r="VSK368" s="5"/>
      <x:c r="VSL368" s="5"/>
      <x:c r="VSM368" s="5"/>
      <x:c r="VSN368" s="5"/>
      <x:c r="VSO368" s="5"/>
      <x:c r="VSP368" s="5"/>
      <x:c r="VSQ368" s="5"/>
      <x:c r="VSR368" s="5"/>
      <x:c r="VSS368" s="5"/>
      <x:c r="VST368" s="5"/>
      <x:c r="VSU368" s="5"/>
      <x:c r="VSV368" s="5"/>
      <x:c r="VSW368" s="5"/>
      <x:c r="VSX368" s="5"/>
      <x:c r="VSY368" s="5"/>
      <x:c r="VSZ368" s="5"/>
      <x:c r="VTA368" s="5"/>
      <x:c r="VTB368" s="5"/>
      <x:c r="VTC368" s="5"/>
      <x:c r="VTD368" s="5"/>
      <x:c r="VTE368" s="5"/>
      <x:c r="VTF368" s="5"/>
      <x:c r="VTG368" s="5"/>
      <x:c r="VTH368" s="5"/>
      <x:c r="VTI368" s="5"/>
      <x:c r="VTJ368" s="5"/>
      <x:c r="VTK368" s="5"/>
      <x:c r="VTL368" s="5"/>
      <x:c r="VTM368" s="5"/>
      <x:c r="VTN368" s="5"/>
      <x:c r="VTO368" s="5"/>
      <x:c r="VTP368" s="5"/>
      <x:c r="VTQ368" s="5"/>
      <x:c r="VTR368" s="5"/>
      <x:c r="VTS368" s="5"/>
      <x:c r="VTT368" s="5"/>
      <x:c r="VTU368" s="5"/>
      <x:c r="VTV368" s="5"/>
      <x:c r="VTW368" s="5"/>
      <x:c r="VTX368" s="5"/>
      <x:c r="VTY368" s="5"/>
      <x:c r="VTZ368" s="5"/>
      <x:c r="VUA368" s="5"/>
      <x:c r="VUB368" s="5"/>
      <x:c r="VUC368" s="5"/>
      <x:c r="VUD368" s="5"/>
      <x:c r="VUE368" s="5"/>
      <x:c r="VUF368" s="5"/>
      <x:c r="VUG368" s="5"/>
      <x:c r="VUH368" s="5"/>
      <x:c r="VUI368" s="5"/>
      <x:c r="VUJ368" s="5"/>
      <x:c r="VUK368" s="5"/>
      <x:c r="VUL368" s="5"/>
      <x:c r="VUM368" s="5"/>
      <x:c r="VUN368" s="5"/>
      <x:c r="VUO368" s="5"/>
      <x:c r="VUP368" s="5"/>
      <x:c r="VUQ368" s="5"/>
      <x:c r="VUR368" s="5"/>
      <x:c r="VUS368" s="5"/>
      <x:c r="VUT368" s="5"/>
      <x:c r="VUU368" s="5"/>
      <x:c r="VUV368" s="5"/>
      <x:c r="VUW368" s="5"/>
      <x:c r="VUX368" s="5"/>
      <x:c r="VUY368" s="5"/>
      <x:c r="VUZ368" s="5"/>
      <x:c r="VVA368" s="5"/>
      <x:c r="VVB368" s="5"/>
      <x:c r="VVC368" s="5"/>
      <x:c r="VVD368" s="5"/>
      <x:c r="VVE368" s="5"/>
      <x:c r="VVF368" s="5"/>
      <x:c r="VVG368" s="5"/>
      <x:c r="VVH368" s="5"/>
      <x:c r="VVI368" s="5"/>
      <x:c r="VVJ368" s="5"/>
      <x:c r="VVK368" s="5"/>
      <x:c r="VVL368" s="5"/>
      <x:c r="VVM368" s="5"/>
      <x:c r="VVN368" s="5"/>
      <x:c r="VVO368" s="5"/>
      <x:c r="VVP368" s="5"/>
      <x:c r="VVQ368" s="5"/>
      <x:c r="VVR368" s="5"/>
      <x:c r="VVS368" s="5"/>
      <x:c r="VVT368" s="5"/>
      <x:c r="VVU368" s="5"/>
      <x:c r="VVV368" s="5"/>
      <x:c r="VVW368" s="5"/>
      <x:c r="VVX368" s="5"/>
      <x:c r="VVY368" s="5"/>
      <x:c r="VVZ368" s="5"/>
      <x:c r="VWA368" s="5"/>
      <x:c r="VWB368" s="5"/>
      <x:c r="VWC368" s="5"/>
      <x:c r="VWD368" s="5"/>
      <x:c r="VWE368" s="5"/>
      <x:c r="VWF368" s="5"/>
      <x:c r="VWG368" s="5"/>
      <x:c r="VWH368" s="5"/>
      <x:c r="VWI368" s="5"/>
      <x:c r="VWJ368" s="5"/>
      <x:c r="VWK368" s="5"/>
      <x:c r="VWL368" s="5"/>
      <x:c r="VWM368" s="5"/>
      <x:c r="VWN368" s="5"/>
      <x:c r="VWO368" s="5"/>
      <x:c r="VWP368" s="5"/>
      <x:c r="VWQ368" s="5"/>
      <x:c r="VWR368" s="5"/>
      <x:c r="VWS368" s="5"/>
      <x:c r="VWT368" s="5"/>
      <x:c r="VWU368" s="5"/>
      <x:c r="VWV368" s="5"/>
      <x:c r="VWW368" s="5"/>
      <x:c r="VWX368" s="5"/>
      <x:c r="VWY368" s="5"/>
      <x:c r="VWZ368" s="5"/>
      <x:c r="VXA368" s="5"/>
      <x:c r="VXB368" s="5"/>
      <x:c r="VXC368" s="5"/>
      <x:c r="VXD368" s="5"/>
      <x:c r="VXE368" s="5"/>
      <x:c r="VXF368" s="5"/>
      <x:c r="VXG368" s="5"/>
      <x:c r="VXH368" s="5"/>
      <x:c r="VXI368" s="5"/>
      <x:c r="VXJ368" s="5"/>
      <x:c r="VXK368" s="5"/>
      <x:c r="VXL368" s="5"/>
      <x:c r="VXM368" s="5"/>
      <x:c r="VXN368" s="5"/>
      <x:c r="VXO368" s="5"/>
      <x:c r="VXP368" s="5"/>
      <x:c r="VXQ368" s="5"/>
      <x:c r="VXR368" s="5"/>
      <x:c r="VXS368" s="5"/>
      <x:c r="VXT368" s="5"/>
      <x:c r="VXU368" s="5"/>
      <x:c r="VXV368" s="5"/>
      <x:c r="VXW368" s="5"/>
      <x:c r="VXX368" s="5"/>
      <x:c r="VXY368" s="5"/>
      <x:c r="VXZ368" s="5"/>
      <x:c r="VYA368" s="5"/>
      <x:c r="VYB368" s="5"/>
      <x:c r="VYC368" s="5"/>
      <x:c r="VYD368" s="5"/>
      <x:c r="VYE368" s="5"/>
      <x:c r="VYF368" s="5"/>
      <x:c r="VYG368" s="5"/>
      <x:c r="VYH368" s="5"/>
      <x:c r="VYI368" s="5"/>
      <x:c r="VYJ368" s="5"/>
      <x:c r="VYK368" s="5"/>
      <x:c r="VYL368" s="5"/>
      <x:c r="VYM368" s="5"/>
      <x:c r="VYN368" s="5"/>
      <x:c r="VYO368" s="5"/>
      <x:c r="VYP368" s="5"/>
      <x:c r="VYQ368" s="5"/>
      <x:c r="VYR368" s="5"/>
      <x:c r="VYS368" s="5"/>
      <x:c r="VYT368" s="5"/>
      <x:c r="VYU368" s="5"/>
      <x:c r="VYV368" s="5"/>
      <x:c r="VYW368" s="5"/>
      <x:c r="VYX368" s="5"/>
      <x:c r="VYY368" s="5"/>
      <x:c r="VYZ368" s="5"/>
      <x:c r="VZA368" s="5"/>
      <x:c r="VZB368" s="5"/>
      <x:c r="VZC368" s="5"/>
      <x:c r="VZD368" s="5"/>
      <x:c r="VZE368" s="5"/>
      <x:c r="VZF368" s="5"/>
      <x:c r="VZG368" s="5"/>
      <x:c r="VZH368" s="5"/>
      <x:c r="VZI368" s="5"/>
      <x:c r="VZJ368" s="5"/>
      <x:c r="VZK368" s="5"/>
      <x:c r="VZL368" s="5"/>
      <x:c r="VZM368" s="5"/>
      <x:c r="VZN368" s="5"/>
      <x:c r="VZO368" s="5"/>
      <x:c r="VZP368" s="5"/>
      <x:c r="VZQ368" s="5"/>
      <x:c r="VZR368" s="5"/>
      <x:c r="VZS368" s="5"/>
      <x:c r="VZT368" s="5"/>
      <x:c r="VZU368" s="5"/>
      <x:c r="VZV368" s="5"/>
      <x:c r="VZW368" s="5"/>
      <x:c r="VZX368" s="5"/>
      <x:c r="VZY368" s="5"/>
      <x:c r="VZZ368" s="5"/>
      <x:c r="WAA368" s="5"/>
      <x:c r="WAB368" s="5"/>
      <x:c r="WAC368" s="5"/>
      <x:c r="WAD368" s="5"/>
      <x:c r="WAE368" s="5"/>
      <x:c r="WAF368" s="5"/>
      <x:c r="WAG368" s="5"/>
      <x:c r="WAH368" s="5"/>
      <x:c r="WAI368" s="5"/>
      <x:c r="WAJ368" s="5"/>
      <x:c r="WAK368" s="5"/>
      <x:c r="WAL368" s="5"/>
      <x:c r="WAM368" s="5"/>
      <x:c r="WAN368" s="5"/>
      <x:c r="WAO368" s="5"/>
      <x:c r="WAP368" s="5"/>
      <x:c r="WAQ368" s="5"/>
      <x:c r="WAR368" s="5"/>
      <x:c r="WAS368" s="5"/>
      <x:c r="WAT368" s="5"/>
      <x:c r="WAU368" s="5"/>
      <x:c r="WAV368" s="5"/>
      <x:c r="WAW368" s="5"/>
      <x:c r="WAX368" s="5"/>
      <x:c r="WAY368" s="5"/>
      <x:c r="WAZ368" s="5"/>
      <x:c r="WBA368" s="5"/>
      <x:c r="WBB368" s="5"/>
      <x:c r="WBC368" s="5"/>
      <x:c r="WBD368" s="5"/>
      <x:c r="WBE368" s="5"/>
      <x:c r="WBF368" s="5"/>
      <x:c r="WBG368" s="5"/>
      <x:c r="WBH368" s="5"/>
      <x:c r="WBI368" s="5"/>
      <x:c r="WBJ368" s="5"/>
      <x:c r="WBK368" s="5"/>
      <x:c r="WBL368" s="5"/>
      <x:c r="WBM368" s="5"/>
      <x:c r="WBN368" s="5"/>
      <x:c r="WBO368" s="5"/>
      <x:c r="WBP368" s="5"/>
      <x:c r="WBQ368" s="5"/>
      <x:c r="WBR368" s="5"/>
      <x:c r="WBS368" s="5"/>
      <x:c r="WBT368" s="5"/>
      <x:c r="WBU368" s="5"/>
      <x:c r="WBV368" s="5"/>
      <x:c r="WBW368" s="5"/>
      <x:c r="WBX368" s="5"/>
      <x:c r="WBY368" s="5"/>
      <x:c r="WBZ368" s="5"/>
      <x:c r="WCA368" s="5"/>
      <x:c r="WCB368" s="5"/>
      <x:c r="WCC368" s="5"/>
      <x:c r="WCD368" s="5"/>
      <x:c r="WCE368" s="5"/>
      <x:c r="WCF368" s="5"/>
      <x:c r="WCG368" s="5"/>
      <x:c r="WCH368" s="5"/>
      <x:c r="WCI368" s="5"/>
      <x:c r="WCJ368" s="5"/>
      <x:c r="WCK368" s="5"/>
      <x:c r="WCL368" s="5"/>
      <x:c r="WCM368" s="5"/>
      <x:c r="WCN368" s="5"/>
      <x:c r="WCO368" s="5"/>
      <x:c r="WCP368" s="5"/>
      <x:c r="WCQ368" s="5"/>
      <x:c r="WCR368" s="5"/>
      <x:c r="WCS368" s="5"/>
      <x:c r="WCT368" s="5"/>
      <x:c r="WCU368" s="5"/>
      <x:c r="WCV368" s="5"/>
      <x:c r="WCW368" s="5"/>
      <x:c r="WCX368" s="5"/>
      <x:c r="WCY368" s="5"/>
      <x:c r="WCZ368" s="5"/>
      <x:c r="WDA368" s="5"/>
      <x:c r="WDB368" s="5"/>
      <x:c r="WDC368" s="5"/>
      <x:c r="WDD368" s="5"/>
      <x:c r="WDE368" s="5"/>
      <x:c r="WDF368" s="5"/>
      <x:c r="WDG368" s="5"/>
      <x:c r="WDH368" s="5"/>
      <x:c r="WDI368" s="5"/>
      <x:c r="WDJ368" s="5"/>
      <x:c r="WDK368" s="5"/>
      <x:c r="WDL368" s="5"/>
      <x:c r="WDM368" s="5"/>
      <x:c r="WDN368" s="5"/>
      <x:c r="WDO368" s="5"/>
      <x:c r="WDP368" s="5"/>
      <x:c r="WDQ368" s="5"/>
      <x:c r="WDR368" s="5"/>
      <x:c r="WDS368" s="5"/>
      <x:c r="WDT368" s="5"/>
      <x:c r="WDU368" s="5"/>
      <x:c r="WDV368" s="5"/>
      <x:c r="WDW368" s="5"/>
      <x:c r="WDX368" s="5"/>
      <x:c r="WDY368" s="5"/>
      <x:c r="WDZ368" s="5"/>
      <x:c r="WEA368" s="5"/>
      <x:c r="WEB368" s="5"/>
      <x:c r="WEC368" s="5"/>
      <x:c r="WED368" s="5"/>
      <x:c r="WEE368" s="5"/>
      <x:c r="WEF368" s="5"/>
      <x:c r="WEG368" s="5"/>
      <x:c r="WEH368" s="5"/>
      <x:c r="WEI368" s="5"/>
      <x:c r="WEJ368" s="5"/>
      <x:c r="WEK368" s="5"/>
      <x:c r="WEL368" s="5"/>
      <x:c r="WEM368" s="5"/>
      <x:c r="WEN368" s="5"/>
      <x:c r="WEO368" s="5"/>
      <x:c r="WEP368" s="5"/>
      <x:c r="WEQ368" s="5"/>
      <x:c r="WER368" s="5"/>
      <x:c r="WES368" s="5"/>
      <x:c r="WET368" s="5"/>
      <x:c r="WEU368" s="5"/>
      <x:c r="WEV368" s="5"/>
      <x:c r="WEW368" s="5"/>
      <x:c r="WEX368" s="5"/>
      <x:c r="WEY368" s="5"/>
      <x:c r="WEZ368" s="5"/>
      <x:c r="WFA368" s="5"/>
      <x:c r="WFB368" s="5"/>
      <x:c r="WFC368" s="5"/>
      <x:c r="WFD368" s="5"/>
      <x:c r="WFE368" s="5"/>
      <x:c r="WFF368" s="5"/>
      <x:c r="WFG368" s="5"/>
      <x:c r="WFH368" s="5"/>
      <x:c r="WFI368" s="5"/>
      <x:c r="WFJ368" s="5"/>
      <x:c r="WFK368" s="5"/>
      <x:c r="WFL368" s="5"/>
      <x:c r="WFM368" s="5"/>
      <x:c r="WFN368" s="5"/>
      <x:c r="WFO368" s="5"/>
      <x:c r="WFP368" s="5"/>
      <x:c r="WFQ368" s="5"/>
      <x:c r="WFR368" s="5"/>
      <x:c r="WFS368" s="5"/>
      <x:c r="WFT368" s="5"/>
      <x:c r="WFU368" s="5"/>
      <x:c r="WFV368" s="5"/>
      <x:c r="WFW368" s="5"/>
      <x:c r="WFX368" s="5"/>
      <x:c r="WFY368" s="5"/>
      <x:c r="WFZ368" s="5"/>
      <x:c r="WGA368" s="5"/>
      <x:c r="WGB368" s="5"/>
      <x:c r="WGC368" s="5"/>
      <x:c r="WGD368" s="5"/>
      <x:c r="WGE368" s="5"/>
      <x:c r="WGF368" s="5"/>
      <x:c r="WGG368" s="5"/>
      <x:c r="WGH368" s="5"/>
      <x:c r="WGI368" s="5"/>
      <x:c r="WGJ368" s="5"/>
      <x:c r="WGK368" s="5"/>
      <x:c r="WGL368" s="5"/>
      <x:c r="WGM368" s="5"/>
      <x:c r="WGN368" s="5"/>
      <x:c r="WGO368" s="5"/>
      <x:c r="WGP368" s="5"/>
      <x:c r="WGQ368" s="5"/>
      <x:c r="WGR368" s="5"/>
      <x:c r="WGS368" s="5"/>
      <x:c r="WGT368" s="5"/>
      <x:c r="WGU368" s="5"/>
      <x:c r="WGV368" s="5"/>
      <x:c r="WGW368" s="5"/>
      <x:c r="WGX368" s="5"/>
      <x:c r="WGY368" s="5"/>
      <x:c r="WGZ368" s="5"/>
      <x:c r="WHA368" s="5"/>
      <x:c r="WHB368" s="5"/>
      <x:c r="WHC368" s="5"/>
      <x:c r="WHD368" s="5"/>
      <x:c r="WHE368" s="5"/>
      <x:c r="WHF368" s="5"/>
      <x:c r="WHG368" s="5"/>
      <x:c r="WHH368" s="5"/>
      <x:c r="WHI368" s="5"/>
      <x:c r="WHJ368" s="5"/>
      <x:c r="WHK368" s="5"/>
      <x:c r="WHL368" s="5"/>
      <x:c r="WHM368" s="5"/>
      <x:c r="WHN368" s="5"/>
      <x:c r="WHO368" s="5"/>
      <x:c r="WHP368" s="5"/>
      <x:c r="WHQ368" s="5"/>
      <x:c r="WHR368" s="5"/>
      <x:c r="WHS368" s="5"/>
      <x:c r="WHT368" s="5"/>
      <x:c r="WHU368" s="5"/>
      <x:c r="WHV368" s="5"/>
      <x:c r="WHW368" s="5"/>
      <x:c r="WHX368" s="5"/>
      <x:c r="WHY368" s="5"/>
      <x:c r="WHZ368" s="5"/>
      <x:c r="WIA368" s="5"/>
      <x:c r="WIB368" s="5"/>
      <x:c r="WIC368" s="5"/>
      <x:c r="WID368" s="5"/>
      <x:c r="WIE368" s="5"/>
      <x:c r="WIF368" s="5"/>
      <x:c r="WIG368" s="5"/>
      <x:c r="WIH368" s="5"/>
      <x:c r="WII368" s="5"/>
      <x:c r="WIJ368" s="5"/>
      <x:c r="WIK368" s="5"/>
      <x:c r="WIL368" s="5"/>
      <x:c r="WIM368" s="5"/>
      <x:c r="WIN368" s="5"/>
      <x:c r="WIO368" s="5"/>
      <x:c r="WIP368" s="5"/>
      <x:c r="WIQ368" s="5"/>
      <x:c r="WIR368" s="5"/>
      <x:c r="WIS368" s="5"/>
      <x:c r="WIT368" s="5"/>
      <x:c r="WIU368" s="5"/>
      <x:c r="WIV368" s="5"/>
      <x:c r="WIW368" s="5"/>
      <x:c r="WIX368" s="5"/>
      <x:c r="WIY368" s="5"/>
      <x:c r="WIZ368" s="5"/>
      <x:c r="WJA368" s="5"/>
      <x:c r="WJB368" s="5"/>
      <x:c r="WJC368" s="5"/>
      <x:c r="WJD368" s="5"/>
      <x:c r="WJE368" s="5"/>
      <x:c r="WJF368" s="5"/>
      <x:c r="WJG368" s="5"/>
      <x:c r="WJH368" s="5"/>
      <x:c r="WJI368" s="5"/>
      <x:c r="WJJ368" s="5"/>
      <x:c r="WJK368" s="5"/>
      <x:c r="WJL368" s="5"/>
      <x:c r="WJM368" s="5"/>
      <x:c r="WJN368" s="5"/>
      <x:c r="WJO368" s="5"/>
      <x:c r="WJP368" s="5"/>
      <x:c r="WJQ368" s="5"/>
      <x:c r="WJR368" s="5"/>
      <x:c r="WJS368" s="5"/>
      <x:c r="WJT368" s="5"/>
      <x:c r="WJU368" s="5"/>
      <x:c r="WJV368" s="5"/>
      <x:c r="WJW368" s="5"/>
      <x:c r="WJX368" s="5"/>
      <x:c r="WJY368" s="5"/>
      <x:c r="WJZ368" s="5"/>
      <x:c r="WKA368" s="5"/>
      <x:c r="WKB368" s="5"/>
      <x:c r="WKC368" s="5"/>
      <x:c r="WKD368" s="5"/>
      <x:c r="WKE368" s="5"/>
      <x:c r="WKF368" s="5"/>
      <x:c r="WKG368" s="5"/>
      <x:c r="WKH368" s="5"/>
      <x:c r="WKI368" s="5"/>
      <x:c r="WKJ368" s="5"/>
      <x:c r="WKK368" s="5"/>
      <x:c r="WKL368" s="5"/>
      <x:c r="WKM368" s="5"/>
      <x:c r="WKN368" s="5"/>
      <x:c r="WKO368" s="5"/>
      <x:c r="WKP368" s="5"/>
      <x:c r="WKQ368" s="5"/>
      <x:c r="WKR368" s="5"/>
      <x:c r="WKS368" s="5"/>
      <x:c r="WKT368" s="5"/>
      <x:c r="WKU368" s="5"/>
      <x:c r="WKV368" s="5"/>
      <x:c r="WKW368" s="5"/>
      <x:c r="WKX368" s="5"/>
      <x:c r="WKY368" s="5"/>
      <x:c r="WKZ368" s="5"/>
      <x:c r="WLA368" s="5"/>
      <x:c r="WLB368" s="5"/>
      <x:c r="WLC368" s="5"/>
      <x:c r="WLD368" s="5"/>
      <x:c r="WLE368" s="5"/>
      <x:c r="WLF368" s="5"/>
      <x:c r="WLG368" s="5"/>
      <x:c r="WLH368" s="5"/>
      <x:c r="WLI368" s="5"/>
      <x:c r="WLJ368" s="5"/>
      <x:c r="WLK368" s="5"/>
      <x:c r="WLL368" s="5"/>
      <x:c r="WLM368" s="5"/>
      <x:c r="WLN368" s="5"/>
      <x:c r="WLO368" s="5"/>
      <x:c r="WLP368" s="5"/>
      <x:c r="WLQ368" s="5"/>
      <x:c r="WLR368" s="5"/>
      <x:c r="WLS368" s="5"/>
      <x:c r="WLT368" s="5"/>
      <x:c r="WLU368" s="5"/>
      <x:c r="WLV368" s="5"/>
      <x:c r="WLW368" s="5"/>
      <x:c r="WLX368" s="5"/>
      <x:c r="WLY368" s="5"/>
      <x:c r="WLZ368" s="5"/>
      <x:c r="WMA368" s="5"/>
      <x:c r="WMB368" s="5"/>
      <x:c r="WMC368" s="5"/>
      <x:c r="WMD368" s="5"/>
      <x:c r="WME368" s="5"/>
      <x:c r="WMF368" s="5"/>
      <x:c r="WMG368" s="5"/>
      <x:c r="WMH368" s="5"/>
      <x:c r="WMI368" s="5"/>
      <x:c r="WMJ368" s="5"/>
      <x:c r="WMK368" s="5"/>
      <x:c r="WML368" s="5"/>
      <x:c r="WMM368" s="5"/>
      <x:c r="WMN368" s="5"/>
      <x:c r="WMO368" s="5"/>
      <x:c r="WMP368" s="5"/>
      <x:c r="WMQ368" s="5"/>
      <x:c r="WMR368" s="5"/>
      <x:c r="WMS368" s="5"/>
      <x:c r="WMT368" s="5"/>
      <x:c r="WMU368" s="5"/>
      <x:c r="WMV368" s="5"/>
      <x:c r="WMW368" s="5"/>
      <x:c r="WMX368" s="5"/>
      <x:c r="WMY368" s="5"/>
      <x:c r="WMZ368" s="5"/>
      <x:c r="WNA368" s="5"/>
      <x:c r="WNB368" s="5"/>
      <x:c r="WNC368" s="5"/>
      <x:c r="WND368" s="5"/>
      <x:c r="WNE368" s="5"/>
      <x:c r="WNF368" s="5"/>
      <x:c r="WNG368" s="5"/>
      <x:c r="WNH368" s="5"/>
      <x:c r="WNI368" s="5"/>
      <x:c r="WNJ368" s="5"/>
      <x:c r="WNK368" s="5"/>
      <x:c r="WNL368" s="5"/>
      <x:c r="WNM368" s="5"/>
      <x:c r="WNN368" s="5"/>
      <x:c r="WNO368" s="5"/>
      <x:c r="WNP368" s="5"/>
      <x:c r="WNQ368" s="5"/>
      <x:c r="WNR368" s="5"/>
      <x:c r="WNS368" s="5"/>
      <x:c r="WNT368" s="5"/>
      <x:c r="WNU368" s="5"/>
      <x:c r="WNV368" s="5"/>
      <x:c r="WNW368" s="5"/>
      <x:c r="WNX368" s="5"/>
      <x:c r="WNY368" s="5"/>
      <x:c r="WNZ368" s="5"/>
      <x:c r="WOA368" s="5"/>
      <x:c r="WOB368" s="5"/>
      <x:c r="WOC368" s="5"/>
      <x:c r="WOD368" s="5"/>
      <x:c r="WOE368" s="5"/>
      <x:c r="WOF368" s="5"/>
      <x:c r="WOG368" s="5"/>
      <x:c r="WOH368" s="5"/>
      <x:c r="WOI368" s="5"/>
      <x:c r="WOJ368" s="5"/>
      <x:c r="WOK368" s="5"/>
      <x:c r="WOL368" s="5"/>
      <x:c r="WOM368" s="5"/>
      <x:c r="WON368" s="5"/>
      <x:c r="WOO368" s="5"/>
      <x:c r="WOP368" s="5"/>
      <x:c r="WOQ368" s="5"/>
      <x:c r="WOR368" s="5"/>
      <x:c r="WOS368" s="5"/>
      <x:c r="WOT368" s="5"/>
      <x:c r="WOU368" s="5"/>
      <x:c r="WOV368" s="5"/>
      <x:c r="WOW368" s="5"/>
      <x:c r="WOX368" s="5"/>
      <x:c r="WOY368" s="5"/>
      <x:c r="WOZ368" s="5"/>
      <x:c r="WPA368" s="5"/>
      <x:c r="WPB368" s="5"/>
      <x:c r="WPC368" s="5"/>
      <x:c r="WPD368" s="5"/>
      <x:c r="WPE368" s="5"/>
      <x:c r="WPF368" s="5"/>
      <x:c r="WPG368" s="5"/>
      <x:c r="WPH368" s="5"/>
      <x:c r="WPI368" s="5"/>
      <x:c r="WPJ368" s="5"/>
      <x:c r="WPK368" s="5"/>
      <x:c r="WPL368" s="5"/>
      <x:c r="WPM368" s="5"/>
      <x:c r="WPN368" s="5"/>
      <x:c r="WPO368" s="5"/>
      <x:c r="WPP368" s="5"/>
      <x:c r="WPQ368" s="5"/>
      <x:c r="WPR368" s="5"/>
      <x:c r="WPS368" s="5"/>
      <x:c r="WPT368" s="5"/>
      <x:c r="WPU368" s="5"/>
      <x:c r="WPV368" s="5"/>
      <x:c r="WPW368" s="5"/>
      <x:c r="WPX368" s="5"/>
      <x:c r="WPY368" s="5"/>
      <x:c r="WPZ368" s="5"/>
      <x:c r="WQA368" s="5"/>
      <x:c r="WQB368" s="5"/>
      <x:c r="WQC368" s="5"/>
      <x:c r="WQD368" s="5"/>
      <x:c r="WQE368" s="5"/>
      <x:c r="WQF368" s="5"/>
      <x:c r="WQG368" s="5"/>
      <x:c r="WQH368" s="5"/>
      <x:c r="WQI368" s="5"/>
      <x:c r="WQJ368" s="5"/>
      <x:c r="WQK368" s="5"/>
      <x:c r="WQL368" s="5"/>
      <x:c r="WQM368" s="5"/>
      <x:c r="WQN368" s="5"/>
      <x:c r="WQO368" s="5"/>
      <x:c r="WQP368" s="5"/>
      <x:c r="WQQ368" s="5"/>
      <x:c r="WQR368" s="5"/>
      <x:c r="WQS368" s="5"/>
      <x:c r="WQT368" s="5"/>
      <x:c r="WQU368" s="5"/>
      <x:c r="WQV368" s="5"/>
      <x:c r="WQW368" s="5"/>
      <x:c r="WQX368" s="5"/>
      <x:c r="WQY368" s="5"/>
      <x:c r="WQZ368" s="5"/>
      <x:c r="WRA368" s="5"/>
      <x:c r="WRB368" s="5"/>
      <x:c r="WRC368" s="5"/>
      <x:c r="WRD368" s="5"/>
      <x:c r="WRE368" s="5"/>
      <x:c r="WRF368" s="5"/>
      <x:c r="WRG368" s="5"/>
      <x:c r="WRH368" s="5"/>
      <x:c r="WRI368" s="5"/>
      <x:c r="WRJ368" s="5"/>
      <x:c r="WRK368" s="5"/>
      <x:c r="WRL368" s="5"/>
      <x:c r="WRM368" s="5"/>
      <x:c r="WRN368" s="5"/>
      <x:c r="WRO368" s="5"/>
      <x:c r="WRP368" s="5"/>
      <x:c r="WRQ368" s="5"/>
      <x:c r="WRR368" s="5"/>
      <x:c r="WRS368" s="5"/>
      <x:c r="WRT368" s="5"/>
      <x:c r="WRU368" s="5"/>
      <x:c r="WRV368" s="5"/>
      <x:c r="WRW368" s="5"/>
      <x:c r="WRX368" s="5"/>
      <x:c r="WRY368" s="5"/>
      <x:c r="WRZ368" s="5"/>
      <x:c r="WSA368" s="5"/>
      <x:c r="WSB368" s="5"/>
      <x:c r="WSC368" s="5"/>
      <x:c r="WSD368" s="5"/>
      <x:c r="WSE368" s="5"/>
      <x:c r="WSF368" s="5"/>
      <x:c r="WSG368" s="5"/>
      <x:c r="WSH368" s="5"/>
      <x:c r="WSI368" s="5"/>
      <x:c r="WSJ368" s="5"/>
      <x:c r="WSK368" s="5"/>
      <x:c r="WSL368" s="5"/>
      <x:c r="WSM368" s="5"/>
      <x:c r="WSN368" s="5"/>
      <x:c r="WSO368" s="5"/>
      <x:c r="WSP368" s="5"/>
      <x:c r="WSQ368" s="5"/>
      <x:c r="WSR368" s="5"/>
      <x:c r="WSS368" s="5"/>
      <x:c r="WST368" s="5"/>
      <x:c r="WSU368" s="5"/>
      <x:c r="WSV368" s="5"/>
      <x:c r="WSW368" s="5"/>
      <x:c r="WSX368" s="5"/>
      <x:c r="WSY368" s="5"/>
      <x:c r="WSZ368" s="5"/>
      <x:c r="WTA368" s="5"/>
      <x:c r="WTB368" s="5"/>
      <x:c r="WTC368" s="5"/>
      <x:c r="WTD368" s="5"/>
      <x:c r="WTE368" s="5"/>
      <x:c r="WTF368" s="5"/>
      <x:c r="WTG368" s="5"/>
      <x:c r="WTH368" s="5"/>
      <x:c r="WTI368" s="5"/>
      <x:c r="WTJ368" s="5"/>
      <x:c r="WTK368" s="5"/>
      <x:c r="WTL368" s="5"/>
      <x:c r="WTM368" s="5"/>
      <x:c r="WTN368" s="5"/>
      <x:c r="WTO368" s="5"/>
      <x:c r="WTP368" s="5"/>
      <x:c r="WTQ368" s="5"/>
      <x:c r="WTR368" s="5"/>
      <x:c r="WTS368" s="5"/>
      <x:c r="WTT368" s="5"/>
      <x:c r="WTU368" s="5"/>
      <x:c r="WTV368" s="5"/>
      <x:c r="WTW368" s="5"/>
      <x:c r="WTX368" s="5"/>
      <x:c r="WTY368" s="5"/>
      <x:c r="WTZ368" s="5"/>
      <x:c r="WUA368" s="5"/>
      <x:c r="WUB368" s="5"/>
      <x:c r="WUC368" s="5"/>
      <x:c r="WUD368" s="5"/>
      <x:c r="WUE368" s="5"/>
      <x:c r="WUF368" s="5"/>
      <x:c r="WUG368" s="5"/>
      <x:c r="WUH368" s="5"/>
      <x:c r="WUI368" s="5"/>
      <x:c r="WUJ368" s="5"/>
      <x:c r="WUK368" s="5"/>
      <x:c r="WUL368" s="5"/>
      <x:c r="WUM368" s="5"/>
      <x:c r="WUN368" s="5"/>
      <x:c r="WUO368" s="5"/>
      <x:c r="WUP368" s="5"/>
      <x:c r="WUQ368" s="5"/>
      <x:c r="WUR368" s="5"/>
      <x:c r="WUS368" s="5"/>
      <x:c r="WUT368" s="5"/>
      <x:c r="WUU368" s="5"/>
      <x:c r="WUV368" s="5"/>
      <x:c r="WUW368" s="5"/>
      <x:c r="WUX368" s="5"/>
      <x:c r="WUY368" s="5"/>
      <x:c r="WUZ368" s="5"/>
      <x:c r="WVA368" s="5"/>
      <x:c r="WVB368" s="5"/>
      <x:c r="WVC368" s="5"/>
      <x:c r="WVD368" s="5"/>
      <x:c r="WVE368" s="5"/>
      <x:c r="WVF368" s="5"/>
      <x:c r="WVG368" s="5"/>
      <x:c r="WVH368" s="5"/>
      <x:c r="WVI368" s="5"/>
      <x:c r="WVJ368" s="5"/>
      <x:c r="WVK368" s="5"/>
      <x:c r="WVL368" s="5"/>
      <x:c r="WVM368" s="5"/>
      <x:c r="WVN368" s="5"/>
      <x:c r="WVO368" s="5"/>
      <x:c r="WVP368" s="5"/>
      <x:c r="WVQ368" s="5"/>
      <x:c r="WVR368" s="5"/>
      <x:c r="WVS368" s="5"/>
      <x:c r="WVT368" s="5"/>
      <x:c r="WVU368" s="5"/>
      <x:c r="WVV368" s="5"/>
      <x:c r="WVW368" s="5"/>
      <x:c r="WVX368" s="5"/>
      <x:c r="WVY368" s="5"/>
      <x:c r="WVZ368" s="5"/>
      <x:c r="WWA368" s="5"/>
      <x:c r="WWB368" s="5"/>
      <x:c r="WWC368" s="5"/>
      <x:c r="WWD368" s="5"/>
      <x:c r="WWE368" s="5"/>
      <x:c r="WWF368" s="5"/>
      <x:c r="WWG368" s="5"/>
      <x:c r="WWH368" s="5"/>
      <x:c r="WWI368" s="5"/>
      <x:c r="WWJ368" s="5"/>
      <x:c r="WWK368" s="5"/>
      <x:c r="WWL368" s="5"/>
      <x:c r="WWM368" s="5"/>
      <x:c r="WWN368" s="5"/>
      <x:c r="WWO368" s="5"/>
      <x:c r="WWP368" s="5"/>
      <x:c r="WWQ368" s="5"/>
      <x:c r="WWR368" s="5"/>
      <x:c r="WWS368" s="5"/>
      <x:c r="WWT368" s="5"/>
      <x:c r="WWU368" s="5"/>
      <x:c r="WWV368" s="5"/>
      <x:c r="WWW368" s="5"/>
      <x:c r="WWX368" s="5"/>
      <x:c r="WWY368" s="5"/>
      <x:c r="WWZ368" s="5"/>
      <x:c r="WXA368" s="5"/>
      <x:c r="WXB368" s="5"/>
      <x:c r="WXC368" s="5"/>
      <x:c r="WXD368" s="5"/>
      <x:c r="WXE368" s="5"/>
      <x:c r="WXF368" s="5"/>
      <x:c r="WXG368" s="5"/>
      <x:c r="WXH368" s="5"/>
      <x:c r="WXI368" s="5"/>
      <x:c r="WXJ368" s="5"/>
      <x:c r="WXK368" s="5"/>
      <x:c r="WXL368" s="5"/>
      <x:c r="WXM368" s="5"/>
      <x:c r="WXN368" s="5"/>
      <x:c r="WXO368" s="5"/>
      <x:c r="WXP368" s="5"/>
      <x:c r="WXQ368" s="5"/>
      <x:c r="WXR368" s="5"/>
      <x:c r="WXS368" s="5"/>
      <x:c r="WXT368" s="5"/>
      <x:c r="WXU368" s="5"/>
      <x:c r="WXV368" s="5"/>
      <x:c r="WXW368" s="5"/>
      <x:c r="WXX368" s="5"/>
      <x:c r="WXY368" s="5"/>
      <x:c r="WXZ368" s="5"/>
      <x:c r="WYA368" s="5"/>
      <x:c r="WYB368" s="5"/>
      <x:c r="WYC368" s="5"/>
      <x:c r="WYD368" s="5"/>
      <x:c r="WYE368" s="5"/>
      <x:c r="WYF368" s="5"/>
      <x:c r="WYG368" s="5"/>
      <x:c r="WYH368" s="5"/>
      <x:c r="WYI368" s="5"/>
      <x:c r="WYJ368" s="5"/>
      <x:c r="WYK368" s="5"/>
      <x:c r="WYL368" s="5"/>
      <x:c r="WYM368" s="5"/>
      <x:c r="WYN368" s="5"/>
      <x:c r="WYO368" s="5"/>
      <x:c r="WYP368" s="5"/>
      <x:c r="WYQ368" s="5"/>
      <x:c r="WYR368" s="5"/>
      <x:c r="WYS368" s="5"/>
      <x:c r="WYT368" s="5"/>
      <x:c r="WYU368" s="5"/>
      <x:c r="WYV368" s="5"/>
      <x:c r="WYW368" s="5"/>
      <x:c r="WYX368" s="5"/>
      <x:c r="WYY368" s="5"/>
      <x:c r="WYZ368" s="5"/>
      <x:c r="WZA368" s="5"/>
      <x:c r="WZB368" s="5"/>
      <x:c r="WZC368" s="5"/>
      <x:c r="WZD368" s="5"/>
      <x:c r="WZE368" s="5"/>
      <x:c r="WZF368" s="5"/>
      <x:c r="WZG368" s="5"/>
      <x:c r="WZH368" s="5"/>
      <x:c r="WZI368" s="5"/>
      <x:c r="WZJ368" s="5"/>
      <x:c r="WZK368" s="5"/>
      <x:c r="WZL368" s="5"/>
      <x:c r="WZM368" s="5"/>
      <x:c r="WZN368" s="5"/>
      <x:c r="WZO368" s="5"/>
      <x:c r="WZP368" s="5"/>
      <x:c r="WZQ368" s="5"/>
      <x:c r="WZR368" s="5"/>
      <x:c r="WZS368" s="5"/>
      <x:c r="WZT368" s="5"/>
      <x:c r="WZU368" s="5"/>
      <x:c r="WZV368" s="5"/>
      <x:c r="WZW368" s="5"/>
      <x:c r="WZX368" s="5"/>
      <x:c r="WZY368" s="5"/>
      <x:c r="WZZ368" s="5"/>
      <x:c r="XAA368" s="5"/>
      <x:c r="XAB368" s="5"/>
      <x:c r="XAC368" s="5"/>
      <x:c r="XAD368" s="5"/>
      <x:c r="XAE368" s="5"/>
      <x:c r="XAF368" s="5"/>
      <x:c r="XAG368" s="5"/>
      <x:c r="XAH368" s="5"/>
      <x:c r="XAI368" s="5"/>
      <x:c r="XAJ368" s="5"/>
      <x:c r="XAK368" s="5"/>
      <x:c r="XAL368" s="5"/>
      <x:c r="XAM368" s="5"/>
      <x:c r="XAN368" s="5"/>
      <x:c r="XAO368" s="5"/>
      <x:c r="XAP368" s="5"/>
      <x:c r="XAQ368" s="5"/>
      <x:c r="XAR368" s="5"/>
      <x:c r="XAS368" s="5"/>
      <x:c r="XAT368" s="5"/>
      <x:c r="XAU368" s="5"/>
      <x:c r="XAV368" s="5"/>
      <x:c r="XAW368" s="5"/>
      <x:c r="XAX368" s="5"/>
      <x:c r="XAY368" s="5"/>
      <x:c r="XAZ368" s="5"/>
      <x:c r="XBA368" s="5"/>
      <x:c r="XBB368" s="5"/>
      <x:c r="XBC368" s="5"/>
      <x:c r="XBD368" s="5"/>
      <x:c r="XBE368" s="5"/>
      <x:c r="XBF368" s="5"/>
      <x:c r="XBG368" s="5"/>
      <x:c r="XBH368" s="5"/>
      <x:c r="XBI368" s="5"/>
      <x:c r="XBJ368" s="5"/>
      <x:c r="XBK368" s="5"/>
      <x:c r="XBL368" s="5"/>
      <x:c r="XBM368" s="5"/>
      <x:c r="XBN368" s="5"/>
      <x:c r="XBO368" s="5"/>
      <x:c r="XBP368" s="5"/>
      <x:c r="XBQ368" s="5"/>
      <x:c r="XBR368" s="5"/>
      <x:c r="XBS368" s="5"/>
      <x:c r="XBT368" s="5"/>
      <x:c r="XBU368" s="5"/>
      <x:c r="XBV368" s="5"/>
      <x:c r="XBW368" s="5"/>
      <x:c r="XBX368" s="5"/>
      <x:c r="XBY368" s="5"/>
      <x:c r="XBZ368" s="5"/>
      <x:c r="XCA368" s="5"/>
      <x:c r="XCB368" s="5"/>
      <x:c r="XCC368" s="5"/>
      <x:c r="XCD368" s="5"/>
      <x:c r="XCE368" s="5"/>
      <x:c r="XCF368" s="5"/>
      <x:c r="XCG368" s="5"/>
      <x:c r="XCH368" s="5"/>
      <x:c r="XCI368" s="5"/>
      <x:c r="XCJ368" s="5"/>
      <x:c r="XCK368" s="5"/>
      <x:c r="XCL368" s="5"/>
      <x:c r="XCM368" s="5"/>
      <x:c r="XCN368" s="5"/>
      <x:c r="XCO368" s="5"/>
      <x:c r="XCP368" s="5"/>
      <x:c r="XCQ368" s="5"/>
      <x:c r="XCR368" s="5"/>
      <x:c r="XCS368" s="5"/>
      <x:c r="XCT368" s="5"/>
      <x:c r="XCU368" s="5"/>
      <x:c r="XCV368" s="5"/>
      <x:c r="XCW368" s="5"/>
      <x:c r="XCX368" s="5"/>
      <x:c r="XCY368" s="5"/>
      <x:c r="XCZ368" s="5"/>
      <x:c r="XDA368" s="5"/>
      <x:c r="XDB368" s="5"/>
      <x:c r="XDC368" s="5"/>
      <x:c r="XDD368" s="5"/>
      <x:c r="XDE368" s="5"/>
      <x:c r="XDF368" s="5"/>
      <x:c r="XDG368" s="5"/>
      <x:c r="XDH368" s="5"/>
      <x:c r="XDI368" s="5"/>
      <x:c r="XDJ368" s="5"/>
      <x:c r="XDK368" s="5"/>
      <x:c r="XDL368" s="5"/>
      <x:c r="XDM368" s="5"/>
      <x:c r="XDN368" s="5"/>
      <x:c r="XDO368" s="5"/>
      <x:c r="XDP368" s="5"/>
      <x:c r="XDQ368" s="5"/>
      <x:c r="XDR368" s="5"/>
      <x:c r="XDS368" s="5"/>
      <x:c r="XDT368" s="5"/>
      <x:c r="XDU368" s="5"/>
      <x:c r="XDV368" s="5"/>
      <x:c r="XDW368" s="5"/>
      <x:c r="XDX368" s="5"/>
      <x:c r="XDY368" s="5"/>
      <x:c r="XDZ368" s="5"/>
      <x:c r="XEA368" s="5"/>
      <x:c r="XEB368" s="5"/>
      <x:c r="XEC368" s="5"/>
      <x:c r="XED368" s="5"/>
      <x:c r="XEE368" s="5"/>
      <x:c r="XEF368" s="5"/>
      <x:c r="XEG368" s="5"/>
      <x:c r="XEH368" s="5"/>
      <x:c r="XEI368" s="5"/>
      <x:c r="XEJ368" s="5"/>
      <x:c r="XEK368" s="5"/>
      <x:c r="XEL368" s="5"/>
      <x:c r="XEM368" s="5"/>
      <x:c r="XEN368" s="5"/>
      <x:c r="XEO368" s="5"/>
      <x:c r="XEP368" s="5"/>
      <x:c r="XEQ368" s="5"/>
      <x:c r="XER368" s="5"/>
      <x:c r="XES368" s="5"/>
      <x:c r="XET368" s="5"/>
      <x:c r="XEU368" s="5"/>
      <x:c r="XEV368" s="5"/>
      <x:c r="XEW368" s="5"/>
      <x:c r="XEX368" s="5"/>
      <x:c r="XEY368" s="5"/>
      <x:c r="XEZ368" s="5"/>
      <x:c r="XFA368" s="5"/>
      <x:c r="XFB368" s="5"/>
      <x:c r="XFC368" s="5"/>
      <x:c r="XFD368" s="5"/>
    </x:row>
    <x:row r="369" spans="1:16384" s="27" customFormat="1" ht="20.100000000000001" customHeight="1">
      <x:c r="A369" s="10">
        <x:v>366</x:v>
      </x:c>
      <x:c r="B369" s="11" t="s">
        <x:v>1119</x:v>
      </x:c>
      <x:c r="C369" s="25" t="s">
        <x:v>1400</x:v>
      </x:c>
      <x:c r="D369" s="12" t="s">
        <x:v>892</x:v>
      </x:c>
      <x:c r="E369" s="12" t="s">
        <x:v>857</x:v>
      </x:c>
      <x:c r="F369" s="13" t="s">
        <x:v>1446</x:v>
      </x:c>
      <x:c r="G369" s="14">
        <x:v>17000</x:v>
      </x:c>
      <x:c r="H369" s="10">
        <x:v>1</x:v>
      </x:c>
      <x:c r="I369" s="15">
        <x:f>G369*H369</x:f>
        <x:v>17000</x:v>
      </x:c>
      <x:c r="J369" s="25">
        <x:v>1</x:v>
      </x:c>
      <x:c r="K369" s="16"/>
      <x:c r="L369" s="5"/>
      <x:c r="M369" s="5"/>
      <x:c r="N369" s="5"/>
      <x:c r="O369" s="5"/>
      <x:c r="P369" s="5"/>
      <x:c r="Q369" s="5"/>
      <x:c r="R369" s="5"/>
      <x:c r="S369" s="5"/>
      <x:c r="T369" s="5"/>
      <x:c r="U369" s="5"/>
      <x:c r="V369" s="5"/>
      <x:c r="W369" s="5"/>
      <x:c r="X369" s="5"/>
      <x:c r="Y369" s="5"/>
      <x:c r="Z369" s="5"/>
      <x:c r="AA369" s="5"/>
      <x:c r="AB369" s="5"/>
      <x:c r="AC369" s="5"/>
      <x:c r="AD369" s="5"/>
      <x:c r="AE369" s="5"/>
      <x:c r="AF369" s="5"/>
      <x:c r="AG369" s="5"/>
      <x:c r="AH369" s="5"/>
      <x:c r="AI369" s="5"/>
      <x:c r="AJ369" s="5"/>
      <x:c r="AK369" s="5"/>
      <x:c r="AL369" s="5"/>
      <x:c r="AM369" s="5"/>
      <x:c r="AN369" s="5"/>
      <x:c r="AO369" s="5"/>
      <x:c r="AP369" s="5"/>
      <x:c r="AQ369" s="5"/>
      <x:c r="AR369" s="5"/>
      <x:c r="AS369" s="5"/>
      <x:c r="AT369" s="5"/>
      <x:c r="AU369" s="5"/>
      <x:c r="AV369" s="5"/>
      <x:c r="AW369" s="5"/>
      <x:c r="AX369" s="5"/>
      <x:c r="AY369" s="5"/>
      <x:c r="AZ369" s="5"/>
      <x:c r="BA369" s="5"/>
      <x:c r="BB369" s="5"/>
      <x:c r="BC369" s="5"/>
      <x:c r="BD369" s="5"/>
      <x:c r="BE369" s="5"/>
      <x:c r="BF369" s="5"/>
      <x:c r="BG369" s="5"/>
      <x:c r="BH369" s="5"/>
      <x:c r="BI369" s="5"/>
      <x:c r="BJ369" s="5"/>
      <x:c r="BK369" s="5"/>
      <x:c r="BL369" s="5"/>
      <x:c r="BM369" s="5"/>
      <x:c r="BN369" s="5"/>
      <x:c r="BO369" s="5"/>
      <x:c r="BP369" s="5"/>
      <x:c r="BQ369" s="5"/>
      <x:c r="BR369" s="5"/>
      <x:c r="BS369" s="5"/>
      <x:c r="BT369" s="5"/>
      <x:c r="BU369" s="5"/>
      <x:c r="BV369" s="5"/>
      <x:c r="BW369" s="5"/>
      <x:c r="BX369" s="5"/>
      <x:c r="BY369" s="5"/>
      <x:c r="BZ369" s="5"/>
      <x:c r="CA369" s="5"/>
      <x:c r="CB369" s="5"/>
      <x:c r="CC369" s="5"/>
      <x:c r="CD369" s="5"/>
      <x:c r="CE369" s="5"/>
      <x:c r="CF369" s="5"/>
      <x:c r="CG369" s="5"/>
      <x:c r="CH369" s="5"/>
      <x:c r="CI369" s="5"/>
      <x:c r="CJ369" s="5"/>
      <x:c r="CK369" s="5"/>
      <x:c r="CL369" s="5"/>
      <x:c r="CM369" s="5"/>
      <x:c r="CN369" s="5"/>
      <x:c r="CO369" s="5"/>
      <x:c r="CP369" s="5"/>
      <x:c r="CQ369" s="5"/>
      <x:c r="CR369" s="5"/>
      <x:c r="CS369" s="5"/>
      <x:c r="CT369" s="5"/>
      <x:c r="CU369" s="5"/>
      <x:c r="CV369" s="5"/>
      <x:c r="CW369" s="5"/>
      <x:c r="CX369" s="5"/>
      <x:c r="CY369" s="5"/>
      <x:c r="CZ369" s="5"/>
      <x:c r="DA369" s="5"/>
      <x:c r="DB369" s="5"/>
      <x:c r="DC369" s="5"/>
      <x:c r="DD369" s="5"/>
      <x:c r="DE369" s="5"/>
      <x:c r="DF369" s="5"/>
      <x:c r="DG369" s="5"/>
      <x:c r="DH369" s="5"/>
      <x:c r="DI369" s="5"/>
      <x:c r="DJ369" s="5"/>
      <x:c r="DK369" s="5"/>
      <x:c r="DL369" s="5"/>
      <x:c r="DM369" s="5"/>
      <x:c r="DN369" s="5"/>
      <x:c r="DO369" s="5"/>
      <x:c r="DP369" s="5"/>
      <x:c r="DQ369" s="5"/>
      <x:c r="DR369" s="5"/>
      <x:c r="DS369" s="5"/>
      <x:c r="DT369" s="5"/>
      <x:c r="DU369" s="5"/>
      <x:c r="DV369" s="5"/>
      <x:c r="DW369" s="5"/>
      <x:c r="DX369" s="5"/>
      <x:c r="DY369" s="5"/>
      <x:c r="DZ369" s="5"/>
      <x:c r="EA369" s="5"/>
      <x:c r="EB369" s="5"/>
      <x:c r="EC369" s="5"/>
      <x:c r="ED369" s="5"/>
      <x:c r="EE369" s="5"/>
      <x:c r="EF369" s="5"/>
      <x:c r="EG369" s="5"/>
      <x:c r="EH369" s="5"/>
      <x:c r="EI369" s="5"/>
      <x:c r="EJ369" s="5"/>
      <x:c r="EK369" s="5"/>
      <x:c r="EL369" s="5"/>
      <x:c r="EM369" s="5"/>
      <x:c r="EN369" s="5"/>
      <x:c r="EO369" s="5"/>
      <x:c r="EP369" s="5"/>
      <x:c r="EQ369" s="5"/>
      <x:c r="ER369" s="5"/>
      <x:c r="ES369" s="5"/>
      <x:c r="ET369" s="5"/>
      <x:c r="EU369" s="5"/>
      <x:c r="EV369" s="5"/>
      <x:c r="EW369" s="5"/>
      <x:c r="EX369" s="5"/>
      <x:c r="EY369" s="5"/>
      <x:c r="EZ369" s="5"/>
      <x:c r="FA369" s="5"/>
      <x:c r="FB369" s="5"/>
      <x:c r="FC369" s="5"/>
      <x:c r="FD369" s="5"/>
      <x:c r="FE369" s="5"/>
      <x:c r="FF369" s="5"/>
      <x:c r="FG369" s="5"/>
      <x:c r="FH369" s="5"/>
      <x:c r="FI369" s="5"/>
      <x:c r="FJ369" s="5"/>
      <x:c r="FK369" s="5"/>
      <x:c r="FL369" s="5"/>
      <x:c r="FM369" s="5"/>
      <x:c r="FN369" s="5"/>
      <x:c r="FO369" s="5"/>
      <x:c r="FP369" s="5"/>
      <x:c r="FQ369" s="5"/>
      <x:c r="FR369" s="5"/>
      <x:c r="FS369" s="5"/>
      <x:c r="FT369" s="5"/>
      <x:c r="FU369" s="5"/>
      <x:c r="FV369" s="5"/>
      <x:c r="FW369" s="5"/>
      <x:c r="FX369" s="5"/>
      <x:c r="FY369" s="5"/>
      <x:c r="FZ369" s="5"/>
      <x:c r="GA369" s="5"/>
      <x:c r="GB369" s="5"/>
      <x:c r="GC369" s="5"/>
      <x:c r="GD369" s="5"/>
      <x:c r="GE369" s="5"/>
      <x:c r="GF369" s="5"/>
      <x:c r="GG369" s="5"/>
      <x:c r="GH369" s="5"/>
      <x:c r="GI369" s="5"/>
      <x:c r="GJ369" s="5"/>
      <x:c r="GK369" s="5"/>
      <x:c r="GL369" s="5"/>
      <x:c r="GM369" s="5"/>
      <x:c r="GN369" s="5"/>
      <x:c r="GO369" s="5"/>
      <x:c r="GP369" s="5"/>
      <x:c r="GQ369" s="5"/>
      <x:c r="GR369" s="5"/>
      <x:c r="GS369" s="5"/>
      <x:c r="GT369" s="5"/>
      <x:c r="GU369" s="5"/>
      <x:c r="GV369" s="5"/>
      <x:c r="GW369" s="5"/>
      <x:c r="GX369" s="5"/>
      <x:c r="GY369" s="5"/>
      <x:c r="GZ369" s="5"/>
      <x:c r="HA369" s="5"/>
      <x:c r="HB369" s="5"/>
      <x:c r="HC369" s="5"/>
      <x:c r="HD369" s="5"/>
      <x:c r="HE369" s="5"/>
      <x:c r="HF369" s="5"/>
      <x:c r="HG369" s="5"/>
      <x:c r="HH369" s="5"/>
      <x:c r="HI369" s="5"/>
      <x:c r="HJ369" s="5"/>
      <x:c r="HK369" s="5"/>
      <x:c r="HL369" s="5"/>
      <x:c r="HM369" s="5"/>
      <x:c r="HN369" s="5"/>
      <x:c r="HO369" s="5"/>
      <x:c r="HP369" s="5"/>
      <x:c r="HQ369" s="5"/>
      <x:c r="HR369" s="5"/>
      <x:c r="HS369" s="5"/>
      <x:c r="HT369" s="5"/>
      <x:c r="HU369" s="5"/>
      <x:c r="HV369" s="5"/>
      <x:c r="HW369" s="5"/>
      <x:c r="HX369" s="5"/>
      <x:c r="HY369" s="5"/>
      <x:c r="HZ369" s="5"/>
      <x:c r="IA369" s="5"/>
      <x:c r="IB369" s="5"/>
      <x:c r="IC369" s="5"/>
      <x:c r="ID369" s="5"/>
      <x:c r="IE369" s="5"/>
      <x:c r="IF369" s="5"/>
      <x:c r="IG369" s="5"/>
      <x:c r="IH369" s="5"/>
      <x:c r="II369" s="5"/>
      <x:c r="IJ369" s="5"/>
      <x:c r="IK369" s="5"/>
      <x:c r="IL369" s="5"/>
      <x:c r="IM369" s="5"/>
      <x:c r="IN369" s="5"/>
      <x:c r="IO369" s="5"/>
      <x:c r="IP369" s="5"/>
      <x:c r="IQ369" s="5"/>
      <x:c r="IR369" s="5"/>
      <x:c r="IS369" s="5"/>
      <x:c r="IT369" s="5"/>
      <x:c r="IU369" s="5"/>
      <x:c r="IV369" s="5"/>
      <x:c r="IW369" s="5"/>
      <x:c r="IX369" s="5"/>
      <x:c r="IY369" s="5"/>
      <x:c r="IZ369" s="5"/>
      <x:c r="JA369" s="5"/>
      <x:c r="JB369" s="5"/>
      <x:c r="JC369" s="5"/>
      <x:c r="JD369" s="5"/>
      <x:c r="JE369" s="5"/>
      <x:c r="JF369" s="5"/>
      <x:c r="JG369" s="5"/>
      <x:c r="JH369" s="5"/>
      <x:c r="JI369" s="5"/>
      <x:c r="JJ369" s="5"/>
      <x:c r="JK369" s="5"/>
      <x:c r="JL369" s="5"/>
      <x:c r="JM369" s="5"/>
      <x:c r="JN369" s="5"/>
      <x:c r="JO369" s="5"/>
      <x:c r="JP369" s="5"/>
      <x:c r="JQ369" s="5"/>
      <x:c r="JR369" s="5"/>
      <x:c r="JS369" s="5"/>
      <x:c r="JT369" s="5"/>
      <x:c r="JU369" s="5"/>
      <x:c r="JV369" s="5"/>
      <x:c r="JW369" s="5"/>
      <x:c r="JX369" s="5"/>
      <x:c r="JY369" s="5"/>
      <x:c r="JZ369" s="5"/>
      <x:c r="KA369" s="5"/>
      <x:c r="KB369" s="5"/>
      <x:c r="KC369" s="5"/>
      <x:c r="KD369" s="5"/>
      <x:c r="KE369" s="5"/>
      <x:c r="KF369" s="5"/>
      <x:c r="KG369" s="5"/>
      <x:c r="KH369" s="5"/>
      <x:c r="KI369" s="5"/>
      <x:c r="KJ369" s="5"/>
      <x:c r="KK369" s="5"/>
      <x:c r="KL369" s="5"/>
      <x:c r="KM369" s="5"/>
      <x:c r="KN369" s="5"/>
      <x:c r="KO369" s="5"/>
      <x:c r="KP369" s="5"/>
      <x:c r="KQ369" s="5"/>
      <x:c r="KR369" s="5"/>
      <x:c r="KS369" s="5"/>
      <x:c r="KT369" s="5"/>
      <x:c r="KU369" s="5"/>
      <x:c r="KV369" s="5"/>
      <x:c r="KW369" s="5"/>
      <x:c r="KX369" s="5"/>
      <x:c r="KY369" s="5"/>
      <x:c r="KZ369" s="5"/>
      <x:c r="LA369" s="5"/>
      <x:c r="LB369" s="5"/>
      <x:c r="LC369" s="5"/>
      <x:c r="LD369" s="5"/>
      <x:c r="LE369" s="5"/>
      <x:c r="LF369" s="5"/>
      <x:c r="LG369" s="5"/>
      <x:c r="LH369" s="5"/>
      <x:c r="LI369" s="5"/>
      <x:c r="LJ369" s="5"/>
      <x:c r="LK369" s="5"/>
      <x:c r="LL369" s="5"/>
      <x:c r="LM369" s="5"/>
      <x:c r="LN369" s="5"/>
      <x:c r="LO369" s="5"/>
      <x:c r="LP369" s="5"/>
      <x:c r="LQ369" s="5"/>
      <x:c r="LR369" s="5"/>
      <x:c r="LS369" s="5"/>
      <x:c r="LT369" s="5"/>
      <x:c r="LU369" s="5"/>
      <x:c r="LV369" s="5"/>
      <x:c r="LW369" s="5"/>
      <x:c r="LX369" s="5"/>
      <x:c r="LY369" s="5"/>
      <x:c r="LZ369" s="5"/>
      <x:c r="MA369" s="5"/>
      <x:c r="MB369" s="5"/>
      <x:c r="MC369" s="5"/>
      <x:c r="MD369" s="5"/>
      <x:c r="ME369" s="5"/>
      <x:c r="MF369" s="5"/>
      <x:c r="MG369" s="5"/>
      <x:c r="MH369" s="5"/>
      <x:c r="MI369" s="5"/>
      <x:c r="MJ369" s="5"/>
      <x:c r="MK369" s="5"/>
      <x:c r="ML369" s="5"/>
      <x:c r="MM369" s="5"/>
      <x:c r="MN369" s="5"/>
      <x:c r="MO369" s="5"/>
      <x:c r="MP369" s="5"/>
      <x:c r="MQ369" s="5"/>
      <x:c r="MR369" s="5"/>
      <x:c r="MS369" s="5"/>
      <x:c r="MT369" s="5"/>
      <x:c r="MU369" s="5"/>
      <x:c r="MV369" s="5"/>
      <x:c r="MW369" s="5"/>
      <x:c r="MX369" s="5"/>
      <x:c r="MY369" s="5"/>
      <x:c r="MZ369" s="5"/>
      <x:c r="NA369" s="5"/>
      <x:c r="NB369" s="5"/>
      <x:c r="NC369" s="5"/>
      <x:c r="ND369" s="5"/>
      <x:c r="NE369" s="5"/>
      <x:c r="NF369" s="5"/>
      <x:c r="NG369" s="5"/>
      <x:c r="NH369" s="5"/>
      <x:c r="NI369" s="5"/>
      <x:c r="NJ369" s="5"/>
      <x:c r="NK369" s="5"/>
      <x:c r="NL369" s="5"/>
      <x:c r="NM369" s="5"/>
      <x:c r="NN369" s="5"/>
      <x:c r="NO369" s="5"/>
      <x:c r="NP369" s="5"/>
      <x:c r="NQ369" s="5"/>
      <x:c r="NR369" s="5"/>
      <x:c r="NS369" s="5"/>
      <x:c r="NT369" s="5"/>
      <x:c r="NU369" s="5"/>
      <x:c r="NV369" s="5"/>
      <x:c r="NW369" s="5"/>
      <x:c r="NX369" s="5"/>
      <x:c r="NY369" s="5"/>
      <x:c r="NZ369" s="5"/>
      <x:c r="OA369" s="5"/>
      <x:c r="OB369" s="5"/>
      <x:c r="OC369" s="5"/>
      <x:c r="OD369" s="5"/>
      <x:c r="OE369" s="5"/>
      <x:c r="OF369" s="5"/>
      <x:c r="OG369" s="5"/>
      <x:c r="OH369" s="5"/>
      <x:c r="OI369" s="5"/>
      <x:c r="OJ369" s="5"/>
      <x:c r="OK369" s="5"/>
      <x:c r="OL369" s="5"/>
      <x:c r="OM369" s="5"/>
      <x:c r="ON369" s="5"/>
      <x:c r="OO369" s="5"/>
      <x:c r="OP369" s="5"/>
      <x:c r="OQ369" s="5"/>
      <x:c r="OR369" s="5"/>
      <x:c r="OS369" s="5"/>
      <x:c r="OT369" s="5"/>
      <x:c r="OU369" s="5"/>
      <x:c r="OV369" s="5"/>
      <x:c r="OW369" s="5"/>
      <x:c r="OX369" s="5"/>
      <x:c r="OY369" s="5"/>
      <x:c r="OZ369" s="5"/>
      <x:c r="PA369" s="5"/>
      <x:c r="PB369" s="5"/>
      <x:c r="PC369" s="5"/>
      <x:c r="PD369" s="5"/>
      <x:c r="PE369" s="5"/>
      <x:c r="PF369" s="5"/>
      <x:c r="PG369" s="5"/>
      <x:c r="PH369" s="5"/>
      <x:c r="PI369" s="5"/>
      <x:c r="PJ369" s="5"/>
      <x:c r="PK369" s="5"/>
      <x:c r="PL369" s="5"/>
      <x:c r="PM369" s="5"/>
      <x:c r="PN369" s="5"/>
      <x:c r="PO369" s="5"/>
      <x:c r="PP369" s="5"/>
      <x:c r="PQ369" s="5"/>
      <x:c r="PR369" s="5"/>
      <x:c r="PS369" s="5"/>
      <x:c r="PT369" s="5"/>
      <x:c r="PU369" s="5"/>
      <x:c r="PV369" s="5"/>
      <x:c r="PW369" s="5"/>
      <x:c r="PX369" s="5"/>
      <x:c r="PY369" s="5"/>
      <x:c r="PZ369" s="5"/>
      <x:c r="QA369" s="5"/>
      <x:c r="QB369" s="5"/>
      <x:c r="QC369" s="5"/>
      <x:c r="QD369" s="5"/>
      <x:c r="QE369" s="5"/>
      <x:c r="QF369" s="5"/>
      <x:c r="QG369" s="5"/>
      <x:c r="QH369" s="5"/>
      <x:c r="QI369" s="5"/>
      <x:c r="QJ369" s="5"/>
      <x:c r="QK369" s="5"/>
      <x:c r="QL369" s="5"/>
      <x:c r="QM369" s="5"/>
      <x:c r="QN369" s="5"/>
      <x:c r="QO369" s="5"/>
      <x:c r="QP369" s="5"/>
      <x:c r="QQ369" s="5"/>
      <x:c r="QR369" s="5"/>
      <x:c r="QS369" s="5"/>
      <x:c r="QT369" s="5"/>
      <x:c r="QU369" s="5"/>
      <x:c r="QV369" s="5"/>
      <x:c r="QW369" s="5"/>
      <x:c r="QX369" s="5"/>
      <x:c r="QY369" s="5"/>
      <x:c r="QZ369" s="5"/>
      <x:c r="RA369" s="5"/>
      <x:c r="RB369" s="5"/>
      <x:c r="RC369" s="5"/>
      <x:c r="RD369" s="5"/>
      <x:c r="RE369" s="5"/>
      <x:c r="RF369" s="5"/>
      <x:c r="RG369" s="5"/>
      <x:c r="RH369" s="5"/>
      <x:c r="RI369" s="5"/>
      <x:c r="RJ369" s="5"/>
      <x:c r="RK369" s="5"/>
      <x:c r="RL369" s="5"/>
      <x:c r="RM369" s="5"/>
      <x:c r="RN369" s="5"/>
      <x:c r="RO369" s="5"/>
      <x:c r="RP369" s="5"/>
      <x:c r="RQ369" s="5"/>
      <x:c r="RR369" s="5"/>
      <x:c r="RS369" s="5"/>
      <x:c r="RT369" s="5"/>
      <x:c r="RU369" s="5"/>
      <x:c r="RV369" s="5"/>
      <x:c r="RW369" s="5"/>
      <x:c r="RX369" s="5"/>
      <x:c r="RY369" s="5"/>
      <x:c r="RZ369" s="5"/>
      <x:c r="SA369" s="5"/>
      <x:c r="SB369" s="5"/>
      <x:c r="SC369" s="5"/>
      <x:c r="SD369" s="5"/>
      <x:c r="SE369" s="5"/>
      <x:c r="SF369" s="5"/>
      <x:c r="SG369" s="5"/>
      <x:c r="SH369" s="5"/>
      <x:c r="SI369" s="5"/>
      <x:c r="SJ369" s="5"/>
      <x:c r="SK369" s="5"/>
      <x:c r="SL369" s="5"/>
      <x:c r="SM369" s="5"/>
      <x:c r="SN369" s="5"/>
      <x:c r="SO369" s="5"/>
      <x:c r="SP369" s="5"/>
      <x:c r="SQ369" s="5"/>
      <x:c r="SR369" s="5"/>
      <x:c r="SS369" s="5"/>
      <x:c r="ST369" s="5"/>
      <x:c r="SU369" s="5"/>
      <x:c r="SV369" s="5"/>
      <x:c r="SW369" s="5"/>
      <x:c r="SX369" s="5"/>
      <x:c r="SY369" s="5"/>
      <x:c r="SZ369" s="5"/>
      <x:c r="TA369" s="5"/>
      <x:c r="TB369" s="5"/>
      <x:c r="TC369" s="5"/>
      <x:c r="TD369" s="5"/>
      <x:c r="TE369" s="5"/>
      <x:c r="TF369" s="5"/>
      <x:c r="TG369" s="5"/>
      <x:c r="TH369" s="5"/>
      <x:c r="TI369" s="5"/>
      <x:c r="TJ369" s="5"/>
      <x:c r="TK369" s="5"/>
      <x:c r="TL369" s="5"/>
      <x:c r="TM369" s="5"/>
      <x:c r="TN369" s="5"/>
      <x:c r="TO369" s="5"/>
      <x:c r="TP369" s="5"/>
      <x:c r="TQ369" s="5"/>
      <x:c r="TR369" s="5"/>
      <x:c r="TS369" s="5"/>
      <x:c r="TT369" s="5"/>
      <x:c r="TU369" s="5"/>
      <x:c r="TV369" s="5"/>
      <x:c r="TW369" s="5"/>
      <x:c r="TX369" s="5"/>
      <x:c r="TY369" s="5"/>
      <x:c r="TZ369" s="5"/>
      <x:c r="UA369" s="5"/>
      <x:c r="UB369" s="5"/>
      <x:c r="UC369" s="5"/>
      <x:c r="UD369" s="5"/>
      <x:c r="UE369" s="5"/>
      <x:c r="UF369" s="5"/>
      <x:c r="UG369" s="5"/>
      <x:c r="UH369" s="5"/>
      <x:c r="UI369" s="5"/>
      <x:c r="UJ369" s="5"/>
      <x:c r="UK369" s="5"/>
      <x:c r="UL369" s="5"/>
      <x:c r="UM369" s="5"/>
      <x:c r="UN369" s="5"/>
      <x:c r="UO369" s="5"/>
      <x:c r="UP369" s="5"/>
      <x:c r="UQ369" s="5"/>
      <x:c r="UR369" s="5"/>
      <x:c r="US369" s="5"/>
      <x:c r="UT369" s="5"/>
      <x:c r="UU369" s="5"/>
      <x:c r="UV369" s="5"/>
      <x:c r="UW369" s="5"/>
      <x:c r="UX369" s="5"/>
      <x:c r="UY369" s="5"/>
      <x:c r="UZ369" s="5"/>
      <x:c r="VA369" s="5"/>
      <x:c r="VB369" s="5"/>
      <x:c r="VC369" s="5"/>
      <x:c r="VD369" s="5"/>
      <x:c r="VE369" s="5"/>
      <x:c r="VF369" s="5"/>
      <x:c r="VG369" s="5"/>
      <x:c r="VH369" s="5"/>
      <x:c r="VI369" s="5"/>
      <x:c r="VJ369" s="5"/>
      <x:c r="VK369" s="5"/>
      <x:c r="VL369" s="5"/>
      <x:c r="VM369" s="5"/>
      <x:c r="VN369" s="5"/>
      <x:c r="VO369" s="5"/>
      <x:c r="VP369" s="5"/>
      <x:c r="VQ369" s="5"/>
      <x:c r="VR369" s="5"/>
      <x:c r="VS369" s="5"/>
      <x:c r="VT369" s="5"/>
      <x:c r="VU369" s="5"/>
      <x:c r="VV369" s="5"/>
      <x:c r="VW369" s="5"/>
      <x:c r="VX369" s="5"/>
      <x:c r="VY369" s="5"/>
      <x:c r="VZ369" s="5"/>
      <x:c r="WA369" s="5"/>
      <x:c r="WB369" s="5"/>
      <x:c r="WC369" s="5"/>
      <x:c r="WD369" s="5"/>
      <x:c r="WE369" s="5"/>
      <x:c r="WF369" s="5"/>
      <x:c r="WG369" s="5"/>
      <x:c r="WH369" s="5"/>
      <x:c r="WI369" s="5"/>
      <x:c r="WJ369" s="5"/>
      <x:c r="WK369" s="5"/>
      <x:c r="WL369" s="5"/>
      <x:c r="WM369" s="5"/>
      <x:c r="WN369" s="5"/>
      <x:c r="WO369" s="5"/>
      <x:c r="WP369" s="5"/>
      <x:c r="WQ369" s="5"/>
      <x:c r="WR369" s="5"/>
      <x:c r="WS369" s="5"/>
      <x:c r="WT369" s="5"/>
      <x:c r="WU369" s="5"/>
      <x:c r="WV369" s="5"/>
      <x:c r="WW369" s="5"/>
      <x:c r="WX369" s="5"/>
      <x:c r="WY369" s="5"/>
      <x:c r="WZ369" s="5"/>
      <x:c r="XA369" s="5"/>
      <x:c r="XB369" s="5"/>
      <x:c r="XC369" s="5"/>
      <x:c r="XD369" s="5"/>
      <x:c r="XE369" s="5"/>
      <x:c r="XF369" s="5"/>
      <x:c r="XG369" s="5"/>
      <x:c r="XH369" s="5"/>
      <x:c r="XI369" s="5"/>
      <x:c r="XJ369" s="5"/>
      <x:c r="XK369" s="5"/>
      <x:c r="XL369" s="5"/>
      <x:c r="XM369" s="5"/>
      <x:c r="XN369" s="5"/>
      <x:c r="XO369" s="5"/>
      <x:c r="XP369" s="5"/>
      <x:c r="XQ369" s="5"/>
      <x:c r="XR369" s="5"/>
      <x:c r="XS369" s="5"/>
      <x:c r="XT369" s="5"/>
      <x:c r="XU369" s="5"/>
      <x:c r="XV369" s="5"/>
      <x:c r="XW369" s="5"/>
      <x:c r="XX369" s="5"/>
      <x:c r="XY369" s="5"/>
      <x:c r="XZ369" s="5"/>
      <x:c r="YA369" s="5"/>
      <x:c r="YB369" s="5"/>
      <x:c r="YC369" s="5"/>
      <x:c r="YD369" s="5"/>
      <x:c r="YE369" s="5"/>
      <x:c r="YF369" s="5"/>
      <x:c r="YG369" s="5"/>
      <x:c r="YH369" s="5"/>
      <x:c r="YI369" s="5"/>
      <x:c r="YJ369" s="5"/>
      <x:c r="YK369" s="5"/>
      <x:c r="YL369" s="5"/>
      <x:c r="YM369" s="5"/>
      <x:c r="YN369" s="5"/>
      <x:c r="YO369" s="5"/>
      <x:c r="YP369" s="5"/>
      <x:c r="YQ369" s="5"/>
      <x:c r="YR369" s="5"/>
      <x:c r="YS369" s="5"/>
      <x:c r="YT369" s="5"/>
      <x:c r="YU369" s="5"/>
      <x:c r="YV369" s="5"/>
      <x:c r="YW369" s="5"/>
      <x:c r="YX369" s="5"/>
      <x:c r="YY369" s="5"/>
      <x:c r="YZ369" s="5"/>
      <x:c r="ZA369" s="5"/>
      <x:c r="ZB369" s="5"/>
      <x:c r="ZC369" s="5"/>
      <x:c r="ZD369" s="5"/>
      <x:c r="ZE369" s="5"/>
      <x:c r="ZF369" s="5"/>
      <x:c r="ZG369" s="5"/>
      <x:c r="ZH369" s="5"/>
      <x:c r="ZI369" s="5"/>
      <x:c r="ZJ369" s="5"/>
      <x:c r="ZK369" s="5"/>
      <x:c r="ZL369" s="5"/>
      <x:c r="ZM369" s="5"/>
      <x:c r="ZN369" s="5"/>
      <x:c r="ZO369" s="5"/>
      <x:c r="ZP369" s="5"/>
      <x:c r="ZQ369" s="5"/>
      <x:c r="ZR369" s="5"/>
      <x:c r="ZS369" s="5"/>
      <x:c r="ZT369" s="5"/>
      <x:c r="ZU369" s="5"/>
      <x:c r="ZV369" s="5"/>
      <x:c r="ZW369" s="5"/>
      <x:c r="ZX369" s="5"/>
      <x:c r="ZY369" s="5"/>
      <x:c r="ZZ369" s="5"/>
      <x:c r="AAA369" s="5"/>
      <x:c r="AAB369" s="5"/>
      <x:c r="AAC369" s="5"/>
      <x:c r="AAD369" s="5"/>
      <x:c r="AAE369" s="5"/>
      <x:c r="AAF369" s="5"/>
      <x:c r="AAG369" s="5"/>
      <x:c r="AAH369" s="5"/>
      <x:c r="AAI369" s="5"/>
      <x:c r="AAJ369" s="5"/>
      <x:c r="AAK369" s="5"/>
      <x:c r="AAL369" s="5"/>
      <x:c r="AAM369" s="5"/>
      <x:c r="AAN369" s="5"/>
      <x:c r="AAO369" s="5"/>
      <x:c r="AAP369" s="5"/>
      <x:c r="AAQ369" s="5"/>
      <x:c r="AAR369" s="5"/>
      <x:c r="AAS369" s="5"/>
      <x:c r="AAT369" s="5"/>
      <x:c r="AAU369" s="5"/>
      <x:c r="AAV369" s="5"/>
      <x:c r="AAW369" s="5"/>
      <x:c r="AAX369" s="5"/>
      <x:c r="AAY369" s="5"/>
      <x:c r="AAZ369" s="5"/>
      <x:c r="ABA369" s="5"/>
      <x:c r="ABB369" s="5"/>
      <x:c r="ABC369" s="5"/>
      <x:c r="ABD369" s="5"/>
      <x:c r="ABE369" s="5"/>
      <x:c r="ABF369" s="5"/>
      <x:c r="ABG369" s="5"/>
      <x:c r="ABH369" s="5"/>
      <x:c r="ABI369" s="5"/>
      <x:c r="ABJ369" s="5"/>
      <x:c r="ABK369" s="5"/>
      <x:c r="ABL369" s="5"/>
      <x:c r="ABM369" s="5"/>
      <x:c r="ABN369" s="5"/>
      <x:c r="ABO369" s="5"/>
      <x:c r="ABP369" s="5"/>
      <x:c r="ABQ369" s="5"/>
      <x:c r="ABR369" s="5"/>
      <x:c r="ABS369" s="5"/>
      <x:c r="ABT369" s="5"/>
      <x:c r="ABU369" s="5"/>
      <x:c r="ABV369" s="5"/>
      <x:c r="ABW369" s="5"/>
      <x:c r="ABX369" s="5"/>
      <x:c r="ABY369" s="5"/>
      <x:c r="ABZ369" s="5"/>
      <x:c r="ACA369" s="5"/>
      <x:c r="ACB369" s="5"/>
      <x:c r="ACC369" s="5"/>
      <x:c r="ACD369" s="5"/>
      <x:c r="ACE369" s="5"/>
      <x:c r="ACF369" s="5"/>
      <x:c r="ACG369" s="5"/>
      <x:c r="ACH369" s="5"/>
      <x:c r="ACI369" s="5"/>
      <x:c r="ACJ369" s="5"/>
      <x:c r="ACK369" s="5"/>
      <x:c r="ACL369" s="5"/>
      <x:c r="ACM369" s="5"/>
      <x:c r="ACN369" s="5"/>
      <x:c r="ACO369" s="5"/>
      <x:c r="ACP369" s="5"/>
      <x:c r="ACQ369" s="5"/>
      <x:c r="ACR369" s="5"/>
      <x:c r="ACS369" s="5"/>
      <x:c r="ACT369" s="5"/>
      <x:c r="ACU369" s="5"/>
      <x:c r="ACV369" s="5"/>
      <x:c r="ACW369" s="5"/>
      <x:c r="ACX369" s="5"/>
      <x:c r="ACY369" s="5"/>
      <x:c r="ACZ369" s="5"/>
      <x:c r="ADA369" s="5"/>
      <x:c r="ADB369" s="5"/>
      <x:c r="ADC369" s="5"/>
      <x:c r="ADD369" s="5"/>
      <x:c r="ADE369" s="5"/>
      <x:c r="ADF369" s="5"/>
      <x:c r="ADG369" s="5"/>
      <x:c r="ADH369" s="5"/>
      <x:c r="ADI369" s="5"/>
      <x:c r="ADJ369" s="5"/>
      <x:c r="ADK369" s="5"/>
      <x:c r="ADL369" s="5"/>
      <x:c r="ADM369" s="5"/>
      <x:c r="ADN369" s="5"/>
      <x:c r="ADO369" s="5"/>
      <x:c r="ADP369" s="5"/>
      <x:c r="ADQ369" s="5"/>
      <x:c r="ADR369" s="5"/>
      <x:c r="ADS369" s="5"/>
      <x:c r="ADT369" s="5"/>
      <x:c r="ADU369" s="5"/>
      <x:c r="ADV369" s="5"/>
      <x:c r="ADW369" s="5"/>
      <x:c r="ADX369" s="5"/>
      <x:c r="ADY369" s="5"/>
      <x:c r="ADZ369" s="5"/>
      <x:c r="AEA369" s="5"/>
      <x:c r="AEB369" s="5"/>
      <x:c r="AEC369" s="5"/>
      <x:c r="AED369" s="5"/>
      <x:c r="AEE369" s="5"/>
      <x:c r="AEF369" s="5"/>
      <x:c r="AEG369" s="5"/>
      <x:c r="AEH369" s="5"/>
      <x:c r="AEI369" s="5"/>
      <x:c r="AEJ369" s="5"/>
      <x:c r="AEK369" s="5"/>
      <x:c r="AEL369" s="5"/>
      <x:c r="AEM369" s="5"/>
      <x:c r="AEN369" s="5"/>
      <x:c r="AEO369" s="5"/>
      <x:c r="AEP369" s="5"/>
      <x:c r="AEQ369" s="5"/>
      <x:c r="AER369" s="5"/>
      <x:c r="AES369" s="5"/>
      <x:c r="AET369" s="5"/>
      <x:c r="AEU369" s="5"/>
      <x:c r="AEV369" s="5"/>
      <x:c r="AEW369" s="5"/>
      <x:c r="AEX369" s="5"/>
      <x:c r="AEY369" s="5"/>
      <x:c r="AEZ369" s="5"/>
      <x:c r="AFA369" s="5"/>
      <x:c r="AFB369" s="5"/>
      <x:c r="AFC369" s="5"/>
      <x:c r="AFD369" s="5"/>
      <x:c r="AFE369" s="5"/>
      <x:c r="AFF369" s="5"/>
      <x:c r="AFG369" s="5"/>
      <x:c r="AFH369" s="5"/>
      <x:c r="AFI369" s="5"/>
      <x:c r="AFJ369" s="5"/>
      <x:c r="AFK369" s="5"/>
      <x:c r="AFL369" s="5"/>
      <x:c r="AFM369" s="5"/>
      <x:c r="AFN369" s="5"/>
      <x:c r="AFO369" s="5"/>
      <x:c r="AFP369" s="5"/>
      <x:c r="AFQ369" s="5"/>
      <x:c r="AFR369" s="5"/>
      <x:c r="AFS369" s="5"/>
      <x:c r="AFT369" s="5"/>
      <x:c r="AFU369" s="5"/>
      <x:c r="AFV369" s="5"/>
      <x:c r="AFW369" s="5"/>
      <x:c r="AFX369" s="5"/>
      <x:c r="AFY369" s="5"/>
      <x:c r="AFZ369" s="5"/>
      <x:c r="AGA369" s="5"/>
      <x:c r="AGB369" s="5"/>
      <x:c r="AGC369" s="5"/>
      <x:c r="AGD369" s="5"/>
      <x:c r="AGE369" s="5"/>
      <x:c r="AGF369" s="5"/>
      <x:c r="AGG369" s="5"/>
      <x:c r="AGH369" s="5"/>
      <x:c r="AGI369" s="5"/>
      <x:c r="AGJ369" s="5"/>
      <x:c r="AGK369" s="5"/>
      <x:c r="AGL369" s="5"/>
      <x:c r="AGM369" s="5"/>
      <x:c r="AGN369" s="5"/>
      <x:c r="AGO369" s="5"/>
      <x:c r="AGP369" s="5"/>
      <x:c r="AGQ369" s="5"/>
      <x:c r="AGR369" s="5"/>
      <x:c r="AGS369" s="5"/>
      <x:c r="AGT369" s="5"/>
      <x:c r="AGU369" s="5"/>
      <x:c r="AGV369" s="5"/>
      <x:c r="AGW369" s="5"/>
      <x:c r="AGX369" s="5"/>
      <x:c r="AGY369" s="5"/>
      <x:c r="AGZ369" s="5"/>
      <x:c r="AHA369" s="5"/>
      <x:c r="AHB369" s="5"/>
      <x:c r="AHC369" s="5"/>
      <x:c r="AHD369" s="5"/>
      <x:c r="AHE369" s="5"/>
      <x:c r="AHF369" s="5"/>
      <x:c r="AHG369" s="5"/>
      <x:c r="AHH369" s="5"/>
      <x:c r="AHI369" s="5"/>
      <x:c r="AHJ369" s="5"/>
      <x:c r="AHK369" s="5"/>
      <x:c r="AHL369" s="5"/>
      <x:c r="AHM369" s="5"/>
      <x:c r="AHN369" s="5"/>
      <x:c r="AHO369" s="5"/>
      <x:c r="AHP369" s="5"/>
      <x:c r="AHQ369" s="5"/>
      <x:c r="AHR369" s="5"/>
      <x:c r="AHS369" s="5"/>
      <x:c r="AHT369" s="5"/>
      <x:c r="AHU369" s="5"/>
      <x:c r="AHV369" s="5"/>
      <x:c r="AHW369" s="5"/>
      <x:c r="AHX369" s="5"/>
      <x:c r="AHY369" s="5"/>
      <x:c r="AHZ369" s="5"/>
      <x:c r="AIA369" s="5"/>
      <x:c r="AIB369" s="5"/>
      <x:c r="AIC369" s="5"/>
      <x:c r="AID369" s="5"/>
      <x:c r="AIE369" s="5"/>
      <x:c r="AIF369" s="5"/>
      <x:c r="AIG369" s="5"/>
      <x:c r="AIH369" s="5"/>
      <x:c r="AII369" s="5"/>
      <x:c r="AIJ369" s="5"/>
      <x:c r="AIK369" s="5"/>
      <x:c r="AIL369" s="5"/>
      <x:c r="AIM369" s="5"/>
      <x:c r="AIN369" s="5"/>
      <x:c r="AIO369" s="5"/>
      <x:c r="AIP369" s="5"/>
      <x:c r="AIQ369" s="5"/>
      <x:c r="AIR369" s="5"/>
      <x:c r="AIS369" s="5"/>
      <x:c r="AIT369" s="5"/>
      <x:c r="AIU369" s="5"/>
      <x:c r="AIV369" s="5"/>
      <x:c r="AIW369" s="5"/>
      <x:c r="AIX369" s="5"/>
      <x:c r="AIY369" s="5"/>
      <x:c r="AIZ369" s="5"/>
      <x:c r="AJA369" s="5"/>
      <x:c r="AJB369" s="5"/>
      <x:c r="AJC369" s="5"/>
      <x:c r="AJD369" s="5"/>
      <x:c r="AJE369" s="5"/>
      <x:c r="AJF369" s="5"/>
      <x:c r="AJG369" s="5"/>
      <x:c r="AJH369" s="5"/>
      <x:c r="AJI369" s="5"/>
      <x:c r="AJJ369" s="5"/>
      <x:c r="AJK369" s="5"/>
      <x:c r="AJL369" s="5"/>
      <x:c r="AJM369" s="5"/>
      <x:c r="AJN369" s="5"/>
      <x:c r="AJO369" s="5"/>
      <x:c r="AJP369" s="5"/>
      <x:c r="AJQ369" s="5"/>
      <x:c r="AJR369" s="5"/>
      <x:c r="AJS369" s="5"/>
      <x:c r="AJT369" s="5"/>
      <x:c r="AJU369" s="5"/>
      <x:c r="AJV369" s="5"/>
      <x:c r="AJW369" s="5"/>
      <x:c r="AJX369" s="5"/>
      <x:c r="AJY369" s="5"/>
      <x:c r="AJZ369" s="5"/>
      <x:c r="AKA369" s="5"/>
      <x:c r="AKB369" s="5"/>
      <x:c r="AKC369" s="5"/>
      <x:c r="AKD369" s="5"/>
      <x:c r="AKE369" s="5"/>
      <x:c r="AKF369" s="5"/>
      <x:c r="AKG369" s="5"/>
      <x:c r="AKH369" s="5"/>
      <x:c r="AKI369" s="5"/>
      <x:c r="AKJ369" s="5"/>
      <x:c r="AKK369" s="5"/>
      <x:c r="AKL369" s="5"/>
      <x:c r="AKM369" s="5"/>
      <x:c r="AKN369" s="5"/>
      <x:c r="AKO369" s="5"/>
      <x:c r="AKP369" s="5"/>
      <x:c r="AKQ369" s="5"/>
      <x:c r="AKR369" s="5"/>
      <x:c r="AKS369" s="5"/>
      <x:c r="AKT369" s="5"/>
      <x:c r="AKU369" s="5"/>
      <x:c r="AKV369" s="5"/>
      <x:c r="AKW369" s="5"/>
      <x:c r="AKX369" s="5"/>
      <x:c r="AKY369" s="5"/>
      <x:c r="AKZ369" s="5"/>
      <x:c r="ALA369" s="5"/>
      <x:c r="ALB369" s="5"/>
      <x:c r="ALC369" s="5"/>
      <x:c r="ALD369" s="5"/>
      <x:c r="ALE369" s="5"/>
      <x:c r="ALF369" s="5"/>
      <x:c r="ALG369" s="5"/>
      <x:c r="ALH369" s="5"/>
      <x:c r="ALI369" s="5"/>
      <x:c r="ALJ369" s="5"/>
      <x:c r="ALK369" s="5"/>
      <x:c r="ALL369" s="5"/>
      <x:c r="ALM369" s="5"/>
      <x:c r="ALN369" s="5"/>
      <x:c r="ALO369" s="5"/>
      <x:c r="ALP369" s="5"/>
      <x:c r="ALQ369" s="5"/>
      <x:c r="ALR369" s="5"/>
      <x:c r="ALS369" s="5"/>
      <x:c r="ALT369" s="5"/>
      <x:c r="ALU369" s="5"/>
      <x:c r="ALV369" s="5"/>
      <x:c r="ALW369" s="5"/>
      <x:c r="ALX369" s="5"/>
      <x:c r="ALY369" s="5"/>
      <x:c r="ALZ369" s="5"/>
      <x:c r="AMA369" s="5"/>
      <x:c r="AMB369" s="5"/>
      <x:c r="AMC369" s="5"/>
      <x:c r="AMD369" s="5"/>
      <x:c r="AME369" s="5"/>
      <x:c r="AMF369" s="5"/>
      <x:c r="AMG369" s="5"/>
      <x:c r="AMH369" s="5"/>
      <x:c r="AMI369" s="5"/>
      <x:c r="AMJ369" s="5"/>
      <x:c r="AMK369" s="5"/>
      <x:c r="AML369" s="5"/>
      <x:c r="AMM369" s="5"/>
      <x:c r="AMN369" s="5"/>
      <x:c r="AMO369" s="5"/>
      <x:c r="AMP369" s="5"/>
      <x:c r="AMQ369" s="5"/>
      <x:c r="AMR369" s="5"/>
      <x:c r="AMS369" s="5"/>
      <x:c r="AMT369" s="5"/>
      <x:c r="AMU369" s="5"/>
      <x:c r="AMV369" s="5"/>
      <x:c r="AMW369" s="5"/>
      <x:c r="AMX369" s="5"/>
      <x:c r="AMY369" s="5"/>
      <x:c r="AMZ369" s="5"/>
      <x:c r="ANA369" s="5"/>
      <x:c r="ANB369" s="5"/>
      <x:c r="ANC369" s="5"/>
      <x:c r="AND369" s="5"/>
      <x:c r="ANE369" s="5"/>
      <x:c r="ANF369" s="5"/>
      <x:c r="ANG369" s="5"/>
      <x:c r="ANH369" s="5"/>
      <x:c r="ANI369" s="5"/>
      <x:c r="ANJ369" s="5"/>
      <x:c r="ANK369" s="5"/>
      <x:c r="ANL369" s="5"/>
      <x:c r="ANM369" s="5"/>
      <x:c r="ANN369" s="5"/>
      <x:c r="ANO369" s="5"/>
      <x:c r="ANP369" s="5"/>
      <x:c r="ANQ369" s="5"/>
      <x:c r="ANR369" s="5"/>
      <x:c r="ANS369" s="5"/>
      <x:c r="ANT369" s="5"/>
      <x:c r="ANU369" s="5"/>
      <x:c r="ANV369" s="5"/>
      <x:c r="ANW369" s="5"/>
      <x:c r="ANX369" s="5"/>
      <x:c r="ANY369" s="5"/>
      <x:c r="ANZ369" s="5"/>
      <x:c r="AOA369" s="5"/>
      <x:c r="AOB369" s="5"/>
      <x:c r="AOC369" s="5"/>
      <x:c r="AOD369" s="5"/>
      <x:c r="AOE369" s="5"/>
      <x:c r="AOF369" s="5"/>
      <x:c r="AOG369" s="5"/>
      <x:c r="AOH369" s="5"/>
      <x:c r="AOI369" s="5"/>
      <x:c r="AOJ369" s="5"/>
      <x:c r="AOK369" s="5"/>
      <x:c r="AOL369" s="5"/>
      <x:c r="AOM369" s="5"/>
      <x:c r="AON369" s="5"/>
      <x:c r="AOO369" s="5"/>
      <x:c r="AOP369" s="5"/>
      <x:c r="AOQ369" s="5"/>
      <x:c r="AOR369" s="5"/>
      <x:c r="AOS369" s="5"/>
      <x:c r="AOT369" s="5"/>
      <x:c r="AOU369" s="5"/>
      <x:c r="AOV369" s="5"/>
      <x:c r="AOW369" s="5"/>
      <x:c r="AOX369" s="5"/>
      <x:c r="AOY369" s="5"/>
      <x:c r="AOZ369" s="5"/>
      <x:c r="APA369" s="5"/>
      <x:c r="APB369" s="5"/>
      <x:c r="APC369" s="5"/>
      <x:c r="APD369" s="5"/>
      <x:c r="APE369" s="5"/>
      <x:c r="APF369" s="5"/>
      <x:c r="APG369" s="5"/>
      <x:c r="APH369" s="5"/>
      <x:c r="API369" s="5"/>
      <x:c r="APJ369" s="5"/>
      <x:c r="APK369" s="5"/>
      <x:c r="APL369" s="5"/>
      <x:c r="APM369" s="5"/>
      <x:c r="APN369" s="5"/>
      <x:c r="APO369" s="5"/>
      <x:c r="APP369" s="5"/>
      <x:c r="APQ369" s="5"/>
      <x:c r="APR369" s="5"/>
      <x:c r="APS369" s="5"/>
      <x:c r="APT369" s="5"/>
      <x:c r="APU369" s="5"/>
      <x:c r="APV369" s="5"/>
      <x:c r="APW369" s="5"/>
      <x:c r="APX369" s="5"/>
      <x:c r="APY369" s="5"/>
      <x:c r="APZ369" s="5"/>
      <x:c r="AQA369" s="5"/>
      <x:c r="AQB369" s="5"/>
      <x:c r="AQC369" s="5"/>
      <x:c r="AQD369" s="5"/>
      <x:c r="AQE369" s="5"/>
      <x:c r="AQF369" s="5"/>
      <x:c r="AQG369" s="5"/>
      <x:c r="AQH369" s="5"/>
      <x:c r="AQI369" s="5"/>
      <x:c r="AQJ369" s="5"/>
      <x:c r="AQK369" s="5"/>
      <x:c r="AQL369" s="5"/>
      <x:c r="AQM369" s="5"/>
      <x:c r="AQN369" s="5"/>
      <x:c r="AQO369" s="5"/>
      <x:c r="AQP369" s="5"/>
      <x:c r="AQQ369" s="5"/>
      <x:c r="AQR369" s="5"/>
      <x:c r="AQS369" s="5"/>
      <x:c r="AQT369" s="5"/>
      <x:c r="AQU369" s="5"/>
      <x:c r="AQV369" s="5"/>
      <x:c r="AQW369" s="5"/>
      <x:c r="AQX369" s="5"/>
      <x:c r="AQY369" s="5"/>
      <x:c r="AQZ369" s="5"/>
      <x:c r="ARA369" s="5"/>
      <x:c r="ARB369" s="5"/>
      <x:c r="ARC369" s="5"/>
      <x:c r="ARD369" s="5"/>
      <x:c r="ARE369" s="5"/>
      <x:c r="ARF369" s="5"/>
      <x:c r="ARG369" s="5"/>
      <x:c r="ARH369" s="5"/>
      <x:c r="ARI369" s="5"/>
      <x:c r="ARJ369" s="5"/>
      <x:c r="ARK369" s="5"/>
      <x:c r="ARL369" s="5"/>
      <x:c r="ARM369" s="5"/>
      <x:c r="ARN369" s="5"/>
      <x:c r="ARO369" s="5"/>
      <x:c r="ARP369" s="5"/>
      <x:c r="ARQ369" s="5"/>
      <x:c r="ARR369" s="5"/>
      <x:c r="ARS369" s="5"/>
      <x:c r="ART369" s="5"/>
      <x:c r="ARU369" s="5"/>
      <x:c r="ARV369" s="5"/>
      <x:c r="ARW369" s="5"/>
      <x:c r="ARX369" s="5"/>
      <x:c r="ARY369" s="5"/>
      <x:c r="ARZ369" s="5"/>
      <x:c r="ASA369" s="5"/>
      <x:c r="ASB369" s="5"/>
      <x:c r="ASC369" s="5"/>
      <x:c r="ASD369" s="5"/>
      <x:c r="ASE369" s="5"/>
      <x:c r="ASF369" s="5"/>
      <x:c r="ASG369" s="5"/>
      <x:c r="ASH369" s="5"/>
      <x:c r="ASI369" s="5"/>
      <x:c r="ASJ369" s="5"/>
      <x:c r="ASK369" s="5"/>
      <x:c r="ASL369" s="5"/>
      <x:c r="ASM369" s="5"/>
      <x:c r="ASN369" s="5"/>
      <x:c r="ASO369" s="5"/>
      <x:c r="ASP369" s="5"/>
      <x:c r="ASQ369" s="5"/>
      <x:c r="ASR369" s="5"/>
      <x:c r="ASS369" s="5"/>
      <x:c r="AST369" s="5"/>
      <x:c r="ASU369" s="5"/>
      <x:c r="ASV369" s="5"/>
      <x:c r="ASW369" s="5"/>
      <x:c r="ASX369" s="5"/>
      <x:c r="ASY369" s="5"/>
      <x:c r="ASZ369" s="5"/>
      <x:c r="ATA369" s="5"/>
      <x:c r="ATB369" s="5"/>
      <x:c r="ATC369" s="5"/>
      <x:c r="ATD369" s="5"/>
      <x:c r="ATE369" s="5"/>
      <x:c r="ATF369" s="5"/>
      <x:c r="ATG369" s="5"/>
      <x:c r="ATH369" s="5"/>
      <x:c r="ATI369" s="5"/>
      <x:c r="ATJ369" s="5"/>
      <x:c r="ATK369" s="5"/>
      <x:c r="ATL369" s="5"/>
      <x:c r="ATM369" s="5"/>
      <x:c r="ATN369" s="5"/>
      <x:c r="ATO369" s="5"/>
      <x:c r="ATP369" s="5"/>
      <x:c r="ATQ369" s="5"/>
      <x:c r="ATR369" s="5"/>
      <x:c r="ATS369" s="5"/>
      <x:c r="ATT369" s="5"/>
      <x:c r="ATU369" s="5"/>
      <x:c r="ATV369" s="5"/>
      <x:c r="ATW369" s="5"/>
      <x:c r="ATX369" s="5"/>
      <x:c r="ATY369" s="5"/>
      <x:c r="ATZ369" s="5"/>
      <x:c r="AUA369" s="5"/>
      <x:c r="AUB369" s="5"/>
      <x:c r="AUC369" s="5"/>
      <x:c r="AUD369" s="5"/>
      <x:c r="AUE369" s="5"/>
      <x:c r="AUF369" s="5"/>
      <x:c r="AUG369" s="5"/>
      <x:c r="AUH369" s="5"/>
      <x:c r="AUI369" s="5"/>
      <x:c r="AUJ369" s="5"/>
      <x:c r="AUK369" s="5"/>
      <x:c r="AUL369" s="5"/>
      <x:c r="AUM369" s="5"/>
      <x:c r="AUN369" s="5"/>
      <x:c r="AUO369" s="5"/>
      <x:c r="AUP369" s="5"/>
      <x:c r="AUQ369" s="5"/>
      <x:c r="AUR369" s="5"/>
      <x:c r="AUS369" s="5"/>
      <x:c r="AUT369" s="5"/>
      <x:c r="AUU369" s="5"/>
      <x:c r="AUV369" s="5"/>
      <x:c r="AUW369" s="5"/>
      <x:c r="AUX369" s="5"/>
      <x:c r="AUY369" s="5"/>
      <x:c r="AUZ369" s="5"/>
      <x:c r="AVA369" s="5"/>
      <x:c r="AVB369" s="5"/>
      <x:c r="AVC369" s="5"/>
      <x:c r="AVD369" s="5"/>
      <x:c r="AVE369" s="5"/>
      <x:c r="AVF369" s="5"/>
      <x:c r="AVG369" s="5"/>
      <x:c r="AVH369" s="5"/>
      <x:c r="AVI369" s="5"/>
      <x:c r="AVJ369" s="5"/>
      <x:c r="AVK369" s="5"/>
      <x:c r="AVL369" s="5"/>
      <x:c r="AVM369" s="5"/>
      <x:c r="AVN369" s="5"/>
      <x:c r="AVO369" s="5"/>
      <x:c r="AVP369" s="5"/>
      <x:c r="AVQ369" s="5"/>
      <x:c r="AVR369" s="5"/>
      <x:c r="AVS369" s="5"/>
      <x:c r="AVT369" s="5"/>
      <x:c r="AVU369" s="5"/>
      <x:c r="AVV369" s="5"/>
      <x:c r="AVW369" s="5"/>
      <x:c r="AVX369" s="5"/>
      <x:c r="AVY369" s="5"/>
      <x:c r="AVZ369" s="5"/>
      <x:c r="AWA369" s="5"/>
      <x:c r="AWB369" s="5"/>
      <x:c r="AWC369" s="5"/>
      <x:c r="AWD369" s="5"/>
      <x:c r="AWE369" s="5"/>
      <x:c r="AWF369" s="5"/>
      <x:c r="AWG369" s="5"/>
      <x:c r="AWH369" s="5"/>
      <x:c r="AWI369" s="5"/>
      <x:c r="AWJ369" s="5"/>
      <x:c r="AWK369" s="5"/>
      <x:c r="AWL369" s="5"/>
      <x:c r="AWM369" s="5"/>
      <x:c r="AWN369" s="5"/>
      <x:c r="AWO369" s="5"/>
      <x:c r="AWP369" s="5"/>
      <x:c r="AWQ369" s="5"/>
      <x:c r="AWR369" s="5"/>
      <x:c r="AWS369" s="5"/>
      <x:c r="AWT369" s="5"/>
      <x:c r="AWU369" s="5"/>
      <x:c r="AWV369" s="5"/>
      <x:c r="AWW369" s="5"/>
      <x:c r="AWX369" s="5"/>
      <x:c r="AWY369" s="5"/>
      <x:c r="AWZ369" s="5"/>
      <x:c r="AXA369" s="5"/>
      <x:c r="AXB369" s="5"/>
      <x:c r="AXC369" s="5"/>
      <x:c r="AXD369" s="5"/>
      <x:c r="AXE369" s="5"/>
      <x:c r="AXF369" s="5"/>
      <x:c r="AXG369" s="5"/>
      <x:c r="AXH369" s="5"/>
      <x:c r="AXI369" s="5"/>
      <x:c r="AXJ369" s="5"/>
      <x:c r="AXK369" s="5"/>
      <x:c r="AXL369" s="5"/>
      <x:c r="AXM369" s="5"/>
      <x:c r="AXN369" s="5"/>
      <x:c r="AXO369" s="5"/>
      <x:c r="AXP369" s="5"/>
      <x:c r="AXQ369" s="5"/>
      <x:c r="AXR369" s="5"/>
      <x:c r="AXS369" s="5"/>
      <x:c r="AXT369" s="5"/>
      <x:c r="AXU369" s="5"/>
      <x:c r="AXV369" s="5"/>
      <x:c r="AXW369" s="5"/>
      <x:c r="AXX369" s="5"/>
      <x:c r="AXY369" s="5"/>
      <x:c r="AXZ369" s="5"/>
      <x:c r="AYA369" s="5"/>
      <x:c r="AYB369" s="5"/>
      <x:c r="AYC369" s="5"/>
      <x:c r="AYD369" s="5"/>
      <x:c r="AYE369" s="5"/>
      <x:c r="AYF369" s="5"/>
      <x:c r="AYG369" s="5"/>
      <x:c r="AYH369" s="5"/>
      <x:c r="AYI369" s="5"/>
      <x:c r="AYJ369" s="5"/>
      <x:c r="AYK369" s="5"/>
      <x:c r="AYL369" s="5"/>
      <x:c r="AYM369" s="5"/>
      <x:c r="AYN369" s="5"/>
      <x:c r="AYO369" s="5"/>
      <x:c r="AYP369" s="5"/>
      <x:c r="AYQ369" s="5"/>
      <x:c r="AYR369" s="5"/>
      <x:c r="AYS369" s="5"/>
      <x:c r="AYT369" s="5"/>
      <x:c r="AYU369" s="5"/>
      <x:c r="AYV369" s="5"/>
      <x:c r="AYW369" s="5"/>
      <x:c r="AYX369" s="5"/>
      <x:c r="AYY369" s="5"/>
      <x:c r="AYZ369" s="5"/>
      <x:c r="AZA369" s="5"/>
      <x:c r="AZB369" s="5"/>
      <x:c r="AZC369" s="5"/>
      <x:c r="AZD369" s="5"/>
      <x:c r="AZE369" s="5"/>
      <x:c r="AZF369" s="5"/>
      <x:c r="AZG369" s="5"/>
      <x:c r="AZH369" s="5"/>
      <x:c r="AZI369" s="5"/>
      <x:c r="AZJ369" s="5"/>
      <x:c r="AZK369" s="5"/>
      <x:c r="AZL369" s="5"/>
      <x:c r="AZM369" s="5"/>
      <x:c r="AZN369" s="5"/>
      <x:c r="AZO369" s="5"/>
      <x:c r="AZP369" s="5"/>
      <x:c r="AZQ369" s="5"/>
      <x:c r="AZR369" s="5"/>
      <x:c r="AZS369" s="5"/>
      <x:c r="AZT369" s="5"/>
      <x:c r="AZU369" s="5"/>
      <x:c r="AZV369" s="5"/>
      <x:c r="AZW369" s="5"/>
      <x:c r="AZX369" s="5"/>
      <x:c r="AZY369" s="5"/>
      <x:c r="AZZ369" s="5"/>
      <x:c r="BAA369" s="5"/>
      <x:c r="BAB369" s="5"/>
      <x:c r="BAC369" s="5"/>
      <x:c r="BAD369" s="5"/>
      <x:c r="BAE369" s="5"/>
      <x:c r="BAF369" s="5"/>
      <x:c r="BAG369" s="5"/>
      <x:c r="BAH369" s="5"/>
      <x:c r="BAI369" s="5"/>
      <x:c r="BAJ369" s="5"/>
      <x:c r="BAK369" s="5"/>
      <x:c r="BAL369" s="5"/>
      <x:c r="BAM369" s="5"/>
      <x:c r="BAN369" s="5"/>
      <x:c r="BAO369" s="5"/>
      <x:c r="BAP369" s="5"/>
      <x:c r="BAQ369" s="5"/>
      <x:c r="BAR369" s="5"/>
      <x:c r="BAS369" s="5"/>
      <x:c r="BAT369" s="5"/>
      <x:c r="BAU369" s="5"/>
      <x:c r="BAV369" s="5"/>
      <x:c r="BAW369" s="5"/>
      <x:c r="BAX369" s="5"/>
      <x:c r="BAY369" s="5"/>
      <x:c r="BAZ369" s="5"/>
      <x:c r="BBA369" s="5"/>
      <x:c r="BBB369" s="5"/>
      <x:c r="BBC369" s="5"/>
      <x:c r="BBD369" s="5"/>
      <x:c r="BBE369" s="5"/>
      <x:c r="BBF369" s="5"/>
      <x:c r="BBG369" s="5"/>
      <x:c r="BBH369" s="5"/>
      <x:c r="BBI369" s="5"/>
      <x:c r="BBJ369" s="5"/>
      <x:c r="BBK369" s="5"/>
      <x:c r="BBL369" s="5"/>
      <x:c r="BBM369" s="5"/>
      <x:c r="BBN369" s="5"/>
      <x:c r="BBO369" s="5"/>
      <x:c r="BBP369" s="5"/>
      <x:c r="BBQ369" s="5"/>
      <x:c r="BBR369" s="5"/>
      <x:c r="BBS369" s="5"/>
      <x:c r="BBT369" s="5"/>
      <x:c r="BBU369" s="5"/>
      <x:c r="BBV369" s="5"/>
      <x:c r="BBW369" s="5"/>
      <x:c r="BBX369" s="5"/>
      <x:c r="BBY369" s="5"/>
      <x:c r="BBZ369" s="5"/>
      <x:c r="BCA369" s="5"/>
      <x:c r="BCB369" s="5"/>
      <x:c r="BCC369" s="5"/>
      <x:c r="BCD369" s="5"/>
      <x:c r="BCE369" s="5"/>
      <x:c r="BCF369" s="5"/>
      <x:c r="BCG369" s="5"/>
      <x:c r="BCH369" s="5"/>
      <x:c r="BCI369" s="5"/>
      <x:c r="BCJ369" s="5"/>
      <x:c r="BCK369" s="5"/>
      <x:c r="BCL369" s="5"/>
      <x:c r="BCM369" s="5"/>
      <x:c r="BCN369" s="5"/>
      <x:c r="BCO369" s="5"/>
      <x:c r="BCP369" s="5"/>
      <x:c r="BCQ369" s="5"/>
      <x:c r="BCR369" s="5"/>
      <x:c r="BCS369" s="5"/>
      <x:c r="BCT369" s="5"/>
      <x:c r="BCU369" s="5"/>
      <x:c r="BCV369" s="5"/>
      <x:c r="BCW369" s="5"/>
      <x:c r="BCX369" s="5"/>
      <x:c r="BCY369" s="5"/>
      <x:c r="BCZ369" s="5"/>
      <x:c r="BDA369" s="5"/>
      <x:c r="BDB369" s="5"/>
      <x:c r="BDC369" s="5"/>
      <x:c r="BDD369" s="5"/>
      <x:c r="BDE369" s="5"/>
      <x:c r="BDF369" s="5"/>
      <x:c r="BDG369" s="5"/>
      <x:c r="BDH369" s="5"/>
      <x:c r="BDI369" s="5"/>
      <x:c r="BDJ369" s="5"/>
      <x:c r="BDK369" s="5"/>
      <x:c r="BDL369" s="5"/>
      <x:c r="BDM369" s="5"/>
      <x:c r="BDN369" s="5"/>
      <x:c r="BDO369" s="5"/>
      <x:c r="BDP369" s="5"/>
      <x:c r="BDQ369" s="5"/>
      <x:c r="BDR369" s="5"/>
      <x:c r="BDS369" s="5"/>
      <x:c r="BDT369" s="5"/>
      <x:c r="BDU369" s="5"/>
      <x:c r="BDV369" s="5"/>
      <x:c r="BDW369" s="5"/>
      <x:c r="BDX369" s="5"/>
      <x:c r="BDY369" s="5"/>
      <x:c r="BDZ369" s="5"/>
      <x:c r="BEA369" s="5"/>
      <x:c r="BEB369" s="5"/>
      <x:c r="BEC369" s="5"/>
      <x:c r="BED369" s="5"/>
      <x:c r="BEE369" s="5"/>
      <x:c r="BEF369" s="5"/>
      <x:c r="BEG369" s="5"/>
      <x:c r="BEH369" s="5"/>
      <x:c r="BEI369" s="5"/>
      <x:c r="BEJ369" s="5"/>
      <x:c r="BEK369" s="5"/>
      <x:c r="BEL369" s="5"/>
      <x:c r="BEM369" s="5"/>
      <x:c r="BEN369" s="5"/>
      <x:c r="BEO369" s="5"/>
      <x:c r="BEP369" s="5"/>
      <x:c r="BEQ369" s="5"/>
      <x:c r="BER369" s="5"/>
      <x:c r="BES369" s="5"/>
      <x:c r="BET369" s="5"/>
      <x:c r="BEU369" s="5"/>
      <x:c r="BEV369" s="5"/>
      <x:c r="BEW369" s="5"/>
      <x:c r="BEX369" s="5"/>
      <x:c r="BEY369" s="5"/>
      <x:c r="BEZ369" s="5"/>
      <x:c r="BFA369" s="5"/>
      <x:c r="BFB369" s="5"/>
      <x:c r="BFC369" s="5"/>
      <x:c r="BFD369" s="5"/>
      <x:c r="BFE369" s="5"/>
      <x:c r="BFF369" s="5"/>
      <x:c r="BFG369" s="5"/>
      <x:c r="BFH369" s="5"/>
      <x:c r="BFI369" s="5"/>
      <x:c r="BFJ369" s="5"/>
      <x:c r="BFK369" s="5"/>
      <x:c r="BFL369" s="5"/>
      <x:c r="BFM369" s="5"/>
      <x:c r="BFN369" s="5"/>
      <x:c r="BFO369" s="5"/>
      <x:c r="BFP369" s="5"/>
      <x:c r="BFQ369" s="5"/>
      <x:c r="BFR369" s="5"/>
      <x:c r="BFS369" s="5"/>
      <x:c r="BFT369" s="5"/>
      <x:c r="BFU369" s="5"/>
      <x:c r="BFV369" s="5"/>
      <x:c r="BFW369" s="5"/>
      <x:c r="BFX369" s="5"/>
      <x:c r="BFY369" s="5"/>
      <x:c r="BFZ369" s="5"/>
      <x:c r="BGA369" s="5"/>
      <x:c r="BGB369" s="5"/>
      <x:c r="BGC369" s="5"/>
      <x:c r="BGD369" s="5"/>
      <x:c r="BGE369" s="5"/>
      <x:c r="BGF369" s="5"/>
      <x:c r="BGG369" s="5"/>
      <x:c r="BGH369" s="5"/>
      <x:c r="BGI369" s="5"/>
      <x:c r="BGJ369" s="5"/>
      <x:c r="BGK369" s="5"/>
      <x:c r="BGL369" s="5"/>
      <x:c r="BGM369" s="5"/>
      <x:c r="BGN369" s="5"/>
      <x:c r="BGO369" s="5"/>
      <x:c r="BGP369" s="5"/>
      <x:c r="BGQ369" s="5"/>
      <x:c r="BGR369" s="5"/>
      <x:c r="BGS369" s="5"/>
      <x:c r="BGT369" s="5"/>
      <x:c r="BGU369" s="5"/>
      <x:c r="BGV369" s="5"/>
      <x:c r="BGW369" s="5"/>
      <x:c r="BGX369" s="5"/>
      <x:c r="BGY369" s="5"/>
      <x:c r="BGZ369" s="5"/>
      <x:c r="BHA369" s="5"/>
      <x:c r="BHB369" s="5"/>
      <x:c r="BHC369" s="5"/>
      <x:c r="BHD369" s="5"/>
      <x:c r="BHE369" s="5"/>
      <x:c r="BHF369" s="5"/>
      <x:c r="BHG369" s="5"/>
      <x:c r="BHH369" s="5"/>
      <x:c r="BHI369" s="5"/>
      <x:c r="BHJ369" s="5"/>
      <x:c r="BHK369" s="5"/>
      <x:c r="BHL369" s="5"/>
      <x:c r="BHM369" s="5"/>
      <x:c r="BHN369" s="5"/>
      <x:c r="BHO369" s="5"/>
      <x:c r="BHP369" s="5"/>
      <x:c r="BHQ369" s="5"/>
      <x:c r="BHR369" s="5"/>
      <x:c r="BHS369" s="5"/>
      <x:c r="BHT369" s="5"/>
      <x:c r="BHU369" s="5"/>
      <x:c r="BHV369" s="5"/>
      <x:c r="BHW369" s="5"/>
      <x:c r="BHX369" s="5"/>
      <x:c r="BHY369" s="5"/>
      <x:c r="BHZ369" s="5"/>
      <x:c r="BIA369" s="5"/>
      <x:c r="BIB369" s="5"/>
      <x:c r="BIC369" s="5"/>
      <x:c r="BID369" s="5"/>
      <x:c r="BIE369" s="5"/>
      <x:c r="BIF369" s="5"/>
      <x:c r="BIG369" s="5"/>
      <x:c r="BIH369" s="5"/>
      <x:c r="BII369" s="5"/>
      <x:c r="BIJ369" s="5"/>
      <x:c r="BIK369" s="5"/>
      <x:c r="BIL369" s="5"/>
      <x:c r="BIM369" s="5"/>
      <x:c r="BIN369" s="5"/>
      <x:c r="BIO369" s="5"/>
      <x:c r="BIP369" s="5"/>
      <x:c r="BIQ369" s="5"/>
      <x:c r="BIR369" s="5"/>
      <x:c r="BIS369" s="5"/>
      <x:c r="BIT369" s="5"/>
      <x:c r="BIU369" s="5"/>
      <x:c r="BIV369" s="5"/>
      <x:c r="BIW369" s="5"/>
      <x:c r="BIX369" s="5"/>
      <x:c r="BIY369" s="5"/>
      <x:c r="BIZ369" s="5"/>
      <x:c r="BJA369" s="5"/>
      <x:c r="BJB369" s="5"/>
      <x:c r="BJC369" s="5"/>
      <x:c r="BJD369" s="5"/>
      <x:c r="BJE369" s="5"/>
      <x:c r="BJF369" s="5"/>
      <x:c r="BJG369" s="5"/>
      <x:c r="BJH369" s="5"/>
      <x:c r="BJI369" s="5"/>
      <x:c r="BJJ369" s="5"/>
      <x:c r="BJK369" s="5"/>
      <x:c r="BJL369" s="5"/>
      <x:c r="BJM369" s="5"/>
      <x:c r="BJN369" s="5"/>
      <x:c r="BJO369" s="5"/>
      <x:c r="BJP369" s="5"/>
      <x:c r="BJQ369" s="5"/>
      <x:c r="BJR369" s="5"/>
      <x:c r="BJS369" s="5"/>
      <x:c r="BJT369" s="5"/>
      <x:c r="BJU369" s="5"/>
      <x:c r="BJV369" s="5"/>
      <x:c r="BJW369" s="5"/>
      <x:c r="BJX369" s="5"/>
      <x:c r="BJY369" s="5"/>
      <x:c r="BJZ369" s="5"/>
      <x:c r="BKA369" s="5"/>
      <x:c r="BKB369" s="5"/>
      <x:c r="BKC369" s="5"/>
      <x:c r="BKD369" s="5"/>
      <x:c r="BKE369" s="5"/>
      <x:c r="BKF369" s="5"/>
      <x:c r="BKG369" s="5"/>
      <x:c r="BKH369" s="5"/>
      <x:c r="BKI369" s="5"/>
      <x:c r="BKJ369" s="5"/>
      <x:c r="BKK369" s="5"/>
      <x:c r="BKL369" s="5"/>
      <x:c r="BKM369" s="5"/>
      <x:c r="BKN369" s="5"/>
      <x:c r="BKO369" s="5"/>
      <x:c r="BKP369" s="5"/>
      <x:c r="BKQ369" s="5"/>
      <x:c r="BKR369" s="5"/>
      <x:c r="BKS369" s="5"/>
      <x:c r="BKT369" s="5"/>
      <x:c r="BKU369" s="5"/>
      <x:c r="BKV369" s="5"/>
      <x:c r="BKW369" s="5"/>
      <x:c r="BKX369" s="5"/>
      <x:c r="BKY369" s="5"/>
      <x:c r="BKZ369" s="5"/>
      <x:c r="BLA369" s="5"/>
      <x:c r="BLB369" s="5"/>
      <x:c r="BLC369" s="5"/>
      <x:c r="BLD369" s="5"/>
      <x:c r="BLE369" s="5"/>
      <x:c r="BLF369" s="5"/>
      <x:c r="BLG369" s="5"/>
      <x:c r="BLH369" s="5"/>
      <x:c r="BLI369" s="5"/>
      <x:c r="BLJ369" s="5"/>
      <x:c r="BLK369" s="5"/>
      <x:c r="BLL369" s="5"/>
      <x:c r="BLM369" s="5"/>
      <x:c r="BLN369" s="5"/>
      <x:c r="BLO369" s="5"/>
      <x:c r="BLP369" s="5"/>
      <x:c r="BLQ369" s="5"/>
      <x:c r="BLR369" s="5"/>
      <x:c r="BLS369" s="5"/>
      <x:c r="BLT369" s="5"/>
      <x:c r="BLU369" s="5"/>
      <x:c r="BLV369" s="5"/>
      <x:c r="BLW369" s="5"/>
      <x:c r="BLX369" s="5"/>
      <x:c r="BLY369" s="5"/>
      <x:c r="BLZ369" s="5"/>
      <x:c r="BMA369" s="5"/>
      <x:c r="BMB369" s="5"/>
      <x:c r="BMC369" s="5"/>
      <x:c r="BMD369" s="5"/>
      <x:c r="BME369" s="5"/>
      <x:c r="BMF369" s="5"/>
      <x:c r="BMG369" s="5"/>
      <x:c r="BMH369" s="5"/>
      <x:c r="BMI369" s="5"/>
      <x:c r="BMJ369" s="5"/>
      <x:c r="BMK369" s="5"/>
      <x:c r="BML369" s="5"/>
      <x:c r="BMM369" s="5"/>
      <x:c r="BMN369" s="5"/>
      <x:c r="BMO369" s="5"/>
      <x:c r="BMP369" s="5"/>
      <x:c r="BMQ369" s="5"/>
      <x:c r="BMR369" s="5"/>
      <x:c r="BMS369" s="5"/>
      <x:c r="BMT369" s="5"/>
      <x:c r="BMU369" s="5"/>
      <x:c r="BMV369" s="5"/>
      <x:c r="BMW369" s="5"/>
      <x:c r="BMX369" s="5"/>
      <x:c r="BMY369" s="5"/>
      <x:c r="BMZ369" s="5"/>
      <x:c r="BNA369" s="5"/>
      <x:c r="BNB369" s="5"/>
      <x:c r="BNC369" s="5"/>
      <x:c r="BND369" s="5"/>
      <x:c r="BNE369" s="5"/>
      <x:c r="BNF369" s="5"/>
      <x:c r="BNG369" s="5"/>
      <x:c r="BNH369" s="5"/>
      <x:c r="BNI369" s="5"/>
      <x:c r="BNJ369" s="5"/>
      <x:c r="BNK369" s="5"/>
      <x:c r="BNL369" s="5"/>
      <x:c r="BNM369" s="5"/>
      <x:c r="BNN369" s="5"/>
      <x:c r="BNO369" s="5"/>
      <x:c r="BNP369" s="5"/>
      <x:c r="BNQ369" s="5"/>
      <x:c r="BNR369" s="5"/>
      <x:c r="BNS369" s="5"/>
      <x:c r="BNT369" s="5"/>
      <x:c r="BNU369" s="5"/>
      <x:c r="BNV369" s="5"/>
      <x:c r="BNW369" s="5"/>
      <x:c r="BNX369" s="5"/>
      <x:c r="BNY369" s="5"/>
      <x:c r="BNZ369" s="5"/>
      <x:c r="BOA369" s="5"/>
      <x:c r="BOB369" s="5"/>
      <x:c r="BOC369" s="5"/>
      <x:c r="BOD369" s="5"/>
      <x:c r="BOE369" s="5"/>
      <x:c r="BOF369" s="5"/>
      <x:c r="BOG369" s="5"/>
      <x:c r="BOH369" s="5"/>
      <x:c r="BOI369" s="5"/>
      <x:c r="BOJ369" s="5"/>
      <x:c r="BOK369" s="5"/>
      <x:c r="BOL369" s="5"/>
      <x:c r="BOM369" s="5"/>
      <x:c r="BON369" s="5"/>
      <x:c r="BOO369" s="5"/>
      <x:c r="BOP369" s="5"/>
      <x:c r="BOQ369" s="5"/>
      <x:c r="BOR369" s="5"/>
      <x:c r="BOS369" s="5"/>
      <x:c r="BOT369" s="5"/>
      <x:c r="BOU369" s="5"/>
      <x:c r="BOV369" s="5"/>
      <x:c r="BOW369" s="5"/>
      <x:c r="BOX369" s="5"/>
      <x:c r="BOY369" s="5"/>
      <x:c r="BOZ369" s="5"/>
      <x:c r="BPA369" s="5"/>
      <x:c r="BPB369" s="5"/>
      <x:c r="BPC369" s="5"/>
      <x:c r="BPD369" s="5"/>
      <x:c r="BPE369" s="5"/>
      <x:c r="BPF369" s="5"/>
      <x:c r="BPG369" s="5"/>
      <x:c r="BPH369" s="5"/>
      <x:c r="BPI369" s="5"/>
      <x:c r="BPJ369" s="5"/>
      <x:c r="BPK369" s="5"/>
      <x:c r="BPL369" s="5"/>
      <x:c r="BPM369" s="5"/>
      <x:c r="BPN369" s="5"/>
      <x:c r="BPO369" s="5"/>
      <x:c r="BPP369" s="5"/>
      <x:c r="BPQ369" s="5"/>
      <x:c r="BPR369" s="5"/>
      <x:c r="BPS369" s="5"/>
      <x:c r="BPT369" s="5"/>
      <x:c r="BPU369" s="5"/>
      <x:c r="BPV369" s="5"/>
      <x:c r="BPW369" s="5"/>
      <x:c r="BPX369" s="5"/>
      <x:c r="BPY369" s="5"/>
      <x:c r="BPZ369" s="5"/>
      <x:c r="BQA369" s="5"/>
      <x:c r="BQB369" s="5"/>
      <x:c r="BQC369" s="5"/>
      <x:c r="BQD369" s="5"/>
      <x:c r="BQE369" s="5"/>
      <x:c r="BQF369" s="5"/>
      <x:c r="BQG369" s="5"/>
      <x:c r="BQH369" s="5"/>
      <x:c r="BQI369" s="5"/>
      <x:c r="BQJ369" s="5"/>
      <x:c r="BQK369" s="5"/>
      <x:c r="BQL369" s="5"/>
      <x:c r="BQM369" s="5"/>
      <x:c r="BQN369" s="5"/>
      <x:c r="BQO369" s="5"/>
      <x:c r="BQP369" s="5"/>
      <x:c r="BQQ369" s="5"/>
      <x:c r="BQR369" s="5"/>
      <x:c r="BQS369" s="5"/>
      <x:c r="BQT369" s="5"/>
      <x:c r="BQU369" s="5"/>
      <x:c r="BQV369" s="5"/>
      <x:c r="BQW369" s="5"/>
      <x:c r="BQX369" s="5"/>
      <x:c r="BQY369" s="5"/>
      <x:c r="BQZ369" s="5"/>
      <x:c r="BRA369" s="5"/>
      <x:c r="BRB369" s="5"/>
      <x:c r="BRC369" s="5"/>
      <x:c r="BRD369" s="5"/>
      <x:c r="BRE369" s="5"/>
      <x:c r="BRF369" s="5"/>
      <x:c r="BRG369" s="5"/>
      <x:c r="BRH369" s="5"/>
      <x:c r="BRI369" s="5"/>
      <x:c r="BRJ369" s="5"/>
      <x:c r="BRK369" s="5"/>
      <x:c r="BRL369" s="5"/>
      <x:c r="BRM369" s="5"/>
      <x:c r="BRN369" s="5"/>
      <x:c r="BRO369" s="5"/>
      <x:c r="BRP369" s="5"/>
      <x:c r="BRQ369" s="5"/>
      <x:c r="BRR369" s="5"/>
      <x:c r="BRS369" s="5"/>
      <x:c r="BRT369" s="5"/>
      <x:c r="BRU369" s="5"/>
      <x:c r="BRV369" s="5"/>
      <x:c r="BRW369" s="5"/>
      <x:c r="BRX369" s="5"/>
      <x:c r="BRY369" s="5"/>
      <x:c r="BRZ369" s="5"/>
      <x:c r="BSA369" s="5"/>
      <x:c r="BSB369" s="5"/>
      <x:c r="BSC369" s="5"/>
      <x:c r="BSD369" s="5"/>
      <x:c r="BSE369" s="5"/>
      <x:c r="BSF369" s="5"/>
      <x:c r="BSG369" s="5"/>
      <x:c r="BSH369" s="5"/>
      <x:c r="BSI369" s="5"/>
      <x:c r="BSJ369" s="5"/>
      <x:c r="BSK369" s="5"/>
      <x:c r="BSL369" s="5"/>
      <x:c r="BSM369" s="5"/>
      <x:c r="BSN369" s="5"/>
      <x:c r="BSO369" s="5"/>
      <x:c r="BSP369" s="5"/>
      <x:c r="BSQ369" s="5"/>
      <x:c r="BSR369" s="5"/>
      <x:c r="BSS369" s="5"/>
      <x:c r="BST369" s="5"/>
      <x:c r="BSU369" s="5"/>
      <x:c r="BSV369" s="5"/>
      <x:c r="BSW369" s="5"/>
      <x:c r="BSX369" s="5"/>
      <x:c r="BSY369" s="5"/>
      <x:c r="BSZ369" s="5"/>
      <x:c r="BTA369" s="5"/>
      <x:c r="BTB369" s="5"/>
      <x:c r="BTC369" s="5"/>
      <x:c r="BTD369" s="5"/>
      <x:c r="BTE369" s="5"/>
      <x:c r="BTF369" s="5"/>
      <x:c r="BTG369" s="5"/>
      <x:c r="BTH369" s="5"/>
      <x:c r="BTI369" s="5"/>
      <x:c r="BTJ369" s="5"/>
      <x:c r="BTK369" s="5"/>
      <x:c r="BTL369" s="5"/>
      <x:c r="BTM369" s="5"/>
      <x:c r="BTN369" s="5"/>
      <x:c r="BTO369" s="5"/>
      <x:c r="BTP369" s="5"/>
      <x:c r="BTQ369" s="5"/>
      <x:c r="BTR369" s="5"/>
      <x:c r="BTS369" s="5"/>
      <x:c r="BTT369" s="5"/>
      <x:c r="BTU369" s="5"/>
      <x:c r="BTV369" s="5"/>
      <x:c r="BTW369" s="5"/>
      <x:c r="BTX369" s="5"/>
      <x:c r="BTY369" s="5"/>
      <x:c r="BTZ369" s="5"/>
      <x:c r="BUA369" s="5"/>
      <x:c r="BUB369" s="5"/>
      <x:c r="BUC369" s="5"/>
      <x:c r="BUD369" s="5"/>
      <x:c r="BUE369" s="5"/>
      <x:c r="BUF369" s="5"/>
      <x:c r="BUG369" s="5"/>
      <x:c r="BUH369" s="5"/>
      <x:c r="BUI369" s="5"/>
      <x:c r="BUJ369" s="5"/>
      <x:c r="BUK369" s="5"/>
      <x:c r="BUL369" s="5"/>
      <x:c r="BUM369" s="5"/>
      <x:c r="BUN369" s="5"/>
      <x:c r="BUO369" s="5"/>
      <x:c r="BUP369" s="5"/>
      <x:c r="BUQ369" s="5"/>
      <x:c r="BUR369" s="5"/>
      <x:c r="BUS369" s="5"/>
      <x:c r="BUT369" s="5"/>
      <x:c r="BUU369" s="5"/>
      <x:c r="BUV369" s="5"/>
      <x:c r="BUW369" s="5"/>
      <x:c r="BUX369" s="5"/>
      <x:c r="BUY369" s="5"/>
      <x:c r="BUZ369" s="5"/>
      <x:c r="BVA369" s="5"/>
      <x:c r="BVB369" s="5"/>
      <x:c r="BVC369" s="5"/>
      <x:c r="BVD369" s="5"/>
      <x:c r="BVE369" s="5"/>
      <x:c r="BVF369" s="5"/>
      <x:c r="BVG369" s="5"/>
      <x:c r="BVH369" s="5"/>
      <x:c r="BVI369" s="5"/>
      <x:c r="BVJ369" s="5"/>
      <x:c r="BVK369" s="5"/>
      <x:c r="BVL369" s="5"/>
      <x:c r="BVM369" s="5"/>
      <x:c r="BVN369" s="5"/>
      <x:c r="BVO369" s="5"/>
      <x:c r="BVP369" s="5"/>
      <x:c r="BVQ369" s="5"/>
      <x:c r="BVR369" s="5"/>
      <x:c r="BVS369" s="5"/>
      <x:c r="BVT369" s="5"/>
      <x:c r="BVU369" s="5"/>
      <x:c r="BVV369" s="5"/>
      <x:c r="BVW369" s="5"/>
      <x:c r="BVX369" s="5"/>
      <x:c r="BVY369" s="5"/>
      <x:c r="BVZ369" s="5"/>
      <x:c r="BWA369" s="5"/>
      <x:c r="BWB369" s="5"/>
      <x:c r="BWC369" s="5"/>
      <x:c r="BWD369" s="5"/>
      <x:c r="BWE369" s="5"/>
      <x:c r="BWF369" s="5"/>
      <x:c r="BWG369" s="5"/>
      <x:c r="BWH369" s="5"/>
      <x:c r="BWI369" s="5"/>
      <x:c r="BWJ369" s="5"/>
      <x:c r="BWK369" s="5"/>
      <x:c r="BWL369" s="5"/>
      <x:c r="BWM369" s="5"/>
      <x:c r="BWN369" s="5"/>
      <x:c r="BWO369" s="5"/>
      <x:c r="BWP369" s="5"/>
      <x:c r="BWQ369" s="5"/>
      <x:c r="BWR369" s="5"/>
      <x:c r="BWS369" s="5"/>
      <x:c r="BWT369" s="5"/>
      <x:c r="BWU369" s="5"/>
      <x:c r="BWV369" s="5"/>
      <x:c r="BWW369" s="5"/>
      <x:c r="BWX369" s="5"/>
      <x:c r="BWY369" s="5"/>
      <x:c r="BWZ369" s="5"/>
      <x:c r="BXA369" s="5"/>
      <x:c r="BXB369" s="5"/>
      <x:c r="BXC369" s="5"/>
      <x:c r="BXD369" s="5"/>
      <x:c r="BXE369" s="5"/>
      <x:c r="BXF369" s="5"/>
      <x:c r="BXG369" s="5"/>
      <x:c r="BXH369" s="5"/>
      <x:c r="BXI369" s="5"/>
      <x:c r="BXJ369" s="5"/>
      <x:c r="BXK369" s="5"/>
      <x:c r="BXL369" s="5"/>
      <x:c r="BXM369" s="5"/>
      <x:c r="BXN369" s="5"/>
      <x:c r="BXO369" s="5"/>
      <x:c r="BXP369" s="5"/>
      <x:c r="BXQ369" s="5"/>
      <x:c r="BXR369" s="5"/>
      <x:c r="BXS369" s="5"/>
      <x:c r="BXT369" s="5"/>
      <x:c r="BXU369" s="5"/>
      <x:c r="BXV369" s="5"/>
      <x:c r="BXW369" s="5"/>
      <x:c r="BXX369" s="5"/>
      <x:c r="BXY369" s="5"/>
      <x:c r="BXZ369" s="5"/>
      <x:c r="BYA369" s="5"/>
      <x:c r="BYB369" s="5"/>
      <x:c r="BYC369" s="5"/>
      <x:c r="BYD369" s="5"/>
      <x:c r="BYE369" s="5"/>
      <x:c r="BYF369" s="5"/>
      <x:c r="BYG369" s="5"/>
      <x:c r="BYH369" s="5"/>
      <x:c r="BYI369" s="5"/>
      <x:c r="BYJ369" s="5"/>
      <x:c r="BYK369" s="5"/>
      <x:c r="BYL369" s="5"/>
      <x:c r="BYM369" s="5"/>
      <x:c r="BYN369" s="5"/>
      <x:c r="BYO369" s="5"/>
      <x:c r="BYP369" s="5"/>
      <x:c r="BYQ369" s="5"/>
      <x:c r="BYR369" s="5"/>
      <x:c r="BYS369" s="5"/>
      <x:c r="BYT369" s="5"/>
      <x:c r="BYU369" s="5"/>
      <x:c r="BYV369" s="5"/>
      <x:c r="BYW369" s="5"/>
      <x:c r="BYX369" s="5"/>
      <x:c r="BYY369" s="5"/>
      <x:c r="BYZ369" s="5"/>
      <x:c r="BZA369" s="5"/>
      <x:c r="BZB369" s="5"/>
      <x:c r="BZC369" s="5"/>
      <x:c r="BZD369" s="5"/>
      <x:c r="BZE369" s="5"/>
      <x:c r="BZF369" s="5"/>
      <x:c r="BZG369" s="5"/>
      <x:c r="BZH369" s="5"/>
      <x:c r="BZI369" s="5"/>
      <x:c r="BZJ369" s="5"/>
      <x:c r="BZK369" s="5"/>
      <x:c r="BZL369" s="5"/>
      <x:c r="BZM369" s="5"/>
      <x:c r="BZN369" s="5"/>
      <x:c r="BZO369" s="5"/>
      <x:c r="BZP369" s="5"/>
      <x:c r="BZQ369" s="5"/>
      <x:c r="BZR369" s="5"/>
      <x:c r="BZS369" s="5"/>
      <x:c r="BZT369" s="5"/>
      <x:c r="BZU369" s="5"/>
      <x:c r="BZV369" s="5"/>
      <x:c r="BZW369" s="5"/>
      <x:c r="BZX369" s="5"/>
      <x:c r="BZY369" s="5"/>
      <x:c r="BZZ369" s="5"/>
      <x:c r="CAA369" s="5"/>
      <x:c r="CAB369" s="5"/>
      <x:c r="CAC369" s="5"/>
      <x:c r="CAD369" s="5"/>
      <x:c r="CAE369" s="5"/>
      <x:c r="CAF369" s="5"/>
      <x:c r="CAG369" s="5"/>
      <x:c r="CAH369" s="5"/>
      <x:c r="CAI369" s="5"/>
      <x:c r="CAJ369" s="5"/>
      <x:c r="CAK369" s="5"/>
      <x:c r="CAL369" s="5"/>
      <x:c r="CAM369" s="5"/>
      <x:c r="CAN369" s="5"/>
      <x:c r="CAO369" s="5"/>
      <x:c r="CAP369" s="5"/>
      <x:c r="CAQ369" s="5"/>
      <x:c r="CAR369" s="5"/>
      <x:c r="CAS369" s="5"/>
      <x:c r="CAT369" s="5"/>
      <x:c r="CAU369" s="5"/>
      <x:c r="CAV369" s="5"/>
      <x:c r="CAW369" s="5"/>
      <x:c r="CAX369" s="5"/>
      <x:c r="CAY369" s="5"/>
      <x:c r="CAZ369" s="5"/>
      <x:c r="CBA369" s="5"/>
      <x:c r="CBB369" s="5"/>
      <x:c r="CBC369" s="5"/>
      <x:c r="CBD369" s="5"/>
      <x:c r="CBE369" s="5"/>
      <x:c r="CBF369" s="5"/>
      <x:c r="CBG369" s="5"/>
      <x:c r="CBH369" s="5"/>
      <x:c r="CBI369" s="5"/>
      <x:c r="CBJ369" s="5"/>
      <x:c r="CBK369" s="5"/>
      <x:c r="CBL369" s="5"/>
      <x:c r="CBM369" s="5"/>
      <x:c r="CBN369" s="5"/>
      <x:c r="CBO369" s="5"/>
      <x:c r="CBP369" s="5"/>
      <x:c r="CBQ369" s="5"/>
      <x:c r="CBR369" s="5"/>
      <x:c r="CBS369" s="5"/>
      <x:c r="CBT369" s="5"/>
      <x:c r="CBU369" s="5"/>
      <x:c r="CBV369" s="5"/>
      <x:c r="CBW369" s="5"/>
      <x:c r="CBX369" s="5"/>
      <x:c r="CBY369" s="5"/>
      <x:c r="CBZ369" s="5"/>
      <x:c r="CCA369" s="5"/>
      <x:c r="CCB369" s="5"/>
      <x:c r="CCC369" s="5"/>
      <x:c r="CCD369" s="5"/>
      <x:c r="CCE369" s="5"/>
      <x:c r="CCF369" s="5"/>
      <x:c r="CCG369" s="5"/>
      <x:c r="CCH369" s="5"/>
      <x:c r="CCI369" s="5"/>
      <x:c r="CCJ369" s="5"/>
      <x:c r="CCK369" s="5"/>
      <x:c r="CCL369" s="5"/>
      <x:c r="CCM369" s="5"/>
      <x:c r="CCN369" s="5"/>
      <x:c r="CCO369" s="5"/>
      <x:c r="CCP369" s="5"/>
      <x:c r="CCQ369" s="5"/>
      <x:c r="CCR369" s="5"/>
      <x:c r="CCS369" s="5"/>
      <x:c r="CCT369" s="5"/>
      <x:c r="CCU369" s="5"/>
      <x:c r="CCV369" s="5"/>
      <x:c r="CCW369" s="5"/>
      <x:c r="CCX369" s="5"/>
      <x:c r="CCY369" s="5"/>
      <x:c r="CCZ369" s="5"/>
      <x:c r="CDA369" s="5"/>
      <x:c r="CDB369" s="5"/>
      <x:c r="CDC369" s="5"/>
      <x:c r="CDD369" s="5"/>
      <x:c r="CDE369" s="5"/>
      <x:c r="CDF369" s="5"/>
      <x:c r="CDG369" s="5"/>
      <x:c r="CDH369" s="5"/>
      <x:c r="CDI369" s="5"/>
      <x:c r="CDJ369" s="5"/>
      <x:c r="CDK369" s="5"/>
      <x:c r="CDL369" s="5"/>
      <x:c r="CDM369" s="5"/>
      <x:c r="CDN369" s="5"/>
      <x:c r="CDO369" s="5"/>
      <x:c r="CDP369" s="5"/>
      <x:c r="CDQ369" s="5"/>
      <x:c r="CDR369" s="5"/>
      <x:c r="CDS369" s="5"/>
      <x:c r="CDT369" s="5"/>
      <x:c r="CDU369" s="5"/>
      <x:c r="CDV369" s="5"/>
      <x:c r="CDW369" s="5"/>
      <x:c r="CDX369" s="5"/>
      <x:c r="CDY369" s="5"/>
      <x:c r="CDZ369" s="5"/>
      <x:c r="CEA369" s="5"/>
      <x:c r="CEB369" s="5"/>
      <x:c r="CEC369" s="5"/>
      <x:c r="CED369" s="5"/>
      <x:c r="CEE369" s="5"/>
      <x:c r="CEF369" s="5"/>
      <x:c r="CEG369" s="5"/>
      <x:c r="CEH369" s="5"/>
      <x:c r="CEI369" s="5"/>
      <x:c r="CEJ369" s="5"/>
      <x:c r="CEK369" s="5"/>
      <x:c r="CEL369" s="5"/>
      <x:c r="CEM369" s="5"/>
      <x:c r="CEN369" s="5"/>
      <x:c r="CEO369" s="5"/>
      <x:c r="CEP369" s="5"/>
      <x:c r="CEQ369" s="5"/>
      <x:c r="CER369" s="5"/>
      <x:c r="CES369" s="5"/>
      <x:c r="CET369" s="5"/>
      <x:c r="CEU369" s="5"/>
      <x:c r="CEV369" s="5"/>
      <x:c r="CEW369" s="5"/>
      <x:c r="CEX369" s="5"/>
      <x:c r="CEY369" s="5"/>
      <x:c r="CEZ369" s="5"/>
      <x:c r="CFA369" s="5"/>
      <x:c r="CFB369" s="5"/>
      <x:c r="CFC369" s="5"/>
      <x:c r="CFD369" s="5"/>
      <x:c r="CFE369" s="5"/>
      <x:c r="CFF369" s="5"/>
      <x:c r="CFG369" s="5"/>
      <x:c r="CFH369" s="5"/>
      <x:c r="CFI369" s="5"/>
      <x:c r="CFJ369" s="5"/>
      <x:c r="CFK369" s="5"/>
      <x:c r="CFL369" s="5"/>
      <x:c r="CFM369" s="5"/>
      <x:c r="CFN369" s="5"/>
      <x:c r="CFO369" s="5"/>
      <x:c r="CFP369" s="5"/>
      <x:c r="CFQ369" s="5"/>
      <x:c r="CFR369" s="5"/>
      <x:c r="CFS369" s="5"/>
      <x:c r="CFT369" s="5"/>
      <x:c r="CFU369" s="5"/>
      <x:c r="CFV369" s="5"/>
      <x:c r="CFW369" s="5"/>
      <x:c r="CFX369" s="5"/>
      <x:c r="CFY369" s="5"/>
      <x:c r="CFZ369" s="5"/>
      <x:c r="CGA369" s="5"/>
      <x:c r="CGB369" s="5"/>
      <x:c r="CGC369" s="5"/>
      <x:c r="CGD369" s="5"/>
      <x:c r="CGE369" s="5"/>
      <x:c r="CGF369" s="5"/>
      <x:c r="CGG369" s="5"/>
      <x:c r="CGH369" s="5"/>
      <x:c r="CGI369" s="5"/>
      <x:c r="CGJ369" s="5"/>
      <x:c r="CGK369" s="5"/>
      <x:c r="CGL369" s="5"/>
      <x:c r="CGM369" s="5"/>
      <x:c r="CGN369" s="5"/>
      <x:c r="CGO369" s="5"/>
      <x:c r="CGP369" s="5"/>
      <x:c r="CGQ369" s="5"/>
      <x:c r="CGR369" s="5"/>
      <x:c r="CGS369" s="5"/>
      <x:c r="CGT369" s="5"/>
      <x:c r="CGU369" s="5"/>
      <x:c r="CGV369" s="5"/>
      <x:c r="CGW369" s="5"/>
      <x:c r="CGX369" s="5"/>
      <x:c r="CGY369" s="5"/>
      <x:c r="CGZ369" s="5"/>
      <x:c r="CHA369" s="5"/>
      <x:c r="CHB369" s="5"/>
      <x:c r="CHC369" s="5"/>
      <x:c r="CHD369" s="5"/>
      <x:c r="CHE369" s="5"/>
      <x:c r="CHF369" s="5"/>
      <x:c r="CHG369" s="5"/>
      <x:c r="CHH369" s="5"/>
      <x:c r="CHI369" s="5"/>
      <x:c r="CHJ369" s="5"/>
      <x:c r="CHK369" s="5"/>
      <x:c r="CHL369" s="5"/>
      <x:c r="CHM369" s="5"/>
      <x:c r="CHN369" s="5"/>
      <x:c r="CHO369" s="5"/>
      <x:c r="CHP369" s="5"/>
      <x:c r="CHQ369" s="5"/>
      <x:c r="CHR369" s="5"/>
      <x:c r="CHS369" s="5"/>
      <x:c r="CHT369" s="5"/>
      <x:c r="CHU369" s="5"/>
      <x:c r="CHV369" s="5"/>
      <x:c r="CHW369" s="5"/>
      <x:c r="CHX369" s="5"/>
      <x:c r="CHY369" s="5"/>
      <x:c r="CHZ369" s="5"/>
      <x:c r="CIA369" s="5"/>
      <x:c r="CIB369" s="5"/>
      <x:c r="CIC369" s="5"/>
      <x:c r="CID369" s="5"/>
      <x:c r="CIE369" s="5"/>
      <x:c r="CIF369" s="5"/>
      <x:c r="CIG369" s="5"/>
      <x:c r="CIH369" s="5"/>
      <x:c r="CII369" s="5"/>
      <x:c r="CIJ369" s="5"/>
      <x:c r="CIK369" s="5"/>
      <x:c r="CIL369" s="5"/>
      <x:c r="CIM369" s="5"/>
      <x:c r="CIN369" s="5"/>
      <x:c r="CIO369" s="5"/>
      <x:c r="CIP369" s="5"/>
      <x:c r="CIQ369" s="5"/>
      <x:c r="CIR369" s="5"/>
      <x:c r="CIS369" s="5"/>
      <x:c r="CIT369" s="5"/>
      <x:c r="CIU369" s="5"/>
      <x:c r="CIV369" s="5"/>
      <x:c r="CIW369" s="5"/>
      <x:c r="CIX369" s="5"/>
      <x:c r="CIY369" s="5"/>
      <x:c r="CIZ369" s="5"/>
      <x:c r="CJA369" s="5"/>
      <x:c r="CJB369" s="5"/>
      <x:c r="CJC369" s="5"/>
      <x:c r="CJD369" s="5"/>
      <x:c r="CJE369" s="5"/>
      <x:c r="CJF369" s="5"/>
      <x:c r="CJG369" s="5"/>
      <x:c r="CJH369" s="5"/>
      <x:c r="CJI369" s="5"/>
      <x:c r="CJJ369" s="5"/>
      <x:c r="CJK369" s="5"/>
      <x:c r="CJL369" s="5"/>
      <x:c r="CJM369" s="5"/>
      <x:c r="CJN369" s="5"/>
      <x:c r="CJO369" s="5"/>
      <x:c r="CJP369" s="5"/>
      <x:c r="CJQ369" s="5"/>
      <x:c r="CJR369" s="5"/>
      <x:c r="CJS369" s="5"/>
      <x:c r="CJT369" s="5"/>
      <x:c r="CJU369" s="5"/>
      <x:c r="CJV369" s="5"/>
      <x:c r="CJW369" s="5"/>
      <x:c r="CJX369" s="5"/>
      <x:c r="CJY369" s="5"/>
      <x:c r="CJZ369" s="5"/>
      <x:c r="CKA369" s="5"/>
      <x:c r="CKB369" s="5"/>
      <x:c r="CKC369" s="5"/>
      <x:c r="CKD369" s="5"/>
      <x:c r="CKE369" s="5"/>
      <x:c r="CKF369" s="5"/>
      <x:c r="CKG369" s="5"/>
      <x:c r="CKH369" s="5"/>
      <x:c r="CKI369" s="5"/>
      <x:c r="CKJ369" s="5"/>
      <x:c r="CKK369" s="5"/>
      <x:c r="CKL369" s="5"/>
      <x:c r="CKM369" s="5"/>
      <x:c r="CKN369" s="5"/>
      <x:c r="CKO369" s="5"/>
      <x:c r="CKP369" s="5"/>
      <x:c r="CKQ369" s="5"/>
      <x:c r="CKR369" s="5"/>
      <x:c r="CKS369" s="5"/>
      <x:c r="CKT369" s="5"/>
      <x:c r="CKU369" s="5"/>
      <x:c r="CKV369" s="5"/>
      <x:c r="CKW369" s="5"/>
      <x:c r="CKX369" s="5"/>
      <x:c r="CKY369" s="5"/>
      <x:c r="CKZ369" s="5"/>
      <x:c r="CLA369" s="5"/>
      <x:c r="CLB369" s="5"/>
      <x:c r="CLC369" s="5"/>
      <x:c r="CLD369" s="5"/>
      <x:c r="CLE369" s="5"/>
      <x:c r="CLF369" s="5"/>
      <x:c r="CLG369" s="5"/>
      <x:c r="CLH369" s="5"/>
      <x:c r="CLI369" s="5"/>
      <x:c r="CLJ369" s="5"/>
      <x:c r="CLK369" s="5"/>
      <x:c r="CLL369" s="5"/>
      <x:c r="CLM369" s="5"/>
      <x:c r="CLN369" s="5"/>
      <x:c r="CLO369" s="5"/>
      <x:c r="CLP369" s="5"/>
      <x:c r="CLQ369" s="5"/>
      <x:c r="CLR369" s="5"/>
      <x:c r="CLS369" s="5"/>
      <x:c r="CLT369" s="5"/>
      <x:c r="CLU369" s="5"/>
      <x:c r="CLV369" s="5"/>
      <x:c r="CLW369" s="5"/>
      <x:c r="CLX369" s="5"/>
      <x:c r="CLY369" s="5"/>
      <x:c r="CLZ369" s="5"/>
      <x:c r="CMA369" s="5"/>
      <x:c r="CMB369" s="5"/>
      <x:c r="CMC369" s="5"/>
      <x:c r="CMD369" s="5"/>
      <x:c r="CME369" s="5"/>
      <x:c r="CMF369" s="5"/>
      <x:c r="CMG369" s="5"/>
      <x:c r="CMH369" s="5"/>
      <x:c r="CMI369" s="5"/>
      <x:c r="CMJ369" s="5"/>
      <x:c r="CMK369" s="5"/>
      <x:c r="CML369" s="5"/>
      <x:c r="CMM369" s="5"/>
      <x:c r="CMN369" s="5"/>
      <x:c r="CMO369" s="5"/>
      <x:c r="CMP369" s="5"/>
      <x:c r="CMQ369" s="5"/>
      <x:c r="CMR369" s="5"/>
      <x:c r="CMS369" s="5"/>
      <x:c r="CMT369" s="5"/>
      <x:c r="CMU369" s="5"/>
      <x:c r="CMV369" s="5"/>
      <x:c r="CMW369" s="5"/>
      <x:c r="CMX369" s="5"/>
      <x:c r="CMY369" s="5"/>
      <x:c r="CMZ369" s="5"/>
      <x:c r="CNA369" s="5"/>
      <x:c r="CNB369" s="5"/>
      <x:c r="CNC369" s="5"/>
      <x:c r="CND369" s="5"/>
      <x:c r="CNE369" s="5"/>
      <x:c r="CNF369" s="5"/>
      <x:c r="CNG369" s="5"/>
      <x:c r="CNH369" s="5"/>
      <x:c r="CNI369" s="5"/>
      <x:c r="CNJ369" s="5"/>
      <x:c r="CNK369" s="5"/>
      <x:c r="CNL369" s="5"/>
      <x:c r="CNM369" s="5"/>
      <x:c r="CNN369" s="5"/>
      <x:c r="CNO369" s="5"/>
      <x:c r="CNP369" s="5"/>
      <x:c r="CNQ369" s="5"/>
      <x:c r="CNR369" s="5"/>
      <x:c r="CNS369" s="5"/>
      <x:c r="CNT369" s="5"/>
      <x:c r="CNU369" s="5"/>
      <x:c r="CNV369" s="5"/>
      <x:c r="CNW369" s="5"/>
      <x:c r="CNX369" s="5"/>
      <x:c r="CNY369" s="5"/>
      <x:c r="CNZ369" s="5"/>
      <x:c r="COA369" s="5"/>
      <x:c r="COB369" s="5"/>
      <x:c r="COC369" s="5"/>
      <x:c r="COD369" s="5"/>
      <x:c r="COE369" s="5"/>
      <x:c r="COF369" s="5"/>
      <x:c r="COG369" s="5"/>
      <x:c r="COH369" s="5"/>
      <x:c r="COI369" s="5"/>
      <x:c r="COJ369" s="5"/>
      <x:c r="COK369" s="5"/>
      <x:c r="COL369" s="5"/>
      <x:c r="COM369" s="5"/>
      <x:c r="CON369" s="5"/>
      <x:c r="COO369" s="5"/>
      <x:c r="COP369" s="5"/>
      <x:c r="COQ369" s="5"/>
      <x:c r="COR369" s="5"/>
      <x:c r="COS369" s="5"/>
      <x:c r="COT369" s="5"/>
      <x:c r="COU369" s="5"/>
      <x:c r="COV369" s="5"/>
      <x:c r="COW369" s="5"/>
      <x:c r="COX369" s="5"/>
      <x:c r="COY369" s="5"/>
      <x:c r="COZ369" s="5"/>
      <x:c r="CPA369" s="5"/>
      <x:c r="CPB369" s="5"/>
      <x:c r="CPC369" s="5"/>
      <x:c r="CPD369" s="5"/>
      <x:c r="CPE369" s="5"/>
      <x:c r="CPF369" s="5"/>
      <x:c r="CPG369" s="5"/>
      <x:c r="CPH369" s="5"/>
      <x:c r="CPI369" s="5"/>
      <x:c r="CPJ369" s="5"/>
      <x:c r="CPK369" s="5"/>
      <x:c r="CPL369" s="5"/>
      <x:c r="CPM369" s="5"/>
      <x:c r="CPN369" s="5"/>
      <x:c r="CPO369" s="5"/>
      <x:c r="CPP369" s="5"/>
      <x:c r="CPQ369" s="5"/>
      <x:c r="CPR369" s="5"/>
      <x:c r="CPS369" s="5"/>
      <x:c r="CPT369" s="5"/>
      <x:c r="CPU369" s="5"/>
      <x:c r="CPV369" s="5"/>
      <x:c r="CPW369" s="5"/>
      <x:c r="CPX369" s="5"/>
      <x:c r="CPY369" s="5"/>
      <x:c r="CPZ369" s="5"/>
      <x:c r="CQA369" s="5"/>
      <x:c r="CQB369" s="5"/>
      <x:c r="CQC369" s="5"/>
      <x:c r="CQD369" s="5"/>
      <x:c r="CQE369" s="5"/>
      <x:c r="CQF369" s="5"/>
      <x:c r="CQG369" s="5"/>
      <x:c r="CQH369" s="5"/>
      <x:c r="CQI369" s="5"/>
      <x:c r="CQJ369" s="5"/>
      <x:c r="CQK369" s="5"/>
      <x:c r="CQL369" s="5"/>
      <x:c r="CQM369" s="5"/>
      <x:c r="CQN369" s="5"/>
      <x:c r="CQO369" s="5"/>
      <x:c r="CQP369" s="5"/>
      <x:c r="CQQ369" s="5"/>
      <x:c r="CQR369" s="5"/>
      <x:c r="CQS369" s="5"/>
      <x:c r="CQT369" s="5"/>
      <x:c r="CQU369" s="5"/>
      <x:c r="CQV369" s="5"/>
      <x:c r="CQW369" s="5"/>
      <x:c r="CQX369" s="5"/>
      <x:c r="CQY369" s="5"/>
      <x:c r="CQZ369" s="5"/>
      <x:c r="CRA369" s="5"/>
      <x:c r="CRB369" s="5"/>
      <x:c r="CRC369" s="5"/>
      <x:c r="CRD369" s="5"/>
      <x:c r="CRE369" s="5"/>
      <x:c r="CRF369" s="5"/>
      <x:c r="CRG369" s="5"/>
      <x:c r="CRH369" s="5"/>
      <x:c r="CRI369" s="5"/>
      <x:c r="CRJ369" s="5"/>
      <x:c r="CRK369" s="5"/>
      <x:c r="CRL369" s="5"/>
      <x:c r="CRM369" s="5"/>
      <x:c r="CRN369" s="5"/>
      <x:c r="CRO369" s="5"/>
      <x:c r="CRP369" s="5"/>
      <x:c r="CRQ369" s="5"/>
      <x:c r="CRR369" s="5"/>
      <x:c r="CRS369" s="5"/>
      <x:c r="CRT369" s="5"/>
      <x:c r="CRU369" s="5"/>
      <x:c r="CRV369" s="5"/>
      <x:c r="CRW369" s="5"/>
      <x:c r="CRX369" s="5"/>
      <x:c r="CRY369" s="5"/>
      <x:c r="CRZ369" s="5"/>
      <x:c r="CSA369" s="5"/>
      <x:c r="CSB369" s="5"/>
      <x:c r="CSC369" s="5"/>
      <x:c r="CSD369" s="5"/>
      <x:c r="CSE369" s="5"/>
      <x:c r="CSF369" s="5"/>
      <x:c r="CSG369" s="5"/>
      <x:c r="CSH369" s="5"/>
      <x:c r="CSI369" s="5"/>
      <x:c r="CSJ369" s="5"/>
      <x:c r="CSK369" s="5"/>
      <x:c r="CSL369" s="5"/>
      <x:c r="CSM369" s="5"/>
      <x:c r="CSN369" s="5"/>
      <x:c r="CSO369" s="5"/>
      <x:c r="CSP369" s="5"/>
      <x:c r="CSQ369" s="5"/>
      <x:c r="CSR369" s="5"/>
      <x:c r="CSS369" s="5"/>
      <x:c r="CST369" s="5"/>
      <x:c r="CSU369" s="5"/>
      <x:c r="CSV369" s="5"/>
      <x:c r="CSW369" s="5"/>
      <x:c r="CSX369" s="5"/>
      <x:c r="CSY369" s="5"/>
      <x:c r="CSZ369" s="5"/>
      <x:c r="CTA369" s="5"/>
      <x:c r="CTB369" s="5"/>
      <x:c r="CTC369" s="5"/>
      <x:c r="CTD369" s="5"/>
      <x:c r="CTE369" s="5"/>
      <x:c r="CTF369" s="5"/>
      <x:c r="CTG369" s="5"/>
      <x:c r="CTH369" s="5"/>
      <x:c r="CTI369" s="5"/>
      <x:c r="CTJ369" s="5"/>
      <x:c r="CTK369" s="5"/>
      <x:c r="CTL369" s="5"/>
      <x:c r="CTM369" s="5"/>
      <x:c r="CTN369" s="5"/>
      <x:c r="CTO369" s="5"/>
      <x:c r="CTP369" s="5"/>
      <x:c r="CTQ369" s="5"/>
      <x:c r="CTR369" s="5"/>
      <x:c r="CTS369" s="5"/>
      <x:c r="CTT369" s="5"/>
      <x:c r="CTU369" s="5"/>
      <x:c r="CTV369" s="5"/>
      <x:c r="CTW369" s="5"/>
      <x:c r="CTX369" s="5"/>
      <x:c r="CTY369" s="5"/>
      <x:c r="CTZ369" s="5"/>
      <x:c r="CUA369" s="5"/>
      <x:c r="CUB369" s="5"/>
      <x:c r="CUC369" s="5"/>
      <x:c r="CUD369" s="5"/>
      <x:c r="CUE369" s="5"/>
      <x:c r="CUF369" s="5"/>
      <x:c r="CUG369" s="5"/>
      <x:c r="CUH369" s="5"/>
      <x:c r="CUI369" s="5"/>
      <x:c r="CUJ369" s="5"/>
      <x:c r="CUK369" s="5"/>
      <x:c r="CUL369" s="5"/>
      <x:c r="CUM369" s="5"/>
      <x:c r="CUN369" s="5"/>
      <x:c r="CUO369" s="5"/>
      <x:c r="CUP369" s="5"/>
      <x:c r="CUQ369" s="5"/>
      <x:c r="CUR369" s="5"/>
      <x:c r="CUS369" s="5"/>
      <x:c r="CUT369" s="5"/>
      <x:c r="CUU369" s="5"/>
      <x:c r="CUV369" s="5"/>
      <x:c r="CUW369" s="5"/>
      <x:c r="CUX369" s="5"/>
      <x:c r="CUY369" s="5"/>
      <x:c r="CUZ369" s="5"/>
      <x:c r="CVA369" s="5"/>
      <x:c r="CVB369" s="5"/>
      <x:c r="CVC369" s="5"/>
      <x:c r="CVD369" s="5"/>
      <x:c r="CVE369" s="5"/>
      <x:c r="CVF369" s="5"/>
      <x:c r="CVG369" s="5"/>
      <x:c r="CVH369" s="5"/>
      <x:c r="CVI369" s="5"/>
      <x:c r="CVJ369" s="5"/>
      <x:c r="CVK369" s="5"/>
      <x:c r="CVL369" s="5"/>
      <x:c r="CVM369" s="5"/>
      <x:c r="CVN369" s="5"/>
      <x:c r="CVO369" s="5"/>
      <x:c r="CVP369" s="5"/>
      <x:c r="CVQ369" s="5"/>
      <x:c r="CVR369" s="5"/>
      <x:c r="CVS369" s="5"/>
      <x:c r="CVT369" s="5"/>
      <x:c r="CVU369" s="5"/>
      <x:c r="CVV369" s="5"/>
      <x:c r="CVW369" s="5"/>
      <x:c r="CVX369" s="5"/>
      <x:c r="CVY369" s="5"/>
      <x:c r="CVZ369" s="5"/>
      <x:c r="CWA369" s="5"/>
      <x:c r="CWB369" s="5"/>
      <x:c r="CWC369" s="5"/>
      <x:c r="CWD369" s="5"/>
      <x:c r="CWE369" s="5"/>
      <x:c r="CWF369" s="5"/>
      <x:c r="CWG369" s="5"/>
      <x:c r="CWH369" s="5"/>
      <x:c r="CWI369" s="5"/>
      <x:c r="CWJ369" s="5"/>
      <x:c r="CWK369" s="5"/>
      <x:c r="CWL369" s="5"/>
      <x:c r="CWM369" s="5"/>
      <x:c r="CWN369" s="5"/>
      <x:c r="CWO369" s="5"/>
      <x:c r="CWP369" s="5"/>
      <x:c r="CWQ369" s="5"/>
      <x:c r="CWR369" s="5"/>
      <x:c r="CWS369" s="5"/>
      <x:c r="CWT369" s="5"/>
      <x:c r="CWU369" s="5"/>
      <x:c r="CWV369" s="5"/>
      <x:c r="CWW369" s="5"/>
      <x:c r="CWX369" s="5"/>
      <x:c r="CWY369" s="5"/>
      <x:c r="CWZ369" s="5"/>
      <x:c r="CXA369" s="5"/>
      <x:c r="CXB369" s="5"/>
      <x:c r="CXC369" s="5"/>
      <x:c r="CXD369" s="5"/>
      <x:c r="CXE369" s="5"/>
      <x:c r="CXF369" s="5"/>
      <x:c r="CXG369" s="5"/>
      <x:c r="CXH369" s="5"/>
      <x:c r="CXI369" s="5"/>
      <x:c r="CXJ369" s="5"/>
      <x:c r="CXK369" s="5"/>
      <x:c r="CXL369" s="5"/>
      <x:c r="CXM369" s="5"/>
      <x:c r="CXN369" s="5"/>
      <x:c r="CXO369" s="5"/>
      <x:c r="CXP369" s="5"/>
      <x:c r="CXQ369" s="5"/>
      <x:c r="CXR369" s="5"/>
      <x:c r="CXS369" s="5"/>
      <x:c r="CXT369" s="5"/>
      <x:c r="CXU369" s="5"/>
      <x:c r="CXV369" s="5"/>
      <x:c r="CXW369" s="5"/>
      <x:c r="CXX369" s="5"/>
      <x:c r="CXY369" s="5"/>
      <x:c r="CXZ369" s="5"/>
      <x:c r="CYA369" s="5"/>
      <x:c r="CYB369" s="5"/>
      <x:c r="CYC369" s="5"/>
      <x:c r="CYD369" s="5"/>
      <x:c r="CYE369" s="5"/>
      <x:c r="CYF369" s="5"/>
      <x:c r="CYG369" s="5"/>
      <x:c r="CYH369" s="5"/>
      <x:c r="CYI369" s="5"/>
      <x:c r="CYJ369" s="5"/>
      <x:c r="CYK369" s="5"/>
      <x:c r="CYL369" s="5"/>
      <x:c r="CYM369" s="5"/>
      <x:c r="CYN369" s="5"/>
      <x:c r="CYO369" s="5"/>
      <x:c r="CYP369" s="5"/>
      <x:c r="CYQ369" s="5"/>
      <x:c r="CYR369" s="5"/>
      <x:c r="CYS369" s="5"/>
      <x:c r="CYT369" s="5"/>
      <x:c r="CYU369" s="5"/>
      <x:c r="CYV369" s="5"/>
      <x:c r="CYW369" s="5"/>
      <x:c r="CYX369" s="5"/>
      <x:c r="CYY369" s="5"/>
      <x:c r="CYZ369" s="5"/>
      <x:c r="CZA369" s="5"/>
      <x:c r="CZB369" s="5"/>
      <x:c r="CZC369" s="5"/>
      <x:c r="CZD369" s="5"/>
      <x:c r="CZE369" s="5"/>
      <x:c r="CZF369" s="5"/>
      <x:c r="CZG369" s="5"/>
      <x:c r="CZH369" s="5"/>
      <x:c r="CZI369" s="5"/>
      <x:c r="CZJ369" s="5"/>
      <x:c r="CZK369" s="5"/>
      <x:c r="CZL369" s="5"/>
      <x:c r="CZM369" s="5"/>
      <x:c r="CZN369" s="5"/>
      <x:c r="CZO369" s="5"/>
      <x:c r="CZP369" s="5"/>
      <x:c r="CZQ369" s="5"/>
      <x:c r="CZR369" s="5"/>
      <x:c r="CZS369" s="5"/>
      <x:c r="CZT369" s="5"/>
      <x:c r="CZU369" s="5"/>
      <x:c r="CZV369" s="5"/>
      <x:c r="CZW369" s="5"/>
      <x:c r="CZX369" s="5"/>
      <x:c r="CZY369" s="5"/>
      <x:c r="CZZ369" s="5"/>
      <x:c r="DAA369" s="5"/>
      <x:c r="DAB369" s="5"/>
      <x:c r="DAC369" s="5"/>
      <x:c r="DAD369" s="5"/>
      <x:c r="DAE369" s="5"/>
      <x:c r="DAF369" s="5"/>
      <x:c r="DAG369" s="5"/>
      <x:c r="DAH369" s="5"/>
      <x:c r="DAI369" s="5"/>
      <x:c r="DAJ369" s="5"/>
      <x:c r="DAK369" s="5"/>
      <x:c r="DAL369" s="5"/>
      <x:c r="DAM369" s="5"/>
      <x:c r="DAN369" s="5"/>
      <x:c r="DAO369" s="5"/>
      <x:c r="DAP369" s="5"/>
      <x:c r="DAQ369" s="5"/>
      <x:c r="DAR369" s="5"/>
      <x:c r="DAS369" s="5"/>
      <x:c r="DAT369" s="5"/>
      <x:c r="DAU369" s="5"/>
      <x:c r="DAV369" s="5"/>
      <x:c r="DAW369" s="5"/>
      <x:c r="DAX369" s="5"/>
      <x:c r="DAY369" s="5"/>
      <x:c r="DAZ369" s="5"/>
      <x:c r="DBA369" s="5"/>
      <x:c r="DBB369" s="5"/>
      <x:c r="DBC369" s="5"/>
      <x:c r="DBD369" s="5"/>
      <x:c r="DBE369" s="5"/>
      <x:c r="DBF369" s="5"/>
      <x:c r="DBG369" s="5"/>
      <x:c r="DBH369" s="5"/>
      <x:c r="DBI369" s="5"/>
      <x:c r="DBJ369" s="5"/>
      <x:c r="DBK369" s="5"/>
      <x:c r="DBL369" s="5"/>
      <x:c r="DBM369" s="5"/>
      <x:c r="DBN369" s="5"/>
      <x:c r="DBO369" s="5"/>
      <x:c r="DBP369" s="5"/>
      <x:c r="DBQ369" s="5"/>
      <x:c r="DBR369" s="5"/>
      <x:c r="DBS369" s="5"/>
      <x:c r="DBT369" s="5"/>
      <x:c r="DBU369" s="5"/>
      <x:c r="DBV369" s="5"/>
      <x:c r="DBW369" s="5"/>
      <x:c r="DBX369" s="5"/>
      <x:c r="DBY369" s="5"/>
      <x:c r="DBZ369" s="5"/>
      <x:c r="DCA369" s="5"/>
      <x:c r="DCB369" s="5"/>
      <x:c r="DCC369" s="5"/>
      <x:c r="DCD369" s="5"/>
      <x:c r="DCE369" s="5"/>
      <x:c r="DCF369" s="5"/>
      <x:c r="DCG369" s="5"/>
      <x:c r="DCH369" s="5"/>
      <x:c r="DCI369" s="5"/>
      <x:c r="DCJ369" s="5"/>
      <x:c r="DCK369" s="5"/>
      <x:c r="DCL369" s="5"/>
      <x:c r="DCM369" s="5"/>
      <x:c r="DCN369" s="5"/>
      <x:c r="DCO369" s="5"/>
      <x:c r="DCP369" s="5"/>
      <x:c r="DCQ369" s="5"/>
      <x:c r="DCR369" s="5"/>
      <x:c r="DCS369" s="5"/>
      <x:c r="DCT369" s="5"/>
      <x:c r="DCU369" s="5"/>
      <x:c r="DCV369" s="5"/>
      <x:c r="DCW369" s="5"/>
      <x:c r="DCX369" s="5"/>
      <x:c r="DCY369" s="5"/>
      <x:c r="DCZ369" s="5"/>
      <x:c r="DDA369" s="5"/>
      <x:c r="DDB369" s="5"/>
      <x:c r="DDC369" s="5"/>
      <x:c r="DDD369" s="5"/>
      <x:c r="DDE369" s="5"/>
      <x:c r="DDF369" s="5"/>
      <x:c r="DDG369" s="5"/>
      <x:c r="DDH369" s="5"/>
      <x:c r="DDI369" s="5"/>
      <x:c r="DDJ369" s="5"/>
      <x:c r="DDK369" s="5"/>
      <x:c r="DDL369" s="5"/>
      <x:c r="DDM369" s="5"/>
      <x:c r="DDN369" s="5"/>
      <x:c r="DDO369" s="5"/>
      <x:c r="DDP369" s="5"/>
      <x:c r="DDQ369" s="5"/>
      <x:c r="DDR369" s="5"/>
      <x:c r="DDS369" s="5"/>
      <x:c r="DDT369" s="5"/>
      <x:c r="DDU369" s="5"/>
      <x:c r="DDV369" s="5"/>
      <x:c r="DDW369" s="5"/>
      <x:c r="DDX369" s="5"/>
      <x:c r="DDY369" s="5"/>
      <x:c r="DDZ369" s="5"/>
      <x:c r="DEA369" s="5"/>
      <x:c r="DEB369" s="5"/>
      <x:c r="DEC369" s="5"/>
      <x:c r="DED369" s="5"/>
      <x:c r="DEE369" s="5"/>
      <x:c r="DEF369" s="5"/>
      <x:c r="DEG369" s="5"/>
      <x:c r="DEH369" s="5"/>
      <x:c r="DEI369" s="5"/>
      <x:c r="DEJ369" s="5"/>
      <x:c r="DEK369" s="5"/>
      <x:c r="DEL369" s="5"/>
      <x:c r="DEM369" s="5"/>
      <x:c r="DEN369" s="5"/>
      <x:c r="DEO369" s="5"/>
      <x:c r="DEP369" s="5"/>
      <x:c r="DEQ369" s="5"/>
      <x:c r="DER369" s="5"/>
      <x:c r="DES369" s="5"/>
      <x:c r="DET369" s="5"/>
      <x:c r="DEU369" s="5"/>
      <x:c r="DEV369" s="5"/>
      <x:c r="DEW369" s="5"/>
      <x:c r="DEX369" s="5"/>
      <x:c r="DEY369" s="5"/>
      <x:c r="DEZ369" s="5"/>
      <x:c r="DFA369" s="5"/>
      <x:c r="DFB369" s="5"/>
      <x:c r="DFC369" s="5"/>
      <x:c r="DFD369" s="5"/>
      <x:c r="DFE369" s="5"/>
      <x:c r="DFF369" s="5"/>
      <x:c r="DFG369" s="5"/>
      <x:c r="DFH369" s="5"/>
      <x:c r="DFI369" s="5"/>
      <x:c r="DFJ369" s="5"/>
      <x:c r="DFK369" s="5"/>
      <x:c r="DFL369" s="5"/>
      <x:c r="DFM369" s="5"/>
      <x:c r="DFN369" s="5"/>
      <x:c r="DFO369" s="5"/>
      <x:c r="DFP369" s="5"/>
      <x:c r="DFQ369" s="5"/>
      <x:c r="DFR369" s="5"/>
      <x:c r="DFS369" s="5"/>
      <x:c r="DFT369" s="5"/>
      <x:c r="DFU369" s="5"/>
      <x:c r="DFV369" s="5"/>
      <x:c r="DFW369" s="5"/>
      <x:c r="DFX369" s="5"/>
      <x:c r="DFY369" s="5"/>
      <x:c r="DFZ369" s="5"/>
      <x:c r="DGA369" s="5"/>
      <x:c r="DGB369" s="5"/>
      <x:c r="DGC369" s="5"/>
      <x:c r="DGD369" s="5"/>
      <x:c r="DGE369" s="5"/>
      <x:c r="DGF369" s="5"/>
      <x:c r="DGG369" s="5"/>
      <x:c r="DGH369" s="5"/>
      <x:c r="DGI369" s="5"/>
      <x:c r="DGJ369" s="5"/>
      <x:c r="DGK369" s="5"/>
      <x:c r="DGL369" s="5"/>
      <x:c r="DGM369" s="5"/>
      <x:c r="DGN369" s="5"/>
      <x:c r="DGO369" s="5"/>
      <x:c r="DGP369" s="5"/>
      <x:c r="DGQ369" s="5"/>
      <x:c r="DGR369" s="5"/>
      <x:c r="DGS369" s="5"/>
      <x:c r="DGT369" s="5"/>
      <x:c r="DGU369" s="5"/>
      <x:c r="DGV369" s="5"/>
      <x:c r="DGW369" s="5"/>
      <x:c r="DGX369" s="5"/>
      <x:c r="DGY369" s="5"/>
      <x:c r="DGZ369" s="5"/>
      <x:c r="DHA369" s="5"/>
      <x:c r="DHB369" s="5"/>
      <x:c r="DHC369" s="5"/>
      <x:c r="DHD369" s="5"/>
      <x:c r="DHE369" s="5"/>
      <x:c r="DHF369" s="5"/>
      <x:c r="DHG369" s="5"/>
      <x:c r="DHH369" s="5"/>
      <x:c r="DHI369" s="5"/>
      <x:c r="DHJ369" s="5"/>
      <x:c r="DHK369" s="5"/>
      <x:c r="DHL369" s="5"/>
      <x:c r="DHM369" s="5"/>
      <x:c r="DHN369" s="5"/>
      <x:c r="DHO369" s="5"/>
      <x:c r="DHP369" s="5"/>
      <x:c r="DHQ369" s="5"/>
      <x:c r="DHR369" s="5"/>
      <x:c r="DHS369" s="5"/>
      <x:c r="DHT369" s="5"/>
      <x:c r="DHU369" s="5"/>
      <x:c r="DHV369" s="5"/>
      <x:c r="DHW369" s="5"/>
      <x:c r="DHX369" s="5"/>
      <x:c r="DHY369" s="5"/>
      <x:c r="DHZ369" s="5"/>
      <x:c r="DIA369" s="5"/>
      <x:c r="DIB369" s="5"/>
      <x:c r="DIC369" s="5"/>
      <x:c r="DID369" s="5"/>
      <x:c r="DIE369" s="5"/>
      <x:c r="DIF369" s="5"/>
      <x:c r="DIG369" s="5"/>
      <x:c r="DIH369" s="5"/>
      <x:c r="DII369" s="5"/>
      <x:c r="DIJ369" s="5"/>
      <x:c r="DIK369" s="5"/>
      <x:c r="DIL369" s="5"/>
      <x:c r="DIM369" s="5"/>
      <x:c r="DIN369" s="5"/>
      <x:c r="DIO369" s="5"/>
      <x:c r="DIP369" s="5"/>
      <x:c r="DIQ369" s="5"/>
      <x:c r="DIR369" s="5"/>
      <x:c r="DIS369" s="5"/>
      <x:c r="DIT369" s="5"/>
      <x:c r="DIU369" s="5"/>
      <x:c r="DIV369" s="5"/>
      <x:c r="DIW369" s="5"/>
      <x:c r="DIX369" s="5"/>
      <x:c r="DIY369" s="5"/>
      <x:c r="DIZ369" s="5"/>
      <x:c r="DJA369" s="5"/>
      <x:c r="DJB369" s="5"/>
      <x:c r="DJC369" s="5"/>
      <x:c r="DJD369" s="5"/>
      <x:c r="DJE369" s="5"/>
      <x:c r="DJF369" s="5"/>
      <x:c r="DJG369" s="5"/>
      <x:c r="DJH369" s="5"/>
      <x:c r="DJI369" s="5"/>
      <x:c r="DJJ369" s="5"/>
      <x:c r="DJK369" s="5"/>
      <x:c r="DJL369" s="5"/>
      <x:c r="DJM369" s="5"/>
      <x:c r="DJN369" s="5"/>
      <x:c r="DJO369" s="5"/>
      <x:c r="DJP369" s="5"/>
      <x:c r="DJQ369" s="5"/>
      <x:c r="DJR369" s="5"/>
      <x:c r="DJS369" s="5"/>
      <x:c r="DJT369" s="5"/>
      <x:c r="DJU369" s="5"/>
      <x:c r="DJV369" s="5"/>
      <x:c r="DJW369" s="5"/>
      <x:c r="DJX369" s="5"/>
      <x:c r="DJY369" s="5"/>
      <x:c r="DJZ369" s="5"/>
      <x:c r="DKA369" s="5"/>
      <x:c r="DKB369" s="5"/>
      <x:c r="DKC369" s="5"/>
      <x:c r="DKD369" s="5"/>
      <x:c r="DKE369" s="5"/>
      <x:c r="DKF369" s="5"/>
      <x:c r="DKG369" s="5"/>
      <x:c r="DKH369" s="5"/>
      <x:c r="DKI369" s="5"/>
      <x:c r="DKJ369" s="5"/>
      <x:c r="DKK369" s="5"/>
      <x:c r="DKL369" s="5"/>
      <x:c r="DKM369" s="5"/>
      <x:c r="DKN369" s="5"/>
      <x:c r="DKO369" s="5"/>
      <x:c r="DKP369" s="5"/>
      <x:c r="DKQ369" s="5"/>
      <x:c r="DKR369" s="5"/>
      <x:c r="DKS369" s="5"/>
      <x:c r="DKT369" s="5"/>
      <x:c r="DKU369" s="5"/>
      <x:c r="DKV369" s="5"/>
      <x:c r="DKW369" s="5"/>
      <x:c r="DKX369" s="5"/>
      <x:c r="DKY369" s="5"/>
      <x:c r="DKZ369" s="5"/>
      <x:c r="DLA369" s="5"/>
      <x:c r="DLB369" s="5"/>
      <x:c r="DLC369" s="5"/>
      <x:c r="DLD369" s="5"/>
      <x:c r="DLE369" s="5"/>
      <x:c r="DLF369" s="5"/>
      <x:c r="DLG369" s="5"/>
      <x:c r="DLH369" s="5"/>
      <x:c r="DLI369" s="5"/>
      <x:c r="DLJ369" s="5"/>
      <x:c r="DLK369" s="5"/>
      <x:c r="DLL369" s="5"/>
      <x:c r="DLM369" s="5"/>
      <x:c r="DLN369" s="5"/>
      <x:c r="DLO369" s="5"/>
      <x:c r="DLP369" s="5"/>
      <x:c r="DLQ369" s="5"/>
      <x:c r="DLR369" s="5"/>
      <x:c r="DLS369" s="5"/>
      <x:c r="DLT369" s="5"/>
      <x:c r="DLU369" s="5"/>
      <x:c r="DLV369" s="5"/>
      <x:c r="DLW369" s="5"/>
      <x:c r="DLX369" s="5"/>
      <x:c r="DLY369" s="5"/>
      <x:c r="DLZ369" s="5"/>
      <x:c r="DMA369" s="5"/>
      <x:c r="DMB369" s="5"/>
      <x:c r="DMC369" s="5"/>
      <x:c r="DMD369" s="5"/>
      <x:c r="DME369" s="5"/>
      <x:c r="DMF369" s="5"/>
      <x:c r="DMG369" s="5"/>
      <x:c r="DMH369" s="5"/>
      <x:c r="DMI369" s="5"/>
      <x:c r="DMJ369" s="5"/>
      <x:c r="DMK369" s="5"/>
      <x:c r="DML369" s="5"/>
      <x:c r="DMM369" s="5"/>
      <x:c r="DMN369" s="5"/>
      <x:c r="DMO369" s="5"/>
      <x:c r="DMP369" s="5"/>
      <x:c r="DMQ369" s="5"/>
      <x:c r="DMR369" s="5"/>
      <x:c r="DMS369" s="5"/>
      <x:c r="DMT369" s="5"/>
      <x:c r="DMU369" s="5"/>
      <x:c r="DMV369" s="5"/>
      <x:c r="DMW369" s="5"/>
      <x:c r="DMX369" s="5"/>
      <x:c r="DMY369" s="5"/>
      <x:c r="DMZ369" s="5"/>
      <x:c r="DNA369" s="5"/>
      <x:c r="DNB369" s="5"/>
      <x:c r="DNC369" s="5"/>
      <x:c r="DND369" s="5"/>
      <x:c r="DNE369" s="5"/>
      <x:c r="DNF369" s="5"/>
      <x:c r="DNG369" s="5"/>
      <x:c r="DNH369" s="5"/>
      <x:c r="DNI369" s="5"/>
      <x:c r="DNJ369" s="5"/>
      <x:c r="DNK369" s="5"/>
      <x:c r="DNL369" s="5"/>
      <x:c r="DNM369" s="5"/>
      <x:c r="DNN369" s="5"/>
      <x:c r="DNO369" s="5"/>
      <x:c r="DNP369" s="5"/>
      <x:c r="DNQ369" s="5"/>
      <x:c r="DNR369" s="5"/>
      <x:c r="DNS369" s="5"/>
      <x:c r="DNT369" s="5"/>
      <x:c r="DNU369" s="5"/>
      <x:c r="DNV369" s="5"/>
      <x:c r="DNW369" s="5"/>
      <x:c r="DNX369" s="5"/>
      <x:c r="DNY369" s="5"/>
      <x:c r="DNZ369" s="5"/>
      <x:c r="DOA369" s="5"/>
      <x:c r="DOB369" s="5"/>
      <x:c r="DOC369" s="5"/>
      <x:c r="DOD369" s="5"/>
      <x:c r="DOE369" s="5"/>
      <x:c r="DOF369" s="5"/>
      <x:c r="DOG369" s="5"/>
      <x:c r="DOH369" s="5"/>
      <x:c r="DOI369" s="5"/>
      <x:c r="DOJ369" s="5"/>
      <x:c r="DOK369" s="5"/>
      <x:c r="DOL369" s="5"/>
      <x:c r="DOM369" s="5"/>
      <x:c r="DON369" s="5"/>
      <x:c r="DOO369" s="5"/>
      <x:c r="DOP369" s="5"/>
      <x:c r="DOQ369" s="5"/>
      <x:c r="DOR369" s="5"/>
      <x:c r="DOS369" s="5"/>
      <x:c r="DOT369" s="5"/>
      <x:c r="DOU369" s="5"/>
      <x:c r="DOV369" s="5"/>
      <x:c r="DOW369" s="5"/>
      <x:c r="DOX369" s="5"/>
      <x:c r="DOY369" s="5"/>
      <x:c r="DOZ369" s="5"/>
      <x:c r="DPA369" s="5"/>
      <x:c r="DPB369" s="5"/>
      <x:c r="DPC369" s="5"/>
      <x:c r="DPD369" s="5"/>
      <x:c r="DPE369" s="5"/>
      <x:c r="DPF369" s="5"/>
      <x:c r="DPG369" s="5"/>
      <x:c r="DPH369" s="5"/>
      <x:c r="DPI369" s="5"/>
      <x:c r="DPJ369" s="5"/>
      <x:c r="DPK369" s="5"/>
      <x:c r="DPL369" s="5"/>
      <x:c r="DPM369" s="5"/>
      <x:c r="DPN369" s="5"/>
      <x:c r="DPO369" s="5"/>
      <x:c r="DPP369" s="5"/>
      <x:c r="DPQ369" s="5"/>
      <x:c r="DPR369" s="5"/>
      <x:c r="DPS369" s="5"/>
      <x:c r="DPT369" s="5"/>
      <x:c r="DPU369" s="5"/>
      <x:c r="DPV369" s="5"/>
      <x:c r="DPW369" s="5"/>
      <x:c r="DPX369" s="5"/>
      <x:c r="DPY369" s="5"/>
      <x:c r="DPZ369" s="5"/>
      <x:c r="DQA369" s="5"/>
      <x:c r="DQB369" s="5"/>
      <x:c r="DQC369" s="5"/>
      <x:c r="DQD369" s="5"/>
      <x:c r="DQE369" s="5"/>
      <x:c r="DQF369" s="5"/>
      <x:c r="DQG369" s="5"/>
      <x:c r="DQH369" s="5"/>
      <x:c r="DQI369" s="5"/>
      <x:c r="DQJ369" s="5"/>
      <x:c r="DQK369" s="5"/>
      <x:c r="DQL369" s="5"/>
      <x:c r="DQM369" s="5"/>
      <x:c r="DQN369" s="5"/>
      <x:c r="DQO369" s="5"/>
      <x:c r="DQP369" s="5"/>
      <x:c r="DQQ369" s="5"/>
      <x:c r="DQR369" s="5"/>
      <x:c r="DQS369" s="5"/>
      <x:c r="DQT369" s="5"/>
      <x:c r="DQU369" s="5"/>
      <x:c r="DQV369" s="5"/>
      <x:c r="DQW369" s="5"/>
      <x:c r="DQX369" s="5"/>
      <x:c r="DQY369" s="5"/>
      <x:c r="DQZ369" s="5"/>
      <x:c r="DRA369" s="5"/>
      <x:c r="DRB369" s="5"/>
      <x:c r="DRC369" s="5"/>
      <x:c r="DRD369" s="5"/>
      <x:c r="DRE369" s="5"/>
      <x:c r="DRF369" s="5"/>
      <x:c r="DRG369" s="5"/>
      <x:c r="DRH369" s="5"/>
      <x:c r="DRI369" s="5"/>
      <x:c r="DRJ369" s="5"/>
      <x:c r="DRK369" s="5"/>
      <x:c r="DRL369" s="5"/>
      <x:c r="DRM369" s="5"/>
      <x:c r="DRN369" s="5"/>
      <x:c r="DRO369" s="5"/>
      <x:c r="DRP369" s="5"/>
      <x:c r="DRQ369" s="5"/>
      <x:c r="DRR369" s="5"/>
      <x:c r="DRS369" s="5"/>
      <x:c r="DRT369" s="5"/>
      <x:c r="DRU369" s="5"/>
      <x:c r="DRV369" s="5"/>
      <x:c r="DRW369" s="5"/>
      <x:c r="DRX369" s="5"/>
      <x:c r="DRY369" s="5"/>
      <x:c r="DRZ369" s="5"/>
      <x:c r="DSA369" s="5"/>
      <x:c r="DSB369" s="5"/>
      <x:c r="DSC369" s="5"/>
      <x:c r="DSD369" s="5"/>
      <x:c r="DSE369" s="5"/>
      <x:c r="DSF369" s="5"/>
      <x:c r="DSG369" s="5"/>
      <x:c r="DSH369" s="5"/>
      <x:c r="DSI369" s="5"/>
      <x:c r="DSJ369" s="5"/>
      <x:c r="DSK369" s="5"/>
      <x:c r="DSL369" s="5"/>
      <x:c r="DSM369" s="5"/>
      <x:c r="DSN369" s="5"/>
      <x:c r="DSO369" s="5"/>
      <x:c r="DSP369" s="5"/>
      <x:c r="DSQ369" s="5"/>
      <x:c r="DSR369" s="5"/>
      <x:c r="DSS369" s="5"/>
      <x:c r="DST369" s="5"/>
      <x:c r="DSU369" s="5"/>
      <x:c r="DSV369" s="5"/>
      <x:c r="DSW369" s="5"/>
      <x:c r="DSX369" s="5"/>
      <x:c r="DSY369" s="5"/>
      <x:c r="DSZ369" s="5"/>
      <x:c r="DTA369" s="5"/>
      <x:c r="DTB369" s="5"/>
      <x:c r="DTC369" s="5"/>
      <x:c r="DTD369" s="5"/>
      <x:c r="DTE369" s="5"/>
      <x:c r="DTF369" s="5"/>
      <x:c r="DTG369" s="5"/>
      <x:c r="DTH369" s="5"/>
      <x:c r="DTI369" s="5"/>
      <x:c r="DTJ369" s="5"/>
      <x:c r="DTK369" s="5"/>
      <x:c r="DTL369" s="5"/>
      <x:c r="DTM369" s="5"/>
      <x:c r="DTN369" s="5"/>
      <x:c r="DTO369" s="5"/>
      <x:c r="DTP369" s="5"/>
      <x:c r="DTQ369" s="5"/>
      <x:c r="DTR369" s="5"/>
      <x:c r="DTS369" s="5"/>
      <x:c r="DTT369" s="5"/>
      <x:c r="DTU369" s="5"/>
      <x:c r="DTV369" s="5"/>
      <x:c r="DTW369" s="5"/>
      <x:c r="DTX369" s="5"/>
      <x:c r="DTY369" s="5"/>
      <x:c r="DTZ369" s="5"/>
      <x:c r="DUA369" s="5"/>
      <x:c r="DUB369" s="5"/>
      <x:c r="DUC369" s="5"/>
      <x:c r="DUD369" s="5"/>
      <x:c r="DUE369" s="5"/>
      <x:c r="DUF369" s="5"/>
      <x:c r="DUG369" s="5"/>
      <x:c r="DUH369" s="5"/>
      <x:c r="DUI369" s="5"/>
      <x:c r="DUJ369" s="5"/>
      <x:c r="DUK369" s="5"/>
      <x:c r="DUL369" s="5"/>
      <x:c r="DUM369" s="5"/>
      <x:c r="DUN369" s="5"/>
      <x:c r="DUO369" s="5"/>
      <x:c r="DUP369" s="5"/>
      <x:c r="DUQ369" s="5"/>
      <x:c r="DUR369" s="5"/>
      <x:c r="DUS369" s="5"/>
      <x:c r="DUT369" s="5"/>
      <x:c r="DUU369" s="5"/>
      <x:c r="DUV369" s="5"/>
      <x:c r="DUW369" s="5"/>
      <x:c r="DUX369" s="5"/>
      <x:c r="DUY369" s="5"/>
      <x:c r="DUZ369" s="5"/>
      <x:c r="DVA369" s="5"/>
      <x:c r="DVB369" s="5"/>
      <x:c r="DVC369" s="5"/>
      <x:c r="DVD369" s="5"/>
      <x:c r="DVE369" s="5"/>
      <x:c r="DVF369" s="5"/>
      <x:c r="DVG369" s="5"/>
      <x:c r="DVH369" s="5"/>
      <x:c r="DVI369" s="5"/>
      <x:c r="DVJ369" s="5"/>
      <x:c r="DVK369" s="5"/>
      <x:c r="DVL369" s="5"/>
      <x:c r="DVM369" s="5"/>
      <x:c r="DVN369" s="5"/>
      <x:c r="DVO369" s="5"/>
      <x:c r="DVP369" s="5"/>
      <x:c r="DVQ369" s="5"/>
      <x:c r="DVR369" s="5"/>
      <x:c r="DVS369" s="5"/>
      <x:c r="DVT369" s="5"/>
      <x:c r="DVU369" s="5"/>
      <x:c r="DVV369" s="5"/>
      <x:c r="DVW369" s="5"/>
      <x:c r="DVX369" s="5"/>
      <x:c r="DVY369" s="5"/>
      <x:c r="DVZ369" s="5"/>
      <x:c r="DWA369" s="5"/>
      <x:c r="DWB369" s="5"/>
      <x:c r="DWC369" s="5"/>
      <x:c r="DWD369" s="5"/>
      <x:c r="DWE369" s="5"/>
      <x:c r="DWF369" s="5"/>
      <x:c r="DWG369" s="5"/>
      <x:c r="DWH369" s="5"/>
      <x:c r="DWI369" s="5"/>
      <x:c r="DWJ369" s="5"/>
      <x:c r="DWK369" s="5"/>
      <x:c r="DWL369" s="5"/>
      <x:c r="DWM369" s="5"/>
      <x:c r="DWN369" s="5"/>
      <x:c r="DWO369" s="5"/>
      <x:c r="DWP369" s="5"/>
      <x:c r="DWQ369" s="5"/>
      <x:c r="DWR369" s="5"/>
      <x:c r="DWS369" s="5"/>
      <x:c r="DWT369" s="5"/>
      <x:c r="DWU369" s="5"/>
      <x:c r="DWV369" s="5"/>
      <x:c r="DWW369" s="5"/>
      <x:c r="DWX369" s="5"/>
      <x:c r="DWY369" s="5"/>
      <x:c r="DWZ369" s="5"/>
      <x:c r="DXA369" s="5"/>
      <x:c r="DXB369" s="5"/>
      <x:c r="DXC369" s="5"/>
      <x:c r="DXD369" s="5"/>
      <x:c r="DXE369" s="5"/>
      <x:c r="DXF369" s="5"/>
      <x:c r="DXG369" s="5"/>
      <x:c r="DXH369" s="5"/>
      <x:c r="DXI369" s="5"/>
      <x:c r="DXJ369" s="5"/>
      <x:c r="DXK369" s="5"/>
      <x:c r="DXL369" s="5"/>
      <x:c r="DXM369" s="5"/>
      <x:c r="DXN369" s="5"/>
      <x:c r="DXO369" s="5"/>
      <x:c r="DXP369" s="5"/>
      <x:c r="DXQ369" s="5"/>
      <x:c r="DXR369" s="5"/>
      <x:c r="DXS369" s="5"/>
      <x:c r="DXT369" s="5"/>
      <x:c r="DXU369" s="5"/>
      <x:c r="DXV369" s="5"/>
      <x:c r="DXW369" s="5"/>
      <x:c r="DXX369" s="5"/>
      <x:c r="DXY369" s="5"/>
      <x:c r="DXZ369" s="5"/>
      <x:c r="DYA369" s="5"/>
      <x:c r="DYB369" s="5"/>
      <x:c r="DYC369" s="5"/>
      <x:c r="DYD369" s="5"/>
      <x:c r="DYE369" s="5"/>
      <x:c r="DYF369" s="5"/>
      <x:c r="DYG369" s="5"/>
      <x:c r="DYH369" s="5"/>
      <x:c r="DYI369" s="5"/>
      <x:c r="DYJ369" s="5"/>
      <x:c r="DYK369" s="5"/>
      <x:c r="DYL369" s="5"/>
      <x:c r="DYM369" s="5"/>
      <x:c r="DYN369" s="5"/>
      <x:c r="DYO369" s="5"/>
      <x:c r="DYP369" s="5"/>
      <x:c r="DYQ369" s="5"/>
      <x:c r="DYR369" s="5"/>
      <x:c r="DYS369" s="5"/>
      <x:c r="DYT369" s="5"/>
      <x:c r="DYU369" s="5"/>
      <x:c r="DYV369" s="5"/>
      <x:c r="DYW369" s="5"/>
      <x:c r="DYX369" s="5"/>
      <x:c r="DYY369" s="5"/>
      <x:c r="DYZ369" s="5"/>
      <x:c r="DZA369" s="5"/>
      <x:c r="DZB369" s="5"/>
      <x:c r="DZC369" s="5"/>
      <x:c r="DZD369" s="5"/>
      <x:c r="DZE369" s="5"/>
      <x:c r="DZF369" s="5"/>
      <x:c r="DZG369" s="5"/>
      <x:c r="DZH369" s="5"/>
      <x:c r="DZI369" s="5"/>
      <x:c r="DZJ369" s="5"/>
      <x:c r="DZK369" s="5"/>
      <x:c r="DZL369" s="5"/>
      <x:c r="DZM369" s="5"/>
      <x:c r="DZN369" s="5"/>
      <x:c r="DZO369" s="5"/>
      <x:c r="DZP369" s="5"/>
      <x:c r="DZQ369" s="5"/>
      <x:c r="DZR369" s="5"/>
      <x:c r="DZS369" s="5"/>
      <x:c r="DZT369" s="5"/>
      <x:c r="DZU369" s="5"/>
      <x:c r="DZV369" s="5"/>
      <x:c r="DZW369" s="5"/>
      <x:c r="DZX369" s="5"/>
      <x:c r="DZY369" s="5"/>
      <x:c r="DZZ369" s="5"/>
      <x:c r="EAA369" s="5"/>
      <x:c r="EAB369" s="5"/>
      <x:c r="EAC369" s="5"/>
      <x:c r="EAD369" s="5"/>
      <x:c r="EAE369" s="5"/>
      <x:c r="EAF369" s="5"/>
      <x:c r="EAG369" s="5"/>
      <x:c r="EAH369" s="5"/>
      <x:c r="EAI369" s="5"/>
      <x:c r="EAJ369" s="5"/>
      <x:c r="EAK369" s="5"/>
      <x:c r="EAL369" s="5"/>
      <x:c r="EAM369" s="5"/>
      <x:c r="EAN369" s="5"/>
      <x:c r="EAO369" s="5"/>
      <x:c r="EAP369" s="5"/>
      <x:c r="EAQ369" s="5"/>
      <x:c r="EAR369" s="5"/>
      <x:c r="EAS369" s="5"/>
      <x:c r="EAT369" s="5"/>
      <x:c r="EAU369" s="5"/>
      <x:c r="EAV369" s="5"/>
      <x:c r="EAW369" s="5"/>
      <x:c r="EAX369" s="5"/>
      <x:c r="EAY369" s="5"/>
      <x:c r="EAZ369" s="5"/>
      <x:c r="EBA369" s="5"/>
      <x:c r="EBB369" s="5"/>
      <x:c r="EBC369" s="5"/>
      <x:c r="EBD369" s="5"/>
      <x:c r="EBE369" s="5"/>
      <x:c r="EBF369" s="5"/>
      <x:c r="EBG369" s="5"/>
      <x:c r="EBH369" s="5"/>
      <x:c r="EBI369" s="5"/>
      <x:c r="EBJ369" s="5"/>
      <x:c r="EBK369" s="5"/>
      <x:c r="EBL369" s="5"/>
      <x:c r="EBM369" s="5"/>
      <x:c r="EBN369" s="5"/>
      <x:c r="EBO369" s="5"/>
      <x:c r="EBP369" s="5"/>
      <x:c r="EBQ369" s="5"/>
      <x:c r="EBR369" s="5"/>
      <x:c r="EBS369" s="5"/>
      <x:c r="EBT369" s="5"/>
      <x:c r="EBU369" s="5"/>
      <x:c r="EBV369" s="5"/>
      <x:c r="EBW369" s="5"/>
      <x:c r="EBX369" s="5"/>
      <x:c r="EBY369" s="5"/>
      <x:c r="EBZ369" s="5"/>
      <x:c r="ECA369" s="5"/>
      <x:c r="ECB369" s="5"/>
      <x:c r="ECC369" s="5"/>
      <x:c r="ECD369" s="5"/>
      <x:c r="ECE369" s="5"/>
      <x:c r="ECF369" s="5"/>
      <x:c r="ECG369" s="5"/>
      <x:c r="ECH369" s="5"/>
      <x:c r="ECI369" s="5"/>
      <x:c r="ECJ369" s="5"/>
      <x:c r="ECK369" s="5"/>
      <x:c r="ECL369" s="5"/>
      <x:c r="ECM369" s="5"/>
      <x:c r="ECN369" s="5"/>
      <x:c r="ECO369" s="5"/>
      <x:c r="ECP369" s="5"/>
      <x:c r="ECQ369" s="5"/>
      <x:c r="ECR369" s="5"/>
      <x:c r="ECS369" s="5"/>
      <x:c r="ECT369" s="5"/>
      <x:c r="ECU369" s="5"/>
      <x:c r="ECV369" s="5"/>
      <x:c r="ECW369" s="5"/>
      <x:c r="ECX369" s="5"/>
      <x:c r="ECY369" s="5"/>
      <x:c r="ECZ369" s="5"/>
      <x:c r="EDA369" s="5"/>
      <x:c r="EDB369" s="5"/>
      <x:c r="EDC369" s="5"/>
      <x:c r="EDD369" s="5"/>
      <x:c r="EDE369" s="5"/>
      <x:c r="EDF369" s="5"/>
      <x:c r="EDG369" s="5"/>
      <x:c r="EDH369" s="5"/>
      <x:c r="EDI369" s="5"/>
      <x:c r="EDJ369" s="5"/>
      <x:c r="EDK369" s="5"/>
      <x:c r="EDL369" s="5"/>
      <x:c r="EDM369" s="5"/>
      <x:c r="EDN369" s="5"/>
      <x:c r="EDO369" s="5"/>
      <x:c r="EDP369" s="5"/>
      <x:c r="EDQ369" s="5"/>
      <x:c r="EDR369" s="5"/>
      <x:c r="EDS369" s="5"/>
      <x:c r="EDT369" s="5"/>
      <x:c r="EDU369" s="5"/>
      <x:c r="EDV369" s="5"/>
      <x:c r="EDW369" s="5"/>
      <x:c r="EDX369" s="5"/>
      <x:c r="EDY369" s="5"/>
      <x:c r="EDZ369" s="5"/>
      <x:c r="EEA369" s="5"/>
      <x:c r="EEB369" s="5"/>
      <x:c r="EEC369" s="5"/>
      <x:c r="EED369" s="5"/>
      <x:c r="EEE369" s="5"/>
      <x:c r="EEF369" s="5"/>
      <x:c r="EEG369" s="5"/>
      <x:c r="EEH369" s="5"/>
      <x:c r="EEI369" s="5"/>
      <x:c r="EEJ369" s="5"/>
      <x:c r="EEK369" s="5"/>
      <x:c r="EEL369" s="5"/>
      <x:c r="EEM369" s="5"/>
      <x:c r="EEN369" s="5"/>
      <x:c r="EEO369" s="5"/>
      <x:c r="EEP369" s="5"/>
      <x:c r="EEQ369" s="5"/>
      <x:c r="EER369" s="5"/>
      <x:c r="EES369" s="5"/>
      <x:c r="EET369" s="5"/>
      <x:c r="EEU369" s="5"/>
      <x:c r="EEV369" s="5"/>
      <x:c r="EEW369" s="5"/>
      <x:c r="EEX369" s="5"/>
      <x:c r="EEY369" s="5"/>
      <x:c r="EEZ369" s="5"/>
      <x:c r="EFA369" s="5"/>
      <x:c r="EFB369" s="5"/>
      <x:c r="EFC369" s="5"/>
      <x:c r="EFD369" s="5"/>
      <x:c r="EFE369" s="5"/>
      <x:c r="EFF369" s="5"/>
      <x:c r="EFG369" s="5"/>
      <x:c r="EFH369" s="5"/>
      <x:c r="EFI369" s="5"/>
      <x:c r="EFJ369" s="5"/>
      <x:c r="EFK369" s="5"/>
      <x:c r="EFL369" s="5"/>
      <x:c r="EFM369" s="5"/>
      <x:c r="EFN369" s="5"/>
      <x:c r="EFO369" s="5"/>
      <x:c r="EFP369" s="5"/>
      <x:c r="EFQ369" s="5"/>
      <x:c r="EFR369" s="5"/>
      <x:c r="EFS369" s="5"/>
      <x:c r="EFT369" s="5"/>
      <x:c r="EFU369" s="5"/>
      <x:c r="EFV369" s="5"/>
      <x:c r="EFW369" s="5"/>
      <x:c r="EFX369" s="5"/>
      <x:c r="EFY369" s="5"/>
      <x:c r="EFZ369" s="5"/>
      <x:c r="EGA369" s="5"/>
      <x:c r="EGB369" s="5"/>
      <x:c r="EGC369" s="5"/>
      <x:c r="EGD369" s="5"/>
      <x:c r="EGE369" s="5"/>
      <x:c r="EGF369" s="5"/>
      <x:c r="EGG369" s="5"/>
      <x:c r="EGH369" s="5"/>
      <x:c r="EGI369" s="5"/>
      <x:c r="EGJ369" s="5"/>
      <x:c r="EGK369" s="5"/>
      <x:c r="EGL369" s="5"/>
      <x:c r="EGM369" s="5"/>
      <x:c r="EGN369" s="5"/>
      <x:c r="EGO369" s="5"/>
      <x:c r="EGP369" s="5"/>
      <x:c r="EGQ369" s="5"/>
      <x:c r="EGR369" s="5"/>
      <x:c r="EGS369" s="5"/>
      <x:c r="EGT369" s="5"/>
      <x:c r="EGU369" s="5"/>
      <x:c r="EGV369" s="5"/>
      <x:c r="EGW369" s="5"/>
      <x:c r="EGX369" s="5"/>
      <x:c r="EGY369" s="5"/>
      <x:c r="EGZ369" s="5"/>
      <x:c r="EHA369" s="5"/>
      <x:c r="EHB369" s="5"/>
      <x:c r="EHC369" s="5"/>
      <x:c r="EHD369" s="5"/>
      <x:c r="EHE369" s="5"/>
      <x:c r="EHF369" s="5"/>
      <x:c r="EHG369" s="5"/>
      <x:c r="EHH369" s="5"/>
      <x:c r="EHI369" s="5"/>
      <x:c r="EHJ369" s="5"/>
      <x:c r="EHK369" s="5"/>
      <x:c r="EHL369" s="5"/>
      <x:c r="EHM369" s="5"/>
      <x:c r="EHN369" s="5"/>
      <x:c r="EHO369" s="5"/>
      <x:c r="EHP369" s="5"/>
      <x:c r="EHQ369" s="5"/>
      <x:c r="EHR369" s="5"/>
      <x:c r="EHS369" s="5"/>
      <x:c r="EHT369" s="5"/>
      <x:c r="EHU369" s="5"/>
      <x:c r="EHV369" s="5"/>
      <x:c r="EHW369" s="5"/>
      <x:c r="EHX369" s="5"/>
      <x:c r="EHY369" s="5"/>
      <x:c r="EHZ369" s="5"/>
      <x:c r="EIA369" s="5"/>
      <x:c r="EIB369" s="5"/>
      <x:c r="EIC369" s="5"/>
      <x:c r="EID369" s="5"/>
      <x:c r="EIE369" s="5"/>
      <x:c r="EIF369" s="5"/>
      <x:c r="EIG369" s="5"/>
      <x:c r="EIH369" s="5"/>
      <x:c r="EII369" s="5"/>
      <x:c r="EIJ369" s="5"/>
      <x:c r="EIK369" s="5"/>
      <x:c r="EIL369" s="5"/>
      <x:c r="EIM369" s="5"/>
      <x:c r="EIN369" s="5"/>
      <x:c r="EIO369" s="5"/>
      <x:c r="EIP369" s="5"/>
      <x:c r="EIQ369" s="5"/>
      <x:c r="EIR369" s="5"/>
      <x:c r="EIS369" s="5"/>
      <x:c r="EIT369" s="5"/>
      <x:c r="EIU369" s="5"/>
      <x:c r="EIV369" s="5"/>
      <x:c r="EIW369" s="5"/>
      <x:c r="EIX369" s="5"/>
      <x:c r="EIY369" s="5"/>
      <x:c r="EIZ369" s="5"/>
      <x:c r="EJA369" s="5"/>
      <x:c r="EJB369" s="5"/>
      <x:c r="EJC369" s="5"/>
      <x:c r="EJD369" s="5"/>
      <x:c r="EJE369" s="5"/>
      <x:c r="EJF369" s="5"/>
      <x:c r="EJG369" s="5"/>
      <x:c r="EJH369" s="5"/>
      <x:c r="EJI369" s="5"/>
      <x:c r="EJJ369" s="5"/>
      <x:c r="EJK369" s="5"/>
      <x:c r="EJL369" s="5"/>
      <x:c r="EJM369" s="5"/>
      <x:c r="EJN369" s="5"/>
      <x:c r="EJO369" s="5"/>
      <x:c r="EJP369" s="5"/>
      <x:c r="EJQ369" s="5"/>
      <x:c r="EJR369" s="5"/>
      <x:c r="EJS369" s="5"/>
      <x:c r="EJT369" s="5"/>
      <x:c r="EJU369" s="5"/>
      <x:c r="EJV369" s="5"/>
      <x:c r="EJW369" s="5"/>
      <x:c r="EJX369" s="5"/>
      <x:c r="EJY369" s="5"/>
      <x:c r="EJZ369" s="5"/>
      <x:c r="EKA369" s="5"/>
      <x:c r="EKB369" s="5"/>
      <x:c r="EKC369" s="5"/>
      <x:c r="EKD369" s="5"/>
      <x:c r="EKE369" s="5"/>
      <x:c r="EKF369" s="5"/>
      <x:c r="EKG369" s="5"/>
      <x:c r="EKH369" s="5"/>
      <x:c r="EKI369" s="5"/>
      <x:c r="EKJ369" s="5"/>
      <x:c r="EKK369" s="5"/>
      <x:c r="EKL369" s="5"/>
      <x:c r="EKM369" s="5"/>
      <x:c r="EKN369" s="5"/>
      <x:c r="EKO369" s="5"/>
      <x:c r="EKP369" s="5"/>
      <x:c r="EKQ369" s="5"/>
      <x:c r="EKR369" s="5"/>
      <x:c r="EKS369" s="5"/>
      <x:c r="EKT369" s="5"/>
      <x:c r="EKU369" s="5"/>
      <x:c r="EKV369" s="5"/>
      <x:c r="EKW369" s="5"/>
      <x:c r="EKX369" s="5"/>
      <x:c r="EKY369" s="5"/>
      <x:c r="EKZ369" s="5"/>
      <x:c r="ELA369" s="5"/>
      <x:c r="ELB369" s="5"/>
      <x:c r="ELC369" s="5"/>
      <x:c r="ELD369" s="5"/>
      <x:c r="ELE369" s="5"/>
      <x:c r="ELF369" s="5"/>
      <x:c r="ELG369" s="5"/>
      <x:c r="ELH369" s="5"/>
      <x:c r="ELI369" s="5"/>
      <x:c r="ELJ369" s="5"/>
      <x:c r="ELK369" s="5"/>
      <x:c r="ELL369" s="5"/>
      <x:c r="ELM369" s="5"/>
      <x:c r="ELN369" s="5"/>
      <x:c r="ELO369" s="5"/>
      <x:c r="ELP369" s="5"/>
      <x:c r="ELQ369" s="5"/>
      <x:c r="ELR369" s="5"/>
      <x:c r="ELS369" s="5"/>
      <x:c r="ELT369" s="5"/>
      <x:c r="ELU369" s="5"/>
      <x:c r="ELV369" s="5"/>
      <x:c r="ELW369" s="5"/>
      <x:c r="ELX369" s="5"/>
      <x:c r="ELY369" s="5"/>
      <x:c r="ELZ369" s="5"/>
      <x:c r="EMA369" s="5"/>
      <x:c r="EMB369" s="5"/>
      <x:c r="EMC369" s="5"/>
      <x:c r="EMD369" s="5"/>
      <x:c r="EME369" s="5"/>
      <x:c r="EMF369" s="5"/>
      <x:c r="EMG369" s="5"/>
      <x:c r="EMH369" s="5"/>
      <x:c r="EMI369" s="5"/>
      <x:c r="EMJ369" s="5"/>
      <x:c r="EMK369" s="5"/>
      <x:c r="EML369" s="5"/>
      <x:c r="EMM369" s="5"/>
      <x:c r="EMN369" s="5"/>
      <x:c r="EMO369" s="5"/>
      <x:c r="EMP369" s="5"/>
      <x:c r="EMQ369" s="5"/>
      <x:c r="EMR369" s="5"/>
      <x:c r="EMS369" s="5"/>
      <x:c r="EMT369" s="5"/>
      <x:c r="EMU369" s="5"/>
      <x:c r="EMV369" s="5"/>
      <x:c r="EMW369" s="5"/>
      <x:c r="EMX369" s="5"/>
      <x:c r="EMY369" s="5"/>
      <x:c r="EMZ369" s="5"/>
      <x:c r="ENA369" s="5"/>
      <x:c r="ENB369" s="5"/>
      <x:c r="ENC369" s="5"/>
      <x:c r="END369" s="5"/>
      <x:c r="ENE369" s="5"/>
      <x:c r="ENF369" s="5"/>
      <x:c r="ENG369" s="5"/>
      <x:c r="ENH369" s="5"/>
      <x:c r="ENI369" s="5"/>
      <x:c r="ENJ369" s="5"/>
      <x:c r="ENK369" s="5"/>
      <x:c r="ENL369" s="5"/>
      <x:c r="ENM369" s="5"/>
      <x:c r="ENN369" s="5"/>
      <x:c r="ENO369" s="5"/>
      <x:c r="ENP369" s="5"/>
      <x:c r="ENQ369" s="5"/>
      <x:c r="ENR369" s="5"/>
      <x:c r="ENS369" s="5"/>
      <x:c r="ENT369" s="5"/>
      <x:c r="ENU369" s="5"/>
      <x:c r="ENV369" s="5"/>
      <x:c r="ENW369" s="5"/>
      <x:c r="ENX369" s="5"/>
      <x:c r="ENY369" s="5"/>
      <x:c r="ENZ369" s="5"/>
      <x:c r="EOA369" s="5"/>
      <x:c r="EOB369" s="5"/>
      <x:c r="EOC369" s="5"/>
      <x:c r="EOD369" s="5"/>
      <x:c r="EOE369" s="5"/>
      <x:c r="EOF369" s="5"/>
      <x:c r="EOG369" s="5"/>
      <x:c r="EOH369" s="5"/>
      <x:c r="EOI369" s="5"/>
      <x:c r="EOJ369" s="5"/>
      <x:c r="EOK369" s="5"/>
      <x:c r="EOL369" s="5"/>
      <x:c r="EOM369" s="5"/>
      <x:c r="EON369" s="5"/>
      <x:c r="EOO369" s="5"/>
      <x:c r="EOP369" s="5"/>
      <x:c r="EOQ369" s="5"/>
      <x:c r="EOR369" s="5"/>
      <x:c r="EOS369" s="5"/>
      <x:c r="EOT369" s="5"/>
      <x:c r="EOU369" s="5"/>
      <x:c r="EOV369" s="5"/>
      <x:c r="EOW369" s="5"/>
      <x:c r="EOX369" s="5"/>
      <x:c r="EOY369" s="5"/>
      <x:c r="EOZ369" s="5"/>
      <x:c r="EPA369" s="5"/>
      <x:c r="EPB369" s="5"/>
      <x:c r="EPC369" s="5"/>
      <x:c r="EPD369" s="5"/>
      <x:c r="EPE369" s="5"/>
      <x:c r="EPF369" s="5"/>
      <x:c r="EPG369" s="5"/>
      <x:c r="EPH369" s="5"/>
      <x:c r="EPI369" s="5"/>
      <x:c r="EPJ369" s="5"/>
      <x:c r="EPK369" s="5"/>
      <x:c r="EPL369" s="5"/>
      <x:c r="EPM369" s="5"/>
      <x:c r="EPN369" s="5"/>
      <x:c r="EPO369" s="5"/>
      <x:c r="EPP369" s="5"/>
      <x:c r="EPQ369" s="5"/>
      <x:c r="EPR369" s="5"/>
      <x:c r="EPS369" s="5"/>
      <x:c r="EPT369" s="5"/>
      <x:c r="EPU369" s="5"/>
      <x:c r="EPV369" s="5"/>
      <x:c r="EPW369" s="5"/>
      <x:c r="EPX369" s="5"/>
      <x:c r="EPY369" s="5"/>
      <x:c r="EPZ369" s="5"/>
      <x:c r="EQA369" s="5"/>
      <x:c r="EQB369" s="5"/>
      <x:c r="EQC369" s="5"/>
      <x:c r="EQD369" s="5"/>
      <x:c r="EQE369" s="5"/>
      <x:c r="EQF369" s="5"/>
      <x:c r="EQG369" s="5"/>
      <x:c r="EQH369" s="5"/>
      <x:c r="EQI369" s="5"/>
      <x:c r="EQJ369" s="5"/>
      <x:c r="EQK369" s="5"/>
      <x:c r="EQL369" s="5"/>
      <x:c r="EQM369" s="5"/>
      <x:c r="EQN369" s="5"/>
      <x:c r="EQO369" s="5"/>
      <x:c r="EQP369" s="5"/>
      <x:c r="EQQ369" s="5"/>
      <x:c r="EQR369" s="5"/>
      <x:c r="EQS369" s="5"/>
      <x:c r="EQT369" s="5"/>
      <x:c r="EQU369" s="5"/>
      <x:c r="EQV369" s="5"/>
      <x:c r="EQW369" s="5"/>
      <x:c r="EQX369" s="5"/>
      <x:c r="EQY369" s="5"/>
      <x:c r="EQZ369" s="5"/>
      <x:c r="ERA369" s="5"/>
      <x:c r="ERB369" s="5"/>
      <x:c r="ERC369" s="5"/>
      <x:c r="ERD369" s="5"/>
      <x:c r="ERE369" s="5"/>
      <x:c r="ERF369" s="5"/>
      <x:c r="ERG369" s="5"/>
      <x:c r="ERH369" s="5"/>
      <x:c r="ERI369" s="5"/>
      <x:c r="ERJ369" s="5"/>
      <x:c r="ERK369" s="5"/>
      <x:c r="ERL369" s="5"/>
      <x:c r="ERM369" s="5"/>
      <x:c r="ERN369" s="5"/>
      <x:c r="ERO369" s="5"/>
      <x:c r="ERP369" s="5"/>
      <x:c r="ERQ369" s="5"/>
      <x:c r="ERR369" s="5"/>
      <x:c r="ERS369" s="5"/>
      <x:c r="ERT369" s="5"/>
      <x:c r="ERU369" s="5"/>
      <x:c r="ERV369" s="5"/>
      <x:c r="ERW369" s="5"/>
      <x:c r="ERX369" s="5"/>
      <x:c r="ERY369" s="5"/>
      <x:c r="ERZ369" s="5"/>
      <x:c r="ESA369" s="5"/>
      <x:c r="ESB369" s="5"/>
      <x:c r="ESC369" s="5"/>
      <x:c r="ESD369" s="5"/>
      <x:c r="ESE369" s="5"/>
      <x:c r="ESF369" s="5"/>
      <x:c r="ESG369" s="5"/>
      <x:c r="ESH369" s="5"/>
      <x:c r="ESI369" s="5"/>
      <x:c r="ESJ369" s="5"/>
      <x:c r="ESK369" s="5"/>
      <x:c r="ESL369" s="5"/>
      <x:c r="ESM369" s="5"/>
      <x:c r="ESN369" s="5"/>
      <x:c r="ESO369" s="5"/>
      <x:c r="ESP369" s="5"/>
      <x:c r="ESQ369" s="5"/>
      <x:c r="ESR369" s="5"/>
      <x:c r="ESS369" s="5"/>
      <x:c r="EST369" s="5"/>
      <x:c r="ESU369" s="5"/>
      <x:c r="ESV369" s="5"/>
      <x:c r="ESW369" s="5"/>
      <x:c r="ESX369" s="5"/>
      <x:c r="ESY369" s="5"/>
      <x:c r="ESZ369" s="5"/>
      <x:c r="ETA369" s="5"/>
      <x:c r="ETB369" s="5"/>
      <x:c r="ETC369" s="5"/>
      <x:c r="ETD369" s="5"/>
      <x:c r="ETE369" s="5"/>
      <x:c r="ETF369" s="5"/>
      <x:c r="ETG369" s="5"/>
      <x:c r="ETH369" s="5"/>
      <x:c r="ETI369" s="5"/>
      <x:c r="ETJ369" s="5"/>
      <x:c r="ETK369" s="5"/>
      <x:c r="ETL369" s="5"/>
      <x:c r="ETM369" s="5"/>
      <x:c r="ETN369" s="5"/>
      <x:c r="ETO369" s="5"/>
      <x:c r="ETP369" s="5"/>
      <x:c r="ETQ369" s="5"/>
      <x:c r="ETR369" s="5"/>
      <x:c r="ETS369" s="5"/>
      <x:c r="ETT369" s="5"/>
      <x:c r="ETU369" s="5"/>
      <x:c r="ETV369" s="5"/>
      <x:c r="ETW369" s="5"/>
      <x:c r="ETX369" s="5"/>
      <x:c r="ETY369" s="5"/>
      <x:c r="ETZ369" s="5"/>
      <x:c r="EUA369" s="5"/>
      <x:c r="EUB369" s="5"/>
      <x:c r="EUC369" s="5"/>
      <x:c r="EUD369" s="5"/>
      <x:c r="EUE369" s="5"/>
      <x:c r="EUF369" s="5"/>
      <x:c r="EUG369" s="5"/>
      <x:c r="EUH369" s="5"/>
      <x:c r="EUI369" s="5"/>
      <x:c r="EUJ369" s="5"/>
      <x:c r="EUK369" s="5"/>
      <x:c r="EUL369" s="5"/>
      <x:c r="EUM369" s="5"/>
      <x:c r="EUN369" s="5"/>
      <x:c r="EUO369" s="5"/>
      <x:c r="EUP369" s="5"/>
      <x:c r="EUQ369" s="5"/>
      <x:c r="EUR369" s="5"/>
      <x:c r="EUS369" s="5"/>
      <x:c r="EUT369" s="5"/>
      <x:c r="EUU369" s="5"/>
      <x:c r="EUV369" s="5"/>
      <x:c r="EUW369" s="5"/>
      <x:c r="EUX369" s="5"/>
      <x:c r="EUY369" s="5"/>
      <x:c r="EUZ369" s="5"/>
      <x:c r="EVA369" s="5"/>
      <x:c r="EVB369" s="5"/>
      <x:c r="EVC369" s="5"/>
      <x:c r="EVD369" s="5"/>
      <x:c r="EVE369" s="5"/>
      <x:c r="EVF369" s="5"/>
      <x:c r="EVG369" s="5"/>
      <x:c r="EVH369" s="5"/>
      <x:c r="EVI369" s="5"/>
      <x:c r="EVJ369" s="5"/>
      <x:c r="EVK369" s="5"/>
      <x:c r="EVL369" s="5"/>
      <x:c r="EVM369" s="5"/>
      <x:c r="EVN369" s="5"/>
      <x:c r="EVO369" s="5"/>
      <x:c r="EVP369" s="5"/>
      <x:c r="EVQ369" s="5"/>
      <x:c r="EVR369" s="5"/>
      <x:c r="EVS369" s="5"/>
      <x:c r="EVT369" s="5"/>
      <x:c r="EVU369" s="5"/>
      <x:c r="EVV369" s="5"/>
      <x:c r="EVW369" s="5"/>
      <x:c r="EVX369" s="5"/>
      <x:c r="EVY369" s="5"/>
      <x:c r="EVZ369" s="5"/>
      <x:c r="EWA369" s="5"/>
      <x:c r="EWB369" s="5"/>
      <x:c r="EWC369" s="5"/>
      <x:c r="EWD369" s="5"/>
      <x:c r="EWE369" s="5"/>
      <x:c r="EWF369" s="5"/>
      <x:c r="EWG369" s="5"/>
      <x:c r="EWH369" s="5"/>
      <x:c r="EWI369" s="5"/>
      <x:c r="EWJ369" s="5"/>
      <x:c r="EWK369" s="5"/>
      <x:c r="EWL369" s="5"/>
      <x:c r="EWM369" s="5"/>
      <x:c r="EWN369" s="5"/>
      <x:c r="EWO369" s="5"/>
      <x:c r="EWP369" s="5"/>
      <x:c r="EWQ369" s="5"/>
      <x:c r="EWR369" s="5"/>
      <x:c r="EWS369" s="5"/>
      <x:c r="EWT369" s="5"/>
      <x:c r="EWU369" s="5"/>
      <x:c r="EWV369" s="5"/>
      <x:c r="EWW369" s="5"/>
      <x:c r="EWX369" s="5"/>
      <x:c r="EWY369" s="5"/>
      <x:c r="EWZ369" s="5"/>
      <x:c r="EXA369" s="5"/>
      <x:c r="EXB369" s="5"/>
      <x:c r="EXC369" s="5"/>
      <x:c r="EXD369" s="5"/>
      <x:c r="EXE369" s="5"/>
      <x:c r="EXF369" s="5"/>
      <x:c r="EXG369" s="5"/>
      <x:c r="EXH369" s="5"/>
      <x:c r="EXI369" s="5"/>
      <x:c r="EXJ369" s="5"/>
      <x:c r="EXK369" s="5"/>
      <x:c r="EXL369" s="5"/>
      <x:c r="EXM369" s="5"/>
      <x:c r="EXN369" s="5"/>
      <x:c r="EXO369" s="5"/>
      <x:c r="EXP369" s="5"/>
      <x:c r="EXQ369" s="5"/>
      <x:c r="EXR369" s="5"/>
      <x:c r="EXS369" s="5"/>
      <x:c r="EXT369" s="5"/>
      <x:c r="EXU369" s="5"/>
      <x:c r="EXV369" s="5"/>
      <x:c r="EXW369" s="5"/>
      <x:c r="EXX369" s="5"/>
      <x:c r="EXY369" s="5"/>
      <x:c r="EXZ369" s="5"/>
      <x:c r="EYA369" s="5"/>
      <x:c r="EYB369" s="5"/>
      <x:c r="EYC369" s="5"/>
      <x:c r="EYD369" s="5"/>
      <x:c r="EYE369" s="5"/>
      <x:c r="EYF369" s="5"/>
      <x:c r="EYG369" s="5"/>
      <x:c r="EYH369" s="5"/>
      <x:c r="EYI369" s="5"/>
      <x:c r="EYJ369" s="5"/>
      <x:c r="EYK369" s="5"/>
      <x:c r="EYL369" s="5"/>
      <x:c r="EYM369" s="5"/>
      <x:c r="EYN369" s="5"/>
      <x:c r="EYO369" s="5"/>
      <x:c r="EYP369" s="5"/>
      <x:c r="EYQ369" s="5"/>
      <x:c r="EYR369" s="5"/>
      <x:c r="EYS369" s="5"/>
      <x:c r="EYT369" s="5"/>
      <x:c r="EYU369" s="5"/>
      <x:c r="EYV369" s="5"/>
      <x:c r="EYW369" s="5"/>
      <x:c r="EYX369" s="5"/>
      <x:c r="EYY369" s="5"/>
      <x:c r="EYZ369" s="5"/>
      <x:c r="EZA369" s="5"/>
      <x:c r="EZB369" s="5"/>
      <x:c r="EZC369" s="5"/>
      <x:c r="EZD369" s="5"/>
      <x:c r="EZE369" s="5"/>
      <x:c r="EZF369" s="5"/>
      <x:c r="EZG369" s="5"/>
      <x:c r="EZH369" s="5"/>
      <x:c r="EZI369" s="5"/>
      <x:c r="EZJ369" s="5"/>
      <x:c r="EZK369" s="5"/>
      <x:c r="EZL369" s="5"/>
      <x:c r="EZM369" s="5"/>
      <x:c r="EZN369" s="5"/>
      <x:c r="EZO369" s="5"/>
      <x:c r="EZP369" s="5"/>
      <x:c r="EZQ369" s="5"/>
      <x:c r="EZR369" s="5"/>
      <x:c r="EZS369" s="5"/>
      <x:c r="EZT369" s="5"/>
      <x:c r="EZU369" s="5"/>
      <x:c r="EZV369" s="5"/>
      <x:c r="EZW369" s="5"/>
      <x:c r="EZX369" s="5"/>
      <x:c r="EZY369" s="5"/>
      <x:c r="EZZ369" s="5"/>
      <x:c r="FAA369" s="5"/>
      <x:c r="FAB369" s="5"/>
      <x:c r="FAC369" s="5"/>
      <x:c r="FAD369" s="5"/>
      <x:c r="FAE369" s="5"/>
      <x:c r="FAF369" s="5"/>
      <x:c r="FAG369" s="5"/>
      <x:c r="FAH369" s="5"/>
      <x:c r="FAI369" s="5"/>
      <x:c r="FAJ369" s="5"/>
      <x:c r="FAK369" s="5"/>
      <x:c r="FAL369" s="5"/>
      <x:c r="FAM369" s="5"/>
      <x:c r="FAN369" s="5"/>
      <x:c r="FAO369" s="5"/>
      <x:c r="FAP369" s="5"/>
      <x:c r="FAQ369" s="5"/>
      <x:c r="FAR369" s="5"/>
      <x:c r="FAS369" s="5"/>
      <x:c r="FAT369" s="5"/>
      <x:c r="FAU369" s="5"/>
      <x:c r="FAV369" s="5"/>
      <x:c r="FAW369" s="5"/>
      <x:c r="FAX369" s="5"/>
      <x:c r="FAY369" s="5"/>
      <x:c r="FAZ369" s="5"/>
      <x:c r="FBA369" s="5"/>
      <x:c r="FBB369" s="5"/>
      <x:c r="FBC369" s="5"/>
      <x:c r="FBD369" s="5"/>
      <x:c r="FBE369" s="5"/>
      <x:c r="FBF369" s="5"/>
      <x:c r="FBG369" s="5"/>
      <x:c r="FBH369" s="5"/>
      <x:c r="FBI369" s="5"/>
      <x:c r="FBJ369" s="5"/>
      <x:c r="FBK369" s="5"/>
      <x:c r="FBL369" s="5"/>
      <x:c r="FBM369" s="5"/>
      <x:c r="FBN369" s="5"/>
      <x:c r="FBO369" s="5"/>
      <x:c r="FBP369" s="5"/>
      <x:c r="FBQ369" s="5"/>
      <x:c r="FBR369" s="5"/>
      <x:c r="FBS369" s="5"/>
      <x:c r="FBT369" s="5"/>
      <x:c r="FBU369" s="5"/>
      <x:c r="FBV369" s="5"/>
      <x:c r="FBW369" s="5"/>
      <x:c r="FBX369" s="5"/>
      <x:c r="FBY369" s="5"/>
      <x:c r="FBZ369" s="5"/>
      <x:c r="FCA369" s="5"/>
      <x:c r="FCB369" s="5"/>
      <x:c r="FCC369" s="5"/>
      <x:c r="FCD369" s="5"/>
      <x:c r="FCE369" s="5"/>
      <x:c r="FCF369" s="5"/>
      <x:c r="FCG369" s="5"/>
      <x:c r="FCH369" s="5"/>
      <x:c r="FCI369" s="5"/>
      <x:c r="FCJ369" s="5"/>
      <x:c r="FCK369" s="5"/>
      <x:c r="FCL369" s="5"/>
      <x:c r="FCM369" s="5"/>
      <x:c r="FCN369" s="5"/>
      <x:c r="FCO369" s="5"/>
      <x:c r="FCP369" s="5"/>
      <x:c r="FCQ369" s="5"/>
      <x:c r="FCR369" s="5"/>
      <x:c r="FCS369" s="5"/>
      <x:c r="FCT369" s="5"/>
      <x:c r="FCU369" s="5"/>
      <x:c r="FCV369" s="5"/>
      <x:c r="FCW369" s="5"/>
      <x:c r="FCX369" s="5"/>
      <x:c r="FCY369" s="5"/>
      <x:c r="FCZ369" s="5"/>
      <x:c r="FDA369" s="5"/>
      <x:c r="FDB369" s="5"/>
      <x:c r="FDC369" s="5"/>
      <x:c r="FDD369" s="5"/>
      <x:c r="FDE369" s="5"/>
      <x:c r="FDF369" s="5"/>
      <x:c r="FDG369" s="5"/>
      <x:c r="FDH369" s="5"/>
      <x:c r="FDI369" s="5"/>
      <x:c r="FDJ369" s="5"/>
      <x:c r="FDK369" s="5"/>
      <x:c r="FDL369" s="5"/>
      <x:c r="FDM369" s="5"/>
      <x:c r="FDN369" s="5"/>
      <x:c r="FDO369" s="5"/>
      <x:c r="FDP369" s="5"/>
      <x:c r="FDQ369" s="5"/>
      <x:c r="FDR369" s="5"/>
      <x:c r="FDS369" s="5"/>
      <x:c r="FDT369" s="5"/>
      <x:c r="FDU369" s="5"/>
      <x:c r="FDV369" s="5"/>
      <x:c r="FDW369" s="5"/>
      <x:c r="FDX369" s="5"/>
      <x:c r="FDY369" s="5"/>
      <x:c r="FDZ369" s="5"/>
      <x:c r="FEA369" s="5"/>
      <x:c r="FEB369" s="5"/>
      <x:c r="FEC369" s="5"/>
      <x:c r="FED369" s="5"/>
      <x:c r="FEE369" s="5"/>
      <x:c r="FEF369" s="5"/>
      <x:c r="FEG369" s="5"/>
      <x:c r="FEH369" s="5"/>
      <x:c r="FEI369" s="5"/>
      <x:c r="FEJ369" s="5"/>
      <x:c r="FEK369" s="5"/>
      <x:c r="FEL369" s="5"/>
      <x:c r="FEM369" s="5"/>
      <x:c r="FEN369" s="5"/>
      <x:c r="FEO369" s="5"/>
      <x:c r="FEP369" s="5"/>
      <x:c r="FEQ369" s="5"/>
      <x:c r="FER369" s="5"/>
      <x:c r="FES369" s="5"/>
      <x:c r="FET369" s="5"/>
      <x:c r="FEU369" s="5"/>
      <x:c r="FEV369" s="5"/>
      <x:c r="FEW369" s="5"/>
      <x:c r="FEX369" s="5"/>
      <x:c r="FEY369" s="5"/>
      <x:c r="FEZ369" s="5"/>
      <x:c r="FFA369" s="5"/>
      <x:c r="FFB369" s="5"/>
      <x:c r="FFC369" s="5"/>
      <x:c r="FFD369" s="5"/>
      <x:c r="FFE369" s="5"/>
      <x:c r="FFF369" s="5"/>
      <x:c r="FFG369" s="5"/>
      <x:c r="FFH369" s="5"/>
      <x:c r="FFI369" s="5"/>
      <x:c r="FFJ369" s="5"/>
      <x:c r="FFK369" s="5"/>
      <x:c r="FFL369" s="5"/>
      <x:c r="FFM369" s="5"/>
      <x:c r="FFN369" s="5"/>
      <x:c r="FFO369" s="5"/>
      <x:c r="FFP369" s="5"/>
      <x:c r="FFQ369" s="5"/>
      <x:c r="FFR369" s="5"/>
      <x:c r="FFS369" s="5"/>
      <x:c r="FFT369" s="5"/>
      <x:c r="FFU369" s="5"/>
      <x:c r="FFV369" s="5"/>
      <x:c r="FFW369" s="5"/>
      <x:c r="FFX369" s="5"/>
      <x:c r="FFY369" s="5"/>
      <x:c r="FFZ369" s="5"/>
      <x:c r="FGA369" s="5"/>
      <x:c r="FGB369" s="5"/>
      <x:c r="FGC369" s="5"/>
      <x:c r="FGD369" s="5"/>
      <x:c r="FGE369" s="5"/>
      <x:c r="FGF369" s="5"/>
      <x:c r="FGG369" s="5"/>
      <x:c r="FGH369" s="5"/>
      <x:c r="FGI369" s="5"/>
      <x:c r="FGJ369" s="5"/>
      <x:c r="FGK369" s="5"/>
      <x:c r="FGL369" s="5"/>
      <x:c r="FGM369" s="5"/>
      <x:c r="FGN369" s="5"/>
      <x:c r="FGO369" s="5"/>
      <x:c r="FGP369" s="5"/>
      <x:c r="FGQ369" s="5"/>
      <x:c r="FGR369" s="5"/>
      <x:c r="FGS369" s="5"/>
      <x:c r="FGT369" s="5"/>
      <x:c r="FGU369" s="5"/>
      <x:c r="FGV369" s="5"/>
      <x:c r="FGW369" s="5"/>
      <x:c r="FGX369" s="5"/>
      <x:c r="FGY369" s="5"/>
      <x:c r="FGZ369" s="5"/>
      <x:c r="FHA369" s="5"/>
      <x:c r="FHB369" s="5"/>
      <x:c r="FHC369" s="5"/>
      <x:c r="FHD369" s="5"/>
      <x:c r="FHE369" s="5"/>
      <x:c r="FHF369" s="5"/>
      <x:c r="FHG369" s="5"/>
      <x:c r="FHH369" s="5"/>
      <x:c r="FHI369" s="5"/>
      <x:c r="FHJ369" s="5"/>
      <x:c r="FHK369" s="5"/>
      <x:c r="FHL369" s="5"/>
      <x:c r="FHM369" s="5"/>
      <x:c r="FHN369" s="5"/>
      <x:c r="FHO369" s="5"/>
      <x:c r="FHP369" s="5"/>
      <x:c r="FHQ369" s="5"/>
      <x:c r="FHR369" s="5"/>
      <x:c r="FHS369" s="5"/>
      <x:c r="FHT369" s="5"/>
      <x:c r="FHU369" s="5"/>
      <x:c r="FHV369" s="5"/>
      <x:c r="FHW369" s="5"/>
      <x:c r="FHX369" s="5"/>
      <x:c r="FHY369" s="5"/>
      <x:c r="FHZ369" s="5"/>
      <x:c r="FIA369" s="5"/>
      <x:c r="FIB369" s="5"/>
      <x:c r="FIC369" s="5"/>
      <x:c r="FID369" s="5"/>
      <x:c r="FIE369" s="5"/>
      <x:c r="FIF369" s="5"/>
      <x:c r="FIG369" s="5"/>
      <x:c r="FIH369" s="5"/>
      <x:c r="FII369" s="5"/>
      <x:c r="FIJ369" s="5"/>
      <x:c r="FIK369" s="5"/>
      <x:c r="FIL369" s="5"/>
      <x:c r="FIM369" s="5"/>
      <x:c r="FIN369" s="5"/>
      <x:c r="FIO369" s="5"/>
      <x:c r="FIP369" s="5"/>
      <x:c r="FIQ369" s="5"/>
      <x:c r="FIR369" s="5"/>
      <x:c r="FIS369" s="5"/>
      <x:c r="FIT369" s="5"/>
      <x:c r="FIU369" s="5"/>
      <x:c r="FIV369" s="5"/>
      <x:c r="FIW369" s="5"/>
      <x:c r="FIX369" s="5"/>
      <x:c r="FIY369" s="5"/>
      <x:c r="FIZ369" s="5"/>
      <x:c r="FJA369" s="5"/>
      <x:c r="FJB369" s="5"/>
      <x:c r="FJC369" s="5"/>
      <x:c r="FJD369" s="5"/>
      <x:c r="FJE369" s="5"/>
      <x:c r="FJF369" s="5"/>
      <x:c r="FJG369" s="5"/>
      <x:c r="FJH369" s="5"/>
      <x:c r="FJI369" s="5"/>
      <x:c r="FJJ369" s="5"/>
      <x:c r="FJK369" s="5"/>
      <x:c r="FJL369" s="5"/>
      <x:c r="FJM369" s="5"/>
      <x:c r="FJN369" s="5"/>
      <x:c r="FJO369" s="5"/>
      <x:c r="FJP369" s="5"/>
      <x:c r="FJQ369" s="5"/>
      <x:c r="FJR369" s="5"/>
      <x:c r="FJS369" s="5"/>
      <x:c r="FJT369" s="5"/>
      <x:c r="FJU369" s="5"/>
      <x:c r="FJV369" s="5"/>
      <x:c r="FJW369" s="5"/>
      <x:c r="FJX369" s="5"/>
      <x:c r="FJY369" s="5"/>
      <x:c r="FJZ369" s="5"/>
      <x:c r="FKA369" s="5"/>
      <x:c r="FKB369" s="5"/>
      <x:c r="FKC369" s="5"/>
      <x:c r="FKD369" s="5"/>
      <x:c r="FKE369" s="5"/>
      <x:c r="FKF369" s="5"/>
      <x:c r="FKG369" s="5"/>
      <x:c r="FKH369" s="5"/>
      <x:c r="FKI369" s="5"/>
      <x:c r="FKJ369" s="5"/>
      <x:c r="FKK369" s="5"/>
      <x:c r="FKL369" s="5"/>
      <x:c r="FKM369" s="5"/>
      <x:c r="FKN369" s="5"/>
      <x:c r="FKO369" s="5"/>
      <x:c r="FKP369" s="5"/>
      <x:c r="FKQ369" s="5"/>
      <x:c r="FKR369" s="5"/>
      <x:c r="FKS369" s="5"/>
      <x:c r="FKT369" s="5"/>
      <x:c r="FKU369" s="5"/>
      <x:c r="FKV369" s="5"/>
      <x:c r="FKW369" s="5"/>
      <x:c r="FKX369" s="5"/>
      <x:c r="FKY369" s="5"/>
      <x:c r="FKZ369" s="5"/>
      <x:c r="FLA369" s="5"/>
      <x:c r="FLB369" s="5"/>
      <x:c r="FLC369" s="5"/>
      <x:c r="FLD369" s="5"/>
      <x:c r="FLE369" s="5"/>
      <x:c r="FLF369" s="5"/>
      <x:c r="FLG369" s="5"/>
      <x:c r="FLH369" s="5"/>
      <x:c r="FLI369" s="5"/>
      <x:c r="FLJ369" s="5"/>
      <x:c r="FLK369" s="5"/>
      <x:c r="FLL369" s="5"/>
      <x:c r="FLM369" s="5"/>
      <x:c r="FLN369" s="5"/>
      <x:c r="FLO369" s="5"/>
      <x:c r="FLP369" s="5"/>
      <x:c r="FLQ369" s="5"/>
      <x:c r="FLR369" s="5"/>
      <x:c r="FLS369" s="5"/>
      <x:c r="FLT369" s="5"/>
      <x:c r="FLU369" s="5"/>
      <x:c r="FLV369" s="5"/>
      <x:c r="FLW369" s="5"/>
      <x:c r="FLX369" s="5"/>
      <x:c r="FLY369" s="5"/>
      <x:c r="FLZ369" s="5"/>
      <x:c r="FMA369" s="5"/>
      <x:c r="FMB369" s="5"/>
      <x:c r="FMC369" s="5"/>
      <x:c r="FMD369" s="5"/>
      <x:c r="FME369" s="5"/>
      <x:c r="FMF369" s="5"/>
      <x:c r="FMG369" s="5"/>
      <x:c r="FMH369" s="5"/>
      <x:c r="FMI369" s="5"/>
      <x:c r="FMJ369" s="5"/>
      <x:c r="FMK369" s="5"/>
      <x:c r="FML369" s="5"/>
      <x:c r="FMM369" s="5"/>
      <x:c r="FMN369" s="5"/>
      <x:c r="FMO369" s="5"/>
      <x:c r="FMP369" s="5"/>
      <x:c r="FMQ369" s="5"/>
      <x:c r="FMR369" s="5"/>
      <x:c r="FMS369" s="5"/>
      <x:c r="FMT369" s="5"/>
      <x:c r="FMU369" s="5"/>
      <x:c r="FMV369" s="5"/>
      <x:c r="FMW369" s="5"/>
      <x:c r="FMX369" s="5"/>
      <x:c r="FMY369" s="5"/>
      <x:c r="FMZ369" s="5"/>
      <x:c r="FNA369" s="5"/>
      <x:c r="FNB369" s="5"/>
      <x:c r="FNC369" s="5"/>
      <x:c r="FND369" s="5"/>
      <x:c r="FNE369" s="5"/>
      <x:c r="FNF369" s="5"/>
      <x:c r="FNG369" s="5"/>
      <x:c r="FNH369" s="5"/>
      <x:c r="FNI369" s="5"/>
      <x:c r="FNJ369" s="5"/>
      <x:c r="FNK369" s="5"/>
      <x:c r="FNL369" s="5"/>
      <x:c r="FNM369" s="5"/>
      <x:c r="FNN369" s="5"/>
      <x:c r="FNO369" s="5"/>
      <x:c r="FNP369" s="5"/>
      <x:c r="FNQ369" s="5"/>
      <x:c r="FNR369" s="5"/>
      <x:c r="FNS369" s="5"/>
      <x:c r="FNT369" s="5"/>
      <x:c r="FNU369" s="5"/>
      <x:c r="FNV369" s="5"/>
      <x:c r="FNW369" s="5"/>
      <x:c r="FNX369" s="5"/>
      <x:c r="FNY369" s="5"/>
      <x:c r="FNZ369" s="5"/>
      <x:c r="FOA369" s="5"/>
      <x:c r="FOB369" s="5"/>
      <x:c r="FOC369" s="5"/>
      <x:c r="FOD369" s="5"/>
      <x:c r="FOE369" s="5"/>
      <x:c r="FOF369" s="5"/>
      <x:c r="FOG369" s="5"/>
      <x:c r="FOH369" s="5"/>
      <x:c r="FOI369" s="5"/>
      <x:c r="FOJ369" s="5"/>
      <x:c r="FOK369" s="5"/>
      <x:c r="FOL369" s="5"/>
      <x:c r="FOM369" s="5"/>
      <x:c r="FON369" s="5"/>
      <x:c r="FOO369" s="5"/>
      <x:c r="FOP369" s="5"/>
      <x:c r="FOQ369" s="5"/>
      <x:c r="FOR369" s="5"/>
      <x:c r="FOS369" s="5"/>
      <x:c r="FOT369" s="5"/>
      <x:c r="FOU369" s="5"/>
      <x:c r="FOV369" s="5"/>
      <x:c r="FOW369" s="5"/>
      <x:c r="FOX369" s="5"/>
      <x:c r="FOY369" s="5"/>
      <x:c r="FOZ369" s="5"/>
      <x:c r="FPA369" s="5"/>
      <x:c r="FPB369" s="5"/>
      <x:c r="FPC369" s="5"/>
      <x:c r="FPD369" s="5"/>
      <x:c r="FPE369" s="5"/>
      <x:c r="FPF369" s="5"/>
      <x:c r="FPG369" s="5"/>
      <x:c r="FPH369" s="5"/>
      <x:c r="FPI369" s="5"/>
      <x:c r="FPJ369" s="5"/>
      <x:c r="FPK369" s="5"/>
      <x:c r="FPL369" s="5"/>
      <x:c r="FPM369" s="5"/>
      <x:c r="FPN369" s="5"/>
      <x:c r="FPO369" s="5"/>
      <x:c r="FPP369" s="5"/>
      <x:c r="FPQ369" s="5"/>
      <x:c r="FPR369" s="5"/>
      <x:c r="FPS369" s="5"/>
      <x:c r="FPT369" s="5"/>
      <x:c r="FPU369" s="5"/>
      <x:c r="FPV369" s="5"/>
      <x:c r="FPW369" s="5"/>
      <x:c r="FPX369" s="5"/>
      <x:c r="FPY369" s="5"/>
      <x:c r="FPZ369" s="5"/>
      <x:c r="FQA369" s="5"/>
      <x:c r="FQB369" s="5"/>
      <x:c r="FQC369" s="5"/>
      <x:c r="FQD369" s="5"/>
      <x:c r="FQE369" s="5"/>
      <x:c r="FQF369" s="5"/>
      <x:c r="FQG369" s="5"/>
      <x:c r="FQH369" s="5"/>
      <x:c r="FQI369" s="5"/>
      <x:c r="FQJ369" s="5"/>
      <x:c r="FQK369" s="5"/>
      <x:c r="FQL369" s="5"/>
      <x:c r="FQM369" s="5"/>
      <x:c r="FQN369" s="5"/>
      <x:c r="FQO369" s="5"/>
      <x:c r="FQP369" s="5"/>
      <x:c r="FQQ369" s="5"/>
      <x:c r="FQR369" s="5"/>
      <x:c r="FQS369" s="5"/>
      <x:c r="FQT369" s="5"/>
      <x:c r="FQU369" s="5"/>
      <x:c r="FQV369" s="5"/>
      <x:c r="FQW369" s="5"/>
      <x:c r="FQX369" s="5"/>
      <x:c r="FQY369" s="5"/>
      <x:c r="FQZ369" s="5"/>
      <x:c r="FRA369" s="5"/>
      <x:c r="FRB369" s="5"/>
      <x:c r="FRC369" s="5"/>
      <x:c r="FRD369" s="5"/>
      <x:c r="FRE369" s="5"/>
      <x:c r="FRF369" s="5"/>
      <x:c r="FRG369" s="5"/>
      <x:c r="FRH369" s="5"/>
      <x:c r="FRI369" s="5"/>
      <x:c r="FRJ369" s="5"/>
      <x:c r="FRK369" s="5"/>
      <x:c r="FRL369" s="5"/>
      <x:c r="FRM369" s="5"/>
      <x:c r="FRN369" s="5"/>
      <x:c r="FRO369" s="5"/>
      <x:c r="FRP369" s="5"/>
      <x:c r="FRQ369" s="5"/>
      <x:c r="FRR369" s="5"/>
      <x:c r="FRS369" s="5"/>
      <x:c r="FRT369" s="5"/>
      <x:c r="FRU369" s="5"/>
      <x:c r="FRV369" s="5"/>
      <x:c r="FRW369" s="5"/>
      <x:c r="FRX369" s="5"/>
      <x:c r="FRY369" s="5"/>
      <x:c r="FRZ369" s="5"/>
      <x:c r="FSA369" s="5"/>
      <x:c r="FSB369" s="5"/>
      <x:c r="FSC369" s="5"/>
      <x:c r="FSD369" s="5"/>
      <x:c r="FSE369" s="5"/>
      <x:c r="FSF369" s="5"/>
      <x:c r="FSG369" s="5"/>
      <x:c r="FSH369" s="5"/>
      <x:c r="FSI369" s="5"/>
      <x:c r="FSJ369" s="5"/>
      <x:c r="FSK369" s="5"/>
      <x:c r="FSL369" s="5"/>
      <x:c r="FSM369" s="5"/>
      <x:c r="FSN369" s="5"/>
      <x:c r="FSO369" s="5"/>
      <x:c r="FSP369" s="5"/>
      <x:c r="FSQ369" s="5"/>
      <x:c r="FSR369" s="5"/>
      <x:c r="FSS369" s="5"/>
      <x:c r="FST369" s="5"/>
      <x:c r="FSU369" s="5"/>
      <x:c r="FSV369" s="5"/>
      <x:c r="FSW369" s="5"/>
      <x:c r="FSX369" s="5"/>
      <x:c r="FSY369" s="5"/>
      <x:c r="FSZ369" s="5"/>
      <x:c r="FTA369" s="5"/>
      <x:c r="FTB369" s="5"/>
      <x:c r="FTC369" s="5"/>
      <x:c r="FTD369" s="5"/>
      <x:c r="FTE369" s="5"/>
      <x:c r="FTF369" s="5"/>
      <x:c r="FTG369" s="5"/>
      <x:c r="FTH369" s="5"/>
      <x:c r="FTI369" s="5"/>
      <x:c r="FTJ369" s="5"/>
      <x:c r="FTK369" s="5"/>
      <x:c r="FTL369" s="5"/>
      <x:c r="FTM369" s="5"/>
      <x:c r="FTN369" s="5"/>
      <x:c r="FTO369" s="5"/>
      <x:c r="FTP369" s="5"/>
      <x:c r="FTQ369" s="5"/>
      <x:c r="FTR369" s="5"/>
      <x:c r="FTS369" s="5"/>
      <x:c r="FTT369" s="5"/>
      <x:c r="FTU369" s="5"/>
      <x:c r="FTV369" s="5"/>
      <x:c r="FTW369" s="5"/>
      <x:c r="FTX369" s="5"/>
      <x:c r="FTY369" s="5"/>
      <x:c r="FTZ369" s="5"/>
      <x:c r="FUA369" s="5"/>
      <x:c r="FUB369" s="5"/>
      <x:c r="FUC369" s="5"/>
      <x:c r="FUD369" s="5"/>
      <x:c r="FUE369" s="5"/>
      <x:c r="FUF369" s="5"/>
      <x:c r="FUG369" s="5"/>
      <x:c r="FUH369" s="5"/>
      <x:c r="FUI369" s="5"/>
      <x:c r="FUJ369" s="5"/>
      <x:c r="FUK369" s="5"/>
      <x:c r="FUL369" s="5"/>
      <x:c r="FUM369" s="5"/>
      <x:c r="FUN369" s="5"/>
      <x:c r="FUO369" s="5"/>
      <x:c r="FUP369" s="5"/>
      <x:c r="FUQ369" s="5"/>
      <x:c r="FUR369" s="5"/>
      <x:c r="FUS369" s="5"/>
      <x:c r="FUT369" s="5"/>
      <x:c r="FUU369" s="5"/>
      <x:c r="FUV369" s="5"/>
      <x:c r="FUW369" s="5"/>
      <x:c r="FUX369" s="5"/>
      <x:c r="FUY369" s="5"/>
      <x:c r="FUZ369" s="5"/>
      <x:c r="FVA369" s="5"/>
      <x:c r="FVB369" s="5"/>
      <x:c r="FVC369" s="5"/>
      <x:c r="FVD369" s="5"/>
      <x:c r="FVE369" s="5"/>
      <x:c r="FVF369" s="5"/>
      <x:c r="FVG369" s="5"/>
      <x:c r="FVH369" s="5"/>
      <x:c r="FVI369" s="5"/>
      <x:c r="FVJ369" s="5"/>
      <x:c r="FVK369" s="5"/>
      <x:c r="FVL369" s="5"/>
      <x:c r="FVM369" s="5"/>
      <x:c r="FVN369" s="5"/>
      <x:c r="FVO369" s="5"/>
      <x:c r="FVP369" s="5"/>
      <x:c r="FVQ369" s="5"/>
      <x:c r="FVR369" s="5"/>
      <x:c r="FVS369" s="5"/>
      <x:c r="FVT369" s="5"/>
      <x:c r="FVU369" s="5"/>
      <x:c r="FVV369" s="5"/>
      <x:c r="FVW369" s="5"/>
      <x:c r="FVX369" s="5"/>
      <x:c r="FVY369" s="5"/>
      <x:c r="FVZ369" s="5"/>
      <x:c r="FWA369" s="5"/>
      <x:c r="FWB369" s="5"/>
      <x:c r="FWC369" s="5"/>
      <x:c r="FWD369" s="5"/>
      <x:c r="FWE369" s="5"/>
      <x:c r="FWF369" s="5"/>
      <x:c r="FWG369" s="5"/>
      <x:c r="FWH369" s="5"/>
      <x:c r="FWI369" s="5"/>
      <x:c r="FWJ369" s="5"/>
      <x:c r="FWK369" s="5"/>
      <x:c r="FWL369" s="5"/>
      <x:c r="FWM369" s="5"/>
      <x:c r="FWN369" s="5"/>
      <x:c r="FWO369" s="5"/>
      <x:c r="FWP369" s="5"/>
      <x:c r="FWQ369" s="5"/>
      <x:c r="FWR369" s="5"/>
      <x:c r="FWS369" s="5"/>
      <x:c r="FWT369" s="5"/>
      <x:c r="FWU369" s="5"/>
      <x:c r="FWV369" s="5"/>
      <x:c r="FWW369" s="5"/>
      <x:c r="FWX369" s="5"/>
      <x:c r="FWY369" s="5"/>
      <x:c r="FWZ369" s="5"/>
      <x:c r="FXA369" s="5"/>
      <x:c r="FXB369" s="5"/>
      <x:c r="FXC369" s="5"/>
      <x:c r="FXD369" s="5"/>
      <x:c r="FXE369" s="5"/>
      <x:c r="FXF369" s="5"/>
      <x:c r="FXG369" s="5"/>
      <x:c r="FXH369" s="5"/>
      <x:c r="FXI369" s="5"/>
      <x:c r="FXJ369" s="5"/>
      <x:c r="FXK369" s="5"/>
      <x:c r="FXL369" s="5"/>
      <x:c r="FXM369" s="5"/>
      <x:c r="FXN369" s="5"/>
      <x:c r="FXO369" s="5"/>
      <x:c r="FXP369" s="5"/>
      <x:c r="FXQ369" s="5"/>
      <x:c r="FXR369" s="5"/>
      <x:c r="FXS369" s="5"/>
      <x:c r="FXT369" s="5"/>
      <x:c r="FXU369" s="5"/>
      <x:c r="FXV369" s="5"/>
      <x:c r="FXW369" s="5"/>
      <x:c r="FXX369" s="5"/>
      <x:c r="FXY369" s="5"/>
      <x:c r="FXZ369" s="5"/>
      <x:c r="FYA369" s="5"/>
      <x:c r="FYB369" s="5"/>
      <x:c r="FYC369" s="5"/>
      <x:c r="FYD369" s="5"/>
      <x:c r="FYE369" s="5"/>
      <x:c r="FYF369" s="5"/>
      <x:c r="FYG369" s="5"/>
      <x:c r="FYH369" s="5"/>
      <x:c r="FYI369" s="5"/>
      <x:c r="FYJ369" s="5"/>
      <x:c r="FYK369" s="5"/>
      <x:c r="FYL369" s="5"/>
      <x:c r="FYM369" s="5"/>
      <x:c r="FYN369" s="5"/>
      <x:c r="FYO369" s="5"/>
      <x:c r="FYP369" s="5"/>
      <x:c r="FYQ369" s="5"/>
      <x:c r="FYR369" s="5"/>
      <x:c r="FYS369" s="5"/>
      <x:c r="FYT369" s="5"/>
      <x:c r="FYU369" s="5"/>
      <x:c r="FYV369" s="5"/>
      <x:c r="FYW369" s="5"/>
      <x:c r="FYX369" s="5"/>
      <x:c r="FYY369" s="5"/>
      <x:c r="FYZ369" s="5"/>
      <x:c r="FZA369" s="5"/>
      <x:c r="FZB369" s="5"/>
      <x:c r="FZC369" s="5"/>
      <x:c r="FZD369" s="5"/>
      <x:c r="FZE369" s="5"/>
      <x:c r="FZF369" s="5"/>
      <x:c r="FZG369" s="5"/>
      <x:c r="FZH369" s="5"/>
      <x:c r="FZI369" s="5"/>
      <x:c r="FZJ369" s="5"/>
      <x:c r="FZK369" s="5"/>
      <x:c r="FZL369" s="5"/>
      <x:c r="FZM369" s="5"/>
      <x:c r="FZN369" s="5"/>
      <x:c r="FZO369" s="5"/>
      <x:c r="FZP369" s="5"/>
      <x:c r="FZQ369" s="5"/>
      <x:c r="FZR369" s="5"/>
      <x:c r="FZS369" s="5"/>
      <x:c r="FZT369" s="5"/>
      <x:c r="FZU369" s="5"/>
      <x:c r="FZV369" s="5"/>
      <x:c r="FZW369" s="5"/>
      <x:c r="FZX369" s="5"/>
      <x:c r="FZY369" s="5"/>
      <x:c r="FZZ369" s="5"/>
      <x:c r="GAA369" s="5"/>
      <x:c r="GAB369" s="5"/>
      <x:c r="GAC369" s="5"/>
      <x:c r="GAD369" s="5"/>
      <x:c r="GAE369" s="5"/>
      <x:c r="GAF369" s="5"/>
      <x:c r="GAG369" s="5"/>
      <x:c r="GAH369" s="5"/>
      <x:c r="GAI369" s="5"/>
      <x:c r="GAJ369" s="5"/>
      <x:c r="GAK369" s="5"/>
      <x:c r="GAL369" s="5"/>
      <x:c r="GAM369" s="5"/>
      <x:c r="GAN369" s="5"/>
      <x:c r="GAO369" s="5"/>
      <x:c r="GAP369" s="5"/>
      <x:c r="GAQ369" s="5"/>
      <x:c r="GAR369" s="5"/>
      <x:c r="GAS369" s="5"/>
      <x:c r="GAT369" s="5"/>
      <x:c r="GAU369" s="5"/>
      <x:c r="GAV369" s="5"/>
      <x:c r="GAW369" s="5"/>
      <x:c r="GAX369" s="5"/>
      <x:c r="GAY369" s="5"/>
      <x:c r="GAZ369" s="5"/>
      <x:c r="GBA369" s="5"/>
      <x:c r="GBB369" s="5"/>
      <x:c r="GBC369" s="5"/>
      <x:c r="GBD369" s="5"/>
      <x:c r="GBE369" s="5"/>
      <x:c r="GBF369" s="5"/>
      <x:c r="GBG369" s="5"/>
      <x:c r="GBH369" s="5"/>
      <x:c r="GBI369" s="5"/>
      <x:c r="GBJ369" s="5"/>
      <x:c r="GBK369" s="5"/>
      <x:c r="GBL369" s="5"/>
      <x:c r="GBM369" s="5"/>
      <x:c r="GBN369" s="5"/>
      <x:c r="GBO369" s="5"/>
      <x:c r="GBP369" s="5"/>
      <x:c r="GBQ369" s="5"/>
      <x:c r="GBR369" s="5"/>
      <x:c r="GBS369" s="5"/>
      <x:c r="GBT369" s="5"/>
      <x:c r="GBU369" s="5"/>
      <x:c r="GBV369" s="5"/>
      <x:c r="GBW369" s="5"/>
      <x:c r="GBX369" s="5"/>
      <x:c r="GBY369" s="5"/>
      <x:c r="GBZ369" s="5"/>
      <x:c r="GCA369" s="5"/>
      <x:c r="GCB369" s="5"/>
      <x:c r="GCC369" s="5"/>
      <x:c r="GCD369" s="5"/>
      <x:c r="GCE369" s="5"/>
      <x:c r="GCF369" s="5"/>
      <x:c r="GCG369" s="5"/>
      <x:c r="GCH369" s="5"/>
      <x:c r="GCI369" s="5"/>
      <x:c r="GCJ369" s="5"/>
      <x:c r="GCK369" s="5"/>
      <x:c r="GCL369" s="5"/>
      <x:c r="GCM369" s="5"/>
      <x:c r="GCN369" s="5"/>
      <x:c r="GCO369" s="5"/>
      <x:c r="GCP369" s="5"/>
      <x:c r="GCQ369" s="5"/>
      <x:c r="GCR369" s="5"/>
      <x:c r="GCS369" s="5"/>
      <x:c r="GCT369" s="5"/>
      <x:c r="GCU369" s="5"/>
      <x:c r="GCV369" s="5"/>
      <x:c r="GCW369" s="5"/>
      <x:c r="GCX369" s="5"/>
      <x:c r="GCY369" s="5"/>
      <x:c r="GCZ369" s="5"/>
      <x:c r="GDA369" s="5"/>
      <x:c r="GDB369" s="5"/>
      <x:c r="GDC369" s="5"/>
      <x:c r="GDD369" s="5"/>
      <x:c r="GDE369" s="5"/>
      <x:c r="GDF369" s="5"/>
      <x:c r="GDG369" s="5"/>
      <x:c r="GDH369" s="5"/>
      <x:c r="GDI369" s="5"/>
      <x:c r="GDJ369" s="5"/>
      <x:c r="GDK369" s="5"/>
      <x:c r="GDL369" s="5"/>
      <x:c r="GDM369" s="5"/>
      <x:c r="GDN369" s="5"/>
      <x:c r="GDO369" s="5"/>
      <x:c r="GDP369" s="5"/>
      <x:c r="GDQ369" s="5"/>
      <x:c r="GDR369" s="5"/>
      <x:c r="GDS369" s="5"/>
      <x:c r="GDT369" s="5"/>
      <x:c r="GDU369" s="5"/>
      <x:c r="GDV369" s="5"/>
      <x:c r="GDW369" s="5"/>
      <x:c r="GDX369" s="5"/>
      <x:c r="GDY369" s="5"/>
      <x:c r="GDZ369" s="5"/>
      <x:c r="GEA369" s="5"/>
      <x:c r="GEB369" s="5"/>
      <x:c r="GEC369" s="5"/>
      <x:c r="GED369" s="5"/>
      <x:c r="GEE369" s="5"/>
      <x:c r="GEF369" s="5"/>
      <x:c r="GEG369" s="5"/>
      <x:c r="GEH369" s="5"/>
      <x:c r="GEI369" s="5"/>
      <x:c r="GEJ369" s="5"/>
      <x:c r="GEK369" s="5"/>
      <x:c r="GEL369" s="5"/>
      <x:c r="GEM369" s="5"/>
      <x:c r="GEN369" s="5"/>
      <x:c r="GEO369" s="5"/>
      <x:c r="GEP369" s="5"/>
      <x:c r="GEQ369" s="5"/>
      <x:c r="GER369" s="5"/>
      <x:c r="GES369" s="5"/>
      <x:c r="GET369" s="5"/>
      <x:c r="GEU369" s="5"/>
      <x:c r="GEV369" s="5"/>
      <x:c r="GEW369" s="5"/>
      <x:c r="GEX369" s="5"/>
      <x:c r="GEY369" s="5"/>
      <x:c r="GEZ369" s="5"/>
      <x:c r="GFA369" s="5"/>
      <x:c r="GFB369" s="5"/>
      <x:c r="GFC369" s="5"/>
      <x:c r="GFD369" s="5"/>
      <x:c r="GFE369" s="5"/>
      <x:c r="GFF369" s="5"/>
      <x:c r="GFG369" s="5"/>
      <x:c r="GFH369" s="5"/>
      <x:c r="GFI369" s="5"/>
      <x:c r="GFJ369" s="5"/>
      <x:c r="GFK369" s="5"/>
      <x:c r="GFL369" s="5"/>
      <x:c r="GFM369" s="5"/>
      <x:c r="GFN369" s="5"/>
      <x:c r="GFO369" s="5"/>
      <x:c r="GFP369" s="5"/>
      <x:c r="GFQ369" s="5"/>
      <x:c r="GFR369" s="5"/>
      <x:c r="GFS369" s="5"/>
      <x:c r="GFT369" s="5"/>
      <x:c r="GFU369" s="5"/>
      <x:c r="GFV369" s="5"/>
      <x:c r="GFW369" s="5"/>
      <x:c r="GFX369" s="5"/>
      <x:c r="GFY369" s="5"/>
      <x:c r="GFZ369" s="5"/>
      <x:c r="GGA369" s="5"/>
      <x:c r="GGB369" s="5"/>
      <x:c r="GGC369" s="5"/>
      <x:c r="GGD369" s="5"/>
      <x:c r="GGE369" s="5"/>
      <x:c r="GGF369" s="5"/>
      <x:c r="GGG369" s="5"/>
      <x:c r="GGH369" s="5"/>
      <x:c r="GGI369" s="5"/>
      <x:c r="GGJ369" s="5"/>
      <x:c r="GGK369" s="5"/>
      <x:c r="GGL369" s="5"/>
      <x:c r="GGM369" s="5"/>
      <x:c r="GGN369" s="5"/>
      <x:c r="GGO369" s="5"/>
      <x:c r="GGP369" s="5"/>
      <x:c r="GGQ369" s="5"/>
      <x:c r="GGR369" s="5"/>
      <x:c r="GGS369" s="5"/>
      <x:c r="GGT369" s="5"/>
      <x:c r="GGU369" s="5"/>
      <x:c r="GGV369" s="5"/>
      <x:c r="GGW369" s="5"/>
      <x:c r="GGX369" s="5"/>
      <x:c r="GGY369" s="5"/>
      <x:c r="GGZ369" s="5"/>
      <x:c r="GHA369" s="5"/>
      <x:c r="GHB369" s="5"/>
      <x:c r="GHC369" s="5"/>
      <x:c r="GHD369" s="5"/>
      <x:c r="GHE369" s="5"/>
      <x:c r="GHF369" s="5"/>
      <x:c r="GHG369" s="5"/>
      <x:c r="GHH369" s="5"/>
      <x:c r="GHI369" s="5"/>
      <x:c r="GHJ369" s="5"/>
      <x:c r="GHK369" s="5"/>
      <x:c r="GHL369" s="5"/>
      <x:c r="GHM369" s="5"/>
      <x:c r="GHN369" s="5"/>
      <x:c r="GHO369" s="5"/>
      <x:c r="GHP369" s="5"/>
      <x:c r="GHQ369" s="5"/>
      <x:c r="GHR369" s="5"/>
      <x:c r="GHS369" s="5"/>
      <x:c r="GHT369" s="5"/>
      <x:c r="GHU369" s="5"/>
      <x:c r="GHV369" s="5"/>
      <x:c r="GHW369" s="5"/>
      <x:c r="GHX369" s="5"/>
      <x:c r="GHY369" s="5"/>
      <x:c r="GHZ369" s="5"/>
      <x:c r="GIA369" s="5"/>
      <x:c r="GIB369" s="5"/>
      <x:c r="GIC369" s="5"/>
      <x:c r="GID369" s="5"/>
      <x:c r="GIE369" s="5"/>
      <x:c r="GIF369" s="5"/>
      <x:c r="GIG369" s="5"/>
      <x:c r="GIH369" s="5"/>
      <x:c r="GII369" s="5"/>
      <x:c r="GIJ369" s="5"/>
      <x:c r="GIK369" s="5"/>
      <x:c r="GIL369" s="5"/>
      <x:c r="GIM369" s="5"/>
      <x:c r="GIN369" s="5"/>
      <x:c r="GIO369" s="5"/>
      <x:c r="GIP369" s="5"/>
      <x:c r="GIQ369" s="5"/>
      <x:c r="GIR369" s="5"/>
      <x:c r="GIS369" s="5"/>
      <x:c r="GIT369" s="5"/>
      <x:c r="GIU369" s="5"/>
      <x:c r="GIV369" s="5"/>
      <x:c r="GIW369" s="5"/>
      <x:c r="GIX369" s="5"/>
      <x:c r="GIY369" s="5"/>
      <x:c r="GIZ369" s="5"/>
      <x:c r="GJA369" s="5"/>
      <x:c r="GJB369" s="5"/>
      <x:c r="GJC369" s="5"/>
      <x:c r="GJD369" s="5"/>
      <x:c r="GJE369" s="5"/>
      <x:c r="GJF369" s="5"/>
      <x:c r="GJG369" s="5"/>
      <x:c r="GJH369" s="5"/>
      <x:c r="GJI369" s="5"/>
      <x:c r="GJJ369" s="5"/>
      <x:c r="GJK369" s="5"/>
      <x:c r="GJL369" s="5"/>
      <x:c r="GJM369" s="5"/>
      <x:c r="GJN369" s="5"/>
      <x:c r="GJO369" s="5"/>
      <x:c r="GJP369" s="5"/>
      <x:c r="GJQ369" s="5"/>
      <x:c r="GJR369" s="5"/>
      <x:c r="GJS369" s="5"/>
      <x:c r="GJT369" s="5"/>
      <x:c r="GJU369" s="5"/>
      <x:c r="GJV369" s="5"/>
      <x:c r="GJW369" s="5"/>
      <x:c r="GJX369" s="5"/>
      <x:c r="GJY369" s="5"/>
      <x:c r="GJZ369" s="5"/>
      <x:c r="GKA369" s="5"/>
      <x:c r="GKB369" s="5"/>
      <x:c r="GKC369" s="5"/>
      <x:c r="GKD369" s="5"/>
      <x:c r="GKE369" s="5"/>
      <x:c r="GKF369" s="5"/>
      <x:c r="GKG369" s="5"/>
      <x:c r="GKH369" s="5"/>
      <x:c r="GKI369" s="5"/>
      <x:c r="GKJ369" s="5"/>
      <x:c r="GKK369" s="5"/>
      <x:c r="GKL369" s="5"/>
      <x:c r="GKM369" s="5"/>
      <x:c r="GKN369" s="5"/>
      <x:c r="GKO369" s="5"/>
      <x:c r="GKP369" s="5"/>
      <x:c r="GKQ369" s="5"/>
      <x:c r="GKR369" s="5"/>
      <x:c r="GKS369" s="5"/>
      <x:c r="GKT369" s="5"/>
      <x:c r="GKU369" s="5"/>
      <x:c r="GKV369" s="5"/>
      <x:c r="GKW369" s="5"/>
      <x:c r="GKX369" s="5"/>
      <x:c r="GKY369" s="5"/>
      <x:c r="GKZ369" s="5"/>
      <x:c r="GLA369" s="5"/>
      <x:c r="GLB369" s="5"/>
      <x:c r="GLC369" s="5"/>
      <x:c r="GLD369" s="5"/>
      <x:c r="GLE369" s="5"/>
      <x:c r="GLF369" s="5"/>
      <x:c r="GLG369" s="5"/>
      <x:c r="GLH369" s="5"/>
      <x:c r="GLI369" s="5"/>
      <x:c r="GLJ369" s="5"/>
      <x:c r="GLK369" s="5"/>
      <x:c r="GLL369" s="5"/>
      <x:c r="GLM369" s="5"/>
      <x:c r="GLN369" s="5"/>
      <x:c r="GLO369" s="5"/>
      <x:c r="GLP369" s="5"/>
      <x:c r="GLQ369" s="5"/>
      <x:c r="GLR369" s="5"/>
      <x:c r="GLS369" s="5"/>
      <x:c r="GLT369" s="5"/>
      <x:c r="GLU369" s="5"/>
      <x:c r="GLV369" s="5"/>
      <x:c r="GLW369" s="5"/>
      <x:c r="GLX369" s="5"/>
      <x:c r="GLY369" s="5"/>
      <x:c r="GLZ369" s="5"/>
      <x:c r="GMA369" s="5"/>
      <x:c r="GMB369" s="5"/>
      <x:c r="GMC369" s="5"/>
      <x:c r="GMD369" s="5"/>
      <x:c r="GME369" s="5"/>
      <x:c r="GMF369" s="5"/>
      <x:c r="GMG369" s="5"/>
      <x:c r="GMH369" s="5"/>
      <x:c r="GMI369" s="5"/>
      <x:c r="GMJ369" s="5"/>
      <x:c r="GMK369" s="5"/>
      <x:c r="GML369" s="5"/>
      <x:c r="GMM369" s="5"/>
      <x:c r="GMN369" s="5"/>
      <x:c r="GMO369" s="5"/>
      <x:c r="GMP369" s="5"/>
      <x:c r="GMQ369" s="5"/>
      <x:c r="GMR369" s="5"/>
      <x:c r="GMS369" s="5"/>
      <x:c r="GMT369" s="5"/>
      <x:c r="GMU369" s="5"/>
      <x:c r="GMV369" s="5"/>
      <x:c r="GMW369" s="5"/>
      <x:c r="GMX369" s="5"/>
      <x:c r="GMY369" s="5"/>
      <x:c r="GMZ369" s="5"/>
      <x:c r="GNA369" s="5"/>
      <x:c r="GNB369" s="5"/>
      <x:c r="GNC369" s="5"/>
      <x:c r="GND369" s="5"/>
      <x:c r="GNE369" s="5"/>
      <x:c r="GNF369" s="5"/>
      <x:c r="GNG369" s="5"/>
      <x:c r="GNH369" s="5"/>
      <x:c r="GNI369" s="5"/>
      <x:c r="GNJ369" s="5"/>
      <x:c r="GNK369" s="5"/>
      <x:c r="GNL369" s="5"/>
      <x:c r="GNM369" s="5"/>
      <x:c r="GNN369" s="5"/>
      <x:c r="GNO369" s="5"/>
      <x:c r="GNP369" s="5"/>
      <x:c r="GNQ369" s="5"/>
      <x:c r="GNR369" s="5"/>
      <x:c r="GNS369" s="5"/>
      <x:c r="GNT369" s="5"/>
      <x:c r="GNU369" s="5"/>
      <x:c r="GNV369" s="5"/>
      <x:c r="GNW369" s="5"/>
      <x:c r="GNX369" s="5"/>
      <x:c r="GNY369" s="5"/>
      <x:c r="GNZ369" s="5"/>
      <x:c r="GOA369" s="5"/>
      <x:c r="GOB369" s="5"/>
      <x:c r="GOC369" s="5"/>
      <x:c r="GOD369" s="5"/>
      <x:c r="GOE369" s="5"/>
      <x:c r="GOF369" s="5"/>
      <x:c r="GOG369" s="5"/>
      <x:c r="GOH369" s="5"/>
      <x:c r="GOI369" s="5"/>
      <x:c r="GOJ369" s="5"/>
      <x:c r="GOK369" s="5"/>
      <x:c r="GOL369" s="5"/>
      <x:c r="GOM369" s="5"/>
      <x:c r="GON369" s="5"/>
      <x:c r="GOO369" s="5"/>
      <x:c r="GOP369" s="5"/>
      <x:c r="GOQ369" s="5"/>
      <x:c r="GOR369" s="5"/>
      <x:c r="GOS369" s="5"/>
      <x:c r="GOT369" s="5"/>
      <x:c r="GOU369" s="5"/>
      <x:c r="GOV369" s="5"/>
      <x:c r="GOW369" s="5"/>
      <x:c r="GOX369" s="5"/>
      <x:c r="GOY369" s="5"/>
      <x:c r="GOZ369" s="5"/>
      <x:c r="GPA369" s="5"/>
      <x:c r="GPB369" s="5"/>
      <x:c r="GPC369" s="5"/>
      <x:c r="GPD369" s="5"/>
      <x:c r="GPE369" s="5"/>
      <x:c r="GPF369" s="5"/>
      <x:c r="GPG369" s="5"/>
      <x:c r="GPH369" s="5"/>
      <x:c r="GPI369" s="5"/>
      <x:c r="GPJ369" s="5"/>
      <x:c r="GPK369" s="5"/>
      <x:c r="GPL369" s="5"/>
      <x:c r="GPM369" s="5"/>
      <x:c r="GPN369" s="5"/>
      <x:c r="GPO369" s="5"/>
      <x:c r="GPP369" s="5"/>
      <x:c r="GPQ369" s="5"/>
      <x:c r="GPR369" s="5"/>
      <x:c r="GPS369" s="5"/>
      <x:c r="GPT369" s="5"/>
      <x:c r="GPU369" s="5"/>
      <x:c r="GPV369" s="5"/>
      <x:c r="GPW369" s="5"/>
      <x:c r="GPX369" s="5"/>
      <x:c r="GPY369" s="5"/>
      <x:c r="GPZ369" s="5"/>
      <x:c r="GQA369" s="5"/>
      <x:c r="GQB369" s="5"/>
      <x:c r="GQC369" s="5"/>
      <x:c r="GQD369" s="5"/>
      <x:c r="GQE369" s="5"/>
      <x:c r="GQF369" s="5"/>
      <x:c r="GQG369" s="5"/>
      <x:c r="GQH369" s="5"/>
      <x:c r="GQI369" s="5"/>
      <x:c r="GQJ369" s="5"/>
      <x:c r="GQK369" s="5"/>
      <x:c r="GQL369" s="5"/>
      <x:c r="GQM369" s="5"/>
      <x:c r="GQN369" s="5"/>
      <x:c r="GQO369" s="5"/>
      <x:c r="GQP369" s="5"/>
      <x:c r="GQQ369" s="5"/>
      <x:c r="GQR369" s="5"/>
      <x:c r="GQS369" s="5"/>
      <x:c r="GQT369" s="5"/>
      <x:c r="GQU369" s="5"/>
      <x:c r="GQV369" s="5"/>
      <x:c r="GQW369" s="5"/>
      <x:c r="GQX369" s="5"/>
      <x:c r="GQY369" s="5"/>
      <x:c r="GQZ369" s="5"/>
      <x:c r="GRA369" s="5"/>
      <x:c r="GRB369" s="5"/>
      <x:c r="GRC369" s="5"/>
      <x:c r="GRD369" s="5"/>
      <x:c r="GRE369" s="5"/>
      <x:c r="GRF369" s="5"/>
      <x:c r="GRG369" s="5"/>
      <x:c r="GRH369" s="5"/>
      <x:c r="GRI369" s="5"/>
      <x:c r="GRJ369" s="5"/>
      <x:c r="GRK369" s="5"/>
      <x:c r="GRL369" s="5"/>
      <x:c r="GRM369" s="5"/>
      <x:c r="GRN369" s="5"/>
      <x:c r="GRO369" s="5"/>
      <x:c r="GRP369" s="5"/>
      <x:c r="GRQ369" s="5"/>
      <x:c r="GRR369" s="5"/>
      <x:c r="GRS369" s="5"/>
      <x:c r="GRT369" s="5"/>
      <x:c r="GRU369" s="5"/>
      <x:c r="GRV369" s="5"/>
      <x:c r="GRW369" s="5"/>
      <x:c r="GRX369" s="5"/>
      <x:c r="GRY369" s="5"/>
      <x:c r="GRZ369" s="5"/>
      <x:c r="GSA369" s="5"/>
      <x:c r="GSB369" s="5"/>
      <x:c r="GSC369" s="5"/>
      <x:c r="GSD369" s="5"/>
      <x:c r="GSE369" s="5"/>
      <x:c r="GSF369" s="5"/>
      <x:c r="GSG369" s="5"/>
      <x:c r="GSH369" s="5"/>
      <x:c r="GSI369" s="5"/>
      <x:c r="GSJ369" s="5"/>
      <x:c r="GSK369" s="5"/>
      <x:c r="GSL369" s="5"/>
      <x:c r="GSM369" s="5"/>
      <x:c r="GSN369" s="5"/>
      <x:c r="GSO369" s="5"/>
      <x:c r="GSP369" s="5"/>
      <x:c r="GSQ369" s="5"/>
      <x:c r="GSR369" s="5"/>
      <x:c r="GSS369" s="5"/>
      <x:c r="GST369" s="5"/>
      <x:c r="GSU369" s="5"/>
      <x:c r="GSV369" s="5"/>
      <x:c r="GSW369" s="5"/>
      <x:c r="GSX369" s="5"/>
      <x:c r="GSY369" s="5"/>
      <x:c r="GSZ369" s="5"/>
      <x:c r="GTA369" s="5"/>
      <x:c r="GTB369" s="5"/>
      <x:c r="GTC369" s="5"/>
      <x:c r="GTD369" s="5"/>
      <x:c r="GTE369" s="5"/>
      <x:c r="GTF369" s="5"/>
      <x:c r="GTG369" s="5"/>
      <x:c r="GTH369" s="5"/>
      <x:c r="GTI369" s="5"/>
      <x:c r="GTJ369" s="5"/>
      <x:c r="GTK369" s="5"/>
      <x:c r="GTL369" s="5"/>
      <x:c r="GTM369" s="5"/>
      <x:c r="GTN369" s="5"/>
      <x:c r="GTO369" s="5"/>
      <x:c r="GTP369" s="5"/>
      <x:c r="GTQ369" s="5"/>
      <x:c r="GTR369" s="5"/>
      <x:c r="GTS369" s="5"/>
      <x:c r="GTT369" s="5"/>
      <x:c r="GTU369" s="5"/>
      <x:c r="GTV369" s="5"/>
      <x:c r="GTW369" s="5"/>
      <x:c r="GTX369" s="5"/>
      <x:c r="GTY369" s="5"/>
      <x:c r="GTZ369" s="5"/>
      <x:c r="GUA369" s="5"/>
      <x:c r="GUB369" s="5"/>
      <x:c r="GUC369" s="5"/>
      <x:c r="GUD369" s="5"/>
      <x:c r="GUE369" s="5"/>
      <x:c r="GUF369" s="5"/>
      <x:c r="GUG369" s="5"/>
      <x:c r="GUH369" s="5"/>
      <x:c r="GUI369" s="5"/>
      <x:c r="GUJ369" s="5"/>
      <x:c r="GUK369" s="5"/>
      <x:c r="GUL369" s="5"/>
      <x:c r="GUM369" s="5"/>
      <x:c r="GUN369" s="5"/>
      <x:c r="GUO369" s="5"/>
      <x:c r="GUP369" s="5"/>
      <x:c r="GUQ369" s="5"/>
      <x:c r="GUR369" s="5"/>
      <x:c r="GUS369" s="5"/>
      <x:c r="GUT369" s="5"/>
      <x:c r="GUU369" s="5"/>
      <x:c r="GUV369" s="5"/>
      <x:c r="GUW369" s="5"/>
      <x:c r="GUX369" s="5"/>
      <x:c r="GUY369" s="5"/>
      <x:c r="GUZ369" s="5"/>
      <x:c r="GVA369" s="5"/>
      <x:c r="GVB369" s="5"/>
      <x:c r="GVC369" s="5"/>
      <x:c r="GVD369" s="5"/>
      <x:c r="GVE369" s="5"/>
      <x:c r="GVF369" s="5"/>
      <x:c r="GVG369" s="5"/>
      <x:c r="GVH369" s="5"/>
      <x:c r="GVI369" s="5"/>
      <x:c r="GVJ369" s="5"/>
      <x:c r="GVK369" s="5"/>
      <x:c r="GVL369" s="5"/>
      <x:c r="GVM369" s="5"/>
      <x:c r="GVN369" s="5"/>
      <x:c r="GVO369" s="5"/>
      <x:c r="GVP369" s="5"/>
      <x:c r="GVQ369" s="5"/>
      <x:c r="GVR369" s="5"/>
      <x:c r="GVS369" s="5"/>
      <x:c r="GVT369" s="5"/>
      <x:c r="GVU369" s="5"/>
      <x:c r="GVV369" s="5"/>
      <x:c r="GVW369" s="5"/>
      <x:c r="GVX369" s="5"/>
      <x:c r="GVY369" s="5"/>
      <x:c r="GVZ369" s="5"/>
      <x:c r="GWA369" s="5"/>
      <x:c r="GWB369" s="5"/>
      <x:c r="GWC369" s="5"/>
      <x:c r="GWD369" s="5"/>
      <x:c r="GWE369" s="5"/>
      <x:c r="GWF369" s="5"/>
      <x:c r="GWG369" s="5"/>
      <x:c r="GWH369" s="5"/>
      <x:c r="GWI369" s="5"/>
      <x:c r="GWJ369" s="5"/>
      <x:c r="GWK369" s="5"/>
      <x:c r="GWL369" s="5"/>
      <x:c r="GWM369" s="5"/>
      <x:c r="GWN369" s="5"/>
      <x:c r="GWO369" s="5"/>
      <x:c r="GWP369" s="5"/>
      <x:c r="GWQ369" s="5"/>
      <x:c r="GWR369" s="5"/>
      <x:c r="GWS369" s="5"/>
      <x:c r="GWT369" s="5"/>
      <x:c r="GWU369" s="5"/>
      <x:c r="GWV369" s="5"/>
      <x:c r="GWW369" s="5"/>
      <x:c r="GWX369" s="5"/>
      <x:c r="GWY369" s="5"/>
      <x:c r="GWZ369" s="5"/>
      <x:c r="GXA369" s="5"/>
      <x:c r="GXB369" s="5"/>
      <x:c r="GXC369" s="5"/>
      <x:c r="GXD369" s="5"/>
      <x:c r="GXE369" s="5"/>
      <x:c r="GXF369" s="5"/>
      <x:c r="GXG369" s="5"/>
      <x:c r="GXH369" s="5"/>
      <x:c r="GXI369" s="5"/>
      <x:c r="GXJ369" s="5"/>
      <x:c r="GXK369" s="5"/>
      <x:c r="GXL369" s="5"/>
      <x:c r="GXM369" s="5"/>
      <x:c r="GXN369" s="5"/>
      <x:c r="GXO369" s="5"/>
      <x:c r="GXP369" s="5"/>
      <x:c r="GXQ369" s="5"/>
      <x:c r="GXR369" s="5"/>
      <x:c r="GXS369" s="5"/>
      <x:c r="GXT369" s="5"/>
      <x:c r="GXU369" s="5"/>
      <x:c r="GXV369" s="5"/>
      <x:c r="GXW369" s="5"/>
      <x:c r="GXX369" s="5"/>
      <x:c r="GXY369" s="5"/>
      <x:c r="GXZ369" s="5"/>
      <x:c r="GYA369" s="5"/>
      <x:c r="GYB369" s="5"/>
      <x:c r="GYC369" s="5"/>
      <x:c r="GYD369" s="5"/>
      <x:c r="GYE369" s="5"/>
      <x:c r="GYF369" s="5"/>
      <x:c r="GYG369" s="5"/>
      <x:c r="GYH369" s="5"/>
      <x:c r="GYI369" s="5"/>
      <x:c r="GYJ369" s="5"/>
      <x:c r="GYK369" s="5"/>
      <x:c r="GYL369" s="5"/>
      <x:c r="GYM369" s="5"/>
      <x:c r="GYN369" s="5"/>
      <x:c r="GYO369" s="5"/>
      <x:c r="GYP369" s="5"/>
      <x:c r="GYQ369" s="5"/>
      <x:c r="GYR369" s="5"/>
      <x:c r="GYS369" s="5"/>
      <x:c r="GYT369" s="5"/>
      <x:c r="GYU369" s="5"/>
      <x:c r="GYV369" s="5"/>
      <x:c r="GYW369" s="5"/>
      <x:c r="GYX369" s="5"/>
      <x:c r="GYY369" s="5"/>
      <x:c r="GYZ369" s="5"/>
      <x:c r="GZA369" s="5"/>
      <x:c r="GZB369" s="5"/>
      <x:c r="GZC369" s="5"/>
      <x:c r="GZD369" s="5"/>
      <x:c r="GZE369" s="5"/>
      <x:c r="GZF369" s="5"/>
      <x:c r="GZG369" s="5"/>
      <x:c r="GZH369" s="5"/>
      <x:c r="GZI369" s="5"/>
      <x:c r="GZJ369" s="5"/>
      <x:c r="GZK369" s="5"/>
      <x:c r="GZL369" s="5"/>
      <x:c r="GZM369" s="5"/>
      <x:c r="GZN369" s="5"/>
      <x:c r="GZO369" s="5"/>
      <x:c r="GZP369" s="5"/>
      <x:c r="GZQ369" s="5"/>
      <x:c r="GZR369" s="5"/>
      <x:c r="GZS369" s="5"/>
      <x:c r="GZT369" s="5"/>
      <x:c r="GZU369" s="5"/>
      <x:c r="GZV369" s="5"/>
      <x:c r="GZW369" s="5"/>
      <x:c r="GZX369" s="5"/>
      <x:c r="GZY369" s="5"/>
      <x:c r="GZZ369" s="5"/>
      <x:c r="HAA369" s="5"/>
      <x:c r="HAB369" s="5"/>
      <x:c r="HAC369" s="5"/>
      <x:c r="HAD369" s="5"/>
      <x:c r="HAE369" s="5"/>
      <x:c r="HAF369" s="5"/>
      <x:c r="HAG369" s="5"/>
      <x:c r="HAH369" s="5"/>
      <x:c r="HAI369" s="5"/>
      <x:c r="HAJ369" s="5"/>
      <x:c r="HAK369" s="5"/>
      <x:c r="HAL369" s="5"/>
      <x:c r="HAM369" s="5"/>
      <x:c r="HAN369" s="5"/>
      <x:c r="HAO369" s="5"/>
      <x:c r="HAP369" s="5"/>
      <x:c r="HAQ369" s="5"/>
      <x:c r="HAR369" s="5"/>
      <x:c r="HAS369" s="5"/>
      <x:c r="HAT369" s="5"/>
      <x:c r="HAU369" s="5"/>
      <x:c r="HAV369" s="5"/>
      <x:c r="HAW369" s="5"/>
      <x:c r="HAX369" s="5"/>
      <x:c r="HAY369" s="5"/>
      <x:c r="HAZ369" s="5"/>
      <x:c r="HBA369" s="5"/>
      <x:c r="HBB369" s="5"/>
      <x:c r="HBC369" s="5"/>
      <x:c r="HBD369" s="5"/>
      <x:c r="HBE369" s="5"/>
      <x:c r="HBF369" s="5"/>
      <x:c r="HBG369" s="5"/>
      <x:c r="HBH369" s="5"/>
      <x:c r="HBI369" s="5"/>
      <x:c r="HBJ369" s="5"/>
      <x:c r="HBK369" s="5"/>
      <x:c r="HBL369" s="5"/>
      <x:c r="HBM369" s="5"/>
      <x:c r="HBN369" s="5"/>
      <x:c r="HBO369" s="5"/>
      <x:c r="HBP369" s="5"/>
      <x:c r="HBQ369" s="5"/>
      <x:c r="HBR369" s="5"/>
      <x:c r="HBS369" s="5"/>
      <x:c r="HBT369" s="5"/>
      <x:c r="HBU369" s="5"/>
      <x:c r="HBV369" s="5"/>
      <x:c r="HBW369" s="5"/>
      <x:c r="HBX369" s="5"/>
      <x:c r="HBY369" s="5"/>
      <x:c r="HBZ369" s="5"/>
      <x:c r="HCA369" s="5"/>
      <x:c r="HCB369" s="5"/>
      <x:c r="HCC369" s="5"/>
      <x:c r="HCD369" s="5"/>
      <x:c r="HCE369" s="5"/>
      <x:c r="HCF369" s="5"/>
      <x:c r="HCG369" s="5"/>
      <x:c r="HCH369" s="5"/>
      <x:c r="HCI369" s="5"/>
      <x:c r="HCJ369" s="5"/>
      <x:c r="HCK369" s="5"/>
      <x:c r="HCL369" s="5"/>
      <x:c r="HCM369" s="5"/>
      <x:c r="HCN369" s="5"/>
      <x:c r="HCO369" s="5"/>
      <x:c r="HCP369" s="5"/>
      <x:c r="HCQ369" s="5"/>
      <x:c r="HCR369" s="5"/>
      <x:c r="HCS369" s="5"/>
      <x:c r="HCT369" s="5"/>
      <x:c r="HCU369" s="5"/>
      <x:c r="HCV369" s="5"/>
      <x:c r="HCW369" s="5"/>
      <x:c r="HCX369" s="5"/>
      <x:c r="HCY369" s="5"/>
      <x:c r="HCZ369" s="5"/>
      <x:c r="HDA369" s="5"/>
      <x:c r="HDB369" s="5"/>
      <x:c r="HDC369" s="5"/>
      <x:c r="HDD369" s="5"/>
      <x:c r="HDE369" s="5"/>
      <x:c r="HDF369" s="5"/>
      <x:c r="HDG369" s="5"/>
      <x:c r="HDH369" s="5"/>
      <x:c r="HDI369" s="5"/>
      <x:c r="HDJ369" s="5"/>
      <x:c r="HDK369" s="5"/>
      <x:c r="HDL369" s="5"/>
      <x:c r="HDM369" s="5"/>
      <x:c r="HDN369" s="5"/>
      <x:c r="HDO369" s="5"/>
      <x:c r="HDP369" s="5"/>
      <x:c r="HDQ369" s="5"/>
      <x:c r="HDR369" s="5"/>
      <x:c r="HDS369" s="5"/>
      <x:c r="HDT369" s="5"/>
      <x:c r="HDU369" s="5"/>
      <x:c r="HDV369" s="5"/>
      <x:c r="HDW369" s="5"/>
      <x:c r="HDX369" s="5"/>
      <x:c r="HDY369" s="5"/>
      <x:c r="HDZ369" s="5"/>
      <x:c r="HEA369" s="5"/>
      <x:c r="HEB369" s="5"/>
      <x:c r="HEC369" s="5"/>
      <x:c r="HED369" s="5"/>
      <x:c r="HEE369" s="5"/>
      <x:c r="HEF369" s="5"/>
      <x:c r="HEG369" s="5"/>
      <x:c r="HEH369" s="5"/>
      <x:c r="HEI369" s="5"/>
      <x:c r="HEJ369" s="5"/>
      <x:c r="HEK369" s="5"/>
      <x:c r="HEL369" s="5"/>
      <x:c r="HEM369" s="5"/>
      <x:c r="HEN369" s="5"/>
      <x:c r="HEO369" s="5"/>
      <x:c r="HEP369" s="5"/>
      <x:c r="HEQ369" s="5"/>
      <x:c r="HER369" s="5"/>
      <x:c r="HES369" s="5"/>
      <x:c r="HET369" s="5"/>
      <x:c r="HEU369" s="5"/>
      <x:c r="HEV369" s="5"/>
      <x:c r="HEW369" s="5"/>
      <x:c r="HEX369" s="5"/>
      <x:c r="HEY369" s="5"/>
      <x:c r="HEZ369" s="5"/>
      <x:c r="HFA369" s="5"/>
      <x:c r="HFB369" s="5"/>
      <x:c r="HFC369" s="5"/>
      <x:c r="HFD369" s="5"/>
      <x:c r="HFE369" s="5"/>
      <x:c r="HFF369" s="5"/>
      <x:c r="HFG369" s="5"/>
      <x:c r="HFH369" s="5"/>
      <x:c r="HFI369" s="5"/>
      <x:c r="HFJ369" s="5"/>
      <x:c r="HFK369" s="5"/>
      <x:c r="HFL369" s="5"/>
      <x:c r="HFM369" s="5"/>
      <x:c r="HFN369" s="5"/>
      <x:c r="HFO369" s="5"/>
      <x:c r="HFP369" s="5"/>
      <x:c r="HFQ369" s="5"/>
      <x:c r="HFR369" s="5"/>
      <x:c r="HFS369" s="5"/>
      <x:c r="HFT369" s="5"/>
      <x:c r="HFU369" s="5"/>
      <x:c r="HFV369" s="5"/>
      <x:c r="HFW369" s="5"/>
      <x:c r="HFX369" s="5"/>
      <x:c r="HFY369" s="5"/>
      <x:c r="HFZ369" s="5"/>
      <x:c r="HGA369" s="5"/>
      <x:c r="HGB369" s="5"/>
      <x:c r="HGC369" s="5"/>
      <x:c r="HGD369" s="5"/>
      <x:c r="HGE369" s="5"/>
      <x:c r="HGF369" s="5"/>
      <x:c r="HGG369" s="5"/>
      <x:c r="HGH369" s="5"/>
      <x:c r="HGI369" s="5"/>
      <x:c r="HGJ369" s="5"/>
      <x:c r="HGK369" s="5"/>
      <x:c r="HGL369" s="5"/>
      <x:c r="HGM369" s="5"/>
      <x:c r="HGN369" s="5"/>
      <x:c r="HGO369" s="5"/>
      <x:c r="HGP369" s="5"/>
      <x:c r="HGQ369" s="5"/>
      <x:c r="HGR369" s="5"/>
      <x:c r="HGS369" s="5"/>
      <x:c r="HGT369" s="5"/>
      <x:c r="HGU369" s="5"/>
      <x:c r="HGV369" s="5"/>
      <x:c r="HGW369" s="5"/>
      <x:c r="HGX369" s="5"/>
      <x:c r="HGY369" s="5"/>
      <x:c r="HGZ369" s="5"/>
      <x:c r="HHA369" s="5"/>
      <x:c r="HHB369" s="5"/>
      <x:c r="HHC369" s="5"/>
      <x:c r="HHD369" s="5"/>
      <x:c r="HHE369" s="5"/>
      <x:c r="HHF369" s="5"/>
      <x:c r="HHG369" s="5"/>
      <x:c r="HHH369" s="5"/>
      <x:c r="HHI369" s="5"/>
      <x:c r="HHJ369" s="5"/>
      <x:c r="HHK369" s="5"/>
      <x:c r="HHL369" s="5"/>
      <x:c r="HHM369" s="5"/>
      <x:c r="HHN369" s="5"/>
      <x:c r="HHO369" s="5"/>
      <x:c r="HHP369" s="5"/>
      <x:c r="HHQ369" s="5"/>
      <x:c r="HHR369" s="5"/>
      <x:c r="HHS369" s="5"/>
      <x:c r="HHT369" s="5"/>
      <x:c r="HHU369" s="5"/>
      <x:c r="HHV369" s="5"/>
      <x:c r="HHW369" s="5"/>
      <x:c r="HHX369" s="5"/>
      <x:c r="HHY369" s="5"/>
      <x:c r="HHZ369" s="5"/>
      <x:c r="HIA369" s="5"/>
      <x:c r="HIB369" s="5"/>
      <x:c r="HIC369" s="5"/>
      <x:c r="HID369" s="5"/>
      <x:c r="HIE369" s="5"/>
      <x:c r="HIF369" s="5"/>
      <x:c r="HIG369" s="5"/>
      <x:c r="HIH369" s="5"/>
      <x:c r="HII369" s="5"/>
      <x:c r="HIJ369" s="5"/>
      <x:c r="HIK369" s="5"/>
      <x:c r="HIL369" s="5"/>
      <x:c r="HIM369" s="5"/>
      <x:c r="HIN369" s="5"/>
      <x:c r="HIO369" s="5"/>
      <x:c r="HIP369" s="5"/>
      <x:c r="HIQ369" s="5"/>
      <x:c r="HIR369" s="5"/>
      <x:c r="HIS369" s="5"/>
      <x:c r="HIT369" s="5"/>
      <x:c r="HIU369" s="5"/>
      <x:c r="HIV369" s="5"/>
      <x:c r="HIW369" s="5"/>
      <x:c r="HIX369" s="5"/>
      <x:c r="HIY369" s="5"/>
      <x:c r="HIZ369" s="5"/>
      <x:c r="HJA369" s="5"/>
      <x:c r="HJB369" s="5"/>
      <x:c r="HJC369" s="5"/>
      <x:c r="HJD369" s="5"/>
      <x:c r="HJE369" s="5"/>
      <x:c r="HJF369" s="5"/>
      <x:c r="HJG369" s="5"/>
      <x:c r="HJH369" s="5"/>
      <x:c r="HJI369" s="5"/>
      <x:c r="HJJ369" s="5"/>
      <x:c r="HJK369" s="5"/>
      <x:c r="HJL369" s="5"/>
      <x:c r="HJM369" s="5"/>
      <x:c r="HJN369" s="5"/>
      <x:c r="HJO369" s="5"/>
      <x:c r="HJP369" s="5"/>
      <x:c r="HJQ369" s="5"/>
      <x:c r="HJR369" s="5"/>
      <x:c r="HJS369" s="5"/>
      <x:c r="HJT369" s="5"/>
      <x:c r="HJU369" s="5"/>
      <x:c r="HJV369" s="5"/>
      <x:c r="HJW369" s="5"/>
      <x:c r="HJX369" s="5"/>
      <x:c r="HJY369" s="5"/>
      <x:c r="HJZ369" s="5"/>
      <x:c r="HKA369" s="5"/>
      <x:c r="HKB369" s="5"/>
      <x:c r="HKC369" s="5"/>
      <x:c r="HKD369" s="5"/>
      <x:c r="HKE369" s="5"/>
      <x:c r="HKF369" s="5"/>
      <x:c r="HKG369" s="5"/>
      <x:c r="HKH369" s="5"/>
      <x:c r="HKI369" s="5"/>
      <x:c r="HKJ369" s="5"/>
      <x:c r="HKK369" s="5"/>
      <x:c r="HKL369" s="5"/>
      <x:c r="HKM369" s="5"/>
      <x:c r="HKN369" s="5"/>
      <x:c r="HKO369" s="5"/>
      <x:c r="HKP369" s="5"/>
      <x:c r="HKQ369" s="5"/>
      <x:c r="HKR369" s="5"/>
      <x:c r="HKS369" s="5"/>
      <x:c r="HKT369" s="5"/>
      <x:c r="HKU369" s="5"/>
      <x:c r="HKV369" s="5"/>
      <x:c r="HKW369" s="5"/>
      <x:c r="HKX369" s="5"/>
      <x:c r="HKY369" s="5"/>
      <x:c r="HKZ369" s="5"/>
      <x:c r="HLA369" s="5"/>
      <x:c r="HLB369" s="5"/>
      <x:c r="HLC369" s="5"/>
      <x:c r="HLD369" s="5"/>
      <x:c r="HLE369" s="5"/>
      <x:c r="HLF369" s="5"/>
      <x:c r="HLG369" s="5"/>
      <x:c r="HLH369" s="5"/>
      <x:c r="HLI369" s="5"/>
      <x:c r="HLJ369" s="5"/>
      <x:c r="HLK369" s="5"/>
      <x:c r="HLL369" s="5"/>
      <x:c r="HLM369" s="5"/>
      <x:c r="HLN369" s="5"/>
      <x:c r="HLO369" s="5"/>
      <x:c r="HLP369" s="5"/>
      <x:c r="HLQ369" s="5"/>
      <x:c r="HLR369" s="5"/>
      <x:c r="HLS369" s="5"/>
      <x:c r="HLT369" s="5"/>
      <x:c r="HLU369" s="5"/>
      <x:c r="HLV369" s="5"/>
      <x:c r="HLW369" s="5"/>
      <x:c r="HLX369" s="5"/>
      <x:c r="HLY369" s="5"/>
      <x:c r="HLZ369" s="5"/>
      <x:c r="HMA369" s="5"/>
      <x:c r="HMB369" s="5"/>
      <x:c r="HMC369" s="5"/>
      <x:c r="HMD369" s="5"/>
      <x:c r="HME369" s="5"/>
      <x:c r="HMF369" s="5"/>
      <x:c r="HMG369" s="5"/>
      <x:c r="HMH369" s="5"/>
      <x:c r="HMI369" s="5"/>
      <x:c r="HMJ369" s="5"/>
      <x:c r="HMK369" s="5"/>
      <x:c r="HML369" s="5"/>
      <x:c r="HMM369" s="5"/>
      <x:c r="HMN369" s="5"/>
      <x:c r="HMO369" s="5"/>
      <x:c r="HMP369" s="5"/>
      <x:c r="HMQ369" s="5"/>
      <x:c r="HMR369" s="5"/>
      <x:c r="HMS369" s="5"/>
      <x:c r="HMT369" s="5"/>
      <x:c r="HMU369" s="5"/>
      <x:c r="HMV369" s="5"/>
      <x:c r="HMW369" s="5"/>
      <x:c r="HMX369" s="5"/>
      <x:c r="HMY369" s="5"/>
      <x:c r="HMZ369" s="5"/>
      <x:c r="HNA369" s="5"/>
      <x:c r="HNB369" s="5"/>
      <x:c r="HNC369" s="5"/>
      <x:c r="HND369" s="5"/>
      <x:c r="HNE369" s="5"/>
      <x:c r="HNF369" s="5"/>
      <x:c r="HNG369" s="5"/>
      <x:c r="HNH369" s="5"/>
      <x:c r="HNI369" s="5"/>
      <x:c r="HNJ369" s="5"/>
      <x:c r="HNK369" s="5"/>
      <x:c r="HNL369" s="5"/>
      <x:c r="HNM369" s="5"/>
      <x:c r="HNN369" s="5"/>
      <x:c r="HNO369" s="5"/>
      <x:c r="HNP369" s="5"/>
      <x:c r="HNQ369" s="5"/>
      <x:c r="HNR369" s="5"/>
      <x:c r="HNS369" s="5"/>
      <x:c r="HNT369" s="5"/>
      <x:c r="HNU369" s="5"/>
      <x:c r="HNV369" s="5"/>
      <x:c r="HNW369" s="5"/>
      <x:c r="HNX369" s="5"/>
      <x:c r="HNY369" s="5"/>
      <x:c r="HNZ369" s="5"/>
      <x:c r="HOA369" s="5"/>
      <x:c r="HOB369" s="5"/>
      <x:c r="HOC369" s="5"/>
      <x:c r="HOD369" s="5"/>
      <x:c r="HOE369" s="5"/>
      <x:c r="HOF369" s="5"/>
      <x:c r="HOG369" s="5"/>
      <x:c r="HOH369" s="5"/>
      <x:c r="HOI369" s="5"/>
      <x:c r="HOJ369" s="5"/>
      <x:c r="HOK369" s="5"/>
      <x:c r="HOL369" s="5"/>
      <x:c r="HOM369" s="5"/>
      <x:c r="HON369" s="5"/>
      <x:c r="HOO369" s="5"/>
      <x:c r="HOP369" s="5"/>
      <x:c r="HOQ369" s="5"/>
      <x:c r="HOR369" s="5"/>
      <x:c r="HOS369" s="5"/>
      <x:c r="HOT369" s="5"/>
      <x:c r="HOU369" s="5"/>
      <x:c r="HOV369" s="5"/>
      <x:c r="HOW369" s="5"/>
      <x:c r="HOX369" s="5"/>
      <x:c r="HOY369" s="5"/>
      <x:c r="HOZ369" s="5"/>
      <x:c r="HPA369" s="5"/>
      <x:c r="HPB369" s="5"/>
      <x:c r="HPC369" s="5"/>
      <x:c r="HPD369" s="5"/>
      <x:c r="HPE369" s="5"/>
      <x:c r="HPF369" s="5"/>
      <x:c r="HPG369" s="5"/>
      <x:c r="HPH369" s="5"/>
      <x:c r="HPI369" s="5"/>
      <x:c r="HPJ369" s="5"/>
      <x:c r="HPK369" s="5"/>
      <x:c r="HPL369" s="5"/>
      <x:c r="HPM369" s="5"/>
      <x:c r="HPN369" s="5"/>
      <x:c r="HPO369" s="5"/>
      <x:c r="HPP369" s="5"/>
      <x:c r="HPQ369" s="5"/>
      <x:c r="HPR369" s="5"/>
      <x:c r="HPS369" s="5"/>
      <x:c r="HPT369" s="5"/>
      <x:c r="HPU369" s="5"/>
      <x:c r="HPV369" s="5"/>
      <x:c r="HPW369" s="5"/>
      <x:c r="HPX369" s="5"/>
      <x:c r="HPY369" s="5"/>
      <x:c r="HPZ369" s="5"/>
      <x:c r="HQA369" s="5"/>
      <x:c r="HQB369" s="5"/>
      <x:c r="HQC369" s="5"/>
      <x:c r="HQD369" s="5"/>
      <x:c r="HQE369" s="5"/>
      <x:c r="HQF369" s="5"/>
      <x:c r="HQG369" s="5"/>
      <x:c r="HQH369" s="5"/>
      <x:c r="HQI369" s="5"/>
      <x:c r="HQJ369" s="5"/>
      <x:c r="HQK369" s="5"/>
      <x:c r="HQL369" s="5"/>
      <x:c r="HQM369" s="5"/>
      <x:c r="HQN369" s="5"/>
      <x:c r="HQO369" s="5"/>
      <x:c r="HQP369" s="5"/>
      <x:c r="HQQ369" s="5"/>
      <x:c r="HQR369" s="5"/>
      <x:c r="HQS369" s="5"/>
      <x:c r="HQT369" s="5"/>
      <x:c r="HQU369" s="5"/>
      <x:c r="HQV369" s="5"/>
      <x:c r="HQW369" s="5"/>
      <x:c r="HQX369" s="5"/>
      <x:c r="HQY369" s="5"/>
      <x:c r="HQZ369" s="5"/>
      <x:c r="HRA369" s="5"/>
      <x:c r="HRB369" s="5"/>
      <x:c r="HRC369" s="5"/>
      <x:c r="HRD369" s="5"/>
      <x:c r="HRE369" s="5"/>
      <x:c r="HRF369" s="5"/>
      <x:c r="HRG369" s="5"/>
      <x:c r="HRH369" s="5"/>
      <x:c r="HRI369" s="5"/>
      <x:c r="HRJ369" s="5"/>
      <x:c r="HRK369" s="5"/>
      <x:c r="HRL369" s="5"/>
      <x:c r="HRM369" s="5"/>
      <x:c r="HRN369" s="5"/>
      <x:c r="HRO369" s="5"/>
      <x:c r="HRP369" s="5"/>
      <x:c r="HRQ369" s="5"/>
      <x:c r="HRR369" s="5"/>
      <x:c r="HRS369" s="5"/>
      <x:c r="HRT369" s="5"/>
      <x:c r="HRU369" s="5"/>
      <x:c r="HRV369" s="5"/>
      <x:c r="HRW369" s="5"/>
      <x:c r="HRX369" s="5"/>
      <x:c r="HRY369" s="5"/>
      <x:c r="HRZ369" s="5"/>
      <x:c r="HSA369" s="5"/>
      <x:c r="HSB369" s="5"/>
      <x:c r="HSC369" s="5"/>
      <x:c r="HSD369" s="5"/>
      <x:c r="HSE369" s="5"/>
      <x:c r="HSF369" s="5"/>
      <x:c r="HSG369" s="5"/>
      <x:c r="HSH369" s="5"/>
      <x:c r="HSI369" s="5"/>
      <x:c r="HSJ369" s="5"/>
      <x:c r="HSK369" s="5"/>
      <x:c r="HSL369" s="5"/>
      <x:c r="HSM369" s="5"/>
      <x:c r="HSN369" s="5"/>
      <x:c r="HSO369" s="5"/>
      <x:c r="HSP369" s="5"/>
      <x:c r="HSQ369" s="5"/>
      <x:c r="HSR369" s="5"/>
      <x:c r="HSS369" s="5"/>
      <x:c r="HST369" s="5"/>
      <x:c r="HSU369" s="5"/>
      <x:c r="HSV369" s="5"/>
      <x:c r="HSW369" s="5"/>
      <x:c r="HSX369" s="5"/>
      <x:c r="HSY369" s="5"/>
      <x:c r="HSZ369" s="5"/>
      <x:c r="HTA369" s="5"/>
      <x:c r="HTB369" s="5"/>
      <x:c r="HTC369" s="5"/>
      <x:c r="HTD369" s="5"/>
      <x:c r="HTE369" s="5"/>
      <x:c r="HTF369" s="5"/>
      <x:c r="HTG369" s="5"/>
      <x:c r="HTH369" s="5"/>
      <x:c r="HTI369" s="5"/>
      <x:c r="HTJ369" s="5"/>
      <x:c r="HTK369" s="5"/>
      <x:c r="HTL369" s="5"/>
      <x:c r="HTM369" s="5"/>
      <x:c r="HTN369" s="5"/>
      <x:c r="HTO369" s="5"/>
      <x:c r="HTP369" s="5"/>
      <x:c r="HTQ369" s="5"/>
      <x:c r="HTR369" s="5"/>
      <x:c r="HTS369" s="5"/>
      <x:c r="HTT369" s="5"/>
      <x:c r="HTU369" s="5"/>
      <x:c r="HTV369" s="5"/>
      <x:c r="HTW369" s="5"/>
      <x:c r="HTX369" s="5"/>
      <x:c r="HTY369" s="5"/>
      <x:c r="HTZ369" s="5"/>
      <x:c r="HUA369" s="5"/>
      <x:c r="HUB369" s="5"/>
      <x:c r="HUC369" s="5"/>
      <x:c r="HUD369" s="5"/>
      <x:c r="HUE369" s="5"/>
      <x:c r="HUF369" s="5"/>
      <x:c r="HUG369" s="5"/>
      <x:c r="HUH369" s="5"/>
      <x:c r="HUI369" s="5"/>
      <x:c r="HUJ369" s="5"/>
      <x:c r="HUK369" s="5"/>
      <x:c r="HUL369" s="5"/>
      <x:c r="HUM369" s="5"/>
      <x:c r="HUN369" s="5"/>
      <x:c r="HUO369" s="5"/>
      <x:c r="HUP369" s="5"/>
      <x:c r="HUQ369" s="5"/>
      <x:c r="HUR369" s="5"/>
      <x:c r="HUS369" s="5"/>
      <x:c r="HUT369" s="5"/>
      <x:c r="HUU369" s="5"/>
      <x:c r="HUV369" s="5"/>
      <x:c r="HUW369" s="5"/>
      <x:c r="HUX369" s="5"/>
      <x:c r="HUY369" s="5"/>
      <x:c r="HUZ369" s="5"/>
      <x:c r="HVA369" s="5"/>
      <x:c r="HVB369" s="5"/>
      <x:c r="HVC369" s="5"/>
      <x:c r="HVD369" s="5"/>
      <x:c r="HVE369" s="5"/>
      <x:c r="HVF369" s="5"/>
      <x:c r="HVG369" s="5"/>
      <x:c r="HVH369" s="5"/>
      <x:c r="HVI369" s="5"/>
      <x:c r="HVJ369" s="5"/>
      <x:c r="HVK369" s="5"/>
      <x:c r="HVL369" s="5"/>
      <x:c r="HVM369" s="5"/>
      <x:c r="HVN369" s="5"/>
      <x:c r="HVO369" s="5"/>
      <x:c r="HVP369" s="5"/>
      <x:c r="HVQ369" s="5"/>
      <x:c r="HVR369" s="5"/>
      <x:c r="HVS369" s="5"/>
      <x:c r="HVT369" s="5"/>
      <x:c r="HVU369" s="5"/>
      <x:c r="HVV369" s="5"/>
      <x:c r="HVW369" s="5"/>
      <x:c r="HVX369" s="5"/>
      <x:c r="HVY369" s="5"/>
      <x:c r="HVZ369" s="5"/>
      <x:c r="HWA369" s="5"/>
      <x:c r="HWB369" s="5"/>
      <x:c r="HWC369" s="5"/>
      <x:c r="HWD369" s="5"/>
      <x:c r="HWE369" s="5"/>
      <x:c r="HWF369" s="5"/>
      <x:c r="HWG369" s="5"/>
      <x:c r="HWH369" s="5"/>
      <x:c r="HWI369" s="5"/>
      <x:c r="HWJ369" s="5"/>
      <x:c r="HWK369" s="5"/>
      <x:c r="HWL369" s="5"/>
      <x:c r="HWM369" s="5"/>
      <x:c r="HWN369" s="5"/>
      <x:c r="HWO369" s="5"/>
      <x:c r="HWP369" s="5"/>
      <x:c r="HWQ369" s="5"/>
      <x:c r="HWR369" s="5"/>
      <x:c r="HWS369" s="5"/>
      <x:c r="HWT369" s="5"/>
      <x:c r="HWU369" s="5"/>
      <x:c r="HWV369" s="5"/>
      <x:c r="HWW369" s="5"/>
      <x:c r="HWX369" s="5"/>
      <x:c r="HWY369" s="5"/>
      <x:c r="HWZ369" s="5"/>
      <x:c r="HXA369" s="5"/>
      <x:c r="HXB369" s="5"/>
      <x:c r="HXC369" s="5"/>
      <x:c r="HXD369" s="5"/>
      <x:c r="HXE369" s="5"/>
      <x:c r="HXF369" s="5"/>
      <x:c r="HXG369" s="5"/>
      <x:c r="HXH369" s="5"/>
      <x:c r="HXI369" s="5"/>
      <x:c r="HXJ369" s="5"/>
      <x:c r="HXK369" s="5"/>
      <x:c r="HXL369" s="5"/>
      <x:c r="HXM369" s="5"/>
      <x:c r="HXN369" s="5"/>
      <x:c r="HXO369" s="5"/>
      <x:c r="HXP369" s="5"/>
      <x:c r="HXQ369" s="5"/>
      <x:c r="HXR369" s="5"/>
      <x:c r="HXS369" s="5"/>
      <x:c r="HXT369" s="5"/>
      <x:c r="HXU369" s="5"/>
      <x:c r="HXV369" s="5"/>
      <x:c r="HXW369" s="5"/>
      <x:c r="HXX369" s="5"/>
      <x:c r="HXY369" s="5"/>
      <x:c r="HXZ369" s="5"/>
      <x:c r="HYA369" s="5"/>
      <x:c r="HYB369" s="5"/>
      <x:c r="HYC369" s="5"/>
      <x:c r="HYD369" s="5"/>
      <x:c r="HYE369" s="5"/>
      <x:c r="HYF369" s="5"/>
      <x:c r="HYG369" s="5"/>
      <x:c r="HYH369" s="5"/>
      <x:c r="HYI369" s="5"/>
      <x:c r="HYJ369" s="5"/>
      <x:c r="HYK369" s="5"/>
      <x:c r="HYL369" s="5"/>
      <x:c r="HYM369" s="5"/>
      <x:c r="HYN369" s="5"/>
      <x:c r="HYO369" s="5"/>
      <x:c r="HYP369" s="5"/>
      <x:c r="HYQ369" s="5"/>
      <x:c r="HYR369" s="5"/>
      <x:c r="HYS369" s="5"/>
      <x:c r="HYT369" s="5"/>
      <x:c r="HYU369" s="5"/>
      <x:c r="HYV369" s="5"/>
      <x:c r="HYW369" s="5"/>
      <x:c r="HYX369" s="5"/>
      <x:c r="HYY369" s="5"/>
      <x:c r="HYZ369" s="5"/>
      <x:c r="HZA369" s="5"/>
      <x:c r="HZB369" s="5"/>
      <x:c r="HZC369" s="5"/>
      <x:c r="HZD369" s="5"/>
      <x:c r="HZE369" s="5"/>
      <x:c r="HZF369" s="5"/>
      <x:c r="HZG369" s="5"/>
      <x:c r="HZH369" s="5"/>
      <x:c r="HZI369" s="5"/>
      <x:c r="HZJ369" s="5"/>
      <x:c r="HZK369" s="5"/>
      <x:c r="HZL369" s="5"/>
      <x:c r="HZM369" s="5"/>
      <x:c r="HZN369" s="5"/>
      <x:c r="HZO369" s="5"/>
      <x:c r="HZP369" s="5"/>
      <x:c r="HZQ369" s="5"/>
      <x:c r="HZR369" s="5"/>
      <x:c r="HZS369" s="5"/>
      <x:c r="HZT369" s="5"/>
      <x:c r="HZU369" s="5"/>
      <x:c r="HZV369" s="5"/>
      <x:c r="HZW369" s="5"/>
      <x:c r="HZX369" s="5"/>
      <x:c r="HZY369" s="5"/>
      <x:c r="HZZ369" s="5"/>
      <x:c r="IAA369" s="5"/>
      <x:c r="IAB369" s="5"/>
      <x:c r="IAC369" s="5"/>
      <x:c r="IAD369" s="5"/>
      <x:c r="IAE369" s="5"/>
      <x:c r="IAF369" s="5"/>
      <x:c r="IAG369" s="5"/>
      <x:c r="IAH369" s="5"/>
      <x:c r="IAI369" s="5"/>
      <x:c r="IAJ369" s="5"/>
      <x:c r="IAK369" s="5"/>
      <x:c r="IAL369" s="5"/>
      <x:c r="IAM369" s="5"/>
      <x:c r="IAN369" s="5"/>
      <x:c r="IAO369" s="5"/>
      <x:c r="IAP369" s="5"/>
      <x:c r="IAQ369" s="5"/>
      <x:c r="IAR369" s="5"/>
      <x:c r="IAS369" s="5"/>
      <x:c r="IAT369" s="5"/>
      <x:c r="IAU369" s="5"/>
      <x:c r="IAV369" s="5"/>
      <x:c r="IAW369" s="5"/>
      <x:c r="IAX369" s="5"/>
      <x:c r="IAY369" s="5"/>
      <x:c r="IAZ369" s="5"/>
      <x:c r="IBA369" s="5"/>
      <x:c r="IBB369" s="5"/>
      <x:c r="IBC369" s="5"/>
      <x:c r="IBD369" s="5"/>
      <x:c r="IBE369" s="5"/>
      <x:c r="IBF369" s="5"/>
      <x:c r="IBG369" s="5"/>
      <x:c r="IBH369" s="5"/>
      <x:c r="IBI369" s="5"/>
      <x:c r="IBJ369" s="5"/>
      <x:c r="IBK369" s="5"/>
      <x:c r="IBL369" s="5"/>
      <x:c r="IBM369" s="5"/>
      <x:c r="IBN369" s="5"/>
      <x:c r="IBO369" s="5"/>
      <x:c r="IBP369" s="5"/>
      <x:c r="IBQ369" s="5"/>
      <x:c r="IBR369" s="5"/>
      <x:c r="IBS369" s="5"/>
      <x:c r="IBT369" s="5"/>
      <x:c r="IBU369" s="5"/>
      <x:c r="IBV369" s="5"/>
      <x:c r="IBW369" s="5"/>
      <x:c r="IBX369" s="5"/>
      <x:c r="IBY369" s="5"/>
      <x:c r="IBZ369" s="5"/>
      <x:c r="ICA369" s="5"/>
      <x:c r="ICB369" s="5"/>
      <x:c r="ICC369" s="5"/>
      <x:c r="ICD369" s="5"/>
      <x:c r="ICE369" s="5"/>
      <x:c r="ICF369" s="5"/>
      <x:c r="ICG369" s="5"/>
      <x:c r="ICH369" s="5"/>
      <x:c r="ICI369" s="5"/>
      <x:c r="ICJ369" s="5"/>
      <x:c r="ICK369" s="5"/>
      <x:c r="ICL369" s="5"/>
      <x:c r="ICM369" s="5"/>
      <x:c r="ICN369" s="5"/>
      <x:c r="ICO369" s="5"/>
      <x:c r="ICP369" s="5"/>
      <x:c r="ICQ369" s="5"/>
      <x:c r="ICR369" s="5"/>
      <x:c r="ICS369" s="5"/>
      <x:c r="ICT369" s="5"/>
      <x:c r="ICU369" s="5"/>
      <x:c r="ICV369" s="5"/>
      <x:c r="ICW369" s="5"/>
      <x:c r="ICX369" s="5"/>
      <x:c r="ICY369" s="5"/>
      <x:c r="ICZ369" s="5"/>
      <x:c r="IDA369" s="5"/>
      <x:c r="IDB369" s="5"/>
      <x:c r="IDC369" s="5"/>
      <x:c r="IDD369" s="5"/>
      <x:c r="IDE369" s="5"/>
      <x:c r="IDF369" s="5"/>
      <x:c r="IDG369" s="5"/>
      <x:c r="IDH369" s="5"/>
      <x:c r="IDI369" s="5"/>
      <x:c r="IDJ369" s="5"/>
      <x:c r="IDK369" s="5"/>
      <x:c r="IDL369" s="5"/>
      <x:c r="IDM369" s="5"/>
      <x:c r="IDN369" s="5"/>
      <x:c r="IDO369" s="5"/>
      <x:c r="IDP369" s="5"/>
      <x:c r="IDQ369" s="5"/>
      <x:c r="IDR369" s="5"/>
      <x:c r="IDS369" s="5"/>
      <x:c r="IDT369" s="5"/>
      <x:c r="IDU369" s="5"/>
      <x:c r="IDV369" s="5"/>
      <x:c r="IDW369" s="5"/>
      <x:c r="IDX369" s="5"/>
      <x:c r="IDY369" s="5"/>
      <x:c r="IDZ369" s="5"/>
      <x:c r="IEA369" s="5"/>
      <x:c r="IEB369" s="5"/>
      <x:c r="IEC369" s="5"/>
      <x:c r="IED369" s="5"/>
      <x:c r="IEE369" s="5"/>
      <x:c r="IEF369" s="5"/>
      <x:c r="IEG369" s="5"/>
      <x:c r="IEH369" s="5"/>
      <x:c r="IEI369" s="5"/>
      <x:c r="IEJ369" s="5"/>
      <x:c r="IEK369" s="5"/>
      <x:c r="IEL369" s="5"/>
      <x:c r="IEM369" s="5"/>
      <x:c r="IEN369" s="5"/>
      <x:c r="IEO369" s="5"/>
      <x:c r="IEP369" s="5"/>
      <x:c r="IEQ369" s="5"/>
      <x:c r="IER369" s="5"/>
      <x:c r="IES369" s="5"/>
      <x:c r="IET369" s="5"/>
      <x:c r="IEU369" s="5"/>
      <x:c r="IEV369" s="5"/>
      <x:c r="IEW369" s="5"/>
      <x:c r="IEX369" s="5"/>
      <x:c r="IEY369" s="5"/>
      <x:c r="IEZ369" s="5"/>
      <x:c r="IFA369" s="5"/>
      <x:c r="IFB369" s="5"/>
      <x:c r="IFC369" s="5"/>
      <x:c r="IFD369" s="5"/>
      <x:c r="IFE369" s="5"/>
      <x:c r="IFF369" s="5"/>
      <x:c r="IFG369" s="5"/>
      <x:c r="IFH369" s="5"/>
      <x:c r="IFI369" s="5"/>
      <x:c r="IFJ369" s="5"/>
      <x:c r="IFK369" s="5"/>
      <x:c r="IFL369" s="5"/>
      <x:c r="IFM369" s="5"/>
      <x:c r="IFN369" s="5"/>
      <x:c r="IFO369" s="5"/>
      <x:c r="IFP369" s="5"/>
      <x:c r="IFQ369" s="5"/>
      <x:c r="IFR369" s="5"/>
      <x:c r="IFS369" s="5"/>
      <x:c r="IFT369" s="5"/>
      <x:c r="IFU369" s="5"/>
      <x:c r="IFV369" s="5"/>
      <x:c r="IFW369" s="5"/>
      <x:c r="IFX369" s="5"/>
      <x:c r="IFY369" s="5"/>
      <x:c r="IFZ369" s="5"/>
      <x:c r="IGA369" s="5"/>
      <x:c r="IGB369" s="5"/>
      <x:c r="IGC369" s="5"/>
      <x:c r="IGD369" s="5"/>
      <x:c r="IGE369" s="5"/>
      <x:c r="IGF369" s="5"/>
      <x:c r="IGG369" s="5"/>
      <x:c r="IGH369" s="5"/>
      <x:c r="IGI369" s="5"/>
      <x:c r="IGJ369" s="5"/>
      <x:c r="IGK369" s="5"/>
      <x:c r="IGL369" s="5"/>
      <x:c r="IGM369" s="5"/>
      <x:c r="IGN369" s="5"/>
      <x:c r="IGO369" s="5"/>
      <x:c r="IGP369" s="5"/>
      <x:c r="IGQ369" s="5"/>
      <x:c r="IGR369" s="5"/>
      <x:c r="IGS369" s="5"/>
      <x:c r="IGT369" s="5"/>
      <x:c r="IGU369" s="5"/>
      <x:c r="IGV369" s="5"/>
      <x:c r="IGW369" s="5"/>
      <x:c r="IGX369" s="5"/>
      <x:c r="IGY369" s="5"/>
      <x:c r="IGZ369" s="5"/>
      <x:c r="IHA369" s="5"/>
      <x:c r="IHB369" s="5"/>
      <x:c r="IHC369" s="5"/>
      <x:c r="IHD369" s="5"/>
      <x:c r="IHE369" s="5"/>
      <x:c r="IHF369" s="5"/>
      <x:c r="IHG369" s="5"/>
      <x:c r="IHH369" s="5"/>
      <x:c r="IHI369" s="5"/>
      <x:c r="IHJ369" s="5"/>
      <x:c r="IHK369" s="5"/>
      <x:c r="IHL369" s="5"/>
      <x:c r="IHM369" s="5"/>
      <x:c r="IHN369" s="5"/>
      <x:c r="IHO369" s="5"/>
      <x:c r="IHP369" s="5"/>
      <x:c r="IHQ369" s="5"/>
      <x:c r="IHR369" s="5"/>
      <x:c r="IHS369" s="5"/>
      <x:c r="IHT369" s="5"/>
      <x:c r="IHU369" s="5"/>
      <x:c r="IHV369" s="5"/>
      <x:c r="IHW369" s="5"/>
      <x:c r="IHX369" s="5"/>
      <x:c r="IHY369" s="5"/>
      <x:c r="IHZ369" s="5"/>
      <x:c r="IIA369" s="5"/>
      <x:c r="IIB369" s="5"/>
      <x:c r="IIC369" s="5"/>
      <x:c r="IID369" s="5"/>
      <x:c r="IIE369" s="5"/>
      <x:c r="IIF369" s="5"/>
      <x:c r="IIG369" s="5"/>
      <x:c r="IIH369" s="5"/>
      <x:c r="III369" s="5"/>
      <x:c r="IIJ369" s="5"/>
      <x:c r="IIK369" s="5"/>
      <x:c r="IIL369" s="5"/>
      <x:c r="IIM369" s="5"/>
      <x:c r="IIN369" s="5"/>
      <x:c r="IIO369" s="5"/>
      <x:c r="IIP369" s="5"/>
      <x:c r="IIQ369" s="5"/>
      <x:c r="IIR369" s="5"/>
      <x:c r="IIS369" s="5"/>
      <x:c r="IIT369" s="5"/>
      <x:c r="IIU369" s="5"/>
      <x:c r="IIV369" s="5"/>
      <x:c r="IIW369" s="5"/>
      <x:c r="IIX369" s="5"/>
      <x:c r="IIY369" s="5"/>
      <x:c r="IIZ369" s="5"/>
      <x:c r="IJA369" s="5"/>
      <x:c r="IJB369" s="5"/>
      <x:c r="IJC369" s="5"/>
      <x:c r="IJD369" s="5"/>
      <x:c r="IJE369" s="5"/>
      <x:c r="IJF369" s="5"/>
      <x:c r="IJG369" s="5"/>
      <x:c r="IJH369" s="5"/>
      <x:c r="IJI369" s="5"/>
      <x:c r="IJJ369" s="5"/>
      <x:c r="IJK369" s="5"/>
      <x:c r="IJL369" s="5"/>
      <x:c r="IJM369" s="5"/>
      <x:c r="IJN369" s="5"/>
      <x:c r="IJO369" s="5"/>
      <x:c r="IJP369" s="5"/>
      <x:c r="IJQ369" s="5"/>
      <x:c r="IJR369" s="5"/>
      <x:c r="IJS369" s="5"/>
      <x:c r="IJT369" s="5"/>
      <x:c r="IJU369" s="5"/>
      <x:c r="IJV369" s="5"/>
      <x:c r="IJW369" s="5"/>
      <x:c r="IJX369" s="5"/>
      <x:c r="IJY369" s="5"/>
      <x:c r="IJZ369" s="5"/>
      <x:c r="IKA369" s="5"/>
      <x:c r="IKB369" s="5"/>
      <x:c r="IKC369" s="5"/>
      <x:c r="IKD369" s="5"/>
      <x:c r="IKE369" s="5"/>
      <x:c r="IKF369" s="5"/>
      <x:c r="IKG369" s="5"/>
      <x:c r="IKH369" s="5"/>
      <x:c r="IKI369" s="5"/>
      <x:c r="IKJ369" s="5"/>
      <x:c r="IKK369" s="5"/>
      <x:c r="IKL369" s="5"/>
      <x:c r="IKM369" s="5"/>
      <x:c r="IKN369" s="5"/>
      <x:c r="IKO369" s="5"/>
      <x:c r="IKP369" s="5"/>
      <x:c r="IKQ369" s="5"/>
      <x:c r="IKR369" s="5"/>
      <x:c r="IKS369" s="5"/>
      <x:c r="IKT369" s="5"/>
      <x:c r="IKU369" s="5"/>
      <x:c r="IKV369" s="5"/>
      <x:c r="IKW369" s="5"/>
      <x:c r="IKX369" s="5"/>
      <x:c r="IKY369" s="5"/>
      <x:c r="IKZ369" s="5"/>
      <x:c r="ILA369" s="5"/>
      <x:c r="ILB369" s="5"/>
      <x:c r="ILC369" s="5"/>
      <x:c r="ILD369" s="5"/>
      <x:c r="ILE369" s="5"/>
      <x:c r="ILF369" s="5"/>
      <x:c r="ILG369" s="5"/>
      <x:c r="ILH369" s="5"/>
      <x:c r="ILI369" s="5"/>
      <x:c r="ILJ369" s="5"/>
      <x:c r="ILK369" s="5"/>
      <x:c r="ILL369" s="5"/>
      <x:c r="ILM369" s="5"/>
      <x:c r="ILN369" s="5"/>
      <x:c r="ILO369" s="5"/>
      <x:c r="ILP369" s="5"/>
      <x:c r="ILQ369" s="5"/>
      <x:c r="ILR369" s="5"/>
      <x:c r="ILS369" s="5"/>
      <x:c r="ILT369" s="5"/>
      <x:c r="ILU369" s="5"/>
      <x:c r="ILV369" s="5"/>
      <x:c r="ILW369" s="5"/>
      <x:c r="ILX369" s="5"/>
      <x:c r="ILY369" s="5"/>
      <x:c r="ILZ369" s="5"/>
      <x:c r="IMA369" s="5"/>
      <x:c r="IMB369" s="5"/>
      <x:c r="IMC369" s="5"/>
      <x:c r="IMD369" s="5"/>
      <x:c r="IME369" s="5"/>
      <x:c r="IMF369" s="5"/>
      <x:c r="IMG369" s="5"/>
      <x:c r="IMH369" s="5"/>
      <x:c r="IMI369" s="5"/>
      <x:c r="IMJ369" s="5"/>
      <x:c r="IMK369" s="5"/>
      <x:c r="IML369" s="5"/>
      <x:c r="IMM369" s="5"/>
      <x:c r="IMN369" s="5"/>
      <x:c r="IMO369" s="5"/>
      <x:c r="IMP369" s="5"/>
      <x:c r="IMQ369" s="5"/>
      <x:c r="IMR369" s="5"/>
      <x:c r="IMS369" s="5"/>
      <x:c r="IMT369" s="5"/>
      <x:c r="IMU369" s="5"/>
      <x:c r="IMV369" s="5"/>
      <x:c r="IMW369" s="5"/>
      <x:c r="IMX369" s="5"/>
      <x:c r="IMY369" s="5"/>
      <x:c r="IMZ369" s="5"/>
      <x:c r="INA369" s="5"/>
      <x:c r="INB369" s="5"/>
      <x:c r="INC369" s="5"/>
      <x:c r="IND369" s="5"/>
      <x:c r="INE369" s="5"/>
      <x:c r="INF369" s="5"/>
      <x:c r="ING369" s="5"/>
      <x:c r="INH369" s="5"/>
      <x:c r="INI369" s="5"/>
      <x:c r="INJ369" s="5"/>
      <x:c r="INK369" s="5"/>
      <x:c r="INL369" s="5"/>
      <x:c r="INM369" s="5"/>
      <x:c r="INN369" s="5"/>
      <x:c r="INO369" s="5"/>
      <x:c r="INP369" s="5"/>
      <x:c r="INQ369" s="5"/>
      <x:c r="INR369" s="5"/>
      <x:c r="INS369" s="5"/>
      <x:c r="INT369" s="5"/>
      <x:c r="INU369" s="5"/>
      <x:c r="INV369" s="5"/>
      <x:c r="INW369" s="5"/>
      <x:c r="INX369" s="5"/>
      <x:c r="INY369" s="5"/>
      <x:c r="INZ369" s="5"/>
      <x:c r="IOA369" s="5"/>
      <x:c r="IOB369" s="5"/>
      <x:c r="IOC369" s="5"/>
      <x:c r="IOD369" s="5"/>
      <x:c r="IOE369" s="5"/>
      <x:c r="IOF369" s="5"/>
      <x:c r="IOG369" s="5"/>
      <x:c r="IOH369" s="5"/>
      <x:c r="IOI369" s="5"/>
      <x:c r="IOJ369" s="5"/>
      <x:c r="IOK369" s="5"/>
      <x:c r="IOL369" s="5"/>
      <x:c r="IOM369" s="5"/>
      <x:c r="ION369" s="5"/>
      <x:c r="IOO369" s="5"/>
      <x:c r="IOP369" s="5"/>
      <x:c r="IOQ369" s="5"/>
      <x:c r="IOR369" s="5"/>
      <x:c r="IOS369" s="5"/>
      <x:c r="IOT369" s="5"/>
      <x:c r="IOU369" s="5"/>
      <x:c r="IOV369" s="5"/>
      <x:c r="IOW369" s="5"/>
      <x:c r="IOX369" s="5"/>
      <x:c r="IOY369" s="5"/>
      <x:c r="IOZ369" s="5"/>
      <x:c r="IPA369" s="5"/>
      <x:c r="IPB369" s="5"/>
      <x:c r="IPC369" s="5"/>
      <x:c r="IPD369" s="5"/>
      <x:c r="IPE369" s="5"/>
      <x:c r="IPF369" s="5"/>
      <x:c r="IPG369" s="5"/>
      <x:c r="IPH369" s="5"/>
      <x:c r="IPI369" s="5"/>
      <x:c r="IPJ369" s="5"/>
      <x:c r="IPK369" s="5"/>
      <x:c r="IPL369" s="5"/>
      <x:c r="IPM369" s="5"/>
      <x:c r="IPN369" s="5"/>
      <x:c r="IPO369" s="5"/>
      <x:c r="IPP369" s="5"/>
      <x:c r="IPQ369" s="5"/>
      <x:c r="IPR369" s="5"/>
      <x:c r="IPS369" s="5"/>
      <x:c r="IPT369" s="5"/>
      <x:c r="IPU369" s="5"/>
      <x:c r="IPV369" s="5"/>
      <x:c r="IPW369" s="5"/>
      <x:c r="IPX369" s="5"/>
      <x:c r="IPY369" s="5"/>
      <x:c r="IPZ369" s="5"/>
      <x:c r="IQA369" s="5"/>
      <x:c r="IQB369" s="5"/>
      <x:c r="IQC369" s="5"/>
      <x:c r="IQD369" s="5"/>
      <x:c r="IQE369" s="5"/>
      <x:c r="IQF369" s="5"/>
      <x:c r="IQG369" s="5"/>
      <x:c r="IQH369" s="5"/>
      <x:c r="IQI369" s="5"/>
      <x:c r="IQJ369" s="5"/>
      <x:c r="IQK369" s="5"/>
      <x:c r="IQL369" s="5"/>
      <x:c r="IQM369" s="5"/>
      <x:c r="IQN369" s="5"/>
      <x:c r="IQO369" s="5"/>
      <x:c r="IQP369" s="5"/>
      <x:c r="IQQ369" s="5"/>
      <x:c r="IQR369" s="5"/>
      <x:c r="IQS369" s="5"/>
      <x:c r="IQT369" s="5"/>
      <x:c r="IQU369" s="5"/>
      <x:c r="IQV369" s="5"/>
      <x:c r="IQW369" s="5"/>
      <x:c r="IQX369" s="5"/>
      <x:c r="IQY369" s="5"/>
      <x:c r="IQZ369" s="5"/>
      <x:c r="IRA369" s="5"/>
      <x:c r="IRB369" s="5"/>
      <x:c r="IRC369" s="5"/>
      <x:c r="IRD369" s="5"/>
      <x:c r="IRE369" s="5"/>
      <x:c r="IRF369" s="5"/>
      <x:c r="IRG369" s="5"/>
      <x:c r="IRH369" s="5"/>
      <x:c r="IRI369" s="5"/>
      <x:c r="IRJ369" s="5"/>
      <x:c r="IRK369" s="5"/>
      <x:c r="IRL369" s="5"/>
      <x:c r="IRM369" s="5"/>
      <x:c r="IRN369" s="5"/>
      <x:c r="IRO369" s="5"/>
      <x:c r="IRP369" s="5"/>
      <x:c r="IRQ369" s="5"/>
      <x:c r="IRR369" s="5"/>
      <x:c r="IRS369" s="5"/>
      <x:c r="IRT369" s="5"/>
      <x:c r="IRU369" s="5"/>
      <x:c r="IRV369" s="5"/>
      <x:c r="IRW369" s="5"/>
      <x:c r="IRX369" s="5"/>
      <x:c r="IRY369" s="5"/>
      <x:c r="IRZ369" s="5"/>
      <x:c r="ISA369" s="5"/>
      <x:c r="ISB369" s="5"/>
      <x:c r="ISC369" s="5"/>
      <x:c r="ISD369" s="5"/>
      <x:c r="ISE369" s="5"/>
      <x:c r="ISF369" s="5"/>
      <x:c r="ISG369" s="5"/>
      <x:c r="ISH369" s="5"/>
      <x:c r="ISI369" s="5"/>
      <x:c r="ISJ369" s="5"/>
      <x:c r="ISK369" s="5"/>
      <x:c r="ISL369" s="5"/>
      <x:c r="ISM369" s="5"/>
      <x:c r="ISN369" s="5"/>
      <x:c r="ISO369" s="5"/>
      <x:c r="ISP369" s="5"/>
      <x:c r="ISQ369" s="5"/>
      <x:c r="ISR369" s="5"/>
      <x:c r="ISS369" s="5"/>
      <x:c r="IST369" s="5"/>
      <x:c r="ISU369" s="5"/>
      <x:c r="ISV369" s="5"/>
      <x:c r="ISW369" s="5"/>
      <x:c r="ISX369" s="5"/>
      <x:c r="ISY369" s="5"/>
      <x:c r="ISZ369" s="5"/>
      <x:c r="ITA369" s="5"/>
      <x:c r="ITB369" s="5"/>
      <x:c r="ITC369" s="5"/>
      <x:c r="ITD369" s="5"/>
      <x:c r="ITE369" s="5"/>
      <x:c r="ITF369" s="5"/>
      <x:c r="ITG369" s="5"/>
      <x:c r="ITH369" s="5"/>
      <x:c r="ITI369" s="5"/>
      <x:c r="ITJ369" s="5"/>
      <x:c r="ITK369" s="5"/>
      <x:c r="ITL369" s="5"/>
      <x:c r="ITM369" s="5"/>
      <x:c r="ITN369" s="5"/>
      <x:c r="ITO369" s="5"/>
      <x:c r="ITP369" s="5"/>
      <x:c r="ITQ369" s="5"/>
      <x:c r="ITR369" s="5"/>
      <x:c r="ITS369" s="5"/>
      <x:c r="ITT369" s="5"/>
      <x:c r="ITU369" s="5"/>
      <x:c r="ITV369" s="5"/>
      <x:c r="ITW369" s="5"/>
      <x:c r="ITX369" s="5"/>
      <x:c r="ITY369" s="5"/>
      <x:c r="ITZ369" s="5"/>
      <x:c r="IUA369" s="5"/>
      <x:c r="IUB369" s="5"/>
      <x:c r="IUC369" s="5"/>
      <x:c r="IUD369" s="5"/>
      <x:c r="IUE369" s="5"/>
      <x:c r="IUF369" s="5"/>
      <x:c r="IUG369" s="5"/>
      <x:c r="IUH369" s="5"/>
      <x:c r="IUI369" s="5"/>
      <x:c r="IUJ369" s="5"/>
      <x:c r="IUK369" s="5"/>
      <x:c r="IUL369" s="5"/>
      <x:c r="IUM369" s="5"/>
      <x:c r="IUN369" s="5"/>
      <x:c r="IUO369" s="5"/>
      <x:c r="IUP369" s="5"/>
      <x:c r="IUQ369" s="5"/>
      <x:c r="IUR369" s="5"/>
      <x:c r="IUS369" s="5"/>
      <x:c r="IUT369" s="5"/>
      <x:c r="IUU369" s="5"/>
      <x:c r="IUV369" s="5"/>
      <x:c r="IUW369" s="5"/>
      <x:c r="IUX369" s="5"/>
      <x:c r="IUY369" s="5"/>
      <x:c r="IUZ369" s="5"/>
      <x:c r="IVA369" s="5"/>
      <x:c r="IVB369" s="5"/>
      <x:c r="IVC369" s="5"/>
      <x:c r="IVD369" s="5"/>
      <x:c r="IVE369" s="5"/>
      <x:c r="IVF369" s="5"/>
      <x:c r="IVG369" s="5"/>
      <x:c r="IVH369" s="5"/>
      <x:c r="IVI369" s="5"/>
      <x:c r="IVJ369" s="5"/>
      <x:c r="IVK369" s="5"/>
      <x:c r="IVL369" s="5"/>
      <x:c r="IVM369" s="5"/>
      <x:c r="IVN369" s="5"/>
      <x:c r="IVO369" s="5"/>
      <x:c r="IVP369" s="5"/>
      <x:c r="IVQ369" s="5"/>
      <x:c r="IVR369" s="5"/>
      <x:c r="IVS369" s="5"/>
      <x:c r="IVT369" s="5"/>
      <x:c r="IVU369" s="5"/>
      <x:c r="IVV369" s="5"/>
      <x:c r="IVW369" s="5"/>
      <x:c r="IVX369" s="5"/>
      <x:c r="IVY369" s="5"/>
      <x:c r="IVZ369" s="5"/>
      <x:c r="IWA369" s="5"/>
      <x:c r="IWB369" s="5"/>
      <x:c r="IWC369" s="5"/>
      <x:c r="IWD369" s="5"/>
      <x:c r="IWE369" s="5"/>
      <x:c r="IWF369" s="5"/>
      <x:c r="IWG369" s="5"/>
      <x:c r="IWH369" s="5"/>
      <x:c r="IWI369" s="5"/>
      <x:c r="IWJ369" s="5"/>
      <x:c r="IWK369" s="5"/>
      <x:c r="IWL369" s="5"/>
      <x:c r="IWM369" s="5"/>
      <x:c r="IWN369" s="5"/>
      <x:c r="IWO369" s="5"/>
      <x:c r="IWP369" s="5"/>
      <x:c r="IWQ369" s="5"/>
      <x:c r="IWR369" s="5"/>
      <x:c r="IWS369" s="5"/>
      <x:c r="IWT369" s="5"/>
      <x:c r="IWU369" s="5"/>
      <x:c r="IWV369" s="5"/>
      <x:c r="IWW369" s="5"/>
      <x:c r="IWX369" s="5"/>
      <x:c r="IWY369" s="5"/>
      <x:c r="IWZ369" s="5"/>
      <x:c r="IXA369" s="5"/>
      <x:c r="IXB369" s="5"/>
      <x:c r="IXC369" s="5"/>
      <x:c r="IXD369" s="5"/>
      <x:c r="IXE369" s="5"/>
      <x:c r="IXF369" s="5"/>
      <x:c r="IXG369" s="5"/>
      <x:c r="IXH369" s="5"/>
      <x:c r="IXI369" s="5"/>
      <x:c r="IXJ369" s="5"/>
      <x:c r="IXK369" s="5"/>
      <x:c r="IXL369" s="5"/>
      <x:c r="IXM369" s="5"/>
      <x:c r="IXN369" s="5"/>
      <x:c r="IXO369" s="5"/>
      <x:c r="IXP369" s="5"/>
      <x:c r="IXQ369" s="5"/>
      <x:c r="IXR369" s="5"/>
      <x:c r="IXS369" s="5"/>
      <x:c r="IXT369" s="5"/>
      <x:c r="IXU369" s="5"/>
      <x:c r="IXV369" s="5"/>
      <x:c r="IXW369" s="5"/>
      <x:c r="IXX369" s="5"/>
      <x:c r="IXY369" s="5"/>
      <x:c r="IXZ369" s="5"/>
      <x:c r="IYA369" s="5"/>
      <x:c r="IYB369" s="5"/>
      <x:c r="IYC369" s="5"/>
      <x:c r="IYD369" s="5"/>
      <x:c r="IYE369" s="5"/>
      <x:c r="IYF369" s="5"/>
      <x:c r="IYG369" s="5"/>
      <x:c r="IYH369" s="5"/>
      <x:c r="IYI369" s="5"/>
      <x:c r="IYJ369" s="5"/>
      <x:c r="IYK369" s="5"/>
      <x:c r="IYL369" s="5"/>
      <x:c r="IYM369" s="5"/>
      <x:c r="IYN369" s="5"/>
      <x:c r="IYO369" s="5"/>
      <x:c r="IYP369" s="5"/>
      <x:c r="IYQ369" s="5"/>
      <x:c r="IYR369" s="5"/>
      <x:c r="IYS369" s="5"/>
      <x:c r="IYT369" s="5"/>
      <x:c r="IYU369" s="5"/>
      <x:c r="IYV369" s="5"/>
      <x:c r="IYW369" s="5"/>
      <x:c r="IYX369" s="5"/>
      <x:c r="IYY369" s="5"/>
      <x:c r="IYZ369" s="5"/>
      <x:c r="IZA369" s="5"/>
      <x:c r="IZB369" s="5"/>
      <x:c r="IZC369" s="5"/>
      <x:c r="IZD369" s="5"/>
      <x:c r="IZE369" s="5"/>
      <x:c r="IZF369" s="5"/>
      <x:c r="IZG369" s="5"/>
      <x:c r="IZH369" s="5"/>
      <x:c r="IZI369" s="5"/>
      <x:c r="IZJ369" s="5"/>
      <x:c r="IZK369" s="5"/>
      <x:c r="IZL369" s="5"/>
      <x:c r="IZM369" s="5"/>
      <x:c r="IZN369" s="5"/>
      <x:c r="IZO369" s="5"/>
      <x:c r="IZP369" s="5"/>
      <x:c r="IZQ369" s="5"/>
      <x:c r="IZR369" s="5"/>
      <x:c r="IZS369" s="5"/>
      <x:c r="IZT369" s="5"/>
      <x:c r="IZU369" s="5"/>
      <x:c r="IZV369" s="5"/>
      <x:c r="IZW369" s="5"/>
      <x:c r="IZX369" s="5"/>
      <x:c r="IZY369" s="5"/>
      <x:c r="IZZ369" s="5"/>
      <x:c r="JAA369" s="5"/>
      <x:c r="JAB369" s="5"/>
      <x:c r="JAC369" s="5"/>
      <x:c r="JAD369" s="5"/>
      <x:c r="JAE369" s="5"/>
      <x:c r="JAF369" s="5"/>
      <x:c r="JAG369" s="5"/>
      <x:c r="JAH369" s="5"/>
      <x:c r="JAI369" s="5"/>
      <x:c r="JAJ369" s="5"/>
      <x:c r="JAK369" s="5"/>
      <x:c r="JAL369" s="5"/>
      <x:c r="JAM369" s="5"/>
      <x:c r="JAN369" s="5"/>
      <x:c r="JAO369" s="5"/>
      <x:c r="JAP369" s="5"/>
      <x:c r="JAQ369" s="5"/>
      <x:c r="JAR369" s="5"/>
      <x:c r="JAS369" s="5"/>
      <x:c r="JAT369" s="5"/>
      <x:c r="JAU369" s="5"/>
      <x:c r="JAV369" s="5"/>
      <x:c r="JAW369" s="5"/>
      <x:c r="JAX369" s="5"/>
      <x:c r="JAY369" s="5"/>
      <x:c r="JAZ369" s="5"/>
      <x:c r="JBA369" s="5"/>
      <x:c r="JBB369" s="5"/>
      <x:c r="JBC369" s="5"/>
      <x:c r="JBD369" s="5"/>
      <x:c r="JBE369" s="5"/>
      <x:c r="JBF369" s="5"/>
      <x:c r="JBG369" s="5"/>
      <x:c r="JBH369" s="5"/>
      <x:c r="JBI369" s="5"/>
      <x:c r="JBJ369" s="5"/>
      <x:c r="JBK369" s="5"/>
      <x:c r="JBL369" s="5"/>
      <x:c r="JBM369" s="5"/>
      <x:c r="JBN369" s="5"/>
      <x:c r="JBO369" s="5"/>
      <x:c r="JBP369" s="5"/>
      <x:c r="JBQ369" s="5"/>
      <x:c r="JBR369" s="5"/>
      <x:c r="JBS369" s="5"/>
      <x:c r="JBT369" s="5"/>
      <x:c r="JBU369" s="5"/>
      <x:c r="JBV369" s="5"/>
      <x:c r="JBW369" s="5"/>
      <x:c r="JBX369" s="5"/>
      <x:c r="JBY369" s="5"/>
      <x:c r="JBZ369" s="5"/>
      <x:c r="JCA369" s="5"/>
      <x:c r="JCB369" s="5"/>
      <x:c r="JCC369" s="5"/>
      <x:c r="JCD369" s="5"/>
      <x:c r="JCE369" s="5"/>
      <x:c r="JCF369" s="5"/>
      <x:c r="JCG369" s="5"/>
      <x:c r="JCH369" s="5"/>
      <x:c r="JCI369" s="5"/>
      <x:c r="JCJ369" s="5"/>
      <x:c r="JCK369" s="5"/>
      <x:c r="JCL369" s="5"/>
      <x:c r="JCM369" s="5"/>
      <x:c r="JCN369" s="5"/>
      <x:c r="JCO369" s="5"/>
      <x:c r="JCP369" s="5"/>
      <x:c r="JCQ369" s="5"/>
      <x:c r="JCR369" s="5"/>
      <x:c r="JCS369" s="5"/>
      <x:c r="JCT369" s="5"/>
      <x:c r="JCU369" s="5"/>
      <x:c r="JCV369" s="5"/>
      <x:c r="JCW369" s="5"/>
      <x:c r="JCX369" s="5"/>
      <x:c r="JCY369" s="5"/>
      <x:c r="JCZ369" s="5"/>
      <x:c r="JDA369" s="5"/>
      <x:c r="JDB369" s="5"/>
      <x:c r="JDC369" s="5"/>
      <x:c r="JDD369" s="5"/>
      <x:c r="JDE369" s="5"/>
      <x:c r="JDF369" s="5"/>
      <x:c r="JDG369" s="5"/>
      <x:c r="JDH369" s="5"/>
      <x:c r="JDI369" s="5"/>
      <x:c r="JDJ369" s="5"/>
      <x:c r="JDK369" s="5"/>
      <x:c r="JDL369" s="5"/>
      <x:c r="JDM369" s="5"/>
      <x:c r="JDN369" s="5"/>
      <x:c r="JDO369" s="5"/>
      <x:c r="JDP369" s="5"/>
      <x:c r="JDQ369" s="5"/>
      <x:c r="JDR369" s="5"/>
      <x:c r="JDS369" s="5"/>
      <x:c r="JDT369" s="5"/>
      <x:c r="JDU369" s="5"/>
      <x:c r="JDV369" s="5"/>
      <x:c r="JDW369" s="5"/>
      <x:c r="JDX369" s="5"/>
      <x:c r="JDY369" s="5"/>
      <x:c r="JDZ369" s="5"/>
      <x:c r="JEA369" s="5"/>
      <x:c r="JEB369" s="5"/>
      <x:c r="JEC369" s="5"/>
      <x:c r="JED369" s="5"/>
      <x:c r="JEE369" s="5"/>
      <x:c r="JEF369" s="5"/>
      <x:c r="JEG369" s="5"/>
      <x:c r="JEH369" s="5"/>
      <x:c r="JEI369" s="5"/>
      <x:c r="JEJ369" s="5"/>
      <x:c r="JEK369" s="5"/>
      <x:c r="JEL369" s="5"/>
      <x:c r="JEM369" s="5"/>
      <x:c r="JEN369" s="5"/>
      <x:c r="JEO369" s="5"/>
      <x:c r="JEP369" s="5"/>
      <x:c r="JEQ369" s="5"/>
      <x:c r="JER369" s="5"/>
      <x:c r="JES369" s="5"/>
      <x:c r="JET369" s="5"/>
      <x:c r="JEU369" s="5"/>
      <x:c r="JEV369" s="5"/>
      <x:c r="JEW369" s="5"/>
      <x:c r="JEX369" s="5"/>
      <x:c r="JEY369" s="5"/>
      <x:c r="JEZ369" s="5"/>
      <x:c r="JFA369" s="5"/>
      <x:c r="JFB369" s="5"/>
      <x:c r="JFC369" s="5"/>
      <x:c r="JFD369" s="5"/>
      <x:c r="JFE369" s="5"/>
      <x:c r="JFF369" s="5"/>
      <x:c r="JFG369" s="5"/>
      <x:c r="JFH369" s="5"/>
      <x:c r="JFI369" s="5"/>
      <x:c r="JFJ369" s="5"/>
      <x:c r="JFK369" s="5"/>
      <x:c r="JFL369" s="5"/>
      <x:c r="JFM369" s="5"/>
      <x:c r="JFN369" s="5"/>
      <x:c r="JFO369" s="5"/>
      <x:c r="JFP369" s="5"/>
      <x:c r="JFQ369" s="5"/>
      <x:c r="JFR369" s="5"/>
      <x:c r="JFS369" s="5"/>
      <x:c r="JFT369" s="5"/>
      <x:c r="JFU369" s="5"/>
      <x:c r="JFV369" s="5"/>
      <x:c r="JFW369" s="5"/>
      <x:c r="JFX369" s="5"/>
      <x:c r="JFY369" s="5"/>
      <x:c r="JFZ369" s="5"/>
      <x:c r="JGA369" s="5"/>
      <x:c r="JGB369" s="5"/>
      <x:c r="JGC369" s="5"/>
      <x:c r="JGD369" s="5"/>
      <x:c r="JGE369" s="5"/>
      <x:c r="JGF369" s="5"/>
      <x:c r="JGG369" s="5"/>
      <x:c r="JGH369" s="5"/>
      <x:c r="JGI369" s="5"/>
      <x:c r="JGJ369" s="5"/>
      <x:c r="JGK369" s="5"/>
      <x:c r="JGL369" s="5"/>
      <x:c r="JGM369" s="5"/>
      <x:c r="JGN369" s="5"/>
      <x:c r="JGO369" s="5"/>
      <x:c r="JGP369" s="5"/>
      <x:c r="JGQ369" s="5"/>
      <x:c r="JGR369" s="5"/>
      <x:c r="JGS369" s="5"/>
      <x:c r="JGT369" s="5"/>
      <x:c r="JGU369" s="5"/>
      <x:c r="JGV369" s="5"/>
      <x:c r="JGW369" s="5"/>
      <x:c r="JGX369" s="5"/>
      <x:c r="JGY369" s="5"/>
      <x:c r="JGZ369" s="5"/>
      <x:c r="JHA369" s="5"/>
      <x:c r="JHB369" s="5"/>
      <x:c r="JHC369" s="5"/>
      <x:c r="JHD369" s="5"/>
      <x:c r="JHE369" s="5"/>
      <x:c r="JHF369" s="5"/>
      <x:c r="JHG369" s="5"/>
      <x:c r="JHH369" s="5"/>
      <x:c r="JHI369" s="5"/>
      <x:c r="JHJ369" s="5"/>
      <x:c r="JHK369" s="5"/>
      <x:c r="JHL369" s="5"/>
      <x:c r="JHM369" s="5"/>
      <x:c r="JHN369" s="5"/>
      <x:c r="JHO369" s="5"/>
      <x:c r="JHP369" s="5"/>
      <x:c r="JHQ369" s="5"/>
      <x:c r="JHR369" s="5"/>
      <x:c r="JHS369" s="5"/>
      <x:c r="JHT369" s="5"/>
      <x:c r="JHU369" s="5"/>
      <x:c r="JHV369" s="5"/>
      <x:c r="JHW369" s="5"/>
      <x:c r="JHX369" s="5"/>
      <x:c r="JHY369" s="5"/>
      <x:c r="JHZ369" s="5"/>
      <x:c r="JIA369" s="5"/>
      <x:c r="JIB369" s="5"/>
      <x:c r="JIC369" s="5"/>
      <x:c r="JID369" s="5"/>
      <x:c r="JIE369" s="5"/>
      <x:c r="JIF369" s="5"/>
      <x:c r="JIG369" s="5"/>
      <x:c r="JIH369" s="5"/>
      <x:c r="JII369" s="5"/>
      <x:c r="JIJ369" s="5"/>
      <x:c r="JIK369" s="5"/>
      <x:c r="JIL369" s="5"/>
      <x:c r="JIM369" s="5"/>
      <x:c r="JIN369" s="5"/>
      <x:c r="JIO369" s="5"/>
      <x:c r="JIP369" s="5"/>
      <x:c r="JIQ369" s="5"/>
      <x:c r="JIR369" s="5"/>
      <x:c r="JIS369" s="5"/>
      <x:c r="JIT369" s="5"/>
      <x:c r="JIU369" s="5"/>
      <x:c r="JIV369" s="5"/>
      <x:c r="JIW369" s="5"/>
      <x:c r="JIX369" s="5"/>
      <x:c r="JIY369" s="5"/>
      <x:c r="JIZ369" s="5"/>
      <x:c r="JJA369" s="5"/>
      <x:c r="JJB369" s="5"/>
      <x:c r="JJC369" s="5"/>
      <x:c r="JJD369" s="5"/>
      <x:c r="JJE369" s="5"/>
      <x:c r="JJF369" s="5"/>
      <x:c r="JJG369" s="5"/>
      <x:c r="JJH369" s="5"/>
      <x:c r="JJI369" s="5"/>
      <x:c r="JJJ369" s="5"/>
      <x:c r="JJK369" s="5"/>
      <x:c r="JJL369" s="5"/>
      <x:c r="JJM369" s="5"/>
      <x:c r="JJN369" s="5"/>
      <x:c r="JJO369" s="5"/>
      <x:c r="JJP369" s="5"/>
      <x:c r="JJQ369" s="5"/>
      <x:c r="JJR369" s="5"/>
      <x:c r="JJS369" s="5"/>
      <x:c r="JJT369" s="5"/>
      <x:c r="JJU369" s="5"/>
      <x:c r="JJV369" s="5"/>
      <x:c r="JJW369" s="5"/>
      <x:c r="JJX369" s="5"/>
      <x:c r="JJY369" s="5"/>
      <x:c r="JJZ369" s="5"/>
      <x:c r="JKA369" s="5"/>
      <x:c r="JKB369" s="5"/>
      <x:c r="JKC369" s="5"/>
      <x:c r="JKD369" s="5"/>
      <x:c r="JKE369" s="5"/>
      <x:c r="JKF369" s="5"/>
      <x:c r="JKG369" s="5"/>
      <x:c r="JKH369" s="5"/>
      <x:c r="JKI369" s="5"/>
      <x:c r="JKJ369" s="5"/>
      <x:c r="JKK369" s="5"/>
      <x:c r="JKL369" s="5"/>
      <x:c r="JKM369" s="5"/>
      <x:c r="JKN369" s="5"/>
      <x:c r="JKO369" s="5"/>
      <x:c r="JKP369" s="5"/>
      <x:c r="JKQ369" s="5"/>
      <x:c r="JKR369" s="5"/>
      <x:c r="JKS369" s="5"/>
      <x:c r="JKT369" s="5"/>
      <x:c r="JKU369" s="5"/>
      <x:c r="JKV369" s="5"/>
      <x:c r="JKW369" s="5"/>
      <x:c r="JKX369" s="5"/>
      <x:c r="JKY369" s="5"/>
      <x:c r="JKZ369" s="5"/>
      <x:c r="JLA369" s="5"/>
      <x:c r="JLB369" s="5"/>
      <x:c r="JLC369" s="5"/>
      <x:c r="JLD369" s="5"/>
      <x:c r="JLE369" s="5"/>
      <x:c r="JLF369" s="5"/>
      <x:c r="JLG369" s="5"/>
      <x:c r="JLH369" s="5"/>
      <x:c r="JLI369" s="5"/>
      <x:c r="JLJ369" s="5"/>
      <x:c r="JLK369" s="5"/>
      <x:c r="JLL369" s="5"/>
      <x:c r="JLM369" s="5"/>
      <x:c r="JLN369" s="5"/>
      <x:c r="JLO369" s="5"/>
      <x:c r="JLP369" s="5"/>
      <x:c r="JLQ369" s="5"/>
      <x:c r="JLR369" s="5"/>
      <x:c r="JLS369" s="5"/>
      <x:c r="JLT369" s="5"/>
      <x:c r="JLU369" s="5"/>
      <x:c r="JLV369" s="5"/>
      <x:c r="JLW369" s="5"/>
      <x:c r="JLX369" s="5"/>
      <x:c r="JLY369" s="5"/>
      <x:c r="JLZ369" s="5"/>
      <x:c r="JMA369" s="5"/>
      <x:c r="JMB369" s="5"/>
      <x:c r="JMC369" s="5"/>
      <x:c r="JMD369" s="5"/>
      <x:c r="JME369" s="5"/>
      <x:c r="JMF369" s="5"/>
      <x:c r="JMG369" s="5"/>
      <x:c r="JMH369" s="5"/>
      <x:c r="JMI369" s="5"/>
      <x:c r="JMJ369" s="5"/>
      <x:c r="JMK369" s="5"/>
      <x:c r="JML369" s="5"/>
      <x:c r="JMM369" s="5"/>
      <x:c r="JMN369" s="5"/>
      <x:c r="JMO369" s="5"/>
      <x:c r="JMP369" s="5"/>
      <x:c r="JMQ369" s="5"/>
      <x:c r="JMR369" s="5"/>
      <x:c r="JMS369" s="5"/>
      <x:c r="JMT369" s="5"/>
      <x:c r="JMU369" s="5"/>
      <x:c r="JMV369" s="5"/>
      <x:c r="JMW369" s="5"/>
      <x:c r="JMX369" s="5"/>
      <x:c r="JMY369" s="5"/>
      <x:c r="JMZ369" s="5"/>
      <x:c r="JNA369" s="5"/>
      <x:c r="JNB369" s="5"/>
      <x:c r="JNC369" s="5"/>
      <x:c r="JND369" s="5"/>
      <x:c r="JNE369" s="5"/>
      <x:c r="JNF369" s="5"/>
      <x:c r="JNG369" s="5"/>
      <x:c r="JNH369" s="5"/>
      <x:c r="JNI369" s="5"/>
      <x:c r="JNJ369" s="5"/>
      <x:c r="JNK369" s="5"/>
      <x:c r="JNL369" s="5"/>
      <x:c r="JNM369" s="5"/>
      <x:c r="JNN369" s="5"/>
      <x:c r="JNO369" s="5"/>
      <x:c r="JNP369" s="5"/>
      <x:c r="JNQ369" s="5"/>
      <x:c r="JNR369" s="5"/>
      <x:c r="JNS369" s="5"/>
      <x:c r="JNT369" s="5"/>
      <x:c r="JNU369" s="5"/>
      <x:c r="JNV369" s="5"/>
      <x:c r="JNW369" s="5"/>
      <x:c r="JNX369" s="5"/>
      <x:c r="JNY369" s="5"/>
      <x:c r="JNZ369" s="5"/>
      <x:c r="JOA369" s="5"/>
      <x:c r="JOB369" s="5"/>
      <x:c r="JOC369" s="5"/>
      <x:c r="JOD369" s="5"/>
      <x:c r="JOE369" s="5"/>
      <x:c r="JOF369" s="5"/>
      <x:c r="JOG369" s="5"/>
      <x:c r="JOH369" s="5"/>
      <x:c r="JOI369" s="5"/>
      <x:c r="JOJ369" s="5"/>
      <x:c r="JOK369" s="5"/>
      <x:c r="JOL369" s="5"/>
      <x:c r="JOM369" s="5"/>
      <x:c r="JON369" s="5"/>
      <x:c r="JOO369" s="5"/>
      <x:c r="JOP369" s="5"/>
      <x:c r="JOQ369" s="5"/>
      <x:c r="JOR369" s="5"/>
      <x:c r="JOS369" s="5"/>
      <x:c r="JOT369" s="5"/>
      <x:c r="JOU369" s="5"/>
      <x:c r="JOV369" s="5"/>
      <x:c r="JOW369" s="5"/>
      <x:c r="JOX369" s="5"/>
      <x:c r="JOY369" s="5"/>
      <x:c r="JOZ369" s="5"/>
      <x:c r="JPA369" s="5"/>
      <x:c r="JPB369" s="5"/>
      <x:c r="JPC369" s="5"/>
      <x:c r="JPD369" s="5"/>
      <x:c r="JPE369" s="5"/>
      <x:c r="JPF369" s="5"/>
      <x:c r="JPG369" s="5"/>
      <x:c r="JPH369" s="5"/>
      <x:c r="JPI369" s="5"/>
      <x:c r="JPJ369" s="5"/>
      <x:c r="JPK369" s="5"/>
      <x:c r="JPL369" s="5"/>
      <x:c r="JPM369" s="5"/>
      <x:c r="JPN369" s="5"/>
      <x:c r="JPO369" s="5"/>
      <x:c r="JPP369" s="5"/>
      <x:c r="JPQ369" s="5"/>
      <x:c r="JPR369" s="5"/>
      <x:c r="JPS369" s="5"/>
      <x:c r="JPT369" s="5"/>
      <x:c r="JPU369" s="5"/>
      <x:c r="JPV369" s="5"/>
      <x:c r="JPW369" s="5"/>
      <x:c r="JPX369" s="5"/>
      <x:c r="JPY369" s="5"/>
      <x:c r="JPZ369" s="5"/>
      <x:c r="JQA369" s="5"/>
      <x:c r="JQB369" s="5"/>
      <x:c r="JQC369" s="5"/>
      <x:c r="JQD369" s="5"/>
      <x:c r="JQE369" s="5"/>
      <x:c r="JQF369" s="5"/>
      <x:c r="JQG369" s="5"/>
      <x:c r="JQH369" s="5"/>
      <x:c r="JQI369" s="5"/>
      <x:c r="JQJ369" s="5"/>
      <x:c r="JQK369" s="5"/>
      <x:c r="JQL369" s="5"/>
      <x:c r="JQM369" s="5"/>
      <x:c r="JQN369" s="5"/>
      <x:c r="JQO369" s="5"/>
      <x:c r="JQP369" s="5"/>
      <x:c r="JQQ369" s="5"/>
      <x:c r="JQR369" s="5"/>
      <x:c r="JQS369" s="5"/>
      <x:c r="JQT369" s="5"/>
      <x:c r="JQU369" s="5"/>
      <x:c r="JQV369" s="5"/>
      <x:c r="JQW369" s="5"/>
      <x:c r="JQX369" s="5"/>
      <x:c r="JQY369" s="5"/>
      <x:c r="JQZ369" s="5"/>
      <x:c r="JRA369" s="5"/>
      <x:c r="JRB369" s="5"/>
      <x:c r="JRC369" s="5"/>
      <x:c r="JRD369" s="5"/>
      <x:c r="JRE369" s="5"/>
      <x:c r="JRF369" s="5"/>
      <x:c r="JRG369" s="5"/>
      <x:c r="JRH369" s="5"/>
      <x:c r="JRI369" s="5"/>
      <x:c r="JRJ369" s="5"/>
      <x:c r="JRK369" s="5"/>
      <x:c r="JRL369" s="5"/>
      <x:c r="JRM369" s="5"/>
      <x:c r="JRN369" s="5"/>
      <x:c r="JRO369" s="5"/>
      <x:c r="JRP369" s="5"/>
      <x:c r="JRQ369" s="5"/>
      <x:c r="JRR369" s="5"/>
      <x:c r="JRS369" s="5"/>
      <x:c r="JRT369" s="5"/>
      <x:c r="JRU369" s="5"/>
      <x:c r="JRV369" s="5"/>
      <x:c r="JRW369" s="5"/>
      <x:c r="JRX369" s="5"/>
      <x:c r="JRY369" s="5"/>
      <x:c r="JRZ369" s="5"/>
      <x:c r="JSA369" s="5"/>
      <x:c r="JSB369" s="5"/>
      <x:c r="JSC369" s="5"/>
      <x:c r="JSD369" s="5"/>
      <x:c r="JSE369" s="5"/>
      <x:c r="JSF369" s="5"/>
      <x:c r="JSG369" s="5"/>
      <x:c r="JSH369" s="5"/>
      <x:c r="JSI369" s="5"/>
      <x:c r="JSJ369" s="5"/>
      <x:c r="JSK369" s="5"/>
      <x:c r="JSL369" s="5"/>
      <x:c r="JSM369" s="5"/>
      <x:c r="JSN369" s="5"/>
      <x:c r="JSO369" s="5"/>
      <x:c r="JSP369" s="5"/>
      <x:c r="JSQ369" s="5"/>
      <x:c r="JSR369" s="5"/>
      <x:c r="JSS369" s="5"/>
      <x:c r="JST369" s="5"/>
      <x:c r="JSU369" s="5"/>
      <x:c r="JSV369" s="5"/>
      <x:c r="JSW369" s="5"/>
      <x:c r="JSX369" s="5"/>
      <x:c r="JSY369" s="5"/>
      <x:c r="JSZ369" s="5"/>
      <x:c r="JTA369" s="5"/>
      <x:c r="JTB369" s="5"/>
      <x:c r="JTC369" s="5"/>
      <x:c r="JTD369" s="5"/>
      <x:c r="JTE369" s="5"/>
      <x:c r="JTF369" s="5"/>
      <x:c r="JTG369" s="5"/>
      <x:c r="JTH369" s="5"/>
      <x:c r="JTI369" s="5"/>
      <x:c r="JTJ369" s="5"/>
      <x:c r="JTK369" s="5"/>
      <x:c r="JTL369" s="5"/>
      <x:c r="JTM369" s="5"/>
      <x:c r="JTN369" s="5"/>
      <x:c r="JTO369" s="5"/>
      <x:c r="JTP369" s="5"/>
      <x:c r="JTQ369" s="5"/>
      <x:c r="JTR369" s="5"/>
      <x:c r="JTS369" s="5"/>
      <x:c r="JTT369" s="5"/>
      <x:c r="JTU369" s="5"/>
      <x:c r="JTV369" s="5"/>
      <x:c r="JTW369" s="5"/>
      <x:c r="JTX369" s="5"/>
      <x:c r="JTY369" s="5"/>
      <x:c r="JTZ369" s="5"/>
      <x:c r="JUA369" s="5"/>
      <x:c r="JUB369" s="5"/>
      <x:c r="JUC369" s="5"/>
      <x:c r="JUD369" s="5"/>
      <x:c r="JUE369" s="5"/>
      <x:c r="JUF369" s="5"/>
      <x:c r="JUG369" s="5"/>
      <x:c r="JUH369" s="5"/>
      <x:c r="JUI369" s="5"/>
      <x:c r="JUJ369" s="5"/>
      <x:c r="JUK369" s="5"/>
      <x:c r="JUL369" s="5"/>
      <x:c r="JUM369" s="5"/>
      <x:c r="JUN369" s="5"/>
      <x:c r="JUO369" s="5"/>
      <x:c r="JUP369" s="5"/>
      <x:c r="JUQ369" s="5"/>
      <x:c r="JUR369" s="5"/>
      <x:c r="JUS369" s="5"/>
      <x:c r="JUT369" s="5"/>
      <x:c r="JUU369" s="5"/>
      <x:c r="JUV369" s="5"/>
      <x:c r="JUW369" s="5"/>
      <x:c r="JUX369" s="5"/>
      <x:c r="JUY369" s="5"/>
      <x:c r="JUZ369" s="5"/>
      <x:c r="JVA369" s="5"/>
      <x:c r="JVB369" s="5"/>
      <x:c r="JVC369" s="5"/>
      <x:c r="JVD369" s="5"/>
      <x:c r="JVE369" s="5"/>
      <x:c r="JVF369" s="5"/>
      <x:c r="JVG369" s="5"/>
      <x:c r="JVH369" s="5"/>
      <x:c r="JVI369" s="5"/>
      <x:c r="JVJ369" s="5"/>
      <x:c r="JVK369" s="5"/>
      <x:c r="JVL369" s="5"/>
      <x:c r="JVM369" s="5"/>
      <x:c r="JVN369" s="5"/>
      <x:c r="JVO369" s="5"/>
      <x:c r="JVP369" s="5"/>
      <x:c r="JVQ369" s="5"/>
      <x:c r="JVR369" s="5"/>
      <x:c r="JVS369" s="5"/>
      <x:c r="JVT369" s="5"/>
      <x:c r="JVU369" s="5"/>
      <x:c r="JVV369" s="5"/>
      <x:c r="JVW369" s="5"/>
      <x:c r="JVX369" s="5"/>
      <x:c r="JVY369" s="5"/>
      <x:c r="JVZ369" s="5"/>
      <x:c r="JWA369" s="5"/>
      <x:c r="JWB369" s="5"/>
      <x:c r="JWC369" s="5"/>
      <x:c r="JWD369" s="5"/>
      <x:c r="JWE369" s="5"/>
      <x:c r="JWF369" s="5"/>
      <x:c r="JWG369" s="5"/>
      <x:c r="JWH369" s="5"/>
      <x:c r="JWI369" s="5"/>
      <x:c r="JWJ369" s="5"/>
      <x:c r="JWK369" s="5"/>
      <x:c r="JWL369" s="5"/>
      <x:c r="JWM369" s="5"/>
      <x:c r="JWN369" s="5"/>
      <x:c r="JWO369" s="5"/>
      <x:c r="JWP369" s="5"/>
      <x:c r="JWQ369" s="5"/>
      <x:c r="JWR369" s="5"/>
      <x:c r="JWS369" s="5"/>
      <x:c r="JWT369" s="5"/>
      <x:c r="JWU369" s="5"/>
      <x:c r="JWV369" s="5"/>
      <x:c r="JWW369" s="5"/>
      <x:c r="JWX369" s="5"/>
      <x:c r="JWY369" s="5"/>
      <x:c r="JWZ369" s="5"/>
      <x:c r="JXA369" s="5"/>
      <x:c r="JXB369" s="5"/>
      <x:c r="JXC369" s="5"/>
      <x:c r="JXD369" s="5"/>
      <x:c r="JXE369" s="5"/>
      <x:c r="JXF369" s="5"/>
      <x:c r="JXG369" s="5"/>
      <x:c r="JXH369" s="5"/>
      <x:c r="JXI369" s="5"/>
      <x:c r="JXJ369" s="5"/>
      <x:c r="JXK369" s="5"/>
      <x:c r="JXL369" s="5"/>
      <x:c r="JXM369" s="5"/>
      <x:c r="JXN369" s="5"/>
      <x:c r="JXO369" s="5"/>
      <x:c r="JXP369" s="5"/>
      <x:c r="JXQ369" s="5"/>
      <x:c r="JXR369" s="5"/>
      <x:c r="JXS369" s="5"/>
      <x:c r="JXT369" s="5"/>
      <x:c r="JXU369" s="5"/>
      <x:c r="JXV369" s="5"/>
      <x:c r="JXW369" s="5"/>
      <x:c r="JXX369" s="5"/>
      <x:c r="JXY369" s="5"/>
      <x:c r="JXZ369" s="5"/>
      <x:c r="JYA369" s="5"/>
      <x:c r="JYB369" s="5"/>
      <x:c r="JYC369" s="5"/>
      <x:c r="JYD369" s="5"/>
      <x:c r="JYE369" s="5"/>
      <x:c r="JYF369" s="5"/>
      <x:c r="JYG369" s="5"/>
      <x:c r="JYH369" s="5"/>
      <x:c r="JYI369" s="5"/>
      <x:c r="JYJ369" s="5"/>
      <x:c r="JYK369" s="5"/>
      <x:c r="JYL369" s="5"/>
      <x:c r="JYM369" s="5"/>
      <x:c r="JYN369" s="5"/>
      <x:c r="JYO369" s="5"/>
      <x:c r="JYP369" s="5"/>
      <x:c r="JYQ369" s="5"/>
      <x:c r="JYR369" s="5"/>
      <x:c r="JYS369" s="5"/>
      <x:c r="JYT369" s="5"/>
      <x:c r="JYU369" s="5"/>
      <x:c r="JYV369" s="5"/>
      <x:c r="JYW369" s="5"/>
      <x:c r="JYX369" s="5"/>
      <x:c r="JYY369" s="5"/>
      <x:c r="JYZ369" s="5"/>
      <x:c r="JZA369" s="5"/>
      <x:c r="JZB369" s="5"/>
      <x:c r="JZC369" s="5"/>
      <x:c r="JZD369" s="5"/>
      <x:c r="JZE369" s="5"/>
      <x:c r="JZF369" s="5"/>
      <x:c r="JZG369" s="5"/>
      <x:c r="JZH369" s="5"/>
      <x:c r="JZI369" s="5"/>
      <x:c r="JZJ369" s="5"/>
      <x:c r="JZK369" s="5"/>
      <x:c r="JZL369" s="5"/>
      <x:c r="JZM369" s="5"/>
      <x:c r="JZN369" s="5"/>
      <x:c r="JZO369" s="5"/>
      <x:c r="JZP369" s="5"/>
      <x:c r="JZQ369" s="5"/>
      <x:c r="JZR369" s="5"/>
      <x:c r="JZS369" s="5"/>
      <x:c r="JZT369" s="5"/>
      <x:c r="JZU369" s="5"/>
      <x:c r="JZV369" s="5"/>
      <x:c r="JZW369" s="5"/>
      <x:c r="JZX369" s="5"/>
      <x:c r="JZY369" s="5"/>
      <x:c r="JZZ369" s="5"/>
      <x:c r="KAA369" s="5"/>
      <x:c r="KAB369" s="5"/>
      <x:c r="KAC369" s="5"/>
      <x:c r="KAD369" s="5"/>
      <x:c r="KAE369" s="5"/>
      <x:c r="KAF369" s="5"/>
      <x:c r="KAG369" s="5"/>
      <x:c r="KAH369" s="5"/>
      <x:c r="KAI369" s="5"/>
      <x:c r="KAJ369" s="5"/>
      <x:c r="KAK369" s="5"/>
      <x:c r="KAL369" s="5"/>
      <x:c r="KAM369" s="5"/>
      <x:c r="KAN369" s="5"/>
      <x:c r="KAO369" s="5"/>
      <x:c r="KAP369" s="5"/>
      <x:c r="KAQ369" s="5"/>
      <x:c r="KAR369" s="5"/>
      <x:c r="KAS369" s="5"/>
      <x:c r="KAT369" s="5"/>
      <x:c r="KAU369" s="5"/>
      <x:c r="KAV369" s="5"/>
      <x:c r="KAW369" s="5"/>
      <x:c r="KAX369" s="5"/>
      <x:c r="KAY369" s="5"/>
      <x:c r="KAZ369" s="5"/>
      <x:c r="KBA369" s="5"/>
      <x:c r="KBB369" s="5"/>
      <x:c r="KBC369" s="5"/>
      <x:c r="KBD369" s="5"/>
      <x:c r="KBE369" s="5"/>
      <x:c r="KBF369" s="5"/>
      <x:c r="KBG369" s="5"/>
      <x:c r="KBH369" s="5"/>
      <x:c r="KBI369" s="5"/>
      <x:c r="KBJ369" s="5"/>
      <x:c r="KBK369" s="5"/>
      <x:c r="KBL369" s="5"/>
      <x:c r="KBM369" s="5"/>
      <x:c r="KBN369" s="5"/>
      <x:c r="KBO369" s="5"/>
      <x:c r="KBP369" s="5"/>
      <x:c r="KBQ369" s="5"/>
      <x:c r="KBR369" s="5"/>
      <x:c r="KBS369" s="5"/>
      <x:c r="KBT369" s="5"/>
      <x:c r="KBU369" s="5"/>
      <x:c r="KBV369" s="5"/>
      <x:c r="KBW369" s="5"/>
      <x:c r="KBX369" s="5"/>
      <x:c r="KBY369" s="5"/>
      <x:c r="KBZ369" s="5"/>
      <x:c r="KCA369" s="5"/>
      <x:c r="KCB369" s="5"/>
      <x:c r="KCC369" s="5"/>
      <x:c r="KCD369" s="5"/>
      <x:c r="KCE369" s="5"/>
      <x:c r="KCF369" s="5"/>
      <x:c r="KCG369" s="5"/>
      <x:c r="KCH369" s="5"/>
      <x:c r="KCI369" s="5"/>
      <x:c r="KCJ369" s="5"/>
      <x:c r="KCK369" s="5"/>
      <x:c r="KCL369" s="5"/>
      <x:c r="KCM369" s="5"/>
      <x:c r="KCN369" s="5"/>
      <x:c r="KCO369" s="5"/>
      <x:c r="KCP369" s="5"/>
      <x:c r="KCQ369" s="5"/>
      <x:c r="KCR369" s="5"/>
      <x:c r="KCS369" s="5"/>
      <x:c r="KCT369" s="5"/>
      <x:c r="KCU369" s="5"/>
      <x:c r="KCV369" s="5"/>
      <x:c r="KCW369" s="5"/>
      <x:c r="KCX369" s="5"/>
      <x:c r="KCY369" s="5"/>
      <x:c r="KCZ369" s="5"/>
      <x:c r="KDA369" s="5"/>
      <x:c r="KDB369" s="5"/>
      <x:c r="KDC369" s="5"/>
      <x:c r="KDD369" s="5"/>
      <x:c r="KDE369" s="5"/>
      <x:c r="KDF369" s="5"/>
      <x:c r="KDG369" s="5"/>
      <x:c r="KDH369" s="5"/>
      <x:c r="KDI369" s="5"/>
      <x:c r="KDJ369" s="5"/>
      <x:c r="KDK369" s="5"/>
      <x:c r="KDL369" s="5"/>
      <x:c r="KDM369" s="5"/>
      <x:c r="KDN369" s="5"/>
      <x:c r="KDO369" s="5"/>
      <x:c r="KDP369" s="5"/>
      <x:c r="KDQ369" s="5"/>
      <x:c r="KDR369" s="5"/>
      <x:c r="KDS369" s="5"/>
      <x:c r="KDT369" s="5"/>
      <x:c r="KDU369" s="5"/>
      <x:c r="KDV369" s="5"/>
      <x:c r="KDW369" s="5"/>
      <x:c r="KDX369" s="5"/>
      <x:c r="KDY369" s="5"/>
      <x:c r="KDZ369" s="5"/>
      <x:c r="KEA369" s="5"/>
      <x:c r="KEB369" s="5"/>
      <x:c r="KEC369" s="5"/>
      <x:c r="KED369" s="5"/>
      <x:c r="KEE369" s="5"/>
      <x:c r="KEF369" s="5"/>
      <x:c r="KEG369" s="5"/>
      <x:c r="KEH369" s="5"/>
      <x:c r="KEI369" s="5"/>
      <x:c r="KEJ369" s="5"/>
      <x:c r="KEK369" s="5"/>
      <x:c r="KEL369" s="5"/>
      <x:c r="KEM369" s="5"/>
      <x:c r="KEN369" s="5"/>
      <x:c r="KEO369" s="5"/>
      <x:c r="KEP369" s="5"/>
      <x:c r="KEQ369" s="5"/>
      <x:c r="KER369" s="5"/>
      <x:c r="KES369" s="5"/>
      <x:c r="KET369" s="5"/>
      <x:c r="KEU369" s="5"/>
      <x:c r="KEV369" s="5"/>
      <x:c r="KEW369" s="5"/>
      <x:c r="KEX369" s="5"/>
      <x:c r="KEY369" s="5"/>
      <x:c r="KEZ369" s="5"/>
      <x:c r="KFA369" s="5"/>
      <x:c r="KFB369" s="5"/>
      <x:c r="KFC369" s="5"/>
      <x:c r="KFD369" s="5"/>
      <x:c r="KFE369" s="5"/>
      <x:c r="KFF369" s="5"/>
      <x:c r="KFG369" s="5"/>
      <x:c r="KFH369" s="5"/>
      <x:c r="KFI369" s="5"/>
      <x:c r="KFJ369" s="5"/>
      <x:c r="KFK369" s="5"/>
      <x:c r="KFL369" s="5"/>
      <x:c r="KFM369" s="5"/>
      <x:c r="KFN369" s="5"/>
      <x:c r="KFO369" s="5"/>
      <x:c r="KFP369" s="5"/>
      <x:c r="KFQ369" s="5"/>
      <x:c r="KFR369" s="5"/>
      <x:c r="KFS369" s="5"/>
      <x:c r="KFT369" s="5"/>
      <x:c r="KFU369" s="5"/>
      <x:c r="KFV369" s="5"/>
      <x:c r="KFW369" s="5"/>
      <x:c r="KFX369" s="5"/>
      <x:c r="KFY369" s="5"/>
      <x:c r="KFZ369" s="5"/>
      <x:c r="KGA369" s="5"/>
      <x:c r="KGB369" s="5"/>
      <x:c r="KGC369" s="5"/>
      <x:c r="KGD369" s="5"/>
      <x:c r="KGE369" s="5"/>
      <x:c r="KGF369" s="5"/>
      <x:c r="KGG369" s="5"/>
      <x:c r="KGH369" s="5"/>
      <x:c r="KGI369" s="5"/>
      <x:c r="KGJ369" s="5"/>
      <x:c r="KGK369" s="5"/>
      <x:c r="KGL369" s="5"/>
      <x:c r="KGM369" s="5"/>
      <x:c r="KGN369" s="5"/>
      <x:c r="KGO369" s="5"/>
      <x:c r="KGP369" s="5"/>
      <x:c r="KGQ369" s="5"/>
      <x:c r="KGR369" s="5"/>
      <x:c r="KGS369" s="5"/>
      <x:c r="KGT369" s="5"/>
      <x:c r="KGU369" s="5"/>
      <x:c r="KGV369" s="5"/>
      <x:c r="KGW369" s="5"/>
      <x:c r="KGX369" s="5"/>
      <x:c r="KGY369" s="5"/>
      <x:c r="KGZ369" s="5"/>
      <x:c r="KHA369" s="5"/>
      <x:c r="KHB369" s="5"/>
      <x:c r="KHC369" s="5"/>
      <x:c r="KHD369" s="5"/>
      <x:c r="KHE369" s="5"/>
      <x:c r="KHF369" s="5"/>
      <x:c r="KHG369" s="5"/>
      <x:c r="KHH369" s="5"/>
      <x:c r="KHI369" s="5"/>
      <x:c r="KHJ369" s="5"/>
      <x:c r="KHK369" s="5"/>
      <x:c r="KHL369" s="5"/>
      <x:c r="KHM369" s="5"/>
      <x:c r="KHN369" s="5"/>
      <x:c r="KHO369" s="5"/>
      <x:c r="KHP369" s="5"/>
      <x:c r="KHQ369" s="5"/>
      <x:c r="KHR369" s="5"/>
      <x:c r="KHS369" s="5"/>
      <x:c r="KHT369" s="5"/>
      <x:c r="KHU369" s="5"/>
      <x:c r="KHV369" s="5"/>
      <x:c r="KHW369" s="5"/>
      <x:c r="KHX369" s="5"/>
      <x:c r="KHY369" s="5"/>
      <x:c r="KHZ369" s="5"/>
      <x:c r="KIA369" s="5"/>
      <x:c r="KIB369" s="5"/>
      <x:c r="KIC369" s="5"/>
      <x:c r="KID369" s="5"/>
      <x:c r="KIE369" s="5"/>
      <x:c r="KIF369" s="5"/>
      <x:c r="KIG369" s="5"/>
      <x:c r="KIH369" s="5"/>
      <x:c r="KII369" s="5"/>
      <x:c r="KIJ369" s="5"/>
      <x:c r="KIK369" s="5"/>
      <x:c r="KIL369" s="5"/>
      <x:c r="KIM369" s="5"/>
      <x:c r="KIN369" s="5"/>
      <x:c r="KIO369" s="5"/>
      <x:c r="KIP369" s="5"/>
      <x:c r="KIQ369" s="5"/>
      <x:c r="KIR369" s="5"/>
      <x:c r="KIS369" s="5"/>
      <x:c r="KIT369" s="5"/>
      <x:c r="KIU369" s="5"/>
      <x:c r="KIV369" s="5"/>
      <x:c r="KIW369" s="5"/>
      <x:c r="KIX369" s="5"/>
      <x:c r="KIY369" s="5"/>
      <x:c r="KIZ369" s="5"/>
      <x:c r="KJA369" s="5"/>
      <x:c r="KJB369" s="5"/>
      <x:c r="KJC369" s="5"/>
      <x:c r="KJD369" s="5"/>
      <x:c r="KJE369" s="5"/>
      <x:c r="KJF369" s="5"/>
      <x:c r="KJG369" s="5"/>
      <x:c r="KJH369" s="5"/>
      <x:c r="KJI369" s="5"/>
      <x:c r="KJJ369" s="5"/>
      <x:c r="KJK369" s="5"/>
      <x:c r="KJL369" s="5"/>
      <x:c r="KJM369" s="5"/>
      <x:c r="KJN369" s="5"/>
      <x:c r="KJO369" s="5"/>
      <x:c r="KJP369" s="5"/>
      <x:c r="KJQ369" s="5"/>
      <x:c r="KJR369" s="5"/>
      <x:c r="KJS369" s="5"/>
      <x:c r="KJT369" s="5"/>
      <x:c r="KJU369" s="5"/>
      <x:c r="KJV369" s="5"/>
      <x:c r="KJW369" s="5"/>
      <x:c r="KJX369" s="5"/>
      <x:c r="KJY369" s="5"/>
      <x:c r="KJZ369" s="5"/>
      <x:c r="KKA369" s="5"/>
      <x:c r="KKB369" s="5"/>
      <x:c r="KKC369" s="5"/>
      <x:c r="KKD369" s="5"/>
      <x:c r="KKE369" s="5"/>
      <x:c r="KKF369" s="5"/>
      <x:c r="KKG369" s="5"/>
      <x:c r="KKH369" s="5"/>
      <x:c r="KKI369" s="5"/>
      <x:c r="KKJ369" s="5"/>
      <x:c r="KKK369" s="5"/>
      <x:c r="KKL369" s="5"/>
      <x:c r="KKM369" s="5"/>
      <x:c r="KKN369" s="5"/>
      <x:c r="KKO369" s="5"/>
      <x:c r="KKP369" s="5"/>
      <x:c r="KKQ369" s="5"/>
      <x:c r="KKR369" s="5"/>
      <x:c r="KKS369" s="5"/>
      <x:c r="KKT369" s="5"/>
      <x:c r="KKU369" s="5"/>
      <x:c r="KKV369" s="5"/>
      <x:c r="KKW369" s="5"/>
      <x:c r="KKX369" s="5"/>
      <x:c r="KKY369" s="5"/>
      <x:c r="KKZ369" s="5"/>
      <x:c r="KLA369" s="5"/>
      <x:c r="KLB369" s="5"/>
      <x:c r="KLC369" s="5"/>
      <x:c r="KLD369" s="5"/>
      <x:c r="KLE369" s="5"/>
      <x:c r="KLF369" s="5"/>
      <x:c r="KLG369" s="5"/>
      <x:c r="KLH369" s="5"/>
      <x:c r="KLI369" s="5"/>
      <x:c r="KLJ369" s="5"/>
      <x:c r="KLK369" s="5"/>
      <x:c r="KLL369" s="5"/>
      <x:c r="KLM369" s="5"/>
      <x:c r="KLN369" s="5"/>
      <x:c r="KLO369" s="5"/>
      <x:c r="KLP369" s="5"/>
      <x:c r="KLQ369" s="5"/>
      <x:c r="KLR369" s="5"/>
      <x:c r="KLS369" s="5"/>
      <x:c r="KLT369" s="5"/>
      <x:c r="KLU369" s="5"/>
      <x:c r="KLV369" s="5"/>
      <x:c r="KLW369" s="5"/>
      <x:c r="KLX369" s="5"/>
      <x:c r="KLY369" s="5"/>
      <x:c r="KLZ369" s="5"/>
      <x:c r="KMA369" s="5"/>
      <x:c r="KMB369" s="5"/>
      <x:c r="KMC369" s="5"/>
      <x:c r="KMD369" s="5"/>
      <x:c r="KME369" s="5"/>
      <x:c r="KMF369" s="5"/>
      <x:c r="KMG369" s="5"/>
      <x:c r="KMH369" s="5"/>
      <x:c r="KMI369" s="5"/>
      <x:c r="KMJ369" s="5"/>
      <x:c r="KMK369" s="5"/>
      <x:c r="KML369" s="5"/>
      <x:c r="KMM369" s="5"/>
      <x:c r="KMN369" s="5"/>
      <x:c r="KMO369" s="5"/>
      <x:c r="KMP369" s="5"/>
      <x:c r="KMQ369" s="5"/>
      <x:c r="KMR369" s="5"/>
      <x:c r="KMS369" s="5"/>
      <x:c r="KMT369" s="5"/>
      <x:c r="KMU369" s="5"/>
      <x:c r="KMV369" s="5"/>
      <x:c r="KMW369" s="5"/>
      <x:c r="KMX369" s="5"/>
      <x:c r="KMY369" s="5"/>
      <x:c r="KMZ369" s="5"/>
      <x:c r="KNA369" s="5"/>
      <x:c r="KNB369" s="5"/>
      <x:c r="KNC369" s="5"/>
      <x:c r="KND369" s="5"/>
      <x:c r="KNE369" s="5"/>
      <x:c r="KNF369" s="5"/>
      <x:c r="KNG369" s="5"/>
      <x:c r="KNH369" s="5"/>
      <x:c r="KNI369" s="5"/>
      <x:c r="KNJ369" s="5"/>
      <x:c r="KNK369" s="5"/>
      <x:c r="KNL369" s="5"/>
      <x:c r="KNM369" s="5"/>
      <x:c r="KNN369" s="5"/>
      <x:c r="KNO369" s="5"/>
      <x:c r="KNP369" s="5"/>
      <x:c r="KNQ369" s="5"/>
      <x:c r="KNR369" s="5"/>
      <x:c r="KNS369" s="5"/>
      <x:c r="KNT369" s="5"/>
      <x:c r="KNU369" s="5"/>
      <x:c r="KNV369" s="5"/>
      <x:c r="KNW369" s="5"/>
      <x:c r="KNX369" s="5"/>
      <x:c r="KNY369" s="5"/>
      <x:c r="KNZ369" s="5"/>
      <x:c r="KOA369" s="5"/>
      <x:c r="KOB369" s="5"/>
      <x:c r="KOC369" s="5"/>
      <x:c r="KOD369" s="5"/>
      <x:c r="KOE369" s="5"/>
      <x:c r="KOF369" s="5"/>
      <x:c r="KOG369" s="5"/>
      <x:c r="KOH369" s="5"/>
      <x:c r="KOI369" s="5"/>
      <x:c r="KOJ369" s="5"/>
      <x:c r="KOK369" s="5"/>
      <x:c r="KOL369" s="5"/>
      <x:c r="KOM369" s="5"/>
      <x:c r="KON369" s="5"/>
      <x:c r="KOO369" s="5"/>
      <x:c r="KOP369" s="5"/>
      <x:c r="KOQ369" s="5"/>
      <x:c r="KOR369" s="5"/>
      <x:c r="KOS369" s="5"/>
      <x:c r="KOT369" s="5"/>
      <x:c r="KOU369" s="5"/>
      <x:c r="KOV369" s="5"/>
      <x:c r="KOW369" s="5"/>
      <x:c r="KOX369" s="5"/>
      <x:c r="KOY369" s="5"/>
      <x:c r="KOZ369" s="5"/>
      <x:c r="KPA369" s="5"/>
      <x:c r="KPB369" s="5"/>
      <x:c r="KPC369" s="5"/>
      <x:c r="KPD369" s="5"/>
      <x:c r="KPE369" s="5"/>
      <x:c r="KPF369" s="5"/>
      <x:c r="KPG369" s="5"/>
      <x:c r="KPH369" s="5"/>
      <x:c r="KPI369" s="5"/>
      <x:c r="KPJ369" s="5"/>
      <x:c r="KPK369" s="5"/>
      <x:c r="KPL369" s="5"/>
      <x:c r="KPM369" s="5"/>
      <x:c r="KPN369" s="5"/>
      <x:c r="KPO369" s="5"/>
      <x:c r="KPP369" s="5"/>
      <x:c r="KPQ369" s="5"/>
      <x:c r="KPR369" s="5"/>
      <x:c r="KPS369" s="5"/>
      <x:c r="KPT369" s="5"/>
      <x:c r="KPU369" s="5"/>
      <x:c r="KPV369" s="5"/>
      <x:c r="KPW369" s="5"/>
      <x:c r="KPX369" s="5"/>
      <x:c r="KPY369" s="5"/>
      <x:c r="KPZ369" s="5"/>
      <x:c r="KQA369" s="5"/>
      <x:c r="KQB369" s="5"/>
      <x:c r="KQC369" s="5"/>
      <x:c r="KQD369" s="5"/>
      <x:c r="KQE369" s="5"/>
      <x:c r="KQF369" s="5"/>
      <x:c r="KQG369" s="5"/>
      <x:c r="KQH369" s="5"/>
      <x:c r="KQI369" s="5"/>
      <x:c r="KQJ369" s="5"/>
      <x:c r="KQK369" s="5"/>
      <x:c r="KQL369" s="5"/>
      <x:c r="KQM369" s="5"/>
      <x:c r="KQN369" s="5"/>
      <x:c r="KQO369" s="5"/>
      <x:c r="KQP369" s="5"/>
      <x:c r="KQQ369" s="5"/>
      <x:c r="KQR369" s="5"/>
      <x:c r="KQS369" s="5"/>
      <x:c r="KQT369" s="5"/>
      <x:c r="KQU369" s="5"/>
      <x:c r="KQV369" s="5"/>
      <x:c r="KQW369" s="5"/>
      <x:c r="KQX369" s="5"/>
      <x:c r="KQY369" s="5"/>
      <x:c r="KQZ369" s="5"/>
      <x:c r="KRA369" s="5"/>
      <x:c r="KRB369" s="5"/>
      <x:c r="KRC369" s="5"/>
      <x:c r="KRD369" s="5"/>
      <x:c r="KRE369" s="5"/>
      <x:c r="KRF369" s="5"/>
      <x:c r="KRG369" s="5"/>
      <x:c r="KRH369" s="5"/>
      <x:c r="KRI369" s="5"/>
      <x:c r="KRJ369" s="5"/>
      <x:c r="KRK369" s="5"/>
      <x:c r="KRL369" s="5"/>
      <x:c r="KRM369" s="5"/>
      <x:c r="KRN369" s="5"/>
      <x:c r="KRO369" s="5"/>
      <x:c r="KRP369" s="5"/>
      <x:c r="KRQ369" s="5"/>
      <x:c r="KRR369" s="5"/>
      <x:c r="KRS369" s="5"/>
      <x:c r="KRT369" s="5"/>
      <x:c r="KRU369" s="5"/>
      <x:c r="KRV369" s="5"/>
      <x:c r="KRW369" s="5"/>
      <x:c r="KRX369" s="5"/>
      <x:c r="KRY369" s="5"/>
      <x:c r="KRZ369" s="5"/>
      <x:c r="KSA369" s="5"/>
      <x:c r="KSB369" s="5"/>
      <x:c r="KSC369" s="5"/>
      <x:c r="KSD369" s="5"/>
      <x:c r="KSE369" s="5"/>
      <x:c r="KSF369" s="5"/>
      <x:c r="KSG369" s="5"/>
      <x:c r="KSH369" s="5"/>
      <x:c r="KSI369" s="5"/>
      <x:c r="KSJ369" s="5"/>
      <x:c r="KSK369" s="5"/>
      <x:c r="KSL369" s="5"/>
      <x:c r="KSM369" s="5"/>
      <x:c r="KSN369" s="5"/>
      <x:c r="KSO369" s="5"/>
      <x:c r="KSP369" s="5"/>
      <x:c r="KSQ369" s="5"/>
      <x:c r="KSR369" s="5"/>
      <x:c r="KSS369" s="5"/>
      <x:c r="KST369" s="5"/>
      <x:c r="KSU369" s="5"/>
      <x:c r="KSV369" s="5"/>
      <x:c r="KSW369" s="5"/>
      <x:c r="KSX369" s="5"/>
      <x:c r="KSY369" s="5"/>
      <x:c r="KSZ369" s="5"/>
      <x:c r="KTA369" s="5"/>
      <x:c r="KTB369" s="5"/>
      <x:c r="KTC369" s="5"/>
      <x:c r="KTD369" s="5"/>
      <x:c r="KTE369" s="5"/>
      <x:c r="KTF369" s="5"/>
      <x:c r="KTG369" s="5"/>
      <x:c r="KTH369" s="5"/>
      <x:c r="KTI369" s="5"/>
      <x:c r="KTJ369" s="5"/>
      <x:c r="KTK369" s="5"/>
      <x:c r="KTL369" s="5"/>
      <x:c r="KTM369" s="5"/>
      <x:c r="KTN369" s="5"/>
      <x:c r="KTO369" s="5"/>
      <x:c r="KTP369" s="5"/>
      <x:c r="KTQ369" s="5"/>
      <x:c r="KTR369" s="5"/>
      <x:c r="KTS369" s="5"/>
      <x:c r="KTT369" s="5"/>
      <x:c r="KTU369" s="5"/>
      <x:c r="KTV369" s="5"/>
      <x:c r="KTW369" s="5"/>
      <x:c r="KTX369" s="5"/>
      <x:c r="KTY369" s="5"/>
      <x:c r="KTZ369" s="5"/>
      <x:c r="KUA369" s="5"/>
      <x:c r="KUB369" s="5"/>
      <x:c r="KUC369" s="5"/>
      <x:c r="KUD369" s="5"/>
      <x:c r="KUE369" s="5"/>
      <x:c r="KUF369" s="5"/>
      <x:c r="KUG369" s="5"/>
      <x:c r="KUH369" s="5"/>
      <x:c r="KUI369" s="5"/>
      <x:c r="KUJ369" s="5"/>
      <x:c r="KUK369" s="5"/>
      <x:c r="KUL369" s="5"/>
      <x:c r="KUM369" s="5"/>
      <x:c r="KUN369" s="5"/>
      <x:c r="KUO369" s="5"/>
      <x:c r="KUP369" s="5"/>
      <x:c r="KUQ369" s="5"/>
      <x:c r="KUR369" s="5"/>
      <x:c r="KUS369" s="5"/>
      <x:c r="KUT369" s="5"/>
      <x:c r="KUU369" s="5"/>
      <x:c r="KUV369" s="5"/>
      <x:c r="KUW369" s="5"/>
      <x:c r="KUX369" s="5"/>
      <x:c r="KUY369" s="5"/>
      <x:c r="KUZ369" s="5"/>
      <x:c r="KVA369" s="5"/>
      <x:c r="KVB369" s="5"/>
      <x:c r="KVC369" s="5"/>
      <x:c r="KVD369" s="5"/>
      <x:c r="KVE369" s="5"/>
      <x:c r="KVF369" s="5"/>
      <x:c r="KVG369" s="5"/>
      <x:c r="KVH369" s="5"/>
      <x:c r="KVI369" s="5"/>
      <x:c r="KVJ369" s="5"/>
      <x:c r="KVK369" s="5"/>
      <x:c r="KVL369" s="5"/>
      <x:c r="KVM369" s="5"/>
      <x:c r="KVN369" s="5"/>
      <x:c r="KVO369" s="5"/>
      <x:c r="KVP369" s="5"/>
      <x:c r="KVQ369" s="5"/>
      <x:c r="KVR369" s="5"/>
      <x:c r="KVS369" s="5"/>
      <x:c r="KVT369" s="5"/>
      <x:c r="KVU369" s="5"/>
      <x:c r="KVV369" s="5"/>
      <x:c r="KVW369" s="5"/>
      <x:c r="KVX369" s="5"/>
      <x:c r="KVY369" s="5"/>
      <x:c r="KVZ369" s="5"/>
      <x:c r="KWA369" s="5"/>
      <x:c r="KWB369" s="5"/>
      <x:c r="KWC369" s="5"/>
      <x:c r="KWD369" s="5"/>
      <x:c r="KWE369" s="5"/>
      <x:c r="KWF369" s="5"/>
      <x:c r="KWG369" s="5"/>
      <x:c r="KWH369" s="5"/>
      <x:c r="KWI369" s="5"/>
      <x:c r="KWJ369" s="5"/>
      <x:c r="KWK369" s="5"/>
      <x:c r="KWL369" s="5"/>
      <x:c r="KWM369" s="5"/>
      <x:c r="KWN369" s="5"/>
      <x:c r="KWO369" s="5"/>
      <x:c r="KWP369" s="5"/>
      <x:c r="KWQ369" s="5"/>
      <x:c r="KWR369" s="5"/>
      <x:c r="KWS369" s="5"/>
      <x:c r="KWT369" s="5"/>
      <x:c r="KWU369" s="5"/>
      <x:c r="KWV369" s="5"/>
      <x:c r="KWW369" s="5"/>
      <x:c r="KWX369" s="5"/>
      <x:c r="KWY369" s="5"/>
      <x:c r="KWZ369" s="5"/>
      <x:c r="KXA369" s="5"/>
      <x:c r="KXB369" s="5"/>
      <x:c r="KXC369" s="5"/>
      <x:c r="KXD369" s="5"/>
      <x:c r="KXE369" s="5"/>
      <x:c r="KXF369" s="5"/>
      <x:c r="KXG369" s="5"/>
      <x:c r="KXH369" s="5"/>
      <x:c r="KXI369" s="5"/>
      <x:c r="KXJ369" s="5"/>
      <x:c r="KXK369" s="5"/>
      <x:c r="KXL369" s="5"/>
      <x:c r="KXM369" s="5"/>
      <x:c r="KXN369" s="5"/>
      <x:c r="KXO369" s="5"/>
      <x:c r="KXP369" s="5"/>
      <x:c r="KXQ369" s="5"/>
      <x:c r="KXR369" s="5"/>
      <x:c r="KXS369" s="5"/>
      <x:c r="KXT369" s="5"/>
      <x:c r="KXU369" s="5"/>
      <x:c r="KXV369" s="5"/>
      <x:c r="KXW369" s="5"/>
      <x:c r="KXX369" s="5"/>
      <x:c r="KXY369" s="5"/>
      <x:c r="KXZ369" s="5"/>
      <x:c r="KYA369" s="5"/>
      <x:c r="KYB369" s="5"/>
      <x:c r="KYC369" s="5"/>
      <x:c r="KYD369" s="5"/>
      <x:c r="KYE369" s="5"/>
      <x:c r="KYF369" s="5"/>
      <x:c r="KYG369" s="5"/>
      <x:c r="KYH369" s="5"/>
      <x:c r="KYI369" s="5"/>
      <x:c r="KYJ369" s="5"/>
      <x:c r="KYK369" s="5"/>
      <x:c r="KYL369" s="5"/>
      <x:c r="KYM369" s="5"/>
      <x:c r="KYN369" s="5"/>
      <x:c r="KYO369" s="5"/>
      <x:c r="KYP369" s="5"/>
      <x:c r="KYQ369" s="5"/>
      <x:c r="KYR369" s="5"/>
      <x:c r="KYS369" s="5"/>
      <x:c r="KYT369" s="5"/>
      <x:c r="KYU369" s="5"/>
      <x:c r="KYV369" s="5"/>
      <x:c r="KYW369" s="5"/>
      <x:c r="KYX369" s="5"/>
      <x:c r="KYY369" s="5"/>
      <x:c r="KYZ369" s="5"/>
      <x:c r="KZA369" s="5"/>
      <x:c r="KZB369" s="5"/>
      <x:c r="KZC369" s="5"/>
      <x:c r="KZD369" s="5"/>
      <x:c r="KZE369" s="5"/>
      <x:c r="KZF369" s="5"/>
      <x:c r="KZG369" s="5"/>
      <x:c r="KZH369" s="5"/>
      <x:c r="KZI369" s="5"/>
      <x:c r="KZJ369" s="5"/>
      <x:c r="KZK369" s="5"/>
      <x:c r="KZL369" s="5"/>
      <x:c r="KZM369" s="5"/>
      <x:c r="KZN369" s="5"/>
      <x:c r="KZO369" s="5"/>
      <x:c r="KZP369" s="5"/>
      <x:c r="KZQ369" s="5"/>
      <x:c r="KZR369" s="5"/>
      <x:c r="KZS369" s="5"/>
      <x:c r="KZT369" s="5"/>
      <x:c r="KZU369" s="5"/>
      <x:c r="KZV369" s="5"/>
      <x:c r="KZW369" s="5"/>
      <x:c r="KZX369" s="5"/>
      <x:c r="KZY369" s="5"/>
      <x:c r="KZZ369" s="5"/>
      <x:c r="LAA369" s="5"/>
      <x:c r="LAB369" s="5"/>
      <x:c r="LAC369" s="5"/>
      <x:c r="LAD369" s="5"/>
      <x:c r="LAE369" s="5"/>
      <x:c r="LAF369" s="5"/>
      <x:c r="LAG369" s="5"/>
      <x:c r="LAH369" s="5"/>
      <x:c r="LAI369" s="5"/>
      <x:c r="LAJ369" s="5"/>
      <x:c r="LAK369" s="5"/>
      <x:c r="LAL369" s="5"/>
      <x:c r="LAM369" s="5"/>
      <x:c r="LAN369" s="5"/>
      <x:c r="LAO369" s="5"/>
      <x:c r="LAP369" s="5"/>
      <x:c r="LAQ369" s="5"/>
      <x:c r="LAR369" s="5"/>
      <x:c r="LAS369" s="5"/>
      <x:c r="LAT369" s="5"/>
      <x:c r="LAU369" s="5"/>
      <x:c r="LAV369" s="5"/>
      <x:c r="LAW369" s="5"/>
      <x:c r="LAX369" s="5"/>
      <x:c r="LAY369" s="5"/>
      <x:c r="LAZ369" s="5"/>
      <x:c r="LBA369" s="5"/>
      <x:c r="LBB369" s="5"/>
      <x:c r="LBC369" s="5"/>
      <x:c r="LBD369" s="5"/>
      <x:c r="LBE369" s="5"/>
      <x:c r="LBF369" s="5"/>
      <x:c r="LBG369" s="5"/>
      <x:c r="LBH369" s="5"/>
      <x:c r="LBI369" s="5"/>
      <x:c r="LBJ369" s="5"/>
      <x:c r="LBK369" s="5"/>
      <x:c r="LBL369" s="5"/>
      <x:c r="LBM369" s="5"/>
      <x:c r="LBN369" s="5"/>
      <x:c r="LBO369" s="5"/>
      <x:c r="LBP369" s="5"/>
      <x:c r="LBQ369" s="5"/>
      <x:c r="LBR369" s="5"/>
      <x:c r="LBS369" s="5"/>
      <x:c r="LBT369" s="5"/>
      <x:c r="LBU369" s="5"/>
      <x:c r="LBV369" s="5"/>
      <x:c r="LBW369" s="5"/>
      <x:c r="LBX369" s="5"/>
      <x:c r="LBY369" s="5"/>
      <x:c r="LBZ369" s="5"/>
      <x:c r="LCA369" s="5"/>
      <x:c r="LCB369" s="5"/>
      <x:c r="LCC369" s="5"/>
      <x:c r="LCD369" s="5"/>
      <x:c r="LCE369" s="5"/>
      <x:c r="LCF369" s="5"/>
      <x:c r="LCG369" s="5"/>
      <x:c r="LCH369" s="5"/>
      <x:c r="LCI369" s="5"/>
      <x:c r="LCJ369" s="5"/>
      <x:c r="LCK369" s="5"/>
      <x:c r="LCL369" s="5"/>
      <x:c r="LCM369" s="5"/>
      <x:c r="LCN369" s="5"/>
      <x:c r="LCO369" s="5"/>
      <x:c r="LCP369" s="5"/>
      <x:c r="LCQ369" s="5"/>
      <x:c r="LCR369" s="5"/>
      <x:c r="LCS369" s="5"/>
      <x:c r="LCT369" s="5"/>
      <x:c r="LCU369" s="5"/>
      <x:c r="LCV369" s="5"/>
      <x:c r="LCW369" s="5"/>
      <x:c r="LCX369" s="5"/>
      <x:c r="LCY369" s="5"/>
      <x:c r="LCZ369" s="5"/>
      <x:c r="LDA369" s="5"/>
      <x:c r="LDB369" s="5"/>
      <x:c r="LDC369" s="5"/>
      <x:c r="LDD369" s="5"/>
      <x:c r="LDE369" s="5"/>
      <x:c r="LDF369" s="5"/>
      <x:c r="LDG369" s="5"/>
      <x:c r="LDH369" s="5"/>
      <x:c r="LDI369" s="5"/>
      <x:c r="LDJ369" s="5"/>
      <x:c r="LDK369" s="5"/>
      <x:c r="LDL369" s="5"/>
      <x:c r="LDM369" s="5"/>
      <x:c r="LDN369" s="5"/>
      <x:c r="LDO369" s="5"/>
      <x:c r="LDP369" s="5"/>
      <x:c r="LDQ369" s="5"/>
      <x:c r="LDR369" s="5"/>
      <x:c r="LDS369" s="5"/>
      <x:c r="LDT369" s="5"/>
      <x:c r="LDU369" s="5"/>
      <x:c r="LDV369" s="5"/>
      <x:c r="LDW369" s="5"/>
      <x:c r="LDX369" s="5"/>
      <x:c r="LDY369" s="5"/>
      <x:c r="LDZ369" s="5"/>
      <x:c r="LEA369" s="5"/>
      <x:c r="LEB369" s="5"/>
      <x:c r="LEC369" s="5"/>
      <x:c r="LED369" s="5"/>
      <x:c r="LEE369" s="5"/>
      <x:c r="LEF369" s="5"/>
      <x:c r="LEG369" s="5"/>
      <x:c r="LEH369" s="5"/>
      <x:c r="LEI369" s="5"/>
      <x:c r="LEJ369" s="5"/>
      <x:c r="LEK369" s="5"/>
      <x:c r="LEL369" s="5"/>
      <x:c r="LEM369" s="5"/>
      <x:c r="LEN369" s="5"/>
      <x:c r="LEO369" s="5"/>
      <x:c r="LEP369" s="5"/>
      <x:c r="LEQ369" s="5"/>
      <x:c r="LER369" s="5"/>
      <x:c r="LES369" s="5"/>
      <x:c r="LET369" s="5"/>
      <x:c r="LEU369" s="5"/>
      <x:c r="LEV369" s="5"/>
      <x:c r="LEW369" s="5"/>
      <x:c r="LEX369" s="5"/>
      <x:c r="LEY369" s="5"/>
      <x:c r="LEZ369" s="5"/>
      <x:c r="LFA369" s="5"/>
      <x:c r="LFB369" s="5"/>
      <x:c r="LFC369" s="5"/>
      <x:c r="LFD369" s="5"/>
      <x:c r="LFE369" s="5"/>
      <x:c r="LFF369" s="5"/>
      <x:c r="LFG369" s="5"/>
      <x:c r="LFH369" s="5"/>
      <x:c r="LFI369" s="5"/>
      <x:c r="LFJ369" s="5"/>
      <x:c r="LFK369" s="5"/>
      <x:c r="LFL369" s="5"/>
      <x:c r="LFM369" s="5"/>
      <x:c r="LFN369" s="5"/>
      <x:c r="LFO369" s="5"/>
      <x:c r="LFP369" s="5"/>
      <x:c r="LFQ369" s="5"/>
      <x:c r="LFR369" s="5"/>
      <x:c r="LFS369" s="5"/>
      <x:c r="LFT369" s="5"/>
      <x:c r="LFU369" s="5"/>
      <x:c r="LFV369" s="5"/>
      <x:c r="LFW369" s="5"/>
      <x:c r="LFX369" s="5"/>
      <x:c r="LFY369" s="5"/>
      <x:c r="LFZ369" s="5"/>
      <x:c r="LGA369" s="5"/>
      <x:c r="LGB369" s="5"/>
      <x:c r="LGC369" s="5"/>
      <x:c r="LGD369" s="5"/>
      <x:c r="LGE369" s="5"/>
      <x:c r="LGF369" s="5"/>
      <x:c r="LGG369" s="5"/>
      <x:c r="LGH369" s="5"/>
      <x:c r="LGI369" s="5"/>
      <x:c r="LGJ369" s="5"/>
      <x:c r="LGK369" s="5"/>
      <x:c r="LGL369" s="5"/>
      <x:c r="LGM369" s="5"/>
      <x:c r="LGN369" s="5"/>
      <x:c r="LGO369" s="5"/>
      <x:c r="LGP369" s="5"/>
      <x:c r="LGQ369" s="5"/>
      <x:c r="LGR369" s="5"/>
      <x:c r="LGS369" s="5"/>
      <x:c r="LGT369" s="5"/>
      <x:c r="LGU369" s="5"/>
      <x:c r="LGV369" s="5"/>
      <x:c r="LGW369" s="5"/>
      <x:c r="LGX369" s="5"/>
      <x:c r="LGY369" s="5"/>
      <x:c r="LGZ369" s="5"/>
      <x:c r="LHA369" s="5"/>
      <x:c r="LHB369" s="5"/>
      <x:c r="LHC369" s="5"/>
      <x:c r="LHD369" s="5"/>
      <x:c r="LHE369" s="5"/>
      <x:c r="LHF369" s="5"/>
      <x:c r="LHG369" s="5"/>
      <x:c r="LHH369" s="5"/>
      <x:c r="LHI369" s="5"/>
      <x:c r="LHJ369" s="5"/>
      <x:c r="LHK369" s="5"/>
      <x:c r="LHL369" s="5"/>
      <x:c r="LHM369" s="5"/>
      <x:c r="LHN369" s="5"/>
      <x:c r="LHO369" s="5"/>
      <x:c r="LHP369" s="5"/>
      <x:c r="LHQ369" s="5"/>
      <x:c r="LHR369" s="5"/>
      <x:c r="LHS369" s="5"/>
      <x:c r="LHT369" s="5"/>
      <x:c r="LHU369" s="5"/>
      <x:c r="LHV369" s="5"/>
      <x:c r="LHW369" s="5"/>
      <x:c r="LHX369" s="5"/>
      <x:c r="LHY369" s="5"/>
      <x:c r="LHZ369" s="5"/>
      <x:c r="LIA369" s="5"/>
      <x:c r="LIB369" s="5"/>
      <x:c r="LIC369" s="5"/>
      <x:c r="LID369" s="5"/>
      <x:c r="LIE369" s="5"/>
      <x:c r="LIF369" s="5"/>
      <x:c r="LIG369" s="5"/>
      <x:c r="LIH369" s="5"/>
      <x:c r="LII369" s="5"/>
      <x:c r="LIJ369" s="5"/>
      <x:c r="LIK369" s="5"/>
      <x:c r="LIL369" s="5"/>
      <x:c r="LIM369" s="5"/>
      <x:c r="LIN369" s="5"/>
      <x:c r="LIO369" s="5"/>
      <x:c r="LIP369" s="5"/>
      <x:c r="LIQ369" s="5"/>
      <x:c r="LIR369" s="5"/>
      <x:c r="LIS369" s="5"/>
      <x:c r="LIT369" s="5"/>
      <x:c r="LIU369" s="5"/>
      <x:c r="LIV369" s="5"/>
      <x:c r="LIW369" s="5"/>
      <x:c r="LIX369" s="5"/>
      <x:c r="LIY369" s="5"/>
      <x:c r="LIZ369" s="5"/>
      <x:c r="LJA369" s="5"/>
      <x:c r="LJB369" s="5"/>
      <x:c r="LJC369" s="5"/>
      <x:c r="LJD369" s="5"/>
      <x:c r="LJE369" s="5"/>
      <x:c r="LJF369" s="5"/>
      <x:c r="LJG369" s="5"/>
      <x:c r="LJH369" s="5"/>
      <x:c r="LJI369" s="5"/>
      <x:c r="LJJ369" s="5"/>
      <x:c r="LJK369" s="5"/>
      <x:c r="LJL369" s="5"/>
      <x:c r="LJM369" s="5"/>
      <x:c r="LJN369" s="5"/>
      <x:c r="LJO369" s="5"/>
      <x:c r="LJP369" s="5"/>
      <x:c r="LJQ369" s="5"/>
      <x:c r="LJR369" s="5"/>
      <x:c r="LJS369" s="5"/>
      <x:c r="LJT369" s="5"/>
      <x:c r="LJU369" s="5"/>
      <x:c r="LJV369" s="5"/>
      <x:c r="LJW369" s="5"/>
      <x:c r="LJX369" s="5"/>
      <x:c r="LJY369" s="5"/>
      <x:c r="LJZ369" s="5"/>
      <x:c r="LKA369" s="5"/>
      <x:c r="LKB369" s="5"/>
      <x:c r="LKC369" s="5"/>
      <x:c r="LKD369" s="5"/>
      <x:c r="LKE369" s="5"/>
      <x:c r="LKF369" s="5"/>
      <x:c r="LKG369" s="5"/>
      <x:c r="LKH369" s="5"/>
      <x:c r="LKI369" s="5"/>
      <x:c r="LKJ369" s="5"/>
      <x:c r="LKK369" s="5"/>
      <x:c r="LKL369" s="5"/>
      <x:c r="LKM369" s="5"/>
      <x:c r="LKN369" s="5"/>
      <x:c r="LKO369" s="5"/>
      <x:c r="LKP369" s="5"/>
      <x:c r="LKQ369" s="5"/>
      <x:c r="LKR369" s="5"/>
      <x:c r="LKS369" s="5"/>
      <x:c r="LKT369" s="5"/>
      <x:c r="LKU369" s="5"/>
      <x:c r="LKV369" s="5"/>
      <x:c r="LKW369" s="5"/>
      <x:c r="LKX369" s="5"/>
      <x:c r="LKY369" s="5"/>
      <x:c r="LKZ369" s="5"/>
      <x:c r="LLA369" s="5"/>
      <x:c r="LLB369" s="5"/>
      <x:c r="LLC369" s="5"/>
      <x:c r="LLD369" s="5"/>
      <x:c r="LLE369" s="5"/>
      <x:c r="LLF369" s="5"/>
      <x:c r="LLG369" s="5"/>
      <x:c r="LLH369" s="5"/>
      <x:c r="LLI369" s="5"/>
      <x:c r="LLJ369" s="5"/>
      <x:c r="LLK369" s="5"/>
      <x:c r="LLL369" s="5"/>
      <x:c r="LLM369" s="5"/>
      <x:c r="LLN369" s="5"/>
      <x:c r="LLO369" s="5"/>
      <x:c r="LLP369" s="5"/>
      <x:c r="LLQ369" s="5"/>
      <x:c r="LLR369" s="5"/>
      <x:c r="LLS369" s="5"/>
      <x:c r="LLT369" s="5"/>
      <x:c r="LLU369" s="5"/>
      <x:c r="LLV369" s="5"/>
      <x:c r="LLW369" s="5"/>
      <x:c r="LLX369" s="5"/>
      <x:c r="LLY369" s="5"/>
      <x:c r="LLZ369" s="5"/>
      <x:c r="LMA369" s="5"/>
      <x:c r="LMB369" s="5"/>
      <x:c r="LMC369" s="5"/>
      <x:c r="LMD369" s="5"/>
      <x:c r="LME369" s="5"/>
      <x:c r="LMF369" s="5"/>
      <x:c r="LMG369" s="5"/>
      <x:c r="LMH369" s="5"/>
      <x:c r="LMI369" s="5"/>
      <x:c r="LMJ369" s="5"/>
      <x:c r="LMK369" s="5"/>
      <x:c r="LML369" s="5"/>
      <x:c r="LMM369" s="5"/>
      <x:c r="LMN369" s="5"/>
      <x:c r="LMO369" s="5"/>
      <x:c r="LMP369" s="5"/>
      <x:c r="LMQ369" s="5"/>
      <x:c r="LMR369" s="5"/>
      <x:c r="LMS369" s="5"/>
      <x:c r="LMT369" s="5"/>
      <x:c r="LMU369" s="5"/>
      <x:c r="LMV369" s="5"/>
      <x:c r="LMW369" s="5"/>
      <x:c r="LMX369" s="5"/>
      <x:c r="LMY369" s="5"/>
      <x:c r="LMZ369" s="5"/>
      <x:c r="LNA369" s="5"/>
      <x:c r="LNB369" s="5"/>
      <x:c r="LNC369" s="5"/>
      <x:c r="LND369" s="5"/>
      <x:c r="LNE369" s="5"/>
      <x:c r="LNF369" s="5"/>
      <x:c r="LNG369" s="5"/>
      <x:c r="LNH369" s="5"/>
      <x:c r="LNI369" s="5"/>
      <x:c r="LNJ369" s="5"/>
      <x:c r="LNK369" s="5"/>
      <x:c r="LNL369" s="5"/>
      <x:c r="LNM369" s="5"/>
      <x:c r="LNN369" s="5"/>
      <x:c r="LNO369" s="5"/>
      <x:c r="LNP369" s="5"/>
      <x:c r="LNQ369" s="5"/>
      <x:c r="LNR369" s="5"/>
      <x:c r="LNS369" s="5"/>
      <x:c r="LNT369" s="5"/>
      <x:c r="LNU369" s="5"/>
      <x:c r="LNV369" s="5"/>
      <x:c r="LNW369" s="5"/>
      <x:c r="LNX369" s="5"/>
      <x:c r="LNY369" s="5"/>
      <x:c r="LNZ369" s="5"/>
      <x:c r="LOA369" s="5"/>
      <x:c r="LOB369" s="5"/>
      <x:c r="LOC369" s="5"/>
      <x:c r="LOD369" s="5"/>
      <x:c r="LOE369" s="5"/>
      <x:c r="LOF369" s="5"/>
      <x:c r="LOG369" s="5"/>
      <x:c r="LOH369" s="5"/>
      <x:c r="LOI369" s="5"/>
      <x:c r="LOJ369" s="5"/>
      <x:c r="LOK369" s="5"/>
      <x:c r="LOL369" s="5"/>
      <x:c r="LOM369" s="5"/>
      <x:c r="LON369" s="5"/>
      <x:c r="LOO369" s="5"/>
      <x:c r="LOP369" s="5"/>
      <x:c r="LOQ369" s="5"/>
      <x:c r="LOR369" s="5"/>
      <x:c r="LOS369" s="5"/>
      <x:c r="LOT369" s="5"/>
      <x:c r="LOU369" s="5"/>
      <x:c r="LOV369" s="5"/>
      <x:c r="LOW369" s="5"/>
      <x:c r="LOX369" s="5"/>
      <x:c r="LOY369" s="5"/>
      <x:c r="LOZ369" s="5"/>
      <x:c r="LPA369" s="5"/>
      <x:c r="LPB369" s="5"/>
      <x:c r="LPC369" s="5"/>
      <x:c r="LPD369" s="5"/>
      <x:c r="LPE369" s="5"/>
      <x:c r="LPF369" s="5"/>
      <x:c r="LPG369" s="5"/>
      <x:c r="LPH369" s="5"/>
      <x:c r="LPI369" s="5"/>
      <x:c r="LPJ369" s="5"/>
      <x:c r="LPK369" s="5"/>
      <x:c r="LPL369" s="5"/>
      <x:c r="LPM369" s="5"/>
      <x:c r="LPN369" s="5"/>
      <x:c r="LPO369" s="5"/>
      <x:c r="LPP369" s="5"/>
      <x:c r="LPQ369" s="5"/>
      <x:c r="LPR369" s="5"/>
      <x:c r="LPS369" s="5"/>
      <x:c r="LPT369" s="5"/>
      <x:c r="LPU369" s="5"/>
      <x:c r="LPV369" s="5"/>
      <x:c r="LPW369" s="5"/>
      <x:c r="LPX369" s="5"/>
      <x:c r="LPY369" s="5"/>
      <x:c r="LPZ369" s="5"/>
      <x:c r="LQA369" s="5"/>
      <x:c r="LQB369" s="5"/>
      <x:c r="LQC369" s="5"/>
      <x:c r="LQD369" s="5"/>
      <x:c r="LQE369" s="5"/>
      <x:c r="LQF369" s="5"/>
      <x:c r="LQG369" s="5"/>
      <x:c r="LQH369" s="5"/>
      <x:c r="LQI369" s="5"/>
      <x:c r="LQJ369" s="5"/>
      <x:c r="LQK369" s="5"/>
      <x:c r="LQL369" s="5"/>
      <x:c r="LQM369" s="5"/>
      <x:c r="LQN369" s="5"/>
      <x:c r="LQO369" s="5"/>
      <x:c r="LQP369" s="5"/>
      <x:c r="LQQ369" s="5"/>
      <x:c r="LQR369" s="5"/>
      <x:c r="LQS369" s="5"/>
      <x:c r="LQT369" s="5"/>
      <x:c r="LQU369" s="5"/>
      <x:c r="LQV369" s="5"/>
      <x:c r="LQW369" s="5"/>
      <x:c r="LQX369" s="5"/>
      <x:c r="LQY369" s="5"/>
      <x:c r="LQZ369" s="5"/>
      <x:c r="LRA369" s="5"/>
      <x:c r="LRB369" s="5"/>
      <x:c r="LRC369" s="5"/>
      <x:c r="LRD369" s="5"/>
      <x:c r="LRE369" s="5"/>
      <x:c r="LRF369" s="5"/>
      <x:c r="LRG369" s="5"/>
      <x:c r="LRH369" s="5"/>
      <x:c r="LRI369" s="5"/>
      <x:c r="LRJ369" s="5"/>
      <x:c r="LRK369" s="5"/>
      <x:c r="LRL369" s="5"/>
      <x:c r="LRM369" s="5"/>
      <x:c r="LRN369" s="5"/>
      <x:c r="LRO369" s="5"/>
      <x:c r="LRP369" s="5"/>
      <x:c r="LRQ369" s="5"/>
      <x:c r="LRR369" s="5"/>
      <x:c r="LRS369" s="5"/>
      <x:c r="LRT369" s="5"/>
      <x:c r="LRU369" s="5"/>
      <x:c r="LRV369" s="5"/>
      <x:c r="LRW369" s="5"/>
      <x:c r="LRX369" s="5"/>
      <x:c r="LRY369" s="5"/>
      <x:c r="LRZ369" s="5"/>
      <x:c r="LSA369" s="5"/>
      <x:c r="LSB369" s="5"/>
      <x:c r="LSC369" s="5"/>
      <x:c r="LSD369" s="5"/>
      <x:c r="LSE369" s="5"/>
      <x:c r="LSF369" s="5"/>
      <x:c r="LSG369" s="5"/>
      <x:c r="LSH369" s="5"/>
      <x:c r="LSI369" s="5"/>
      <x:c r="LSJ369" s="5"/>
      <x:c r="LSK369" s="5"/>
      <x:c r="LSL369" s="5"/>
      <x:c r="LSM369" s="5"/>
      <x:c r="LSN369" s="5"/>
      <x:c r="LSO369" s="5"/>
      <x:c r="LSP369" s="5"/>
      <x:c r="LSQ369" s="5"/>
      <x:c r="LSR369" s="5"/>
      <x:c r="LSS369" s="5"/>
      <x:c r="LST369" s="5"/>
      <x:c r="LSU369" s="5"/>
      <x:c r="LSV369" s="5"/>
      <x:c r="LSW369" s="5"/>
      <x:c r="LSX369" s="5"/>
      <x:c r="LSY369" s="5"/>
      <x:c r="LSZ369" s="5"/>
      <x:c r="LTA369" s="5"/>
      <x:c r="LTB369" s="5"/>
      <x:c r="LTC369" s="5"/>
      <x:c r="LTD369" s="5"/>
      <x:c r="LTE369" s="5"/>
      <x:c r="LTF369" s="5"/>
      <x:c r="LTG369" s="5"/>
      <x:c r="LTH369" s="5"/>
      <x:c r="LTI369" s="5"/>
      <x:c r="LTJ369" s="5"/>
      <x:c r="LTK369" s="5"/>
      <x:c r="LTL369" s="5"/>
      <x:c r="LTM369" s="5"/>
      <x:c r="LTN369" s="5"/>
      <x:c r="LTO369" s="5"/>
      <x:c r="LTP369" s="5"/>
      <x:c r="LTQ369" s="5"/>
      <x:c r="LTR369" s="5"/>
      <x:c r="LTS369" s="5"/>
      <x:c r="LTT369" s="5"/>
      <x:c r="LTU369" s="5"/>
      <x:c r="LTV369" s="5"/>
      <x:c r="LTW369" s="5"/>
      <x:c r="LTX369" s="5"/>
      <x:c r="LTY369" s="5"/>
      <x:c r="LTZ369" s="5"/>
      <x:c r="LUA369" s="5"/>
      <x:c r="LUB369" s="5"/>
      <x:c r="LUC369" s="5"/>
      <x:c r="LUD369" s="5"/>
      <x:c r="LUE369" s="5"/>
      <x:c r="LUF369" s="5"/>
      <x:c r="LUG369" s="5"/>
      <x:c r="LUH369" s="5"/>
      <x:c r="LUI369" s="5"/>
      <x:c r="LUJ369" s="5"/>
      <x:c r="LUK369" s="5"/>
      <x:c r="LUL369" s="5"/>
      <x:c r="LUM369" s="5"/>
      <x:c r="LUN369" s="5"/>
      <x:c r="LUO369" s="5"/>
      <x:c r="LUP369" s="5"/>
      <x:c r="LUQ369" s="5"/>
      <x:c r="LUR369" s="5"/>
      <x:c r="LUS369" s="5"/>
      <x:c r="LUT369" s="5"/>
      <x:c r="LUU369" s="5"/>
      <x:c r="LUV369" s="5"/>
      <x:c r="LUW369" s="5"/>
      <x:c r="LUX369" s="5"/>
      <x:c r="LUY369" s="5"/>
      <x:c r="LUZ369" s="5"/>
      <x:c r="LVA369" s="5"/>
      <x:c r="LVB369" s="5"/>
      <x:c r="LVC369" s="5"/>
      <x:c r="LVD369" s="5"/>
      <x:c r="LVE369" s="5"/>
      <x:c r="LVF369" s="5"/>
      <x:c r="LVG369" s="5"/>
      <x:c r="LVH369" s="5"/>
      <x:c r="LVI369" s="5"/>
      <x:c r="LVJ369" s="5"/>
      <x:c r="LVK369" s="5"/>
      <x:c r="LVL369" s="5"/>
      <x:c r="LVM369" s="5"/>
      <x:c r="LVN369" s="5"/>
      <x:c r="LVO369" s="5"/>
      <x:c r="LVP369" s="5"/>
      <x:c r="LVQ369" s="5"/>
      <x:c r="LVR369" s="5"/>
      <x:c r="LVS369" s="5"/>
      <x:c r="LVT369" s="5"/>
      <x:c r="LVU369" s="5"/>
      <x:c r="LVV369" s="5"/>
      <x:c r="LVW369" s="5"/>
      <x:c r="LVX369" s="5"/>
      <x:c r="LVY369" s="5"/>
      <x:c r="LVZ369" s="5"/>
      <x:c r="LWA369" s="5"/>
      <x:c r="LWB369" s="5"/>
      <x:c r="LWC369" s="5"/>
      <x:c r="LWD369" s="5"/>
      <x:c r="LWE369" s="5"/>
      <x:c r="LWF369" s="5"/>
      <x:c r="LWG369" s="5"/>
      <x:c r="LWH369" s="5"/>
      <x:c r="LWI369" s="5"/>
      <x:c r="LWJ369" s="5"/>
      <x:c r="LWK369" s="5"/>
      <x:c r="LWL369" s="5"/>
      <x:c r="LWM369" s="5"/>
      <x:c r="LWN369" s="5"/>
      <x:c r="LWO369" s="5"/>
      <x:c r="LWP369" s="5"/>
      <x:c r="LWQ369" s="5"/>
      <x:c r="LWR369" s="5"/>
      <x:c r="LWS369" s="5"/>
      <x:c r="LWT369" s="5"/>
      <x:c r="LWU369" s="5"/>
      <x:c r="LWV369" s="5"/>
      <x:c r="LWW369" s="5"/>
      <x:c r="LWX369" s="5"/>
      <x:c r="LWY369" s="5"/>
      <x:c r="LWZ369" s="5"/>
      <x:c r="LXA369" s="5"/>
      <x:c r="LXB369" s="5"/>
      <x:c r="LXC369" s="5"/>
      <x:c r="LXD369" s="5"/>
      <x:c r="LXE369" s="5"/>
      <x:c r="LXF369" s="5"/>
      <x:c r="LXG369" s="5"/>
      <x:c r="LXH369" s="5"/>
      <x:c r="LXI369" s="5"/>
      <x:c r="LXJ369" s="5"/>
      <x:c r="LXK369" s="5"/>
      <x:c r="LXL369" s="5"/>
      <x:c r="LXM369" s="5"/>
      <x:c r="LXN369" s="5"/>
      <x:c r="LXO369" s="5"/>
      <x:c r="LXP369" s="5"/>
      <x:c r="LXQ369" s="5"/>
      <x:c r="LXR369" s="5"/>
      <x:c r="LXS369" s="5"/>
      <x:c r="LXT369" s="5"/>
      <x:c r="LXU369" s="5"/>
      <x:c r="LXV369" s="5"/>
      <x:c r="LXW369" s="5"/>
      <x:c r="LXX369" s="5"/>
      <x:c r="LXY369" s="5"/>
      <x:c r="LXZ369" s="5"/>
      <x:c r="LYA369" s="5"/>
      <x:c r="LYB369" s="5"/>
      <x:c r="LYC369" s="5"/>
      <x:c r="LYD369" s="5"/>
      <x:c r="LYE369" s="5"/>
      <x:c r="LYF369" s="5"/>
      <x:c r="LYG369" s="5"/>
      <x:c r="LYH369" s="5"/>
      <x:c r="LYI369" s="5"/>
      <x:c r="LYJ369" s="5"/>
      <x:c r="LYK369" s="5"/>
      <x:c r="LYL369" s="5"/>
      <x:c r="LYM369" s="5"/>
      <x:c r="LYN369" s="5"/>
      <x:c r="LYO369" s="5"/>
      <x:c r="LYP369" s="5"/>
      <x:c r="LYQ369" s="5"/>
      <x:c r="LYR369" s="5"/>
      <x:c r="LYS369" s="5"/>
      <x:c r="LYT369" s="5"/>
      <x:c r="LYU369" s="5"/>
      <x:c r="LYV369" s="5"/>
      <x:c r="LYW369" s="5"/>
      <x:c r="LYX369" s="5"/>
      <x:c r="LYY369" s="5"/>
      <x:c r="LYZ369" s="5"/>
      <x:c r="LZA369" s="5"/>
      <x:c r="LZB369" s="5"/>
      <x:c r="LZC369" s="5"/>
      <x:c r="LZD369" s="5"/>
      <x:c r="LZE369" s="5"/>
      <x:c r="LZF369" s="5"/>
      <x:c r="LZG369" s="5"/>
      <x:c r="LZH369" s="5"/>
      <x:c r="LZI369" s="5"/>
      <x:c r="LZJ369" s="5"/>
      <x:c r="LZK369" s="5"/>
      <x:c r="LZL369" s="5"/>
      <x:c r="LZM369" s="5"/>
      <x:c r="LZN369" s="5"/>
      <x:c r="LZO369" s="5"/>
      <x:c r="LZP369" s="5"/>
      <x:c r="LZQ369" s="5"/>
      <x:c r="LZR369" s="5"/>
      <x:c r="LZS369" s="5"/>
      <x:c r="LZT369" s="5"/>
      <x:c r="LZU369" s="5"/>
      <x:c r="LZV369" s="5"/>
      <x:c r="LZW369" s="5"/>
      <x:c r="LZX369" s="5"/>
      <x:c r="LZY369" s="5"/>
      <x:c r="LZZ369" s="5"/>
      <x:c r="MAA369" s="5"/>
      <x:c r="MAB369" s="5"/>
      <x:c r="MAC369" s="5"/>
      <x:c r="MAD369" s="5"/>
      <x:c r="MAE369" s="5"/>
      <x:c r="MAF369" s="5"/>
      <x:c r="MAG369" s="5"/>
      <x:c r="MAH369" s="5"/>
      <x:c r="MAI369" s="5"/>
      <x:c r="MAJ369" s="5"/>
      <x:c r="MAK369" s="5"/>
      <x:c r="MAL369" s="5"/>
      <x:c r="MAM369" s="5"/>
      <x:c r="MAN369" s="5"/>
      <x:c r="MAO369" s="5"/>
      <x:c r="MAP369" s="5"/>
      <x:c r="MAQ369" s="5"/>
      <x:c r="MAR369" s="5"/>
      <x:c r="MAS369" s="5"/>
      <x:c r="MAT369" s="5"/>
      <x:c r="MAU369" s="5"/>
      <x:c r="MAV369" s="5"/>
      <x:c r="MAW369" s="5"/>
      <x:c r="MAX369" s="5"/>
      <x:c r="MAY369" s="5"/>
      <x:c r="MAZ369" s="5"/>
      <x:c r="MBA369" s="5"/>
      <x:c r="MBB369" s="5"/>
      <x:c r="MBC369" s="5"/>
      <x:c r="MBD369" s="5"/>
      <x:c r="MBE369" s="5"/>
      <x:c r="MBF369" s="5"/>
      <x:c r="MBG369" s="5"/>
      <x:c r="MBH369" s="5"/>
      <x:c r="MBI369" s="5"/>
      <x:c r="MBJ369" s="5"/>
      <x:c r="MBK369" s="5"/>
      <x:c r="MBL369" s="5"/>
      <x:c r="MBM369" s="5"/>
      <x:c r="MBN369" s="5"/>
      <x:c r="MBO369" s="5"/>
      <x:c r="MBP369" s="5"/>
      <x:c r="MBQ369" s="5"/>
      <x:c r="MBR369" s="5"/>
      <x:c r="MBS369" s="5"/>
      <x:c r="MBT369" s="5"/>
      <x:c r="MBU369" s="5"/>
      <x:c r="MBV369" s="5"/>
      <x:c r="MBW369" s="5"/>
      <x:c r="MBX369" s="5"/>
      <x:c r="MBY369" s="5"/>
      <x:c r="MBZ369" s="5"/>
      <x:c r="MCA369" s="5"/>
      <x:c r="MCB369" s="5"/>
      <x:c r="MCC369" s="5"/>
      <x:c r="MCD369" s="5"/>
      <x:c r="MCE369" s="5"/>
      <x:c r="MCF369" s="5"/>
      <x:c r="MCG369" s="5"/>
      <x:c r="MCH369" s="5"/>
      <x:c r="MCI369" s="5"/>
      <x:c r="MCJ369" s="5"/>
      <x:c r="MCK369" s="5"/>
      <x:c r="MCL369" s="5"/>
      <x:c r="MCM369" s="5"/>
      <x:c r="MCN369" s="5"/>
      <x:c r="MCO369" s="5"/>
      <x:c r="MCP369" s="5"/>
      <x:c r="MCQ369" s="5"/>
      <x:c r="MCR369" s="5"/>
      <x:c r="MCS369" s="5"/>
      <x:c r="MCT369" s="5"/>
      <x:c r="MCU369" s="5"/>
      <x:c r="MCV369" s="5"/>
      <x:c r="MCW369" s="5"/>
      <x:c r="MCX369" s="5"/>
      <x:c r="MCY369" s="5"/>
      <x:c r="MCZ369" s="5"/>
      <x:c r="MDA369" s="5"/>
      <x:c r="MDB369" s="5"/>
      <x:c r="MDC369" s="5"/>
      <x:c r="MDD369" s="5"/>
      <x:c r="MDE369" s="5"/>
      <x:c r="MDF369" s="5"/>
      <x:c r="MDG369" s="5"/>
      <x:c r="MDH369" s="5"/>
      <x:c r="MDI369" s="5"/>
      <x:c r="MDJ369" s="5"/>
      <x:c r="MDK369" s="5"/>
      <x:c r="MDL369" s="5"/>
      <x:c r="MDM369" s="5"/>
      <x:c r="MDN369" s="5"/>
      <x:c r="MDO369" s="5"/>
      <x:c r="MDP369" s="5"/>
      <x:c r="MDQ369" s="5"/>
      <x:c r="MDR369" s="5"/>
      <x:c r="MDS369" s="5"/>
      <x:c r="MDT369" s="5"/>
      <x:c r="MDU369" s="5"/>
      <x:c r="MDV369" s="5"/>
      <x:c r="MDW369" s="5"/>
      <x:c r="MDX369" s="5"/>
      <x:c r="MDY369" s="5"/>
      <x:c r="MDZ369" s="5"/>
      <x:c r="MEA369" s="5"/>
      <x:c r="MEB369" s="5"/>
      <x:c r="MEC369" s="5"/>
      <x:c r="MED369" s="5"/>
      <x:c r="MEE369" s="5"/>
      <x:c r="MEF369" s="5"/>
      <x:c r="MEG369" s="5"/>
      <x:c r="MEH369" s="5"/>
      <x:c r="MEI369" s="5"/>
      <x:c r="MEJ369" s="5"/>
      <x:c r="MEK369" s="5"/>
      <x:c r="MEL369" s="5"/>
      <x:c r="MEM369" s="5"/>
      <x:c r="MEN369" s="5"/>
      <x:c r="MEO369" s="5"/>
      <x:c r="MEP369" s="5"/>
      <x:c r="MEQ369" s="5"/>
      <x:c r="MER369" s="5"/>
      <x:c r="MES369" s="5"/>
      <x:c r="MET369" s="5"/>
      <x:c r="MEU369" s="5"/>
      <x:c r="MEV369" s="5"/>
      <x:c r="MEW369" s="5"/>
      <x:c r="MEX369" s="5"/>
      <x:c r="MEY369" s="5"/>
      <x:c r="MEZ369" s="5"/>
      <x:c r="MFA369" s="5"/>
      <x:c r="MFB369" s="5"/>
      <x:c r="MFC369" s="5"/>
      <x:c r="MFD369" s="5"/>
      <x:c r="MFE369" s="5"/>
      <x:c r="MFF369" s="5"/>
      <x:c r="MFG369" s="5"/>
      <x:c r="MFH369" s="5"/>
      <x:c r="MFI369" s="5"/>
      <x:c r="MFJ369" s="5"/>
      <x:c r="MFK369" s="5"/>
      <x:c r="MFL369" s="5"/>
      <x:c r="MFM369" s="5"/>
      <x:c r="MFN369" s="5"/>
      <x:c r="MFO369" s="5"/>
      <x:c r="MFP369" s="5"/>
      <x:c r="MFQ369" s="5"/>
      <x:c r="MFR369" s="5"/>
      <x:c r="MFS369" s="5"/>
      <x:c r="MFT369" s="5"/>
      <x:c r="MFU369" s="5"/>
      <x:c r="MFV369" s="5"/>
      <x:c r="MFW369" s="5"/>
      <x:c r="MFX369" s="5"/>
      <x:c r="MFY369" s="5"/>
      <x:c r="MFZ369" s="5"/>
      <x:c r="MGA369" s="5"/>
      <x:c r="MGB369" s="5"/>
      <x:c r="MGC369" s="5"/>
      <x:c r="MGD369" s="5"/>
      <x:c r="MGE369" s="5"/>
      <x:c r="MGF369" s="5"/>
      <x:c r="MGG369" s="5"/>
      <x:c r="MGH369" s="5"/>
      <x:c r="MGI369" s="5"/>
      <x:c r="MGJ369" s="5"/>
      <x:c r="MGK369" s="5"/>
      <x:c r="MGL369" s="5"/>
      <x:c r="MGM369" s="5"/>
      <x:c r="MGN369" s="5"/>
      <x:c r="MGO369" s="5"/>
      <x:c r="MGP369" s="5"/>
      <x:c r="MGQ369" s="5"/>
      <x:c r="MGR369" s="5"/>
      <x:c r="MGS369" s="5"/>
      <x:c r="MGT369" s="5"/>
      <x:c r="MGU369" s="5"/>
      <x:c r="MGV369" s="5"/>
      <x:c r="MGW369" s="5"/>
      <x:c r="MGX369" s="5"/>
      <x:c r="MGY369" s="5"/>
      <x:c r="MGZ369" s="5"/>
      <x:c r="MHA369" s="5"/>
      <x:c r="MHB369" s="5"/>
      <x:c r="MHC369" s="5"/>
      <x:c r="MHD369" s="5"/>
      <x:c r="MHE369" s="5"/>
      <x:c r="MHF369" s="5"/>
      <x:c r="MHG369" s="5"/>
      <x:c r="MHH369" s="5"/>
      <x:c r="MHI369" s="5"/>
      <x:c r="MHJ369" s="5"/>
      <x:c r="MHK369" s="5"/>
      <x:c r="MHL369" s="5"/>
      <x:c r="MHM369" s="5"/>
      <x:c r="MHN369" s="5"/>
      <x:c r="MHO369" s="5"/>
      <x:c r="MHP369" s="5"/>
      <x:c r="MHQ369" s="5"/>
      <x:c r="MHR369" s="5"/>
      <x:c r="MHS369" s="5"/>
      <x:c r="MHT369" s="5"/>
      <x:c r="MHU369" s="5"/>
      <x:c r="MHV369" s="5"/>
      <x:c r="MHW369" s="5"/>
      <x:c r="MHX369" s="5"/>
      <x:c r="MHY369" s="5"/>
      <x:c r="MHZ369" s="5"/>
      <x:c r="MIA369" s="5"/>
      <x:c r="MIB369" s="5"/>
      <x:c r="MIC369" s="5"/>
      <x:c r="MID369" s="5"/>
      <x:c r="MIE369" s="5"/>
      <x:c r="MIF369" s="5"/>
      <x:c r="MIG369" s="5"/>
      <x:c r="MIH369" s="5"/>
      <x:c r="MII369" s="5"/>
      <x:c r="MIJ369" s="5"/>
      <x:c r="MIK369" s="5"/>
      <x:c r="MIL369" s="5"/>
      <x:c r="MIM369" s="5"/>
      <x:c r="MIN369" s="5"/>
      <x:c r="MIO369" s="5"/>
      <x:c r="MIP369" s="5"/>
      <x:c r="MIQ369" s="5"/>
      <x:c r="MIR369" s="5"/>
      <x:c r="MIS369" s="5"/>
      <x:c r="MIT369" s="5"/>
      <x:c r="MIU369" s="5"/>
      <x:c r="MIV369" s="5"/>
      <x:c r="MIW369" s="5"/>
      <x:c r="MIX369" s="5"/>
      <x:c r="MIY369" s="5"/>
      <x:c r="MIZ369" s="5"/>
      <x:c r="MJA369" s="5"/>
      <x:c r="MJB369" s="5"/>
      <x:c r="MJC369" s="5"/>
      <x:c r="MJD369" s="5"/>
      <x:c r="MJE369" s="5"/>
      <x:c r="MJF369" s="5"/>
      <x:c r="MJG369" s="5"/>
      <x:c r="MJH369" s="5"/>
      <x:c r="MJI369" s="5"/>
      <x:c r="MJJ369" s="5"/>
      <x:c r="MJK369" s="5"/>
      <x:c r="MJL369" s="5"/>
      <x:c r="MJM369" s="5"/>
      <x:c r="MJN369" s="5"/>
      <x:c r="MJO369" s="5"/>
      <x:c r="MJP369" s="5"/>
      <x:c r="MJQ369" s="5"/>
      <x:c r="MJR369" s="5"/>
      <x:c r="MJS369" s="5"/>
      <x:c r="MJT369" s="5"/>
      <x:c r="MJU369" s="5"/>
      <x:c r="MJV369" s="5"/>
      <x:c r="MJW369" s="5"/>
      <x:c r="MJX369" s="5"/>
      <x:c r="MJY369" s="5"/>
      <x:c r="MJZ369" s="5"/>
      <x:c r="MKA369" s="5"/>
      <x:c r="MKB369" s="5"/>
      <x:c r="MKC369" s="5"/>
      <x:c r="MKD369" s="5"/>
      <x:c r="MKE369" s="5"/>
      <x:c r="MKF369" s="5"/>
      <x:c r="MKG369" s="5"/>
      <x:c r="MKH369" s="5"/>
      <x:c r="MKI369" s="5"/>
      <x:c r="MKJ369" s="5"/>
      <x:c r="MKK369" s="5"/>
      <x:c r="MKL369" s="5"/>
      <x:c r="MKM369" s="5"/>
      <x:c r="MKN369" s="5"/>
      <x:c r="MKO369" s="5"/>
      <x:c r="MKP369" s="5"/>
      <x:c r="MKQ369" s="5"/>
      <x:c r="MKR369" s="5"/>
      <x:c r="MKS369" s="5"/>
      <x:c r="MKT369" s="5"/>
      <x:c r="MKU369" s="5"/>
      <x:c r="MKV369" s="5"/>
      <x:c r="MKW369" s="5"/>
      <x:c r="MKX369" s="5"/>
      <x:c r="MKY369" s="5"/>
      <x:c r="MKZ369" s="5"/>
      <x:c r="MLA369" s="5"/>
      <x:c r="MLB369" s="5"/>
      <x:c r="MLC369" s="5"/>
      <x:c r="MLD369" s="5"/>
      <x:c r="MLE369" s="5"/>
      <x:c r="MLF369" s="5"/>
      <x:c r="MLG369" s="5"/>
      <x:c r="MLH369" s="5"/>
      <x:c r="MLI369" s="5"/>
      <x:c r="MLJ369" s="5"/>
      <x:c r="MLK369" s="5"/>
      <x:c r="MLL369" s="5"/>
      <x:c r="MLM369" s="5"/>
      <x:c r="MLN369" s="5"/>
      <x:c r="MLO369" s="5"/>
      <x:c r="MLP369" s="5"/>
      <x:c r="MLQ369" s="5"/>
      <x:c r="MLR369" s="5"/>
      <x:c r="MLS369" s="5"/>
      <x:c r="MLT369" s="5"/>
      <x:c r="MLU369" s="5"/>
      <x:c r="MLV369" s="5"/>
      <x:c r="MLW369" s="5"/>
      <x:c r="MLX369" s="5"/>
      <x:c r="MLY369" s="5"/>
      <x:c r="MLZ369" s="5"/>
      <x:c r="MMA369" s="5"/>
      <x:c r="MMB369" s="5"/>
      <x:c r="MMC369" s="5"/>
      <x:c r="MMD369" s="5"/>
      <x:c r="MME369" s="5"/>
      <x:c r="MMF369" s="5"/>
      <x:c r="MMG369" s="5"/>
      <x:c r="MMH369" s="5"/>
      <x:c r="MMI369" s="5"/>
      <x:c r="MMJ369" s="5"/>
      <x:c r="MMK369" s="5"/>
      <x:c r="MML369" s="5"/>
      <x:c r="MMM369" s="5"/>
      <x:c r="MMN369" s="5"/>
      <x:c r="MMO369" s="5"/>
      <x:c r="MMP369" s="5"/>
      <x:c r="MMQ369" s="5"/>
      <x:c r="MMR369" s="5"/>
      <x:c r="MMS369" s="5"/>
      <x:c r="MMT369" s="5"/>
      <x:c r="MMU369" s="5"/>
      <x:c r="MMV369" s="5"/>
      <x:c r="MMW369" s="5"/>
      <x:c r="MMX369" s="5"/>
      <x:c r="MMY369" s="5"/>
      <x:c r="MMZ369" s="5"/>
      <x:c r="MNA369" s="5"/>
      <x:c r="MNB369" s="5"/>
      <x:c r="MNC369" s="5"/>
      <x:c r="MND369" s="5"/>
      <x:c r="MNE369" s="5"/>
      <x:c r="MNF369" s="5"/>
      <x:c r="MNG369" s="5"/>
      <x:c r="MNH369" s="5"/>
      <x:c r="MNI369" s="5"/>
      <x:c r="MNJ369" s="5"/>
      <x:c r="MNK369" s="5"/>
      <x:c r="MNL369" s="5"/>
      <x:c r="MNM369" s="5"/>
      <x:c r="MNN369" s="5"/>
      <x:c r="MNO369" s="5"/>
      <x:c r="MNP369" s="5"/>
      <x:c r="MNQ369" s="5"/>
      <x:c r="MNR369" s="5"/>
      <x:c r="MNS369" s="5"/>
      <x:c r="MNT369" s="5"/>
      <x:c r="MNU369" s="5"/>
      <x:c r="MNV369" s="5"/>
      <x:c r="MNW369" s="5"/>
      <x:c r="MNX369" s="5"/>
      <x:c r="MNY369" s="5"/>
      <x:c r="MNZ369" s="5"/>
      <x:c r="MOA369" s="5"/>
      <x:c r="MOB369" s="5"/>
      <x:c r="MOC369" s="5"/>
      <x:c r="MOD369" s="5"/>
      <x:c r="MOE369" s="5"/>
      <x:c r="MOF369" s="5"/>
      <x:c r="MOG369" s="5"/>
      <x:c r="MOH369" s="5"/>
      <x:c r="MOI369" s="5"/>
      <x:c r="MOJ369" s="5"/>
      <x:c r="MOK369" s="5"/>
      <x:c r="MOL369" s="5"/>
      <x:c r="MOM369" s="5"/>
      <x:c r="MON369" s="5"/>
      <x:c r="MOO369" s="5"/>
      <x:c r="MOP369" s="5"/>
      <x:c r="MOQ369" s="5"/>
      <x:c r="MOR369" s="5"/>
      <x:c r="MOS369" s="5"/>
      <x:c r="MOT369" s="5"/>
      <x:c r="MOU369" s="5"/>
      <x:c r="MOV369" s="5"/>
      <x:c r="MOW369" s="5"/>
      <x:c r="MOX369" s="5"/>
      <x:c r="MOY369" s="5"/>
      <x:c r="MOZ369" s="5"/>
      <x:c r="MPA369" s="5"/>
      <x:c r="MPB369" s="5"/>
      <x:c r="MPC369" s="5"/>
      <x:c r="MPD369" s="5"/>
      <x:c r="MPE369" s="5"/>
      <x:c r="MPF369" s="5"/>
      <x:c r="MPG369" s="5"/>
      <x:c r="MPH369" s="5"/>
      <x:c r="MPI369" s="5"/>
      <x:c r="MPJ369" s="5"/>
      <x:c r="MPK369" s="5"/>
      <x:c r="MPL369" s="5"/>
      <x:c r="MPM369" s="5"/>
      <x:c r="MPN369" s="5"/>
      <x:c r="MPO369" s="5"/>
      <x:c r="MPP369" s="5"/>
      <x:c r="MPQ369" s="5"/>
      <x:c r="MPR369" s="5"/>
      <x:c r="MPS369" s="5"/>
      <x:c r="MPT369" s="5"/>
      <x:c r="MPU369" s="5"/>
      <x:c r="MPV369" s="5"/>
      <x:c r="MPW369" s="5"/>
      <x:c r="MPX369" s="5"/>
      <x:c r="MPY369" s="5"/>
      <x:c r="MPZ369" s="5"/>
      <x:c r="MQA369" s="5"/>
      <x:c r="MQB369" s="5"/>
      <x:c r="MQC369" s="5"/>
      <x:c r="MQD369" s="5"/>
      <x:c r="MQE369" s="5"/>
      <x:c r="MQF369" s="5"/>
      <x:c r="MQG369" s="5"/>
      <x:c r="MQH369" s="5"/>
      <x:c r="MQI369" s="5"/>
      <x:c r="MQJ369" s="5"/>
      <x:c r="MQK369" s="5"/>
      <x:c r="MQL369" s="5"/>
      <x:c r="MQM369" s="5"/>
      <x:c r="MQN369" s="5"/>
      <x:c r="MQO369" s="5"/>
      <x:c r="MQP369" s="5"/>
      <x:c r="MQQ369" s="5"/>
      <x:c r="MQR369" s="5"/>
      <x:c r="MQS369" s="5"/>
      <x:c r="MQT369" s="5"/>
      <x:c r="MQU369" s="5"/>
      <x:c r="MQV369" s="5"/>
      <x:c r="MQW369" s="5"/>
      <x:c r="MQX369" s="5"/>
      <x:c r="MQY369" s="5"/>
      <x:c r="MQZ369" s="5"/>
      <x:c r="MRA369" s="5"/>
      <x:c r="MRB369" s="5"/>
      <x:c r="MRC369" s="5"/>
      <x:c r="MRD369" s="5"/>
      <x:c r="MRE369" s="5"/>
      <x:c r="MRF369" s="5"/>
      <x:c r="MRG369" s="5"/>
      <x:c r="MRH369" s="5"/>
      <x:c r="MRI369" s="5"/>
      <x:c r="MRJ369" s="5"/>
      <x:c r="MRK369" s="5"/>
      <x:c r="MRL369" s="5"/>
      <x:c r="MRM369" s="5"/>
      <x:c r="MRN369" s="5"/>
      <x:c r="MRO369" s="5"/>
      <x:c r="MRP369" s="5"/>
      <x:c r="MRQ369" s="5"/>
      <x:c r="MRR369" s="5"/>
      <x:c r="MRS369" s="5"/>
      <x:c r="MRT369" s="5"/>
      <x:c r="MRU369" s="5"/>
      <x:c r="MRV369" s="5"/>
      <x:c r="MRW369" s="5"/>
      <x:c r="MRX369" s="5"/>
      <x:c r="MRY369" s="5"/>
      <x:c r="MRZ369" s="5"/>
      <x:c r="MSA369" s="5"/>
      <x:c r="MSB369" s="5"/>
      <x:c r="MSC369" s="5"/>
      <x:c r="MSD369" s="5"/>
      <x:c r="MSE369" s="5"/>
      <x:c r="MSF369" s="5"/>
      <x:c r="MSG369" s="5"/>
      <x:c r="MSH369" s="5"/>
      <x:c r="MSI369" s="5"/>
      <x:c r="MSJ369" s="5"/>
      <x:c r="MSK369" s="5"/>
      <x:c r="MSL369" s="5"/>
      <x:c r="MSM369" s="5"/>
      <x:c r="MSN369" s="5"/>
      <x:c r="MSO369" s="5"/>
      <x:c r="MSP369" s="5"/>
      <x:c r="MSQ369" s="5"/>
      <x:c r="MSR369" s="5"/>
      <x:c r="MSS369" s="5"/>
      <x:c r="MST369" s="5"/>
      <x:c r="MSU369" s="5"/>
      <x:c r="MSV369" s="5"/>
      <x:c r="MSW369" s="5"/>
      <x:c r="MSX369" s="5"/>
      <x:c r="MSY369" s="5"/>
      <x:c r="MSZ369" s="5"/>
      <x:c r="MTA369" s="5"/>
      <x:c r="MTB369" s="5"/>
      <x:c r="MTC369" s="5"/>
      <x:c r="MTD369" s="5"/>
      <x:c r="MTE369" s="5"/>
      <x:c r="MTF369" s="5"/>
      <x:c r="MTG369" s="5"/>
      <x:c r="MTH369" s="5"/>
      <x:c r="MTI369" s="5"/>
      <x:c r="MTJ369" s="5"/>
      <x:c r="MTK369" s="5"/>
      <x:c r="MTL369" s="5"/>
      <x:c r="MTM369" s="5"/>
      <x:c r="MTN369" s="5"/>
      <x:c r="MTO369" s="5"/>
      <x:c r="MTP369" s="5"/>
      <x:c r="MTQ369" s="5"/>
      <x:c r="MTR369" s="5"/>
      <x:c r="MTS369" s="5"/>
      <x:c r="MTT369" s="5"/>
      <x:c r="MTU369" s="5"/>
      <x:c r="MTV369" s="5"/>
      <x:c r="MTW369" s="5"/>
      <x:c r="MTX369" s="5"/>
      <x:c r="MTY369" s="5"/>
      <x:c r="MTZ369" s="5"/>
      <x:c r="MUA369" s="5"/>
      <x:c r="MUB369" s="5"/>
      <x:c r="MUC369" s="5"/>
      <x:c r="MUD369" s="5"/>
      <x:c r="MUE369" s="5"/>
      <x:c r="MUF369" s="5"/>
      <x:c r="MUG369" s="5"/>
      <x:c r="MUH369" s="5"/>
      <x:c r="MUI369" s="5"/>
      <x:c r="MUJ369" s="5"/>
      <x:c r="MUK369" s="5"/>
      <x:c r="MUL369" s="5"/>
      <x:c r="MUM369" s="5"/>
      <x:c r="MUN369" s="5"/>
      <x:c r="MUO369" s="5"/>
      <x:c r="MUP369" s="5"/>
      <x:c r="MUQ369" s="5"/>
      <x:c r="MUR369" s="5"/>
      <x:c r="MUS369" s="5"/>
      <x:c r="MUT369" s="5"/>
      <x:c r="MUU369" s="5"/>
      <x:c r="MUV369" s="5"/>
      <x:c r="MUW369" s="5"/>
      <x:c r="MUX369" s="5"/>
      <x:c r="MUY369" s="5"/>
      <x:c r="MUZ369" s="5"/>
      <x:c r="MVA369" s="5"/>
      <x:c r="MVB369" s="5"/>
      <x:c r="MVC369" s="5"/>
      <x:c r="MVD369" s="5"/>
      <x:c r="MVE369" s="5"/>
      <x:c r="MVF369" s="5"/>
      <x:c r="MVG369" s="5"/>
      <x:c r="MVH369" s="5"/>
      <x:c r="MVI369" s="5"/>
      <x:c r="MVJ369" s="5"/>
      <x:c r="MVK369" s="5"/>
      <x:c r="MVL369" s="5"/>
      <x:c r="MVM369" s="5"/>
      <x:c r="MVN369" s="5"/>
      <x:c r="MVO369" s="5"/>
      <x:c r="MVP369" s="5"/>
      <x:c r="MVQ369" s="5"/>
      <x:c r="MVR369" s="5"/>
      <x:c r="MVS369" s="5"/>
      <x:c r="MVT369" s="5"/>
      <x:c r="MVU369" s="5"/>
      <x:c r="MVV369" s="5"/>
      <x:c r="MVW369" s="5"/>
      <x:c r="MVX369" s="5"/>
      <x:c r="MVY369" s="5"/>
      <x:c r="MVZ369" s="5"/>
      <x:c r="MWA369" s="5"/>
      <x:c r="MWB369" s="5"/>
      <x:c r="MWC369" s="5"/>
      <x:c r="MWD369" s="5"/>
      <x:c r="MWE369" s="5"/>
      <x:c r="MWF369" s="5"/>
      <x:c r="MWG369" s="5"/>
      <x:c r="MWH369" s="5"/>
      <x:c r="MWI369" s="5"/>
      <x:c r="MWJ369" s="5"/>
      <x:c r="MWK369" s="5"/>
      <x:c r="MWL369" s="5"/>
      <x:c r="MWM369" s="5"/>
      <x:c r="MWN369" s="5"/>
      <x:c r="MWO369" s="5"/>
      <x:c r="MWP369" s="5"/>
      <x:c r="MWQ369" s="5"/>
      <x:c r="MWR369" s="5"/>
      <x:c r="MWS369" s="5"/>
      <x:c r="MWT369" s="5"/>
      <x:c r="MWU369" s="5"/>
      <x:c r="MWV369" s="5"/>
      <x:c r="MWW369" s="5"/>
      <x:c r="MWX369" s="5"/>
      <x:c r="MWY369" s="5"/>
      <x:c r="MWZ369" s="5"/>
      <x:c r="MXA369" s="5"/>
      <x:c r="MXB369" s="5"/>
      <x:c r="MXC369" s="5"/>
      <x:c r="MXD369" s="5"/>
      <x:c r="MXE369" s="5"/>
      <x:c r="MXF369" s="5"/>
      <x:c r="MXG369" s="5"/>
      <x:c r="MXH369" s="5"/>
      <x:c r="MXI369" s="5"/>
      <x:c r="MXJ369" s="5"/>
      <x:c r="MXK369" s="5"/>
      <x:c r="MXL369" s="5"/>
      <x:c r="MXM369" s="5"/>
      <x:c r="MXN369" s="5"/>
      <x:c r="MXO369" s="5"/>
      <x:c r="MXP369" s="5"/>
      <x:c r="MXQ369" s="5"/>
      <x:c r="MXR369" s="5"/>
      <x:c r="MXS369" s="5"/>
      <x:c r="MXT369" s="5"/>
      <x:c r="MXU369" s="5"/>
      <x:c r="MXV369" s="5"/>
      <x:c r="MXW369" s="5"/>
      <x:c r="MXX369" s="5"/>
      <x:c r="MXY369" s="5"/>
      <x:c r="MXZ369" s="5"/>
      <x:c r="MYA369" s="5"/>
      <x:c r="MYB369" s="5"/>
      <x:c r="MYC369" s="5"/>
      <x:c r="MYD369" s="5"/>
      <x:c r="MYE369" s="5"/>
      <x:c r="MYF369" s="5"/>
      <x:c r="MYG369" s="5"/>
      <x:c r="MYH369" s="5"/>
      <x:c r="MYI369" s="5"/>
      <x:c r="MYJ369" s="5"/>
      <x:c r="MYK369" s="5"/>
      <x:c r="MYL369" s="5"/>
      <x:c r="MYM369" s="5"/>
      <x:c r="MYN369" s="5"/>
      <x:c r="MYO369" s="5"/>
      <x:c r="MYP369" s="5"/>
      <x:c r="MYQ369" s="5"/>
      <x:c r="MYR369" s="5"/>
      <x:c r="MYS369" s="5"/>
      <x:c r="MYT369" s="5"/>
      <x:c r="MYU369" s="5"/>
      <x:c r="MYV369" s="5"/>
      <x:c r="MYW369" s="5"/>
      <x:c r="MYX369" s="5"/>
      <x:c r="MYY369" s="5"/>
      <x:c r="MYZ369" s="5"/>
      <x:c r="MZA369" s="5"/>
      <x:c r="MZB369" s="5"/>
      <x:c r="MZC369" s="5"/>
      <x:c r="MZD369" s="5"/>
      <x:c r="MZE369" s="5"/>
      <x:c r="MZF369" s="5"/>
      <x:c r="MZG369" s="5"/>
      <x:c r="MZH369" s="5"/>
      <x:c r="MZI369" s="5"/>
      <x:c r="MZJ369" s="5"/>
      <x:c r="MZK369" s="5"/>
      <x:c r="MZL369" s="5"/>
      <x:c r="MZM369" s="5"/>
      <x:c r="MZN369" s="5"/>
      <x:c r="MZO369" s="5"/>
      <x:c r="MZP369" s="5"/>
      <x:c r="MZQ369" s="5"/>
      <x:c r="MZR369" s="5"/>
      <x:c r="MZS369" s="5"/>
      <x:c r="MZT369" s="5"/>
      <x:c r="MZU369" s="5"/>
      <x:c r="MZV369" s="5"/>
      <x:c r="MZW369" s="5"/>
      <x:c r="MZX369" s="5"/>
      <x:c r="MZY369" s="5"/>
      <x:c r="MZZ369" s="5"/>
      <x:c r="NAA369" s="5"/>
      <x:c r="NAB369" s="5"/>
      <x:c r="NAC369" s="5"/>
      <x:c r="NAD369" s="5"/>
      <x:c r="NAE369" s="5"/>
      <x:c r="NAF369" s="5"/>
      <x:c r="NAG369" s="5"/>
      <x:c r="NAH369" s="5"/>
      <x:c r="NAI369" s="5"/>
      <x:c r="NAJ369" s="5"/>
      <x:c r="NAK369" s="5"/>
      <x:c r="NAL369" s="5"/>
      <x:c r="NAM369" s="5"/>
      <x:c r="NAN369" s="5"/>
      <x:c r="NAO369" s="5"/>
      <x:c r="NAP369" s="5"/>
      <x:c r="NAQ369" s="5"/>
      <x:c r="NAR369" s="5"/>
      <x:c r="NAS369" s="5"/>
      <x:c r="NAT369" s="5"/>
      <x:c r="NAU369" s="5"/>
      <x:c r="NAV369" s="5"/>
      <x:c r="NAW369" s="5"/>
      <x:c r="NAX369" s="5"/>
      <x:c r="NAY369" s="5"/>
      <x:c r="NAZ369" s="5"/>
      <x:c r="NBA369" s="5"/>
      <x:c r="NBB369" s="5"/>
      <x:c r="NBC369" s="5"/>
      <x:c r="NBD369" s="5"/>
      <x:c r="NBE369" s="5"/>
      <x:c r="NBF369" s="5"/>
      <x:c r="NBG369" s="5"/>
      <x:c r="NBH369" s="5"/>
      <x:c r="NBI369" s="5"/>
      <x:c r="NBJ369" s="5"/>
      <x:c r="NBK369" s="5"/>
      <x:c r="NBL369" s="5"/>
      <x:c r="NBM369" s="5"/>
      <x:c r="NBN369" s="5"/>
      <x:c r="NBO369" s="5"/>
      <x:c r="NBP369" s="5"/>
      <x:c r="NBQ369" s="5"/>
      <x:c r="NBR369" s="5"/>
      <x:c r="NBS369" s="5"/>
      <x:c r="NBT369" s="5"/>
      <x:c r="NBU369" s="5"/>
      <x:c r="NBV369" s="5"/>
      <x:c r="NBW369" s="5"/>
      <x:c r="NBX369" s="5"/>
      <x:c r="NBY369" s="5"/>
      <x:c r="NBZ369" s="5"/>
      <x:c r="NCA369" s="5"/>
      <x:c r="NCB369" s="5"/>
      <x:c r="NCC369" s="5"/>
      <x:c r="NCD369" s="5"/>
      <x:c r="NCE369" s="5"/>
      <x:c r="NCF369" s="5"/>
      <x:c r="NCG369" s="5"/>
      <x:c r="NCH369" s="5"/>
      <x:c r="NCI369" s="5"/>
      <x:c r="NCJ369" s="5"/>
      <x:c r="NCK369" s="5"/>
      <x:c r="NCL369" s="5"/>
      <x:c r="NCM369" s="5"/>
      <x:c r="NCN369" s="5"/>
      <x:c r="NCO369" s="5"/>
      <x:c r="NCP369" s="5"/>
      <x:c r="NCQ369" s="5"/>
      <x:c r="NCR369" s="5"/>
      <x:c r="NCS369" s="5"/>
      <x:c r="NCT369" s="5"/>
      <x:c r="NCU369" s="5"/>
      <x:c r="NCV369" s="5"/>
      <x:c r="NCW369" s="5"/>
      <x:c r="NCX369" s="5"/>
      <x:c r="NCY369" s="5"/>
      <x:c r="NCZ369" s="5"/>
      <x:c r="NDA369" s="5"/>
      <x:c r="NDB369" s="5"/>
      <x:c r="NDC369" s="5"/>
      <x:c r="NDD369" s="5"/>
      <x:c r="NDE369" s="5"/>
      <x:c r="NDF369" s="5"/>
      <x:c r="NDG369" s="5"/>
      <x:c r="NDH369" s="5"/>
      <x:c r="NDI369" s="5"/>
      <x:c r="NDJ369" s="5"/>
      <x:c r="NDK369" s="5"/>
      <x:c r="NDL369" s="5"/>
      <x:c r="NDM369" s="5"/>
      <x:c r="NDN369" s="5"/>
      <x:c r="NDO369" s="5"/>
      <x:c r="NDP369" s="5"/>
      <x:c r="NDQ369" s="5"/>
      <x:c r="NDR369" s="5"/>
      <x:c r="NDS369" s="5"/>
      <x:c r="NDT369" s="5"/>
      <x:c r="NDU369" s="5"/>
      <x:c r="NDV369" s="5"/>
      <x:c r="NDW369" s="5"/>
      <x:c r="NDX369" s="5"/>
      <x:c r="NDY369" s="5"/>
      <x:c r="NDZ369" s="5"/>
      <x:c r="NEA369" s="5"/>
      <x:c r="NEB369" s="5"/>
      <x:c r="NEC369" s="5"/>
      <x:c r="NED369" s="5"/>
      <x:c r="NEE369" s="5"/>
      <x:c r="NEF369" s="5"/>
      <x:c r="NEG369" s="5"/>
      <x:c r="NEH369" s="5"/>
      <x:c r="NEI369" s="5"/>
      <x:c r="NEJ369" s="5"/>
      <x:c r="NEK369" s="5"/>
      <x:c r="NEL369" s="5"/>
      <x:c r="NEM369" s="5"/>
      <x:c r="NEN369" s="5"/>
      <x:c r="NEO369" s="5"/>
      <x:c r="NEP369" s="5"/>
      <x:c r="NEQ369" s="5"/>
      <x:c r="NER369" s="5"/>
      <x:c r="NES369" s="5"/>
      <x:c r="NET369" s="5"/>
      <x:c r="NEU369" s="5"/>
      <x:c r="NEV369" s="5"/>
      <x:c r="NEW369" s="5"/>
      <x:c r="NEX369" s="5"/>
      <x:c r="NEY369" s="5"/>
      <x:c r="NEZ369" s="5"/>
      <x:c r="NFA369" s="5"/>
      <x:c r="NFB369" s="5"/>
      <x:c r="NFC369" s="5"/>
      <x:c r="NFD369" s="5"/>
      <x:c r="NFE369" s="5"/>
      <x:c r="NFF369" s="5"/>
      <x:c r="NFG369" s="5"/>
      <x:c r="NFH369" s="5"/>
      <x:c r="NFI369" s="5"/>
      <x:c r="NFJ369" s="5"/>
      <x:c r="NFK369" s="5"/>
      <x:c r="NFL369" s="5"/>
      <x:c r="NFM369" s="5"/>
      <x:c r="NFN369" s="5"/>
      <x:c r="NFO369" s="5"/>
      <x:c r="NFP369" s="5"/>
      <x:c r="NFQ369" s="5"/>
      <x:c r="NFR369" s="5"/>
      <x:c r="NFS369" s="5"/>
      <x:c r="NFT369" s="5"/>
      <x:c r="NFU369" s="5"/>
      <x:c r="NFV369" s="5"/>
      <x:c r="NFW369" s="5"/>
      <x:c r="NFX369" s="5"/>
      <x:c r="NFY369" s="5"/>
      <x:c r="NFZ369" s="5"/>
      <x:c r="NGA369" s="5"/>
      <x:c r="NGB369" s="5"/>
      <x:c r="NGC369" s="5"/>
      <x:c r="NGD369" s="5"/>
      <x:c r="NGE369" s="5"/>
      <x:c r="NGF369" s="5"/>
      <x:c r="NGG369" s="5"/>
      <x:c r="NGH369" s="5"/>
      <x:c r="NGI369" s="5"/>
      <x:c r="NGJ369" s="5"/>
      <x:c r="NGK369" s="5"/>
      <x:c r="NGL369" s="5"/>
      <x:c r="NGM369" s="5"/>
      <x:c r="NGN369" s="5"/>
      <x:c r="NGO369" s="5"/>
      <x:c r="NGP369" s="5"/>
      <x:c r="NGQ369" s="5"/>
      <x:c r="NGR369" s="5"/>
      <x:c r="NGS369" s="5"/>
      <x:c r="NGT369" s="5"/>
      <x:c r="NGU369" s="5"/>
      <x:c r="NGV369" s="5"/>
      <x:c r="NGW369" s="5"/>
      <x:c r="NGX369" s="5"/>
      <x:c r="NGY369" s="5"/>
      <x:c r="NGZ369" s="5"/>
      <x:c r="NHA369" s="5"/>
      <x:c r="NHB369" s="5"/>
      <x:c r="NHC369" s="5"/>
      <x:c r="NHD369" s="5"/>
      <x:c r="NHE369" s="5"/>
      <x:c r="NHF369" s="5"/>
      <x:c r="NHG369" s="5"/>
      <x:c r="NHH369" s="5"/>
      <x:c r="NHI369" s="5"/>
      <x:c r="NHJ369" s="5"/>
      <x:c r="NHK369" s="5"/>
      <x:c r="NHL369" s="5"/>
      <x:c r="NHM369" s="5"/>
      <x:c r="NHN369" s="5"/>
      <x:c r="NHO369" s="5"/>
      <x:c r="NHP369" s="5"/>
      <x:c r="NHQ369" s="5"/>
      <x:c r="NHR369" s="5"/>
      <x:c r="NHS369" s="5"/>
      <x:c r="NHT369" s="5"/>
      <x:c r="NHU369" s="5"/>
      <x:c r="NHV369" s="5"/>
      <x:c r="NHW369" s="5"/>
      <x:c r="NHX369" s="5"/>
      <x:c r="NHY369" s="5"/>
      <x:c r="NHZ369" s="5"/>
      <x:c r="NIA369" s="5"/>
      <x:c r="NIB369" s="5"/>
      <x:c r="NIC369" s="5"/>
      <x:c r="NID369" s="5"/>
      <x:c r="NIE369" s="5"/>
      <x:c r="NIF369" s="5"/>
      <x:c r="NIG369" s="5"/>
      <x:c r="NIH369" s="5"/>
      <x:c r="NII369" s="5"/>
      <x:c r="NIJ369" s="5"/>
      <x:c r="NIK369" s="5"/>
      <x:c r="NIL369" s="5"/>
      <x:c r="NIM369" s="5"/>
      <x:c r="NIN369" s="5"/>
      <x:c r="NIO369" s="5"/>
      <x:c r="NIP369" s="5"/>
      <x:c r="NIQ369" s="5"/>
      <x:c r="NIR369" s="5"/>
      <x:c r="NIS369" s="5"/>
      <x:c r="NIT369" s="5"/>
      <x:c r="NIU369" s="5"/>
      <x:c r="NIV369" s="5"/>
      <x:c r="NIW369" s="5"/>
      <x:c r="NIX369" s="5"/>
      <x:c r="NIY369" s="5"/>
      <x:c r="NIZ369" s="5"/>
      <x:c r="NJA369" s="5"/>
      <x:c r="NJB369" s="5"/>
      <x:c r="NJC369" s="5"/>
      <x:c r="NJD369" s="5"/>
      <x:c r="NJE369" s="5"/>
      <x:c r="NJF369" s="5"/>
      <x:c r="NJG369" s="5"/>
      <x:c r="NJH369" s="5"/>
      <x:c r="NJI369" s="5"/>
      <x:c r="NJJ369" s="5"/>
      <x:c r="NJK369" s="5"/>
      <x:c r="NJL369" s="5"/>
      <x:c r="NJM369" s="5"/>
      <x:c r="NJN369" s="5"/>
      <x:c r="NJO369" s="5"/>
      <x:c r="NJP369" s="5"/>
      <x:c r="NJQ369" s="5"/>
      <x:c r="NJR369" s="5"/>
      <x:c r="NJS369" s="5"/>
      <x:c r="NJT369" s="5"/>
      <x:c r="NJU369" s="5"/>
      <x:c r="NJV369" s="5"/>
      <x:c r="NJW369" s="5"/>
      <x:c r="NJX369" s="5"/>
      <x:c r="NJY369" s="5"/>
      <x:c r="NJZ369" s="5"/>
      <x:c r="NKA369" s="5"/>
      <x:c r="NKB369" s="5"/>
      <x:c r="NKC369" s="5"/>
      <x:c r="NKD369" s="5"/>
      <x:c r="NKE369" s="5"/>
      <x:c r="NKF369" s="5"/>
      <x:c r="NKG369" s="5"/>
      <x:c r="NKH369" s="5"/>
      <x:c r="NKI369" s="5"/>
      <x:c r="NKJ369" s="5"/>
      <x:c r="NKK369" s="5"/>
      <x:c r="NKL369" s="5"/>
      <x:c r="NKM369" s="5"/>
      <x:c r="NKN369" s="5"/>
      <x:c r="NKO369" s="5"/>
      <x:c r="NKP369" s="5"/>
      <x:c r="NKQ369" s="5"/>
      <x:c r="NKR369" s="5"/>
      <x:c r="NKS369" s="5"/>
      <x:c r="NKT369" s="5"/>
      <x:c r="NKU369" s="5"/>
      <x:c r="NKV369" s="5"/>
      <x:c r="NKW369" s="5"/>
      <x:c r="NKX369" s="5"/>
      <x:c r="NKY369" s="5"/>
      <x:c r="NKZ369" s="5"/>
      <x:c r="NLA369" s="5"/>
      <x:c r="NLB369" s="5"/>
      <x:c r="NLC369" s="5"/>
      <x:c r="NLD369" s="5"/>
      <x:c r="NLE369" s="5"/>
      <x:c r="NLF369" s="5"/>
      <x:c r="NLG369" s="5"/>
      <x:c r="NLH369" s="5"/>
      <x:c r="NLI369" s="5"/>
      <x:c r="NLJ369" s="5"/>
      <x:c r="NLK369" s="5"/>
      <x:c r="NLL369" s="5"/>
      <x:c r="NLM369" s="5"/>
      <x:c r="NLN369" s="5"/>
      <x:c r="NLO369" s="5"/>
      <x:c r="NLP369" s="5"/>
      <x:c r="NLQ369" s="5"/>
      <x:c r="NLR369" s="5"/>
      <x:c r="NLS369" s="5"/>
      <x:c r="NLT369" s="5"/>
      <x:c r="NLU369" s="5"/>
      <x:c r="NLV369" s="5"/>
      <x:c r="NLW369" s="5"/>
      <x:c r="NLX369" s="5"/>
      <x:c r="NLY369" s="5"/>
      <x:c r="NLZ369" s="5"/>
      <x:c r="NMA369" s="5"/>
      <x:c r="NMB369" s="5"/>
      <x:c r="NMC369" s="5"/>
      <x:c r="NMD369" s="5"/>
      <x:c r="NME369" s="5"/>
      <x:c r="NMF369" s="5"/>
      <x:c r="NMG369" s="5"/>
      <x:c r="NMH369" s="5"/>
      <x:c r="NMI369" s="5"/>
      <x:c r="NMJ369" s="5"/>
      <x:c r="NMK369" s="5"/>
      <x:c r="NML369" s="5"/>
      <x:c r="NMM369" s="5"/>
      <x:c r="NMN369" s="5"/>
      <x:c r="NMO369" s="5"/>
      <x:c r="NMP369" s="5"/>
      <x:c r="NMQ369" s="5"/>
      <x:c r="NMR369" s="5"/>
      <x:c r="NMS369" s="5"/>
      <x:c r="NMT369" s="5"/>
      <x:c r="NMU369" s="5"/>
      <x:c r="NMV369" s="5"/>
      <x:c r="NMW369" s="5"/>
      <x:c r="NMX369" s="5"/>
      <x:c r="NMY369" s="5"/>
      <x:c r="NMZ369" s="5"/>
      <x:c r="NNA369" s="5"/>
      <x:c r="NNB369" s="5"/>
      <x:c r="NNC369" s="5"/>
      <x:c r="NND369" s="5"/>
      <x:c r="NNE369" s="5"/>
      <x:c r="NNF369" s="5"/>
      <x:c r="NNG369" s="5"/>
      <x:c r="NNH369" s="5"/>
      <x:c r="NNI369" s="5"/>
      <x:c r="NNJ369" s="5"/>
      <x:c r="NNK369" s="5"/>
      <x:c r="NNL369" s="5"/>
      <x:c r="NNM369" s="5"/>
      <x:c r="NNN369" s="5"/>
      <x:c r="NNO369" s="5"/>
      <x:c r="NNP369" s="5"/>
      <x:c r="NNQ369" s="5"/>
      <x:c r="NNR369" s="5"/>
      <x:c r="NNS369" s="5"/>
      <x:c r="NNT369" s="5"/>
      <x:c r="NNU369" s="5"/>
      <x:c r="NNV369" s="5"/>
      <x:c r="NNW369" s="5"/>
      <x:c r="NNX369" s="5"/>
      <x:c r="NNY369" s="5"/>
      <x:c r="NNZ369" s="5"/>
      <x:c r="NOA369" s="5"/>
      <x:c r="NOB369" s="5"/>
      <x:c r="NOC369" s="5"/>
      <x:c r="NOD369" s="5"/>
      <x:c r="NOE369" s="5"/>
      <x:c r="NOF369" s="5"/>
      <x:c r="NOG369" s="5"/>
      <x:c r="NOH369" s="5"/>
      <x:c r="NOI369" s="5"/>
      <x:c r="NOJ369" s="5"/>
      <x:c r="NOK369" s="5"/>
      <x:c r="NOL369" s="5"/>
      <x:c r="NOM369" s="5"/>
      <x:c r="NON369" s="5"/>
      <x:c r="NOO369" s="5"/>
      <x:c r="NOP369" s="5"/>
      <x:c r="NOQ369" s="5"/>
      <x:c r="NOR369" s="5"/>
      <x:c r="NOS369" s="5"/>
      <x:c r="NOT369" s="5"/>
      <x:c r="NOU369" s="5"/>
      <x:c r="NOV369" s="5"/>
      <x:c r="NOW369" s="5"/>
      <x:c r="NOX369" s="5"/>
      <x:c r="NOY369" s="5"/>
      <x:c r="NOZ369" s="5"/>
      <x:c r="NPA369" s="5"/>
      <x:c r="NPB369" s="5"/>
      <x:c r="NPC369" s="5"/>
      <x:c r="NPD369" s="5"/>
      <x:c r="NPE369" s="5"/>
      <x:c r="NPF369" s="5"/>
      <x:c r="NPG369" s="5"/>
      <x:c r="NPH369" s="5"/>
      <x:c r="NPI369" s="5"/>
      <x:c r="NPJ369" s="5"/>
      <x:c r="NPK369" s="5"/>
      <x:c r="NPL369" s="5"/>
      <x:c r="NPM369" s="5"/>
      <x:c r="NPN369" s="5"/>
      <x:c r="NPO369" s="5"/>
      <x:c r="NPP369" s="5"/>
      <x:c r="NPQ369" s="5"/>
      <x:c r="NPR369" s="5"/>
      <x:c r="NPS369" s="5"/>
      <x:c r="NPT369" s="5"/>
      <x:c r="NPU369" s="5"/>
      <x:c r="NPV369" s="5"/>
      <x:c r="NPW369" s="5"/>
      <x:c r="NPX369" s="5"/>
      <x:c r="NPY369" s="5"/>
      <x:c r="NPZ369" s="5"/>
      <x:c r="NQA369" s="5"/>
      <x:c r="NQB369" s="5"/>
      <x:c r="NQC369" s="5"/>
      <x:c r="NQD369" s="5"/>
      <x:c r="NQE369" s="5"/>
      <x:c r="NQF369" s="5"/>
      <x:c r="NQG369" s="5"/>
      <x:c r="NQH369" s="5"/>
      <x:c r="NQI369" s="5"/>
      <x:c r="NQJ369" s="5"/>
      <x:c r="NQK369" s="5"/>
      <x:c r="NQL369" s="5"/>
      <x:c r="NQM369" s="5"/>
      <x:c r="NQN369" s="5"/>
      <x:c r="NQO369" s="5"/>
      <x:c r="NQP369" s="5"/>
      <x:c r="NQQ369" s="5"/>
      <x:c r="NQR369" s="5"/>
      <x:c r="NQS369" s="5"/>
      <x:c r="NQT369" s="5"/>
      <x:c r="NQU369" s="5"/>
      <x:c r="NQV369" s="5"/>
      <x:c r="NQW369" s="5"/>
      <x:c r="NQX369" s="5"/>
      <x:c r="NQY369" s="5"/>
      <x:c r="NQZ369" s="5"/>
      <x:c r="NRA369" s="5"/>
      <x:c r="NRB369" s="5"/>
      <x:c r="NRC369" s="5"/>
      <x:c r="NRD369" s="5"/>
      <x:c r="NRE369" s="5"/>
      <x:c r="NRF369" s="5"/>
      <x:c r="NRG369" s="5"/>
      <x:c r="NRH369" s="5"/>
      <x:c r="NRI369" s="5"/>
      <x:c r="NRJ369" s="5"/>
      <x:c r="NRK369" s="5"/>
      <x:c r="NRL369" s="5"/>
      <x:c r="NRM369" s="5"/>
      <x:c r="NRN369" s="5"/>
      <x:c r="NRO369" s="5"/>
      <x:c r="NRP369" s="5"/>
      <x:c r="NRQ369" s="5"/>
      <x:c r="NRR369" s="5"/>
      <x:c r="NRS369" s="5"/>
      <x:c r="NRT369" s="5"/>
      <x:c r="NRU369" s="5"/>
      <x:c r="NRV369" s="5"/>
      <x:c r="NRW369" s="5"/>
      <x:c r="NRX369" s="5"/>
      <x:c r="NRY369" s="5"/>
      <x:c r="NRZ369" s="5"/>
      <x:c r="NSA369" s="5"/>
      <x:c r="NSB369" s="5"/>
      <x:c r="NSC369" s="5"/>
      <x:c r="NSD369" s="5"/>
      <x:c r="NSE369" s="5"/>
      <x:c r="NSF369" s="5"/>
      <x:c r="NSG369" s="5"/>
      <x:c r="NSH369" s="5"/>
      <x:c r="NSI369" s="5"/>
      <x:c r="NSJ369" s="5"/>
      <x:c r="NSK369" s="5"/>
      <x:c r="NSL369" s="5"/>
      <x:c r="NSM369" s="5"/>
      <x:c r="NSN369" s="5"/>
      <x:c r="NSO369" s="5"/>
      <x:c r="NSP369" s="5"/>
      <x:c r="NSQ369" s="5"/>
      <x:c r="NSR369" s="5"/>
      <x:c r="NSS369" s="5"/>
      <x:c r="NST369" s="5"/>
      <x:c r="NSU369" s="5"/>
      <x:c r="NSV369" s="5"/>
      <x:c r="NSW369" s="5"/>
      <x:c r="NSX369" s="5"/>
      <x:c r="NSY369" s="5"/>
      <x:c r="NSZ369" s="5"/>
      <x:c r="NTA369" s="5"/>
      <x:c r="NTB369" s="5"/>
      <x:c r="NTC369" s="5"/>
      <x:c r="NTD369" s="5"/>
      <x:c r="NTE369" s="5"/>
      <x:c r="NTF369" s="5"/>
      <x:c r="NTG369" s="5"/>
      <x:c r="NTH369" s="5"/>
      <x:c r="NTI369" s="5"/>
      <x:c r="NTJ369" s="5"/>
      <x:c r="NTK369" s="5"/>
      <x:c r="NTL369" s="5"/>
      <x:c r="NTM369" s="5"/>
      <x:c r="NTN369" s="5"/>
      <x:c r="NTO369" s="5"/>
      <x:c r="NTP369" s="5"/>
      <x:c r="NTQ369" s="5"/>
      <x:c r="NTR369" s="5"/>
      <x:c r="NTS369" s="5"/>
      <x:c r="NTT369" s="5"/>
      <x:c r="NTU369" s="5"/>
      <x:c r="NTV369" s="5"/>
      <x:c r="NTW369" s="5"/>
      <x:c r="NTX369" s="5"/>
      <x:c r="NTY369" s="5"/>
      <x:c r="NTZ369" s="5"/>
      <x:c r="NUA369" s="5"/>
      <x:c r="NUB369" s="5"/>
      <x:c r="NUC369" s="5"/>
      <x:c r="NUD369" s="5"/>
      <x:c r="NUE369" s="5"/>
      <x:c r="NUF369" s="5"/>
      <x:c r="NUG369" s="5"/>
      <x:c r="NUH369" s="5"/>
      <x:c r="NUI369" s="5"/>
      <x:c r="NUJ369" s="5"/>
      <x:c r="NUK369" s="5"/>
      <x:c r="NUL369" s="5"/>
      <x:c r="NUM369" s="5"/>
      <x:c r="NUN369" s="5"/>
      <x:c r="NUO369" s="5"/>
      <x:c r="NUP369" s="5"/>
      <x:c r="NUQ369" s="5"/>
      <x:c r="NUR369" s="5"/>
      <x:c r="NUS369" s="5"/>
      <x:c r="NUT369" s="5"/>
      <x:c r="NUU369" s="5"/>
      <x:c r="NUV369" s="5"/>
      <x:c r="NUW369" s="5"/>
      <x:c r="NUX369" s="5"/>
      <x:c r="NUY369" s="5"/>
      <x:c r="NUZ369" s="5"/>
      <x:c r="NVA369" s="5"/>
      <x:c r="NVB369" s="5"/>
      <x:c r="NVC369" s="5"/>
      <x:c r="NVD369" s="5"/>
      <x:c r="NVE369" s="5"/>
      <x:c r="NVF369" s="5"/>
      <x:c r="NVG369" s="5"/>
      <x:c r="NVH369" s="5"/>
      <x:c r="NVI369" s="5"/>
      <x:c r="NVJ369" s="5"/>
      <x:c r="NVK369" s="5"/>
      <x:c r="NVL369" s="5"/>
      <x:c r="NVM369" s="5"/>
      <x:c r="NVN369" s="5"/>
      <x:c r="NVO369" s="5"/>
      <x:c r="NVP369" s="5"/>
      <x:c r="NVQ369" s="5"/>
      <x:c r="NVR369" s="5"/>
      <x:c r="NVS369" s="5"/>
      <x:c r="NVT369" s="5"/>
      <x:c r="NVU369" s="5"/>
      <x:c r="NVV369" s="5"/>
      <x:c r="NVW369" s="5"/>
      <x:c r="NVX369" s="5"/>
      <x:c r="NVY369" s="5"/>
      <x:c r="NVZ369" s="5"/>
      <x:c r="NWA369" s="5"/>
      <x:c r="NWB369" s="5"/>
      <x:c r="NWC369" s="5"/>
      <x:c r="NWD369" s="5"/>
      <x:c r="NWE369" s="5"/>
      <x:c r="NWF369" s="5"/>
      <x:c r="NWG369" s="5"/>
      <x:c r="NWH369" s="5"/>
      <x:c r="NWI369" s="5"/>
      <x:c r="NWJ369" s="5"/>
      <x:c r="NWK369" s="5"/>
      <x:c r="NWL369" s="5"/>
      <x:c r="NWM369" s="5"/>
      <x:c r="NWN369" s="5"/>
      <x:c r="NWO369" s="5"/>
      <x:c r="NWP369" s="5"/>
      <x:c r="NWQ369" s="5"/>
      <x:c r="NWR369" s="5"/>
      <x:c r="NWS369" s="5"/>
      <x:c r="NWT369" s="5"/>
      <x:c r="NWU369" s="5"/>
      <x:c r="NWV369" s="5"/>
      <x:c r="NWW369" s="5"/>
      <x:c r="NWX369" s="5"/>
      <x:c r="NWY369" s="5"/>
      <x:c r="NWZ369" s="5"/>
      <x:c r="NXA369" s="5"/>
      <x:c r="NXB369" s="5"/>
      <x:c r="NXC369" s="5"/>
      <x:c r="NXD369" s="5"/>
      <x:c r="NXE369" s="5"/>
      <x:c r="NXF369" s="5"/>
      <x:c r="NXG369" s="5"/>
      <x:c r="NXH369" s="5"/>
      <x:c r="NXI369" s="5"/>
      <x:c r="NXJ369" s="5"/>
      <x:c r="NXK369" s="5"/>
      <x:c r="NXL369" s="5"/>
      <x:c r="NXM369" s="5"/>
      <x:c r="NXN369" s="5"/>
      <x:c r="NXO369" s="5"/>
      <x:c r="NXP369" s="5"/>
      <x:c r="NXQ369" s="5"/>
      <x:c r="NXR369" s="5"/>
      <x:c r="NXS369" s="5"/>
      <x:c r="NXT369" s="5"/>
      <x:c r="NXU369" s="5"/>
      <x:c r="NXV369" s="5"/>
      <x:c r="NXW369" s="5"/>
      <x:c r="NXX369" s="5"/>
      <x:c r="NXY369" s="5"/>
      <x:c r="NXZ369" s="5"/>
      <x:c r="NYA369" s="5"/>
      <x:c r="NYB369" s="5"/>
      <x:c r="NYC369" s="5"/>
      <x:c r="NYD369" s="5"/>
      <x:c r="NYE369" s="5"/>
      <x:c r="NYF369" s="5"/>
      <x:c r="NYG369" s="5"/>
      <x:c r="NYH369" s="5"/>
      <x:c r="NYI369" s="5"/>
      <x:c r="NYJ369" s="5"/>
      <x:c r="NYK369" s="5"/>
      <x:c r="NYL369" s="5"/>
      <x:c r="NYM369" s="5"/>
      <x:c r="NYN369" s="5"/>
      <x:c r="NYO369" s="5"/>
      <x:c r="NYP369" s="5"/>
      <x:c r="NYQ369" s="5"/>
      <x:c r="NYR369" s="5"/>
      <x:c r="NYS369" s="5"/>
      <x:c r="NYT369" s="5"/>
      <x:c r="NYU369" s="5"/>
      <x:c r="NYV369" s="5"/>
      <x:c r="NYW369" s="5"/>
      <x:c r="NYX369" s="5"/>
      <x:c r="NYY369" s="5"/>
      <x:c r="NYZ369" s="5"/>
      <x:c r="NZA369" s="5"/>
      <x:c r="NZB369" s="5"/>
      <x:c r="NZC369" s="5"/>
      <x:c r="NZD369" s="5"/>
      <x:c r="NZE369" s="5"/>
      <x:c r="NZF369" s="5"/>
      <x:c r="NZG369" s="5"/>
      <x:c r="NZH369" s="5"/>
      <x:c r="NZI369" s="5"/>
      <x:c r="NZJ369" s="5"/>
      <x:c r="NZK369" s="5"/>
      <x:c r="NZL369" s="5"/>
      <x:c r="NZM369" s="5"/>
      <x:c r="NZN369" s="5"/>
      <x:c r="NZO369" s="5"/>
      <x:c r="NZP369" s="5"/>
      <x:c r="NZQ369" s="5"/>
      <x:c r="NZR369" s="5"/>
      <x:c r="NZS369" s="5"/>
      <x:c r="NZT369" s="5"/>
      <x:c r="NZU369" s="5"/>
      <x:c r="NZV369" s="5"/>
      <x:c r="NZW369" s="5"/>
      <x:c r="NZX369" s="5"/>
      <x:c r="NZY369" s="5"/>
      <x:c r="NZZ369" s="5"/>
      <x:c r="OAA369" s="5"/>
      <x:c r="OAB369" s="5"/>
      <x:c r="OAC369" s="5"/>
      <x:c r="OAD369" s="5"/>
      <x:c r="OAE369" s="5"/>
      <x:c r="OAF369" s="5"/>
      <x:c r="OAG369" s="5"/>
      <x:c r="OAH369" s="5"/>
      <x:c r="OAI369" s="5"/>
      <x:c r="OAJ369" s="5"/>
      <x:c r="OAK369" s="5"/>
      <x:c r="OAL369" s="5"/>
      <x:c r="OAM369" s="5"/>
      <x:c r="OAN369" s="5"/>
      <x:c r="OAO369" s="5"/>
      <x:c r="OAP369" s="5"/>
      <x:c r="OAQ369" s="5"/>
      <x:c r="OAR369" s="5"/>
      <x:c r="OAS369" s="5"/>
      <x:c r="OAT369" s="5"/>
      <x:c r="OAU369" s="5"/>
      <x:c r="OAV369" s="5"/>
      <x:c r="OAW369" s="5"/>
      <x:c r="OAX369" s="5"/>
      <x:c r="OAY369" s="5"/>
      <x:c r="OAZ369" s="5"/>
      <x:c r="OBA369" s="5"/>
      <x:c r="OBB369" s="5"/>
      <x:c r="OBC369" s="5"/>
      <x:c r="OBD369" s="5"/>
      <x:c r="OBE369" s="5"/>
      <x:c r="OBF369" s="5"/>
      <x:c r="OBG369" s="5"/>
      <x:c r="OBH369" s="5"/>
      <x:c r="OBI369" s="5"/>
      <x:c r="OBJ369" s="5"/>
      <x:c r="OBK369" s="5"/>
      <x:c r="OBL369" s="5"/>
      <x:c r="OBM369" s="5"/>
      <x:c r="OBN369" s="5"/>
      <x:c r="OBO369" s="5"/>
      <x:c r="OBP369" s="5"/>
      <x:c r="OBQ369" s="5"/>
      <x:c r="OBR369" s="5"/>
      <x:c r="OBS369" s="5"/>
      <x:c r="OBT369" s="5"/>
      <x:c r="OBU369" s="5"/>
      <x:c r="OBV369" s="5"/>
      <x:c r="OBW369" s="5"/>
      <x:c r="OBX369" s="5"/>
      <x:c r="OBY369" s="5"/>
      <x:c r="OBZ369" s="5"/>
      <x:c r="OCA369" s="5"/>
      <x:c r="OCB369" s="5"/>
      <x:c r="OCC369" s="5"/>
      <x:c r="OCD369" s="5"/>
      <x:c r="OCE369" s="5"/>
      <x:c r="OCF369" s="5"/>
      <x:c r="OCG369" s="5"/>
      <x:c r="OCH369" s="5"/>
      <x:c r="OCI369" s="5"/>
      <x:c r="OCJ369" s="5"/>
      <x:c r="OCK369" s="5"/>
      <x:c r="OCL369" s="5"/>
      <x:c r="OCM369" s="5"/>
      <x:c r="OCN369" s="5"/>
      <x:c r="OCO369" s="5"/>
      <x:c r="OCP369" s="5"/>
      <x:c r="OCQ369" s="5"/>
      <x:c r="OCR369" s="5"/>
      <x:c r="OCS369" s="5"/>
      <x:c r="OCT369" s="5"/>
      <x:c r="OCU369" s="5"/>
      <x:c r="OCV369" s="5"/>
      <x:c r="OCW369" s="5"/>
      <x:c r="OCX369" s="5"/>
      <x:c r="OCY369" s="5"/>
      <x:c r="OCZ369" s="5"/>
      <x:c r="ODA369" s="5"/>
      <x:c r="ODB369" s="5"/>
      <x:c r="ODC369" s="5"/>
      <x:c r="ODD369" s="5"/>
      <x:c r="ODE369" s="5"/>
      <x:c r="ODF369" s="5"/>
      <x:c r="ODG369" s="5"/>
      <x:c r="ODH369" s="5"/>
      <x:c r="ODI369" s="5"/>
      <x:c r="ODJ369" s="5"/>
      <x:c r="ODK369" s="5"/>
      <x:c r="ODL369" s="5"/>
      <x:c r="ODM369" s="5"/>
      <x:c r="ODN369" s="5"/>
      <x:c r="ODO369" s="5"/>
      <x:c r="ODP369" s="5"/>
      <x:c r="ODQ369" s="5"/>
      <x:c r="ODR369" s="5"/>
      <x:c r="ODS369" s="5"/>
      <x:c r="ODT369" s="5"/>
      <x:c r="ODU369" s="5"/>
      <x:c r="ODV369" s="5"/>
      <x:c r="ODW369" s="5"/>
      <x:c r="ODX369" s="5"/>
      <x:c r="ODY369" s="5"/>
      <x:c r="ODZ369" s="5"/>
      <x:c r="OEA369" s="5"/>
      <x:c r="OEB369" s="5"/>
      <x:c r="OEC369" s="5"/>
      <x:c r="OED369" s="5"/>
      <x:c r="OEE369" s="5"/>
      <x:c r="OEF369" s="5"/>
      <x:c r="OEG369" s="5"/>
      <x:c r="OEH369" s="5"/>
      <x:c r="OEI369" s="5"/>
      <x:c r="OEJ369" s="5"/>
      <x:c r="OEK369" s="5"/>
      <x:c r="OEL369" s="5"/>
      <x:c r="OEM369" s="5"/>
      <x:c r="OEN369" s="5"/>
      <x:c r="OEO369" s="5"/>
      <x:c r="OEP369" s="5"/>
      <x:c r="OEQ369" s="5"/>
      <x:c r="OER369" s="5"/>
      <x:c r="OES369" s="5"/>
      <x:c r="OET369" s="5"/>
      <x:c r="OEU369" s="5"/>
      <x:c r="OEV369" s="5"/>
      <x:c r="OEW369" s="5"/>
      <x:c r="OEX369" s="5"/>
      <x:c r="OEY369" s="5"/>
      <x:c r="OEZ369" s="5"/>
      <x:c r="OFA369" s="5"/>
      <x:c r="OFB369" s="5"/>
      <x:c r="OFC369" s="5"/>
      <x:c r="OFD369" s="5"/>
      <x:c r="OFE369" s="5"/>
      <x:c r="OFF369" s="5"/>
      <x:c r="OFG369" s="5"/>
      <x:c r="OFH369" s="5"/>
      <x:c r="OFI369" s="5"/>
      <x:c r="OFJ369" s="5"/>
      <x:c r="OFK369" s="5"/>
      <x:c r="OFL369" s="5"/>
      <x:c r="OFM369" s="5"/>
      <x:c r="OFN369" s="5"/>
      <x:c r="OFO369" s="5"/>
      <x:c r="OFP369" s="5"/>
      <x:c r="OFQ369" s="5"/>
      <x:c r="OFR369" s="5"/>
      <x:c r="OFS369" s="5"/>
      <x:c r="OFT369" s="5"/>
      <x:c r="OFU369" s="5"/>
      <x:c r="OFV369" s="5"/>
      <x:c r="OFW369" s="5"/>
      <x:c r="OFX369" s="5"/>
      <x:c r="OFY369" s="5"/>
      <x:c r="OFZ369" s="5"/>
      <x:c r="OGA369" s="5"/>
      <x:c r="OGB369" s="5"/>
      <x:c r="OGC369" s="5"/>
      <x:c r="OGD369" s="5"/>
      <x:c r="OGE369" s="5"/>
      <x:c r="OGF369" s="5"/>
      <x:c r="OGG369" s="5"/>
      <x:c r="OGH369" s="5"/>
      <x:c r="OGI369" s="5"/>
      <x:c r="OGJ369" s="5"/>
      <x:c r="OGK369" s="5"/>
      <x:c r="OGL369" s="5"/>
      <x:c r="OGM369" s="5"/>
      <x:c r="OGN369" s="5"/>
      <x:c r="OGO369" s="5"/>
      <x:c r="OGP369" s="5"/>
      <x:c r="OGQ369" s="5"/>
      <x:c r="OGR369" s="5"/>
      <x:c r="OGS369" s="5"/>
      <x:c r="OGT369" s="5"/>
      <x:c r="OGU369" s="5"/>
      <x:c r="OGV369" s="5"/>
      <x:c r="OGW369" s="5"/>
      <x:c r="OGX369" s="5"/>
      <x:c r="OGY369" s="5"/>
      <x:c r="OGZ369" s="5"/>
      <x:c r="OHA369" s="5"/>
      <x:c r="OHB369" s="5"/>
      <x:c r="OHC369" s="5"/>
      <x:c r="OHD369" s="5"/>
      <x:c r="OHE369" s="5"/>
      <x:c r="OHF369" s="5"/>
      <x:c r="OHG369" s="5"/>
      <x:c r="OHH369" s="5"/>
      <x:c r="OHI369" s="5"/>
      <x:c r="OHJ369" s="5"/>
      <x:c r="OHK369" s="5"/>
      <x:c r="OHL369" s="5"/>
      <x:c r="OHM369" s="5"/>
      <x:c r="OHN369" s="5"/>
      <x:c r="OHO369" s="5"/>
      <x:c r="OHP369" s="5"/>
      <x:c r="OHQ369" s="5"/>
      <x:c r="OHR369" s="5"/>
      <x:c r="OHS369" s="5"/>
      <x:c r="OHT369" s="5"/>
      <x:c r="OHU369" s="5"/>
      <x:c r="OHV369" s="5"/>
      <x:c r="OHW369" s="5"/>
      <x:c r="OHX369" s="5"/>
      <x:c r="OHY369" s="5"/>
      <x:c r="OHZ369" s="5"/>
      <x:c r="OIA369" s="5"/>
      <x:c r="OIB369" s="5"/>
      <x:c r="OIC369" s="5"/>
      <x:c r="OID369" s="5"/>
      <x:c r="OIE369" s="5"/>
      <x:c r="OIF369" s="5"/>
      <x:c r="OIG369" s="5"/>
      <x:c r="OIH369" s="5"/>
      <x:c r="OII369" s="5"/>
      <x:c r="OIJ369" s="5"/>
      <x:c r="OIK369" s="5"/>
      <x:c r="OIL369" s="5"/>
      <x:c r="OIM369" s="5"/>
      <x:c r="OIN369" s="5"/>
      <x:c r="OIO369" s="5"/>
      <x:c r="OIP369" s="5"/>
      <x:c r="OIQ369" s="5"/>
      <x:c r="OIR369" s="5"/>
      <x:c r="OIS369" s="5"/>
      <x:c r="OIT369" s="5"/>
      <x:c r="OIU369" s="5"/>
      <x:c r="OIV369" s="5"/>
      <x:c r="OIW369" s="5"/>
      <x:c r="OIX369" s="5"/>
      <x:c r="OIY369" s="5"/>
      <x:c r="OIZ369" s="5"/>
      <x:c r="OJA369" s="5"/>
      <x:c r="OJB369" s="5"/>
      <x:c r="OJC369" s="5"/>
      <x:c r="OJD369" s="5"/>
      <x:c r="OJE369" s="5"/>
      <x:c r="OJF369" s="5"/>
      <x:c r="OJG369" s="5"/>
      <x:c r="OJH369" s="5"/>
      <x:c r="OJI369" s="5"/>
      <x:c r="OJJ369" s="5"/>
      <x:c r="OJK369" s="5"/>
      <x:c r="OJL369" s="5"/>
      <x:c r="OJM369" s="5"/>
      <x:c r="OJN369" s="5"/>
      <x:c r="OJO369" s="5"/>
      <x:c r="OJP369" s="5"/>
      <x:c r="OJQ369" s="5"/>
      <x:c r="OJR369" s="5"/>
      <x:c r="OJS369" s="5"/>
      <x:c r="OJT369" s="5"/>
      <x:c r="OJU369" s="5"/>
      <x:c r="OJV369" s="5"/>
      <x:c r="OJW369" s="5"/>
      <x:c r="OJX369" s="5"/>
      <x:c r="OJY369" s="5"/>
      <x:c r="OJZ369" s="5"/>
      <x:c r="OKA369" s="5"/>
      <x:c r="OKB369" s="5"/>
      <x:c r="OKC369" s="5"/>
      <x:c r="OKD369" s="5"/>
      <x:c r="OKE369" s="5"/>
      <x:c r="OKF369" s="5"/>
      <x:c r="OKG369" s="5"/>
      <x:c r="OKH369" s="5"/>
      <x:c r="OKI369" s="5"/>
      <x:c r="OKJ369" s="5"/>
      <x:c r="OKK369" s="5"/>
      <x:c r="OKL369" s="5"/>
      <x:c r="OKM369" s="5"/>
      <x:c r="OKN369" s="5"/>
      <x:c r="OKO369" s="5"/>
      <x:c r="OKP369" s="5"/>
      <x:c r="OKQ369" s="5"/>
      <x:c r="OKR369" s="5"/>
      <x:c r="OKS369" s="5"/>
      <x:c r="OKT369" s="5"/>
      <x:c r="OKU369" s="5"/>
      <x:c r="OKV369" s="5"/>
      <x:c r="OKW369" s="5"/>
      <x:c r="OKX369" s="5"/>
      <x:c r="OKY369" s="5"/>
      <x:c r="OKZ369" s="5"/>
      <x:c r="OLA369" s="5"/>
      <x:c r="OLB369" s="5"/>
      <x:c r="OLC369" s="5"/>
      <x:c r="OLD369" s="5"/>
      <x:c r="OLE369" s="5"/>
      <x:c r="OLF369" s="5"/>
      <x:c r="OLG369" s="5"/>
      <x:c r="OLH369" s="5"/>
      <x:c r="OLI369" s="5"/>
      <x:c r="OLJ369" s="5"/>
      <x:c r="OLK369" s="5"/>
      <x:c r="OLL369" s="5"/>
      <x:c r="OLM369" s="5"/>
      <x:c r="OLN369" s="5"/>
      <x:c r="OLO369" s="5"/>
      <x:c r="OLP369" s="5"/>
      <x:c r="OLQ369" s="5"/>
      <x:c r="OLR369" s="5"/>
      <x:c r="OLS369" s="5"/>
      <x:c r="OLT369" s="5"/>
      <x:c r="OLU369" s="5"/>
      <x:c r="OLV369" s="5"/>
      <x:c r="OLW369" s="5"/>
      <x:c r="OLX369" s="5"/>
      <x:c r="OLY369" s="5"/>
      <x:c r="OLZ369" s="5"/>
      <x:c r="OMA369" s="5"/>
      <x:c r="OMB369" s="5"/>
      <x:c r="OMC369" s="5"/>
      <x:c r="OMD369" s="5"/>
      <x:c r="OME369" s="5"/>
      <x:c r="OMF369" s="5"/>
      <x:c r="OMG369" s="5"/>
      <x:c r="OMH369" s="5"/>
      <x:c r="OMI369" s="5"/>
      <x:c r="OMJ369" s="5"/>
      <x:c r="OMK369" s="5"/>
      <x:c r="OML369" s="5"/>
      <x:c r="OMM369" s="5"/>
      <x:c r="OMN369" s="5"/>
      <x:c r="OMO369" s="5"/>
      <x:c r="OMP369" s="5"/>
      <x:c r="OMQ369" s="5"/>
      <x:c r="OMR369" s="5"/>
      <x:c r="OMS369" s="5"/>
      <x:c r="OMT369" s="5"/>
      <x:c r="OMU369" s="5"/>
      <x:c r="OMV369" s="5"/>
      <x:c r="OMW369" s="5"/>
      <x:c r="OMX369" s="5"/>
      <x:c r="OMY369" s="5"/>
      <x:c r="OMZ369" s="5"/>
      <x:c r="ONA369" s="5"/>
      <x:c r="ONB369" s="5"/>
      <x:c r="ONC369" s="5"/>
      <x:c r="OND369" s="5"/>
      <x:c r="ONE369" s="5"/>
      <x:c r="ONF369" s="5"/>
      <x:c r="ONG369" s="5"/>
      <x:c r="ONH369" s="5"/>
      <x:c r="ONI369" s="5"/>
      <x:c r="ONJ369" s="5"/>
      <x:c r="ONK369" s="5"/>
      <x:c r="ONL369" s="5"/>
      <x:c r="ONM369" s="5"/>
      <x:c r="ONN369" s="5"/>
      <x:c r="ONO369" s="5"/>
      <x:c r="ONP369" s="5"/>
      <x:c r="ONQ369" s="5"/>
      <x:c r="ONR369" s="5"/>
      <x:c r="ONS369" s="5"/>
      <x:c r="ONT369" s="5"/>
      <x:c r="ONU369" s="5"/>
      <x:c r="ONV369" s="5"/>
      <x:c r="ONW369" s="5"/>
      <x:c r="ONX369" s="5"/>
      <x:c r="ONY369" s="5"/>
      <x:c r="ONZ369" s="5"/>
      <x:c r="OOA369" s="5"/>
      <x:c r="OOB369" s="5"/>
      <x:c r="OOC369" s="5"/>
      <x:c r="OOD369" s="5"/>
      <x:c r="OOE369" s="5"/>
      <x:c r="OOF369" s="5"/>
      <x:c r="OOG369" s="5"/>
      <x:c r="OOH369" s="5"/>
      <x:c r="OOI369" s="5"/>
      <x:c r="OOJ369" s="5"/>
      <x:c r="OOK369" s="5"/>
      <x:c r="OOL369" s="5"/>
      <x:c r="OOM369" s="5"/>
      <x:c r="OON369" s="5"/>
      <x:c r="OOO369" s="5"/>
      <x:c r="OOP369" s="5"/>
      <x:c r="OOQ369" s="5"/>
      <x:c r="OOR369" s="5"/>
      <x:c r="OOS369" s="5"/>
      <x:c r="OOT369" s="5"/>
      <x:c r="OOU369" s="5"/>
      <x:c r="OOV369" s="5"/>
      <x:c r="OOW369" s="5"/>
      <x:c r="OOX369" s="5"/>
      <x:c r="OOY369" s="5"/>
      <x:c r="OOZ369" s="5"/>
      <x:c r="OPA369" s="5"/>
      <x:c r="OPB369" s="5"/>
      <x:c r="OPC369" s="5"/>
      <x:c r="OPD369" s="5"/>
      <x:c r="OPE369" s="5"/>
      <x:c r="OPF369" s="5"/>
      <x:c r="OPG369" s="5"/>
      <x:c r="OPH369" s="5"/>
      <x:c r="OPI369" s="5"/>
      <x:c r="OPJ369" s="5"/>
      <x:c r="OPK369" s="5"/>
      <x:c r="OPL369" s="5"/>
      <x:c r="OPM369" s="5"/>
      <x:c r="OPN369" s="5"/>
      <x:c r="OPO369" s="5"/>
      <x:c r="OPP369" s="5"/>
      <x:c r="OPQ369" s="5"/>
      <x:c r="OPR369" s="5"/>
      <x:c r="OPS369" s="5"/>
      <x:c r="OPT369" s="5"/>
      <x:c r="OPU369" s="5"/>
      <x:c r="OPV369" s="5"/>
      <x:c r="OPW369" s="5"/>
      <x:c r="OPX369" s="5"/>
      <x:c r="OPY369" s="5"/>
      <x:c r="OPZ369" s="5"/>
      <x:c r="OQA369" s="5"/>
      <x:c r="OQB369" s="5"/>
      <x:c r="OQC369" s="5"/>
      <x:c r="OQD369" s="5"/>
      <x:c r="OQE369" s="5"/>
      <x:c r="OQF369" s="5"/>
      <x:c r="OQG369" s="5"/>
      <x:c r="OQH369" s="5"/>
      <x:c r="OQI369" s="5"/>
      <x:c r="OQJ369" s="5"/>
      <x:c r="OQK369" s="5"/>
      <x:c r="OQL369" s="5"/>
      <x:c r="OQM369" s="5"/>
      <x:c r="OQN369" s="5"/>
      <x:c r="OQO369" s="5"/>
      <x:c r="OQP369" s="5"/>
      <x:c r="OQQ369" s="5"/>
      <x:c r="OQR369" s="5"/>
      <x:c r="OQS369" s="5"/>
      <x:c r="OQT369" s="5"/>
      <x:c r="OQU369" s="5"/>
      <x:c r="OQV369" s="5"/>
      <x:c r="OQW369" s="5"/>
      <x:c r="OQX369" s="5"/>
      <x:c r="OQY369" s="5"/>
      <x:c r="OQZ369" s="5"/>
      <x:c r="ORA369" s="5"/>
      <x:c r="ORB369" s="5"/>
      <x:c r="ORC369" s="5"/>
      <x:c r="ORD369" s="5"/>
      <x:c r="ORE369" s="5"/>
      <x:c r="ORF369" s="5"/>
      <x:c r="ORG369" s="5"/>
      <x:c r="ORH369" s="5"/>
      <x:c r="ORI369" s="5"/>
      <x:c r="ORJ369" s="5"/>
      <x:c r="ORK369" s="5"/>
      <x:c r="ORL369" s="5"/>
      <x:c r="ORM369" s="5"/>
      <x:c r="ORN369" s="5"/>
      <x:c r="ORO369" s="5"/>
      <x:c r="ORP369" s="5"/>
      <x:c r="ORQ369" s="5"/>
      <x:c r="ORR369" s="5"/>
      <x:c r="ORS369" s="5"/>
      <x:c r="ORT369" s="5"/>
      <x:c r="ORU369" s="5"/>
      <x:c r="ORV369" s="5"/>
      <x:c r="ORW369" s="5"/>
      <x:c r="ORX369" s="5"/>
      <x:c r="ORY369" s="5"/>
      <x:c r="ORZ369" s="5"/>
      <x:c r="OSA369" s="5"/>
      <x:c r="OSB369" s="5"/>
      <x:c r="OSC369" s="5"/>
      <x:c r="OSD369" s="5"/>
      <x:c r="OSE369" s="5"/>
      <x:c r="OSF369" s="5"/>
      <x:c r="OSG369" s="5"/>
      <x:c r="OSH369" s="5"/>
      <x:c r="OSI369" s="5"/>
      <x:c r="OSJ369" s="5"/>
      <x:c r="OSK369" s="5"/>
      <x:c r="OSL369" s="5"/>
      <x:c r="OSM369" s="5"/>
      <x:c r="OSN369" s="5"/>
      <x:c r="OSO369" s="5"/>
      <x:c r="OSP369" s="5"/>
      <x:c r="OSQ369" s="5"/>
      <x:c r="OSR369" s="5"/>
      <x:c r="OSS369" s="5"/>
      <x:c r="OST369" s="5"/>
      <x:c r="OSU369" s="5"/>
      <x:c r="OSV369" s="5"/>
      <x:c r="OSW369" s="5"/>
      <x:c r="OSX369" s="5"/>
      <x:c r="OSY369" s="5"/>
      <x:c r="OSZ369" s="5"/>
      <x:c r="OTA369" s="5"/>
      <x:c r="OTB369" s="5"/>
      <x:c r="OTC369" s="5"/>
      <x:c r="OTD369" s="5"/>
      <x:c r="OTE369" s="5"/>
      <x:c r="OTF369" s="5"/>
      <x:c r="OTG369" s="5"/>
      <x:c r="OTH369" s="5"/>
      <x:c r="OTI369" s="5"/>
      <x:c r="OTJ369" s="5"/>
      <x:c r="OTK369" s="5"/>
      <x:c r="OTL369" s="5"/>
      <x:c r="OTM369" s="5"/>
      <x:c r="OTN369" s="5"/>
      <x:c r="OTO369" s="5"/>
      <x:c r="OTP369" s="5"/>
      <x:c r="OTQ369" s="5"/>
      <x:c r="OTR369" s="5"/>
      <x:c r="OTS369" s="5"/>
      <x:c r="OTT369" s="5"/>
      <x:c r="OTU369" s="5"/>
      <x:c r="OTV369" s="5"/>
      <x:c r="OTW369" s="5"/>
      <x:c r="OTX369" s="5"/>
      <x:c r="OTY369" s="5"/>
      <x:c r="OTZ369" s="5"/>
      <x:c r="OUA369" s="5"/>
      <x:c r="OUB369" s="5"/>
      <x:c r="OUC369" s="5"/>
      <x:c r="OUD369" s="5"/>
      <x:c r="OUE369" s="5"/>
      <x:c r="OUF369" s="5"/>
      <x:c r="OUG369" s="5"/>
      <x:c r="OUH369" s="5"/>
      <x:c r="OUI369" s="5"/>
      <x:c r="OUJ369" s="5"/>
      <x:c r="OUK369" s="5"/>
      <x:c r="OUL369" s="5"/>
      <x:c r="OUM369" s="5"/>
      <x:c r="OUN369" s="5"/>
      <x:c r="OUO369" s="5"/>
      <x:c r="OUP369" s="5"/>
      <x:c r="OUQ369" s="5"/>
      <x:c r="OUR369" s="5"/>
      <x:c r="OUS369" s="5"/>
      <x:c r="OUT369" s="5"/>
      <x:c r="OUU369" s="5"/>
      <x:c r="OUV369" s="5"/>
      <x:c r="OUW369" s="5"/>
      <x:c r="OUX369" s="5"/>
      <x:c r="OUY369" s="5"/>
      <x:c r="OUZ369" s="5"/>
      <x:c r="OVA369" s="5"/>
      <x:c r="OVB369" s="5"/>
      <x:c r="OVC369" s="5"/>
      <x:c r="OVD369" s="5"/>
      <x:c r="OVE369" s="5"/>
      <x:c r="OVF369" s="5"/>
      <x:c r="OVG369" s="5"/>
      <x:c r="OVH369" s="5"/>
      <x:c r="OVI369" s="5"/>
      <x:c r="OVJ369" s="5"/>
      <x:c r="OVK369" s="5"/>
      <x:c r="OVL369" s="5"/>
      <x:c r="OVM369" s="5"/>
      <x:c r="OVN369" s="5"/>
      <x:c r="OVO369" s="5"/>
      <x:c r="OVP369" s="5"/>
      <x:c r="OVQ369" s="5"/>
      <x:c r="OVR369" s="5"/>
      <x:c r="OVS369" s="5"/>
      <x:c r="OVT369" s="5"/>
      <x:c r="OVU369" s="5"/>
      <x:c r="OVV369" s="5"/>
      <x:c r="OVW369" s="5"/>
      <x:c r="OVX369" s="5"/>
      <x:c r="OVY369" s="5"/>
      <x:c r="OVZ369" s="5"/>
      <x:c r="OWA369" s="5"/>
      <x:c r="OWB369" s="5"/>
      <x:c r="OWC369" s="5"/>
      <x:c r="OWD369" s="5"/>
      <x:c r="OWE369" s="5"/>
      <x:c r="OWF369" s="5"/>
      <x:c r="OWG369" s="5"/>
      <x:c r="OWH369" s="5"/>
      <x:c r="OWI369" s="5"/>
      <x:c r="OWJ369" s="5"/>
      <x:c r="OWK369" s="5"/>
      <x:c r="OWL369" s="5"/>
      <x:c r="OWM369" s="5"/>
      <x:c r="OWN369" s="5"/>
      <x:c r="OWO369" s="5"/>
      <x:c r="OWP369" s="5"/>
      <x:c r="OWQ369" s="5"/>
      <x:c r="OWR369" s="5"/>
      <x:c r="OWS369" s="5"/>
      <x:c r="OWT369" s="5"/>
      <x:c r="OWU369" s="5"/>
      <x:c r="OWV369" s="5"/>
      <x:c r="OWW369" s="5"/>
      <x:c r="OWX369" s="5"/>
      <x:c r="OWY369" s="5"/>
      <x:c r="OWZ369" s="5"/>
      <x:c r="OXA369" s="5"/>
      <x:c r="OXB369" s="5"/>
      <x:c r="OXC369" s="5"/>
      <x:c r="OXD369" s="5"/>
      <x:c r="OXE369" s="5"/>
      <x:c r="OXF369" s="5"/>
      <x:c r="OXG369" s="5"/>
      <x:c r="OXH369" s="5"/>
      <x:c r="OXI369" s="5"/>
      <x:c r="OXJ369" s="5"/>
      <x:c r="OXK369" s="5"/>
      <x:c r="OXL369" s="5"/>
      <x:c r="OXM369" s="5"/>
      <x:c r="OXN369" s="5"/>
      <x:c r="OXO369" s="5"/>
      <x:c r="OXP369" s="5"/>
      <x:c r="OXQ369" s="5"/>
      <x:c r="OXR369" s="5"/>
      <x:c r="OXS369" s="5"/>
      <x:c r="OXT369" s="5"/>
      <x:c r="OXU369" s="5"/>
      <x:c r="OXV369" s="5"/>
      <x:c r="OXW369" s="5"/>
      <x:c r="OXX369" s="5"/>
      <x:c r="OXY369" s="5"/>
      <x:c r="OXZ369" s="5"/>
      <x:c r="OYA369" s="5"/>
      <x:c r="OYB369" s="5"/>
      <x:c r="OYC369" s="5"/>
      <x:c r="OYD369" s="5"/>
      <x:c r="OYE369" s="5"/>
      <x:c r="OYF369" s="5"/>
      <x:c r="OYG369" s="5"/>
      <x:c r="OYH369" s="5"/>
      <x:c r="OYI369" s="5"/>
      <x:c r="OYJ369" s="5"/>
      <x:c r="OYK369" s="5"/>
      <x:c r="OYL369" s="5"/>
      <x:c r="OYM369" s="5"/>
      <x:c r="OYN369" s="5"/>
      <x:c r="OYO369" s="5"/>
      <x:c r="OYP369" s="5"/>
      <x:c r="OYQ369" s="5"/>
      <x:c r="OYR369" s="5"/>
      <x:c r="OYS369" s="5"/>
      <x:c r="OYT369" s="5"/>
      <x:c r="OYU369" s="5"/>
      <x:c r="OYV369" s="5"/>
      <x:c r="OYW369" s="5"/>
      <x:c r="OYX369" s="5"/>
      <x:c r="OYY369" s="5"/>
      <x:c r="OYZ369" s="5"/>
      <x:c r="OZA369" s="5"/>
      <x:c r="OZB369" s="5"/>
      <x:c r="OZC369" s="5"/>
      <x:c r="OZD369" s="5"/>
      <x:c r="OZE369" s="5"/>
      <x:c r="OZF369" s="5"/>
      <x:c r="OZG369" s="5"/>
      <x:c r="OZH369" s="5"/>
      <x:c r="OZI369" s="5"/>
      <x:c r="OZJ369" s="5"/>
      <x:c r="OZK369" s="5"/>
      <x:c r="OZL369" s="5"/>
      <x:c r="OZM369" s="5"/>
      <x:c r="OZN369" s="5"/>
      <x:c r="OZO369" s="5"/>
      <x:c r="OZP369" s="5"/>
      <x:c r="OZQ369" s="5"/>
      <x:c r="OZR369" s="5"/>
      <x:c r="OZS369" s="5"/>
      <x:c r="OZT369" s="5"/>
      <x:c r="OZU369" s="5"/>
      <x:c r="OZV369" s="5"/>
      <x:c r="OZW369" s="5"/>
      <x:c r="OZX369" s="5"/>
      <x:c r="OZY369" s="5"/>
      <x:c r="OZZ369" s="5"/>
      <x:c r="PAA369" s="5"/>
      <x:c r="PAB369" s="5"/>
      <x:c r="PAC369" s="5"/>
      <x:c r="PAD369" s="5"/>
      <x:c r="PAE369" s="5"/>
      <x:c r="PAF369" s="5"/>
      <x:c r="PAG369" s="5"/>
      <x:c r="PAH369" s="5"/>
      <x:c r="PAI369" s="5"/>
      <x:c r="PAJ369" s="5"/>
      <x:c r="PAK369" s="5"/>
      <x:c r="PAL369" s="5"/>
      <x:c r="PAM369" s="5"/>
      <x:c r="PAN369" s="5"/>
      <x:c r="PAO369" s="5"/>
      <x:c r="PAP369" s="5"/>
      <x:c r="PAQ369" s="5"/>
      <x:c r="PAR369" s="5"/>
      <x:c r="PAS369" s="5"/>
      <x:c r="PAT369" s="5"/>
      <x:c r="PAU369" s="5"/>
      <x:c r="PAV369" s="5"/>
      <x:c r="PAW369" s="5"/>
      <x:c r="PAX369" s="5"/>
      <x:c r="PAY369" s="5"/>
      <x:c r="PAZ369" s="5"/>
      <x:c r="PBA369" s="5"/>
      <x:c r="PBB369" s="5"/>
      <x:c r="PBC369" s="5"/>
      <x:c r="PBD369" s="5"/>
      <x:c r="PBE369" s="5"/>
      <x:c r="PBF369" s="5"/>
      <x:c r="PBG369" s="5"/>
      <x:c r="PBH369" s="5"/>
      <x:c r="PBI369" s="5"/>
      <x:c r="PBJ369" s="5"/>
      <x:c r="PBK369" s="5"/>
      <x:c r="PBL369" s="5"/>
      <x:c r="PBM369" s="5"/>
      <x:c r="PBN369" s="5"/>
      <x:c r="PBO369" s="5"/>
      <x:c r="PBP369" s="5"/>
      <x:c r="PBQ369" s="5"/>
      <x:c r="PBR369" s="5"/>
      <x:c r="PBS369" s="5"/>
      <x:c r="PBT369" s="5"/>
      <x:c r="PBU369" s="5"/>
      <x:c r="PBV369" s="5"/>
      <x:c r="PBW369" s="5"/>
      <x:c r="PBX369" s="5"/>
      <x:c r="PBY369" s="5"/>
      <x:c r="PBZ369" s="5"/>
      <x:c r="PCA369" s="5"/>
      <x:c r="PCB369" s="5"/>
      <x:c r="PCC369" s="5"/>
      <x:c r="PCD369" s="5"/>
      <x:c r="PCE369" s="5"/>
      <x:c r="PCF369" s="5"/>
      <x:c r="PCG369" s="5"/>
      <x:c r="PCH369" s="5"/>
      <x:c r="PCI369" s="5"/>
      <x:c r="PCJ369" s="5"/>
      <x:c r="PCK369" s="5"/>
      <x:c r="PCL369" s="5"/>
      <x:c r="PCM369" s="5"/>
      <x:c r="PCN369" s="5"/>
      <x:c r="PCO369" s="5"/>
      <x:c r="PCP369" s="5"/>
      <x:c r="PCQ369" s="5"/>
      <x:c r="PCR369" s="5"/>
      <x:c r="PCS369" s="5"/>
      <x:c r="PCT369" s="5"/>
      <x:c r="PCU369" s="5"/>
      <x:c r="PCV369" s="5"/>
      <x:c r="PCW369" s="5"/>
      <x:c r="PCX369" s="5"/>
      <x:c r="PCY369" s="5"/>
      <x:c r="PCZ369" s="5"/>
      <x:c r="PDA369" s="5"/>
      <x:c r="PDB369" s="5"/>
      <x:c r="PDC369" s="5"/>
      <x:c r="PDD369" s="5"/>
      <x:c r="PDE369" s="5"/>
      <x:c r="PDF369" s="5"/>
      <x:c r="PDG369" s="5"/>
      <x:c r="PDH369" s="5"/>
      <x:c r="PDI369" s="5"/>
      <x:c r="PDJ369" s="5"/>
      <x:c r="PDK369" s="5"/>
      <x:c r="PDL369" s="5"/>
      <x:c r="PDM369" s="5"/>
      <x:c r="PDN369" s="5"/>
      <x:c r="PDO369" s="5"/>
      <x:c r="PDP369" s="5"/>
      <x:c r="PDQ369" s="5"/>
      <x:c r="PDR369" s="5"/>
      <x:c r="PDS369" s="5"/>
      <x:c r="PDT369" s="5"/>
      <x:c r="PDU369" s="5"/>
      <x:c r="PDV369" s="5"/>
      <x:c r="PDW369" s="5"/>
      <x:c r="PDX369" s="5"/>
      <x:c r="PDY369" s="5"/>
      <x:c r="PDZ369" s="5"/>
      <x:c r="PEA369" s="5"/>
      <x:c r="PEB369" s="5"/>
      <x:c r="PEC369" s="5"/>
      <x:c r="PED369" s="5"/>
      <x:c r="PEE369" s="5"/>
      <x:c r="PEF369" s="5"/>
      <x:c r="PEG369" s="5"/>
      <x:c r="PEH369" s="5"/>
      <x:c r="PEI369" s="5"/>
      <x:c r="PEJ369" s="5"/>
      <x:c r="PEK369" s="5"/>
      <x:c r="PEL369" s="5"/>
      <x:c r="PEM369" s="5"/>
      <x:c r="PEN369" s="5"/>
      <x:c r="PEO369" s="5"/>
      <x:c r="PEP369" s="5"/>
      <x:c r="PEQ369" s="5"/>
      <x:c r="PER369" s="5"/>
      <x:c r="PES369" s="5"/>
      <x:c r="PET369" s="5"/>
      <x:c r="PEU369" s="5"/>
      <x:c r="PEV369" s="5"/>
      <x:c r="PEW369" s="5"/>
      <x:c r="PEX369" s="5"/>
      <x:c r="PEY369" s="5"/>
      <x:c r="PEZ369" s="5"/>
      <x:c r="PFA369" s="5"/>
      <x:c r="PFB369" s="5"/>
      <x:c r="PFC369" s="5"/>
      <x:c r="PFD369" s="5"/>
      <x:c r="PFE369" s="5"/>
      <x:c r="PFF369" s="5"/>
      <x:c r="PFG369" s="5"/>
      <x:c r="PFH369" s="5"/>
      <x:c r="PFI369" s="5"/>
      <x:c r="PFJ369" s="5"/>
      <x:c r="PFK369" s="5"/>
      <x:c r="PFL369" s="5"/>
      <x:c r="PFM369" s="5"/>
      <x:c r="PFN369" s="5"/>
      <x:c r="PFO369" s="5"/>
      <x:c r="PFP369" s="5"/>
      <x:c r="PFQ369" s="5"/>
      <x:c r="PFR369" s="5"/>
      <x:c r="PFS369" s="5"/>
      <x:c r="PFT369" s="5"/>
      <x:c r="PFU369" s="5"/>
      <x:c r="PFV369" s="5"/>
      <x:c r="PFW369" s="5"/>
      <x:c r="PFX369" s="5"/>
      <x:c r="PFY369" s="5"/>
      <x:c r="PFZ369" s="5"/>
      <x:c r="PGA369" s="5"/>
      <x:c r="PGB369" s="5"/>
      <x:c r="PGC369" s="5"/>
      <x:c r="PGD369" s="5"/>
      <x:c r="PGE369" s="5"/>
      <x:c r="PGF369" s="5"/>
      <x:c r="PGG369" s="5"/>
      <x:c r="PGH369" s="5"/>
      <x:c r="PGI369" s="5"/>
      <x:c r="PGJ369" s="5"/>
      <x:c r="PGK369" s="5"/>
      <x:c r="PGL369" s="5"/>
      <x:c r="PGM369" s="5"/>
      <x:c r="PGN369" s="5"/>
      <x:c r="PGO369" s="5"/>
      <x:c r="PGP369" s="5"/>
      <x:c r="PGQ369" s="5"/>
      <x:c r="PGR369" s="5"/>
      <x:c r="PGS369" s="5"/>
      <x:c r="PGT369" s="5"/>
      <x:c r="PGU369" s="5"/>
      <x:c r="PGV369" s="5"/>
      <x:c r="PGW369" s="5"/>
      <x:c r="PGX369" s="5"/>
      <x:c r="PGY369" s="5"/>
      <x:c r="PGZ369" s="5"/>
      <x:c r="PHA369" s="5"/>
      <x:c r="PHB369" s="5"/>
      <x:c r="PHC369" s="5"/>
      <x:c r="PHD369" s="5"/>
      <x:c r="PHE369" s="5"/>
      <x:c r="PHF369" s="5"/>
      <x:c r="PHG369" s="5"/>
      <x:c r="PHH369" s="5"/>
      <x:c r="PHI369" s="5"/>
      <x:c r="PHJ369" s="5"/>
      <x:c r="PHK369" s="5"/>
      <x:c r="PHL369" s="5"/>
      <x:c r="PHM369" s="5"/>
      <x:c r="PHN369" s="5"/>
      <x:c r="PHO369" s="5"/>
      <x:c r="PHP369" s="5"/>
      <x:c r="PHQ369" s="5"/>
      <x:c r="PHR369" s="5"/>
      <x:c r="PHS369" s="5"/>
      <x:c r="PHT369" s="5"/>
      <x:c r="PHU369" s="5"/>
      <x:c r="PHV369" s="5"/>
      <x:c r="PHW369" s="5"/>
      <x:c r="PHX369" s="5"/>
      <x:c r="PHY369" s="5"/>
      <x:c r="PHZ369" s="5"/>
      <x:c r="PIA369" s="5"/>
      <x:c r="PIB369" s="5"/>
      <x:c r="PIC369" s="5"/>
      <x:c r="PID369" s="5"/>
      <x:c r="PIE369" s="5"/>
      <x:c r="PIF369" s="5"/>
      <x:c r="PIG369" s="5"/>
      <x:c r="PIH369" s="5"/>
      <x:c r="PII369" s="5"/>
      <x:c r="PIJ369" s="5"/>
      <x:c r="PIK369" s="5"/>
      <x:c r="PIL369" s="5"/>
      <x:c r="PIM369" s="5"/>
      <x:c r="PIN369" s="5"/>
      <x:c r="PIO369" s="5"/>
      <x:c r="PIP369" s="5"/>
      <x:c r="PIQ369" s="5"/>
      <x:c r="PIR369" s="5"/>
      <x:c r="PIS369" s="5"/>
      <x:c r="PIT369" s="5"/>
      <x:c r="PIU369" s="5"/>
      <x:c r="PIV369" s="5"/>
      <x:c r="PIW369" s="5"/>
      <x:c r="PIX369" s="5"/>
      <x:c r="PIY369" s="5"/>
      <x:c r="PIZ369" s="5"/>
      <x:c r="PJA369" s="5"/>
      <x:c r="PJB369" s="5"/>
      <x:c r="PJC369" s="5"/>
      <x:c r="PJD369" s="5"/>
      <x:c r="PJE369" s="5"/>
      <x:c r="PJF369" s="5"/>
      <x:c r="PJG369" s="5"/>
      <x:c r="PJH369" s="5"/>
      <x:c r="PJI369" s="5"/>
      <x:c r="PJJ369" s="5"/>
      <x:c r="PJK369" s="5"/>
      <x:c r="PJL369" s="5"/>
      <x:c r="PJM369" s="5"/>
      <x:c r="PJN369" s="5"/>
      <x:c r="PJO369" s="5"/>
      <x:c r="PJP369" s="5"/>
      <x:c r="PJQ369" s="5"/>
      <x:c r="PJR369" s="5"/>
      <x:c r="PJS369" s="5"/>
      <x:c r="PJT369" s="5"/>
      <x:c r="PJU369" s="5"/>
      <x:c r="PJV369" s="5"/>
      <x:c r="PJW369" s="5"/>
      <x:c r="PJX369" s="5"/>
      <x:c r="PJY369" s="5"/>
      <x:c r="PJZ369" s="5"/>
      <x:c r="PKA369" s="5"/>
      <x:c r="PKB369" s="5"/>
      <x:c r="PKC369" s="5"/>
      <x:c r="PKD369" s="5"/>
      <x:c r="PKE369" s="5"/>
      <x:c r="PKF369" s="5"/>
      <x:c r="PKG369" s="5"/>
      <x:c r="PKH369" s="5"/>
      <x:c r="PKI369" s="5"/>
      <x:c r="PKJ369" s="5"/>
      <x:c r="PKK369" s="5"/>
      <x:c r="PKL369" s="5"/>
      <x:c r="PKM369" s="5"/>
      <x:c r="PKN369" s="5"/>
      <x:c r="PKO369" s="5"/>
      <x:c r="PKP369" s="5"/>
      <x:c r="PKQ369" s="5"/>
      <x:c r="PKR369" s="5"/>
      <x:c r="PKS369" s="5"/>
      <x:c r="PKT369" s="5"/>
      <x:c r="PKU369" s="5"/>
      <x:c r="PKV369" s="5"/>
      <x:c r="PKW369" s="5"/>
      <x:c r="PKX369" s="5"/>
      <x:c r="PKY369" s="5"/>
      <x:c r="PKZ369" s="5"/>
      <x:c r="PLA369" s="5"/>
      <x:c r="PLB369" s="5"/>
      <x:c r="PLC369" s="5"/>
      <x:c r="PLD369" s="5"/>
      <x:c r="PLE369" s="5"/>
      <x:c r="PLF369" s="5"/>
      <x:c r="PLG369" s="5"/>
      <x:c r="PLH369" s="5"/>
      <x:c r="PLI369" s="5"/>
      <x:c r="PLJ369" s="5"/>
      <x:c r="PLK369" s="5"/>
      <x:c r="PLL369" s="5"/>
      <x:c r="PLM369" s="5"/>
      <x:c r="PLN369" s="5"/>
      <x:c r="PLO369" s="5"/>
      <x:c r="PLP369" s="5"/>
      <x:c r="PLQ369" s="5"/>
      <x:c r="PLR369" s="5"/>
      <x:c r="PLS369" s="5"/>
      <x:c r="PLT369" s="5"/>
      <x:c r="PLU369" s="5"/>
      <x:c r="PLV369" s="5"/>
      <x:c r="PLW369" s="5"/>
      <x:c r="PLX369" s="5"/>
      <x:c r="PLY369" s="5"/>
      <x:c r="PLZ369" s="5"/>
      <x:c r="PMA369" s="5"/>
      <x:c r="PMB369" s="5"/>
      <x:c r="PMC369" s="5"/>
      <x:c r="PMD369" s="5"/>
      <x:c r="PME369" s="5"/>
      <x:c r="PMF369" s="5"/>
      <x:c r="PMG369" s="5"/>
      <x:c r="PMH369" s="5"/>
      <x:c r="PMI369" s="5"/>
      <x:c r="PMJ369" s="5"/>
      <x:c r="PMK369" s="5"/>
      <x:c r="PML369" s="5"/>
      <x:c r="PMM369" s="5"/>
      <x:c r="PMN369" s="5"/>
      <x:c r="PMO369" s="5"/>
      <x:c r="PMP369" s="5"/>
      <x:c r="PMQ369" s="5"/>
      <x:c r="PMR369" s="5"/>
      <x:c r="PMS369" s="5"/>
      <x:c r="PMT369" s="5"/>
      <x:c r="PMU369" s="5"/>
      <x:c r="PMV369" s="5"/>
      <x:c r="PMW369" s="5"/>
      <x:c r="PMX369" s="5"/>
      <x:c r="PMY369" s="5"/>
      <x:c r="PMZ369" s="5"/>
      <x:c r="PNA369" s="5"/>
      <x:c r="PNB369" s="5"/>
      <x:c r="PNC369" s="5"/>
      <x:c r="PND369" s="5"/>
      <x:c r="PNE369" s="5"/>
      <x:c r="PNF369" s="5"/>
      <x:c r="PNG369" s="5"/>
      <x:c r="PNH369" s="5"/>
      <x:c r="PNI369" s="5"/>
      <x:c r="PNJ369" s="5"/>
      <x:c r="PNK369" s="5"/>
      <x:c r="PNL369" s="5"/>
      <x:c r="PNM369" s="5"/>
      <x:c r="PNN369" s="5"/>
      <x:c r="PNO369" s="5"/>
      <x:c r="PNP369" s="5"/>
      <x:c r="PNQ369" s="5"/>
      <x:c r="PNR369" s="5"/>
      <x:c r="PNS369" s="5"/>
      <x:c r="PNT369" s="5"/>
      <x:c r="PNU369" s="5"/>
      <x:c r="PNV369" s="5"/>
      <x:c r="PNW369" s="5"/>
      <x:c r="PNX369" s="5"/>
      <x:c r="PNY369" s="5"/>
      <x:c r="PNZ369" s="5"/>
      <x:c r="POA369" s="5"/>
      <x:c r="POB369" s="5"/>
      <x:c r="POC369" s="5"/>
      <x:c r="POD369" s="5"/>
      <x:c r="POE369" s="5"/>
      <x:c r="POF369" s="5"/>
      <x:c r="POG369" s="5"/>
      <x:c r="POH369" s="5"/>
      <x:c r="POI369" s="5"/>
      <x:c r="POJ369" s="5"/>
      <x:c r="POK369" s="5"/>
      <x:c r="POL369" s="5"/>
      <x:c r="POM369" s="5"/>
      <x:c r="PON369" s="5"/>
      <x:c r="POO369" s="5"/>
      <x:c r="POP369" s="5"/>
      <x:c r="POQ369" s="5"/>
      <x:c r="POR369" s="5"/>
      <x:c r="POS369" s="5"/>
      <x:c r="POT369" s="5"/>
      <x:c r="POU369" s="5"/>
      <x:c r="POV369" s="5"/>
      <x:c r="POW369" s="5"/>
      <x:c r="POX369" s="5"/>
      <x:c r="POY369" s="5"/>
      <x:c r="POZ369" s="5"/>
      <x:c r="PPA369" s="5"/>
      <x:c r="PPB369" s="5"/>
      <x:c r="PPC369" s="5"/>
      <x:c r="PPD369" s="5"/>
      <x:c r="PPE369" s="5"/>
      <x:c r="PPF369" s="5"/>
      <x:c r="PPG369" s="5"/>
      <x:c r="PPH369" s="5"/>
      <x:c r="PPI369" s="5"/>
      <x:c r="PPJ369" s="5"/>
      <x:c r="PPK369" s="5"/>
      <x:c r="PPL369" s="5"/>
      <x:c r="PPM369" s="5"/>
      <x:c r="PPN369" s="5"/>
      <x:c r="PPO369" s="5"/>
      <x:c r="PPP369" s="5"/>
      <x:c r="PPQ369" s="5"/>
      <x:c r="PPR369" s="5"/>
      <x:c r="PPS369" s="5"/>
      <x:c r="PPT369" s="5"/>
      <x:c r="PPU369" s="5"/>
      <x:c r="PPV369" s="5"/>
      <x:c r="PPW369" s="5"/>
      <x:c r="PPX369" s="5"/>
      <x:c r="PPY369" s="5"/>
      <x:c r="PPZ369" s="5"/>
      <x:c r="PQA369" s="5"/>
      <x:c r="PQB369" s="5"/>
      <x:c r="PQC369" s="5"/>
      <x:c r="PQD369" s="5"/>
      <x:c r="PQE369" s="5"/>
      <x:c r="PQF369" s="5"/>
      <x:c r="PQG369" s="5"/>
      <x:c r="PQH369" s="5"/>
      <x:c r="PQI369" s="5"/>
      <x:c r="PQJ369" s="5"/>
      <x:c r="PQK369" s="5"/>
      <x:c r="PQL369" s="5"/>
      <x:c r="PQM369" s="5"/>
      <x:c r="PQN369" s="5"/>
      <x:c r="PQO369" s="5"/>
      <x:c r="PQP369" s="5"/>
      <x:c r="PQQ369" s="5"/>
      <x:c r="PQR369" s="5"/>
      <x:c r="PQS369" s="5"/>
      <x:c r="PQT369" s="5"/>
      <x:c r="PQU369" s="5"/>
      <x:c r="PQV369" s="5"/>
      <x:c r="PQW369" s="5"/>
      <x:c r="PQX369" s="5"/>
      <x:c r="PQY369" s="5"/>
      <x:c r="PQZ369" s="5"/>
      <x:c r="PRA369" s="5"/>
      <x:c r="PRB369" s="5"/>
      <x:c r="PRC369" s="5"/>
      <x:c r="PRD369" s="5"/>
      <x:c r="PRE369" s="5"/>
      <x:c r="PRF369" s="5"/>
      <x:c r="PRG369" s="5"/>
      <x:c r="PRH369" s="5"/>
      <x:c r="PRI369" s="5"/>
      <x:c r="PRJ369" s="5"/>
      <x:c r="PRK369" s="5"/>
      <x:c r="PRL369" s="5"/>
      <x:c r="PRM369" s="5"/>
      <x:c r="PRN369" s="5"/>
      <x:c r="PRO369" s="5"/>
      <x:c r="PRP369" s="5"/>
      <x:c r="PRQ369" s="5"/>
      <x:c r="PRR369" s="5"/>
      <x:c r="PRS369" s="5"/>
      <x:c r="PRT369" s="5"/>
      <x:c r="PRU369" s="5"/>
      <x:c r="PRV369" s="5"/>
      <x:c r="PRW369" s="5"/>
      <x:c r="PRX369" s="5"/>
      <x:c r="PRY369" s="5"/>
      <x:c r="PRZ369" s="5"/>
      <x:c r="PSA369" s="5"/>
      <x:c r="PSB369" s="5"/>
      <x:c r="PSC369" s="5"/>
      <x:c r="PSD369" s="5"/>
      <x:c r="PSE369" s="5"/>
      <x:c r="PSF369" s="5"/>
      <x:c r="PSG369" s="5"/>
      <x:c r="PSH369" s="5"/>
      <x:c r="PSI369" s="5"/>
      <x:c r="PSJ369" s="5"/>
      <x:c r="PSK369" s="5"/>
      <x:c r="PSL369" s="5"/>
      <x:c r="PSM369" s="5"/>
      <x:c r="PSN369" s="5"/>
      <x:c r="PSO369" s="5"/>
      <x:c r="PSP369" s="5"/>
      <x:c r="PSQ369" s="5"/>
      <x:c r="PSR369" s="5"/>
      <x:c r="PSS369" s="5"/>
      <x:c r="PST369" s="5"/>
      <x:c r="PSU369" s="5"/>
      <x:c r="PSV369" s="5"/>
      <x:c r="PSW369" s="5"/>
      <x:c r="PSX369" s="5"/>
      <x:c r="PSY369" s="5"/>
      <x:c r="PSZ369" s="5"/>
      <x:c r="PTA369" s="5"/>
      <x:c r="PTB369" s="5"/>
      <x:c r="PTC369" s="5"/>
      <x:c r="PTD369" s="5"/>
      <x:c r="PTE369" s="5"/>
      <x:c r="PTF369" s="5"/>
      <x:c r="PTG369" s="5"/>
      <x:c r="PTH369" s="5"/>
      <x:c r="PTI369" s="5"/>
      <x:c r="PTJ369" s="5"/>
      <x:c r="PTK369" s="5"/>
      <x:c r="PTL369" s="5"/>
      <x:c r="PTM369" s="5"/>
      <x:c r="PTN369" s="5"/>
      <x:c r="PTO369" s="5"/>
      <x:c r="PTP369" s="5"/>
      <x:c r="PTQ369" s="5"/>
      <x:c r="PTR369" s="5"/>
      <x:c r="PTS369" s="5"/>
      <x:c r="PTT369" s="5"/>
      <x:c r="PTU369" s="5"/>
      <x:c r="PTV369" s="5"/>
      <x:c r="PTW369" s="5"/>
      <x:c r="PTX369" s="5"/>
      <x:c r="PTY369" s="5"/>
      <x:c r="PTZ369" s="5"/>
      <x:c r="PUA369" s="5"/>
      <x:c r="PUB369" s="5"/>
      <x:c r="PUC369" s="5"/>
      <x:c r="PUD369" s="5"/>
      <x:c r="PUE369" s="5"/>
      <x:c r="PUF369" s="5"/>
      <x:c r="PUG369" s="5"/>
      <x:c r="PUH369" s="5"/>
      <x:c r="PUI369" s="5"/>
      <x:c r="PUJ369" s="5"/>
      <x:c r="PUK369" s="5"/>
      <x:c r="PUL369" s="5"/>
      <x:c r="PUM369" s="5"/>
      <x:c r="PUN369" s="5"/>
      <x:c r="PUO369" s="5"/>
      <x:c r="PUP369" s="5"/>
      <x:c r="PUQ369" s="5"/>
      <x:c r="PUR369" s="5"/>
      <x:c r="PUS369" s="5"/>
      <x:c r="PUT369" s="5"/>
      <x:c r="PUU369" s="5"/>
      <x:c r="PUV369" s="5"/>
      <x:c r="PUW369" s="5"/>
      <x:c r="PUX369" s="5"/>
      <x:c r="PUY369" s="5"/>
      <x:c r="PUZ369" s="5"/>
      <x:c r="PVA369" s="5"/>
      <x:c r="PVB369" s="5"/>
      <x:c r="PVC369" s="5"/>
      <x:c r="PVD369" s="5"/>
      <x:c r="PVE369" s="5"/>
      <x:c r="PVF369" s="5"/>
      <x:c r="PVG369" s="5"/>
      <x:c r="PVH369" s="5"/>
      <x:c r="PVI369" s="5"/>
      <x:c r="PVJ369" s="5"/>
      <x:c r="PVK369" s="5"/>
      <x:c r="PVL369" s="5"/>
      <x:c r="PVM369" s="5"/>
      <x:c r="PVN369" s="5"/>
      <x:c r="PVO369" s="5"/>
      <x:c r="PVP369" s="5"/>
      <x:c r="PVQ369" s="5"/>
      <x:c r="PVR369" s="5"/>
      <x:c r="PVS369" s="5"/>
      <x:c r="PVT369" s="5"/>
      <x:c r="PVU369" s="5"/>
      <x:c r="PVV369" s="5"/>
      <x:c r="PVW369" s="5"/>
      <x:c r="PVX369" s="5"/>
      <x:c r="PVY369" s="5"/>
      <x:c r="PVZ369" s="5"/>
      <x:c r="PWA369" s="5"/>
      <x:c r="PWB369" s="5"/>
      <x:c r="PWC369" s="5"/>
      <x:c r="PWD369" s="5"/>
      <x:c r="PWE369" s="5"/>
      <x:c r="PWF369" s="5"/>
      <x:c r="PWG369" s="5"/>
      <x:c r="PWH369" s="5"/>
      <x:c r="PWI369" s="5"/>
      <x:c r="PWJ369" s="5"/>
      <x:c r="PWK369" s="5"/>
      <x:c r="PWL369" s="5"/>
      <x:c r="PWM369" s="5"/>
      <x:c r="PWN369" s="5"/>
      <x:c r="PWO369" s="5"/>
      <x:c r="PWP369" s="5"/>
      <x:c r="PWQ369" s="5"/>
      <x:c r="PWR369" s="5"/>
      <x:c r="PWS369" s="5"/>
      <x:c r="PWT369" s="5"/>
      <x:c r="PWU369" s="5"/>
      <x:c r="PWV369" s="5"/>
      <x:c r="PWW369" s="5"/>
      <x:c r="PWX369" s="5"/>
      <x:c r="PWY369" s="5"/>
      <x:c r="PWZ369" s="5"/>
      <x:c r="PXA369" s="5"/>
      <x:c r="PXB369" s="5"/>
      <x:c r="PXC369" s="5"/>
      <x:c r="PXD369" s="5"/>
      <x:c r="PXE369" s="5"/>
      <x:c r="PXF369" s="5"/>
      <x:c r="PXG369" s="5"/>
      <x:c r="PXH369" s="5"/>
      <x:c r="PXI369" s="5"/>
      <x:c r="PXJ369" s="5"/>
      <x:c r="PXK369" s="5"/>
      <x:c r="PXL369" s="5"/>
      <x:c r="PXM369" s="5"/>
      <x:c r="PXN369" s="5"/>
      <x:c r="PXO369" s="5"/>
      <x:c r="PXP369" s="5"/>
      <x:c r="PXQ369" s="5"/>
      <x:c r="PXR369" s="5"/>
      <x:c r="PXS369" s="5"/>
      <x:c r="PXT369" s="5"/>
      <x:c r="PXU369" s="5"/>
      <x:c r="PXV369" s="5"/>
      <x:c r="PXW369" s="5"/>
      <x:c r="PXX369" s="5"/>
      <x:c r="PXY369" s="5"/>
      <x:c r="PXZ369" s="5"/>
      <x:c r="PYA369" s="5"/>
      <x:c r="PYB369" s="5"/>
      <x:c r="PYC369" s="5"/>
      <x:c r="PYD369" s="5"/>
      <x:c r="PYE369" s="5"/>
      <x:c r="PYF369" s="5"/>
      <x:c r="PYG369" s="5"/>
      <x:c r="PYH369" s="5"/>
      <x:c r="PYI369" s="5"/>
      <x:c r="PYJ369" s="5"/>
      <x:c r="PYK369" s="5"/>
      <x:c r="PYL369" s="5"/>
      <x:c r="PYM369" s="5"/>
      <x:c r="PYN369" s="5"/>
      <x:c r="PYO369" s="5"/>
      <x:c r="PYP369" s="5"/>
      <x:c r="PYQ369" s="5"/>
      <x:c r="PYR369" s="5"/>
      <x:c r="PYS369" s="5"/>
      <x:c r="PYT369" s="5"/>
      <x:c r="PYU369" s="5"/>
      <x:c r="PYV369" s="5"/>
      <x:c r="PYW369" s="5"/>
      <x:c r="PYX369" s="5"/>
      <x:c r="PYY369" s="5"/>
      <x:c r="PYZ369" s="5"/>
      <x:c r="PZA369" s="5"/>
      <x:c r="PZB369" s="5"/>
      <x:c r="PZC369" s="5"/>
      <x:c r="PZD369" s="5"/>
      <x:c r="PZE369" s="5"/>
      <x:c r="PZF369" s="5"/>
      <x:c r="PZG369" s="5"/>
      <x:c r="PZH369" s="5"/>
      <x:c r="PZI369" s="5"/>
      <x:c r="PZJ369" s="5"/>
      <x:c r="PZK369" s="5"/>
      <x:c r="PZL369" s="5"/>
      <x:c r="PZM369" s="5"/>
      <x:c r="PZN369" s="5"/>
      <x:c r="PZO369" s="5"/>
      <x:c r="PZP369" s="5"/>
      <x:c r="PZQ369" s="5"/>
      <x:c r="PZR369" s="5"/>
      <x:c r="PZS369" s="5"/>
      <x:c r="PZT369" s="5"/>
      <x:c r="PZU369" s="5"/>
      <x:c r="PZV369" s="5"/>
      <x:c r="PZW369" s="5"/>
      <x:c r="PZX369" s="5"/>
      <x:c r="PZY369" s="5"/>
      <x:c r="PZZ369" s="5"/>
      <x:c r="QAA369" s="5"/>
      <x:c r="QAB369" s="5"/>
      <x:c r="QAC369" s="5"/>
      <x:c r="QAD369" s="5"/>
      <x:c r="QAE369" s="5"/>
      <x:c r="QAF369" s="5"/>
      <x:c r="QAG369" s="5"/>
      <x:c r="QAH369" s="5"/>
      <x:c r="QAI369" s="5"/>
      <x:c r="QAJ369" s="5"/>
      <x:c r="QAK369" s="5"/>
      <x:c r="QAL369" s="5"/>
      <x:c r="QAM369" s="5"/>
      <x:c r="QAN369" s="5"/>
      <x:c r="QAO369" s="5"/>
      <x:c r="QAP369" s="5"/>
      <x:c r="QAQ369" s="5"/>
      <x:c r="QAR369" s="5"/>
      <x:c r="QAS369" s="5"/>
      <x:c r="QAT369" s="5"/>
      <x:c r="QAU369" s="5"/>
      <x:c r="QAV369" s="5"/>
      <x:c r="QAW369" s="5"/>
      <x:c r="QAX369" s="5"/>
      <x:c r="QAY369" s="5"/>
      <x:c r="QAZ369" s="5"/>
      <x:c r="QBA369" s="5"/>
      <x:c r="QBB369" s="5"/>
      <x:c r="QBC369" s="5"/>
      <x:c r="QBD369" s="5"/>
      <x:c r="QBE369" s="5"/>
      <x:c r="QBF369" s="5"/>
      <x:c r="QBG369" s="5"/>
      <x:c r="QBH369" s="5"/>
      <x:c r="QBI369" s="5"/>
      <x:c r="QBJ369" s="5"/>
      <x:c r="QBK369" s="5"/>
      <x:c r="QBL369" s="5"/>
      <x:c r="QBM369" s="5"/>
      <x:c r="QBN369" s="5"/>
      <x:c r="QBO369" s="5"/>
      <x:c r="QBP369" s="5"/>
      <x:c r="QBQ369" s="5"/>
      <x:c r="QBR369" s="5"/>
      <x:c r="QBS369" s="5"/>
      <x:c r="QBT369" s="5"/>
      <x:c r="QBU369" s="5"/>
      <x:c r="QBV369" s="5"/>
      <x:c r="QBW369" s="5"/>
      <x:c r="QBX369" s="5"/>
      <x:c r="QBY369" s="5"/>
      <x:c r="QBZ369" s="5"/>
      <x:c r="QCA369" s="5"/>
      <x:c r="QCB369" s="5"/>
      <x:c r="QCC369" s="5"/>
      <x:c r="QCD369" s="5"/>
      <x:c r="QCE369" s="5"/>
      <x:c r="QCF369" s="5"/>
      <x:c r="QCG369" s="5"/>
      <x:c r="QCH369" s="5"/>
      <x:c r="QCI369" s="5"/>
      <x:c r="QCJ369" s="5"/>
      <x:c r="QCK369" s="5"/>
      <x:c r="QCL369" s="5"/>
      <x:c r="QCM369" s="5"/>
      <x:c r="QCN369" s="5"/>
      <x:c r="QCO369" s="5"/>
      <x:c r="QCP369" s="5"/>
      <x:c r="QCQ369" s="5"/>
      <x:c r="QCR369" s="5"/>
      <x:c r="QCS369" s="5"/>
      <x:c r="QCT369" s="5"/>
      <x:c r="QCU369" s="5"/>
      <x:c r="QCV369" s="5"/>
      <x:c r="QCW369" s="5"/>
      <x:c r="QCX369" s="5"/>
      <x:c r="QCY369" s="5"/>
      <x:c r="QCZ369" s="5"/>
      <x:c r="QDA369" s="5"/>
      <x:c r="QDB369" s="5"/>
      <x:c r="QDC369" s="5"/>
      <x:c r="QDD369" s="5"/>
      <x:c r="QDE369" s="5"/>
      <x:c r="QDF369" s="5"/>
      <x:c r="QDG369" s="5"/>
      <x:c r="QDH369" s="5"/>
      <x:c r="QDI369" s="5"/>
      <x:c r="QDJ369" s="5"/>
      <x:c r="QDK369" s="5"/>
      <x:c r="QDL369" s="5"/>
      <x:c r="QDM369" s="5"/>
      <x:c r="QDN369" s="5"/>
      <x:c r="QDO369" s="5"/>
      <x:c r="QDP369" s="5"/>
      <x:c r="QDQ369" s="5"/>
      <x:c r="QDR369" s="5"/>
      <x:c r="QDS369" s="5"/>
      <x:c r="QDT369" s="5"/>
      <x:c r="QDU369" s="5"/>
      <x:c r="QDV369" s="5"/>
      <x:c r="QDW369" s="5"/>
      <x:c r="QDX369" s="5"/>
      <x:c r="QDY369" s="5"/>
      <x:c r="QDZ369" s="5"/>
      <x:c r="QEA369" s="5"/>
      <x:c r="QEB369" s="5"/>
      <x:c r="QEC369" s="5"/>
      <x:c r="QED369" s="5"/>
      <x:c r="QEE369" s="5"/>
      <x:c r="QEF369" s="5"/>
      <x:c r="QEG369" s="5"/>
      <x:c r="QEH369" s="5"/>
      <x:c r="QEI369" s="5"/>
      <x:c r="QEJ369" s="5"/>
      <x:c r="QEK369" s="5"/>
      <x:c r="QEL369" s="5"/>
      <x:c r="QEM369" s="5"/>
      <x:c r="QEN369" s="5"/>
      <x:c r="QEO369" s="5"/>
      <x:c r="QEP369" s="5"/>
      <x:c r="QEQ369" s="5"/>
      <x:c r="QER369" s="5"/>
      <x:c r="QES369" s="5"/>
      <x:c r="QET369" s="5"/>
      <x:c r="QEU369" s="5"/>
      <x:c r="QEV369" s="5"/>
      <x:c r="QEW369" s="5"/>
      <x:c r="QEX369" s="5"/>
      <x:c r="QEY369" s="5"/>
      <x:c r="QEZ369" s="5"/>
      <x:c r="QFA369" s="5"/>
      <x:c r="QFB369" s="5"/>
      <x:c r="QFC369" s="5"/>
      <x:c r="QFD369" s="5"/>
      <x:c r="QFE369" s="5"/>
      <x:c r="QFF369" s="5"/>
      <x:c r="QFG369" s="5"/>
      <x:c r="QFH369" s="5"/>
      <x:c r="QFI369" s="5"/>
      <x:c r="QFJ369" s="5"/>
      <x:c r="QFK369" s="5"/>
      <x:c r="QFL369" s="5"/>
      <x:c r="QFM369" s="5"/>
      <x:c r="QFN369" s="5"/>
      <x:c r="QFO369" s="5"/>
      <x:c r="QFP369" s="5"/>
      <x:c r="QFQ369" s="5"/>
      <x:c r="QFR369" s="5"/>
      <x:c r="QFS369" s="5"/>
      <x:c r="QFT369" s="5"/>
      <x:c r="QFU369" s="5"/>
      <x:c r="QFV369" s="5"/>
      <x:c r="QFW369" s="5"/>
      <x:c r="QFX369" s="5"/>
      <x:c r="QFY369" s="5"/>
      <x:c r="QFZ369" s="5"/>
      <x:c r="QGA369" s="5"/>
      <x:c r="QGB369" s="5"/>
      <x:c r="QGC369" s="5"/>
      <x:c r="QGD369" s="5"/>
      <x:c r="QGE369" s="5"/>
      <x:c r="QGF369" s="5"/>
      <x:c r="QGG369" s="5"/>
      <x:c r="QGH369" s="5"/>
      <x:c r="QGI369" s="5"/>
      <x:c r="QGJ369" s="5"/>
      <x:c r="QGK369" s="5"/>
      <x:c r="QGL369" s="5"/>
      <x:c r="QGM369" s="5"/>
      <x:c r="QGN369" s="5"/>
      <x:c r="QGO369" s="5"/>
      <x:c r="QGP369" s="5"/>
      <x:c r="QGQ369" s="5"/>
      <x:c r="QGR369" s="5"/>
      <x:c r="QGS369" s="5"/>
      <x:c r="QGT369" s="5"/>
      <x:c r="QGU369" s="5"/>
      <x:c r="QGV369" s="5"/>
      <x:c r="QGW369" s="5"/>
      <x:c r="QGX369" s="5"/>
      <x:c r="QGY369" s="5"/>
      <x:c r="QGZ369" s="5"/>
      <x:c r="QHA369" s="5"/>
      <x:c r="QHB369" s="5"/>
      <x:c r="QHC369" s="5"/>
      <x:c r="QHD369" s="5"/>
      <x:c r="QHE369" s="5"/>
      <x:c r="QHF369" s="5"/>
      <x:c r="QHG369" s="5"/>
      <x:c r="QHH369" s="5"/>
      <x:c r="QHI369" s="5"/>
      <x:c r="QHJ369" s="5"/>
      <x:c r="QHK369" s="5"/>
      <x:c r="QHL369" s="5"/>
      <x:c r="QHM369" s="5"/>
      <x:c r="QHN369" s="5"/>
      <x:c r="QHO369" s="5"/>
      <x:c r="QHP369" s="5"/>
      <x:c r="QHQ369" s="5"/>
      <x:c r="QHR369" s="5"/>
      <x:c r="QHS369" s="5"/>
      <x:c r="QHT369" s="5"/>
      <x:c r="QHU369" s="5"/>
      <x:c r="QHV369" s="5"/>
      <x:c r="QHW369" s="5"/>
      <x:c r="QHX369" s="5"/>
      <x:c r="QHY369" s="5"/>
      <x:c r="QHZ369" s="5"/>
      <x:c r="QIA369" s="5"/>
      <x:c r="QIB369" s="5"/>
      <x:c r="QIC369" s="5"/>
      <x:c r="QID369" s="5"/>
      <x:c r="QIE369" s="5"/>
      <x:c r="QIF369" s="5"/>
      <x:c r="QIG369" s="5"/>
      <x:c r="QIH369" s="5"/>
      <x:c r="QII369" s="5"/>
      <x:c r="QIJ369" s="5"/>
      <x:c r="QIK369" s="5"/>
      <x:c r="QIL369" s="5"/>
      <x:c r="QIM369" s="5"/>
      <x:c r="QIN369" s="5"/>
      <x:c r="QIO369" s="5"/>
      <x:c r="QIP369" s="5"/>
      <x:c r="QIQ369" s="5"/>
      <x:c r="QIR369" s="5"/>
      <x:c r="QIS369" s="5"/>
      <x:c r="QIT369" s="5"/>
      <x:c r="QIU369" s="5"/>
      <x:c r="QIV369" s="5"/>
      <x:c r="QIW369" s="5"/>
      <x:c r="QIX369" s="5"/>
      <x:c r="QIY369" s="5"/>
      <x:c r="QIZ369" s="5"/>
      <x:c r="QJA369" s="5"/>
      <x:c r="QJB369" s="5"/>
      <x:c r="QJC369" s="5"/>
      <x:c r="QJD369" s="5"/>
      <x:c r="QJE369" s="5"/>
      <x:c r="QJF369" s="5"/>
      <x:c r="QJG369" s="5"/>
      <x:c r="QJH369" s="5"/>
      <x:c r="QJI369" s="5"/>
      <x:c r="QJJ369" s="5"/>
      <x:c r="QJK369" s="5"/>
      <x:c r="QJL369" s="5"/>
      <x:c r="QJM369" s="5"/>
      <x:c r="QJN369" s="5"/>
      <x:c r="QJO369" s="5"/>
      <x:c r="QJP369" s="5"/>
      <x:c r="QJQ369" s="5"/>
      <x:c r="QJR369" s="5"/>
      <x:c r="QJS369" s="5"/>
      <x:c r="QJT369" s="5"/>
      <x:c r="QJU369" s="5"/>
      <x:c r="QJV369" s="5"/>
      <x:c r="QJW369" s="5"/>
      <x:c r="QJX369" s="5"/>
      <x:c r="QJY369" s="5"/>
      <x:c r="QJZ369" s="5"/>
      <x:c r="QKA369" s="5"/>
      <x:c r="QKB369" s="5"/>
      <x:c r="QKC369" s="5"/>
      <x:c r="QKD369" s="5"/>
      <x:c r="QKE369" s="5"/>
      <x:c r="QKF369" s="5"/>
      <x:c r="QKG369" s="5"/>
      <x:c r="QKH369" s="5"/>
      <x:c r="QKI369" s="5"/>
      <x:c r="QKJ369" s="5"/>
      <x:c r="QKK369" s="5"/>
      <x:c r="QKL369" s="5"/>
      <x:c r="QKM369" s="5"/>
      <x:c r="QKN369" s="5"/>
      <x:c r="QKO369" s="5"/>
      <x:c r="QKP369" s="5"/>
      <x:c r="QKQ369" s="5"/>
      <x:c r="QKR369" s="5"/>
      <x:c r="QKS369" s="5"/>
      <x:c r="QKT369" s="5"/>
      <x:c r="QKU369" s="5"/>
      <x:c r="QKV369" s="5"/>
      <x:c r="QKW369" s="5"/>
      <x:c r="QKX369" s="5"/>
      <x:c r="QKY369" s="5"/>
      <x:c r="QKZ369" s="5"/>
      <x:c r="QLA369" s="5"/>
      <x:c r="QLB369" s="5"/>
      <x:c r="QLC369" s="5"/>
      <x:c r="QLD369" s="5"/>
      <x:c r="QLE369" s="5"/>
      <x:c r="QLF369" s="5"/>
      <x:c r="QLG369" s="5"/>
      <x:c r="QLH369" s="5"/>
      <x:c r="QLI369" s="5"/>
      <x:c r="QLJ369" s="5"/>
      <x:c r="QLK369" s="5"/>
      <x:c r="QLL369" s="5"/>
      <x:c r="QLM369" s="5"/>
      <x:c r="QLN369" s="5"/>
      <x:c r="QLO369" s="5"/>
      <x:c r="QLP369" s="5"/>
      <x:c r="QLQ369" s="5"/>
      <x:c r="QLR369" s="5"/>
      <x:c r="QLS369" s="5"/>
      <x:c r="QLT369" s="5"/>
      <x:c r="QLU369" s="5"/>
      <x:c r="QLV369" s="5"/>
      <x:c r="QLW369" s="5"/>
      <x:c r="QLX369" s="5"/>
      <x:c r="QLY369" s="5"/>
      <x:c r="QLZ369" s="5"/>
      <x:c r="QMA369" s="5"/>
      <x:c r="QMB369" s="5"/>
      <x:c r="QMC369" s="5"/>
      <x:c r="QMD369" s="5"/>
      <x:c r="QME369" s="5"/>
      <x:c r="QMF369" s="5"/>
      <x:c r="QMG369" s="5"/>
      <x:c r="QMH369" s="5"/>
      <x:c r="QMI369" s="5"/>
      <x:c r="QMJ369" s="5"/>
      <x:c r="QMK369" s="5"/>
      <x:c r="QML369" s="5"/>
      <x:c r="QMM369" s="5"/>
      <x:c r="QMN369" s="5"/>
      <x:c r="QMO369" s="5"/>
      <x:c r="QMP369" s="5"/>
      <x:c r="QMQ369" s="5"/>
      <x:c r="QMR369" s="5"/>
      <x:c r="QMS369" s="5"/>
      <x:c r="QMT369" s="5"/>
      <x:c r="QMU369" s="5"/>
      <x:c r="QMV369" s="5"/>
      <x:c r="QMW369" s="5"/>
      <x:c r="QMX369" s="5"/>
      <x:c r="QMY369" s="5"/>
      <x:c r="QMZ369" s="5"/>
      <x:c r="QNA369" s="5"/>
      <x:c r="QNB369" s="5"/>
      <x:c r="QNC369" s="5"/>
      <x:c r="QND369" s="5"/>
      <x:c r="QNE369" s="5"/>
      <x:c r="QNF369" s="5"/>
      <x:c r="QNG369" s="5"/>
      <x:c r="QNH369" s="5"/>
      <x:c r="QNI369" s="5"/>
      <x:c r="QNJ369" s="5"/>
      <x:c r="QNK369" s="5"/>
      <x:c r="QNL369" s="5"/>
      <x:c r="QNM369" s="5"/>
      <x:c r="QNN369" s="5"/>
      <x:c r="QNO369" s="5"/>
      <x:c r="QNP369" s="5"/>
      <x:c r="QNQ369" s="5"/>
      <x:c r="QNR369" s="5"/>
      <x:c r="QNS369" s="5"/>
      <x:c r="QNT369" s="5"/>
      <x:c r="QNU369" s="5"/>
      <x:c r="QNV369" s="5"/>
      <x:c r="QNW369" s="5"/>
      <x:c r="QNX369" s="5"/>
      <x:c r="QNY369" s="5"/>
      <x:c r="QNZ369" s="5"/>
      <x:c r="QOA369" s="5"/>
      <x:c r="QOB369" s="5"/>
      <x:c r="QOC369" s="5"/>
      <x:c r="QOD369" s="5"/>
      <x:c r="QOE369" s="5"/>
      <x:c r="QOF369" s="5"/>
      <x:c r="QOG369" s="5"/>
      <x:c r="QOH369" s="5"/>
      <x:c r="QOI369" s="5"/>
      <x:c r="QOJ369" s="5"/>
      <x:c r="QOK369" s="5"/>
      <x:c r="QOL369" s="5"/>
      <x:c r="QOM369" s="5"/>
      <x:c r="QON369" s="5"/>
      <x:c r="QOO369" s="5"/>
      <x:c r="QOP369" s="5"/>
      <x:c r="QOQ369" s="5"/>
      <x:c r="QOR369" s="5"/>
      <x:c r="QOS369" s="5"/>
      <x:c r="QOT369" s="5"/>
      <x:c r="QOU369" s="5"/>
      <x:c r="QOV369" s="5"/>
      <x:c r="QOW369" s="5"/>
      <x:c r="QOX369" s="5"/>
      <x:c r="QOY369" s="5"/>
      <x:c r="QOZ369" s="5"/>
      <x:c r="QPA369" s="5"/>
      <x:c r="QPB369" s="5"/>
      <x:c r="QPC369" s="5"/>
      <x:c r="QPD369" s="5"/>
      <x:c r="QPE369" s="5"/>
      <x:c r="QPF369" s="5"/>
      <x:c r="QPG369" s="5"/>
      <x:c r="QPH369" s="5"/>
      <x:c r="QPI369" s="5"/>
      <x:c r="QPJ369" s="5"/>
      <x:c r="QPK369" s="5"/>
      <x:c r="QPL369" s="5"/>
      <x:c r="QPM369" s="5"/>
      <x:c r="QPN369" s="5"/>
      <x:c r="QPO369" s="5"/>
      <x:c r="QPP369" s="5"/>
      <x:c r="QPQ369" s="5"/>
      <x:c r="QPR369" s="5"/>
      <x:c r="QPS369" s="5"/>
      <x:c r="QPT369" s="5"/>
      <x:c r="QPU369" s="5"/>
      <x:c r="QPV369" s="5"/>
      <x:c r="QPW369" s="5"/>
      <x:c r="QPX369" s="5"/>
      <x:c r="QPY369" s="5"/>
      <x:c r="QPZ369" s="5"/>
      <x:c r="QQA369" s="5"/>
      <x:c r="QQB369" s="5"/>
      <x:c r="QQC369" s="5"/>
      <x:c r="QQD369" s="5"/>
      <x:c r="QQE369" s="5"/>
      <x:c r="QQF369" s="5"/>
      <x:c r="QQG369" s="5"/>
      <x:c r="QQH369" s="5"/>
      <x:c r="QQI369" s="5"/>
      <x:c r="QQJ369" s="5"/>
      <x:c r="QQK369" s="5"/>
      <x:c r="QQL369" s="5"/>
      <x:c r="QQM369" s="5"/>
      <x:c r="QQN369" s="5"/>
      <x:c r="QQO369" s="5"/>
      <x:c r="QQP369" s="5"/>
      <x:c r="QQQ369" s="5"/>
      <x:c r="QQR369" s="5"/>
      <x:c r="QQS369" s="5"/>
      <x:c r="QQT369" s="5"/>
      <x:c r="QQU369" s="5"/>
      <x:c r="QQV369" s="5"/>
      <x:c r="QQW369" s="5"/>
      <x:c r="QQX369" s="5"/>
      <x:c r="QQY369" s="5"/>
      <x:c r="QQZ369" s="5"/>
      <x:c r="QRA369" s="5"/>
      <x:c r="QRB369" s="5"/>
      <x:c r="QRC369" s="5"/>
      <x:c r="QRD369" s="5"/>
      <x:c r="QRE369" s="5"/>
      <x:c r="QRF369" s="5"/>
      <x:c r="QRG369" s="5"/>
      <x:c r="QRH369" s="5"/>
      <x:c r="QRI369" s="5"/>
      <x:c r="QRJ369" s="5"/>
      <x:c r="QRK369" s="5"/>
      <x:c r="QRL369" s="5"/>
      <x:c r="QRM369" s="5"/>
      <x:c r="QRN369" s="5"/>
      <x:c r="QRO369" s="5"/>
      <x:c r="QRP369" s="5"/>
      <x:c r="QRQ369" s="5"/>
      <x:c r="QRR369" s="5"/>
      <x:c r="QRS369" s="5"/>
      <x:c r="QRT369" s="5"/>
      <x:c r="QRU369" s="5"/>
      <x:c r="QRV369" s="5"/>
      <x:c r="QRW369" s="5"/>
      <x:c r="QRX369" s="5"/>
      <x:c r="QRY369" s="5"/>
      <x:c r="QRZ369" s="5"/>
      <x:c r="QSA369" s="5"/>
      <x:c r="QSB369" s="5"/>
      <x:c r="QSC369" s="5"/>
      <x:c r="QSD369" s="5"/>
      <x:c r="QSE369" s="5"/>
      <x:c r="QSF369" s="5"/>
      <x:c r="QSG369" s="5"/>
      <x:c r="QSH369" s="5"/>
      <x:c r="QSI369" s="5"/>
      <x:c r="QSJ369" s="5"/>
      <x:c r="QSK369" s="5"/>
      <x:c r="QSL369" s="5"/>
      <x:c r="QSM369" s="5"/>
      <x:c r="QSN369" s="5"/>
      <x:c r="QSO369" s="5"/>
      <x:c r="QSP369" s="5"/>
      <x:c r="QSQ369" s="5"/>
      <x:c r="QSR369" s="5"/>
      <x:c r="QSS369" s="5"/>
      <x:c r="QST369" s="5"/>
      <x:c r="QSU369" s="5"/>
      <x:c r="QSV369" s="5"/>
      <x:c r="QSW369" s="5"/>
      <x:c r="QSX369" s="5"/>
      <x:c r="QSY369" s="5"/>
      <x:c r="QSZ369" s="5"/>
      <x:c r="QTA369" s="5"/>
      <x:c r="QTB369" s="5"/>
      <x:c r="QTC369" s="5"/>
      <x:c r="QTD369" s="5"/>
      <x:c r="QTE369" s="5"/>
      <x:c r="QTF369" s="5"/>
      <x:c r="QTG369" s="5"/>
      <x:c r="QTH369" s="5"/>
      <x:c r="QTI369" s="5"/>
      <x:c r="QTJ369" s="5"/>
      <x:c r="QTK369" s="5"/>
      <x:c r="QTL369" s="5"/>
      <x:c r="QTM369" s="5"/>
      <x:c r="QTN369" s="5"/>
      <x:c r="QTO369" s="5"/>
      <x:c r="QTP369" s="5"/>
      <x:c r="QTQ369" s="5"/>
      <x:c r="QTR369" s="5"/>
      <x:c r="QTS369" s="5"/>
      <x:c r="QTT369" s="5"/>
      <x:c r="QTU369" s="5"/>
      <x:c r="QTV369" s="5"/>
      <x:c r="QTW369" s="5"/>
      <x:c r="QTX369" s="5"/>
      <x:c r="QTY369" s="5"/>
      <x:c r="QTZ369" s="5"/>
      <x:c r="QUA369" s="5"/>
      <x:c r="QUB369" s="5"/>
      <x:c r="QUC369" s="5"/>
      <x:c r="QUD369" s="5"/>
      <x:c r="QUE369" s="5"/>
      <x:c r="QUF369" s="5"/>
      <x:c r="QUG369" s="5"/>
      <x:c r="QUH369" s="5"/>
      <x:c r="QUI369" s="5"/>
      <x:c r="QUJ369" s="5"/>
      <x:c r="QUK369" s="5"/>
      <x:c r="QUL369" s="5"/>
      <x:c r="QUM369" s="5"/>
      <x:c r="QUN369" s="5"/>
      <x:c r="QUO369" s="5"/>
      <x:c r="QUP369" s="5"/>
      <x:c r="QUQ369" s="5"/>
      <x:c r="QUR369" s="5"/>
      <x:c r="QUS369" s="5"/>
      <x:c r="QUT369" s="5"/>
      <x:c r="QUU369" s="5"/>
      <x:c r="QUV369" s="5"/>
      <x:c r="QUW369" s="5"/>
      <x:c r="QUX369" s="5"/>
      <x:c r="QUY369" s="5"/>
      <x:c r="QUZ369" s="5"/>
      <x:c r="QVA369" s="5"/>
      <x:c r="QVB369" s="5"/>
      <x:c r="QVC369" s="5"/>
      <x:c r="QVD369" s="5"/>
      <x:c r="QVE369" s="5"/>
      <x:c r="QVF369" s="5"/>
      <x:c r="QVG369" s="5"/>
      <x:c r="QVH369" s="5"/>
      <x:c r="QVI369" s="5"/>
      <x:c r="QVJ369" s="5"/>
      <x:c r="QVK369" s="5"/>
      <x:c r="QVL369" s="5"/>
      <x:c r="QVM369" s="5"/>
      <x:c r="QVN369" s="5"/>
      <x:c r="QVO369" s="5"/>
      <x:c r="QVP369" s="5"/>
      <x:c r="QVQ369" s="5"/>
      <x:c r="QVR369" s="5"/>
      <x:c r="QVS369" s="5"/>
      <x:c r="QVT369" s="5"/>
      <x:c r="QVU369" s="5"/>
      <x:c r="QVV369" s="5"/>
      <x:c r="QVW369" s="5"/>
      <x:c r="QVX369" s="5"/>
      <x:c r="QVY369" s="5"/>
      <x:c r="QVZ369" s="5"/>
      <x:c r="QWA369" s="5"/>
      <x:c r="QWB369" s="5"/>
      <x:c r="QWC369" s="5"/>
      <x:c r="QWD369" s="5"/>
      <x:c r="QWE369" s="5"/>
      <x:c r="QWF369" s="5"/>
      <x:c r="QWG369" s="5"/>
      <x:c r="QWH369" s="5"/>
      <x:c r="QWI369" s="5"/>
      <x:c r="QWJ369" s="5"/>
      <x:c r="QWK369" s="5"/>
      <x:c r="QWL369" s="5"/>
      <x:c r="QWM369" s="5"/>
      <x:c r="QWN369" s="5"/>
      <x:c r="QWO369" s="5"/>
      <x:c r="QWP369" s="5"/>
      <x:c r="QWQ369" s="5"/>
      <x:c r="QWR369" s="5"/>
      <x:c r="QWS369" s="5"/>
      <x:c r="QWT369" s="5"/>
      <x:c r="QWU369" s="5"/>
      <x:c r="QWV369" s="5"/>
      <x:c r="QWW369" s="5"/>
      <x:c r="QWX369" s="5"/>
      <x:c r="QWY369" s="5"/>
      <x:c r="QWZ369" s="5"/>
      <x:c r="QXA369" s="5"/>
      <x:c r="QXB369" s="5"/>
      <x:c r="QXC369" s="5"/>
      <x:c r="QXD369" s="5"/>
      <x:c r="QXE369" s="5"/>
      <x:c r="QXF369" s="5"/>
      <x:c r="QXG369" s="5"/>
      <x:c r="QXH369" s="5"/>
      <x:c r="QXI369" s="5"/>
      <x:c r="QXJ369" s="5"/>
      <x:c r="QXK369" s="5"/>
      <x:c r="QXL369" s="5"/>
      <x:c r="QXM369" s="5"/>
      <x:c r="QXN369" s="5"/>
      <x:c r="QXO369" s="5"/>
      <x:c r="QXP369" s="5"/>
      <x:c r="QXQ369" s="5"/>
      <x:c r="QXR369" s="5"/>
      <x:c r="QXS369" s="5"/>
      <x:c r="QXT369" s="5"/>
      <x:c r="QXU369" s="5"/>
      <x:c r="QXV369" s="5"/>
      <x:c r="QXW369" s="5"/>
      <x:c r="QXX369" s="5"/>
      <x:c r="QXY369" s="5"/>
      <x:c r="QXZ369" s="5"/>
      <x:c r="QYA369" s="5"/>
      <x:c r="QYB369" s="5"/>
      <x:c r="QYC369" s="5"/>
      <x:c r="QYD369" s="5"/>
      <x:c r="QYE369" s="5"/>
      <x:c r="QYF369" s="5"/>
      <x:c r="QYG369" s="5"/>
      <x:c r="QYH369" s="5"/>
      <x:c r="QYI369" s="5"/>
      <x:c r="QYJ369" s="5"/>
      <x:c r="QYK369" s="5"/>
      <x:c r="QYL369" s="5"/>
      <x:c r="QYM369" s="5"/>
      <x:c r="QYN369" s="5"/>
      <x:c r="QYO369" s="5"/>
      <x:c r="QYP369" s="5"/>
      <x:c r="QYQ369" s="5"/>
      <x:c r="QYR369" s="5"/>
      <x:c r="QYS369" s="5"/>
      <x:c r="QYT369" s="5"/>
      <x:c r="QYU369" s="5"/>
      <x:c r="QYV369" s="5"/>
      <x:c r="QYW369" s="5"/>
      <x:c r="QYX369" s="5"/>
      <x:c r="QYY369" s="5"/>
      <x:c r="QYZ369" s="5"/>
      <x:c r="QZA369" s="5"/>
      <x:c r="QZB369" s="5"/>
      <x:c r="QZC369" s="5"/>
      <x:c r="QZD369" s="5"/>
      <x:c r="QZE369" s="5"/>
      <x:c r="QZF369" s="5"/>
      <x:c r="QZG369" s="5"/>
      <x:c r="QZH369" s="5"/>
      <x:c r="QZI369" s="5"/>
      <x:c r="QZJ369" s="5"/>
      <x:c r="QZK369" s="5"/>
      <x:c r="QZL369" s="5"/>
      <x:c r="QZM369" s="5"/>
      <x:c r="QZN369" s="5"/>
      <x:c r="QZO369" s="5"/>
      <x:c r="QZP369" s="5"/>
      <x:c r="QZQ369" s="5"/>
      <x:c r="QZR369" s="5"/>
      <x:c r="QZS369" s="5"/>
      <x:c r="QZT369" s="5"/>
      <x:c r="QZU369" s="5"/>
      <x:c r="QZV369" s="5"/>
      <x:c r="QZW369" s="5"/>
      <x:c r="QZX369" s="5"/>
      <x:c r="QZY369" s="5"/>
      <x:c r="QZZ369" s="5"/>
      <x:c r="RAA369" s="5"/>
      <x:c r="RAB369" s="5"/>
      <x:c r="RAC369" s="5"/>
      <x:c r="RAD369" s="5"/>
      <x:c r="RAE369" s="5"/>
      <x:c r="RAF369" s="5"/>
      <x:c r="RAG369" s="5"/>
      <x:c r="RAH369" s="5"/>
      <x:c r="RAI369" s="5"/>
      <x:c r="RAJ369" s="5"/>
      <x:c r="RAK369" s="5"/>
      <x:c r="RAL369" s="5"/>
      <x:c r="RAM369" s="5"/>
      <x:c r="RAN369" s="5"/>
      <x:c r="RAO369" s="5"/>
      <x:c r="RAP369" s="5"/>
      <x:c r="RAQ369" s="5"/>
      <x:c r="RAR369" s="5"/>
      <x:c r="RAS369" s="5"/>
      <x:c r="RAT369" s="5"/>
      <x:c r="RAU369" s="5"/>
      <x:c r="RAV369" s="5"/>
      <x:c r="RAW369" s="5"/>
      <x:c r="RAX369" s="5"/>
      <x:c r="RAY369" s="5"/>
      <x:c r="RAZ369" s="5"/>
      <x:c r="RBA369" s="5"/>
      <x:c r="RBB369" s="5"/>
      <x:c r="RBC369" s="5"/>
      <x:c r="RBD369" s="5"/>
      <x:c r="RBE369" s="5"/>
      <x:c r="RBF369" s="5"/>
      <x:c r="RBG369" s="5"/>
      <x:c r="RBH369" s="5"/>
      <x:c r="RBI369" s="5"/>
      <x:c r="RBJ369" s="5"/>
      <x:c r="RBK369" s="5"/>
      <x:c r="RBL369" s="5"/>
      <x:c r="RBM369" s="5"/>
      <x:c r="RBN369" s="5"/>
      <x:c r="RBO369" s="5"/>
      <x:c r="RBP369" s="5"/>
      <x:c r="RBQ369" s="5"/>
      <x:c r="RBR369" s="5"/>
      <x:c r="RBS369" s="5"/>
      <x:c r="RBT369" s="5"/>
      <x:c r="RBU369" s="5"/>
      <x:c r="RBV369" s="5"/>
      <x:c r="RBW369" s="5"/>
      <x:c r="RBX369" s="5"/>
      <x:c r="RBY369" s="5"/>
      <x:c r="RBZ369" s="5"/>
      <x:c r="RCA369" s="5"/>
      <x:c r="RCB369" s="5"/>
      <x:c r="RCC369" s="5"/>
      <x:c r="RCD369" s="5"/>
      <x:c r="RCE369" s="5"/>
      <x:c r="RCF369" s="5"/>
      <x:c r="RCG369" s="5"/>
      <x:c r="RCH369" s="5"/>
      <x:c r="RCI369" s="5"/>
      <x:c r="RCJ369" s="5"/>
      <x:c r="RCK369" s="5"/>
      <x:c r="RCL369" s="5"/>
      <x:c r="RCM369" s="5"/>
      <x:c r="RCN369" s="5"/>
      <x:c r="RCO369" s="5"/>
      <x:c r="RCP369" s="5"/>
      <x:c r="RCQ369" s="5"/>
      <x:c r="RCR369" s="5"/>
      <x:c r="RCS369" s="5"/>
      <x:c r="RCT369" s="5"/>
      <x:c r="RCU369" s="5"/>
      <x:c r="RCV369" s="5"/>
      <x:c r="RCW369" s="5"/>
      <x:c r="RCX369" s="5"/>
      <x:c r="RCY369" s="5"/>
      <x:c r="RCZ369" s="5"/>
      <x:c r="RDA369" s="5"/>
      <x:c r="RDB369" s="5"/>
      <x:c r="RDC369" s="5"/>
      <x:c r="RDD369" s="5"/>
      <x:c r="RDE369" s="5"/>
      <x:c r="RDF369" s="5"/>
      <x:c r="RDG369" s="5"/>
      <x:c r="RDH369" s="5"/>
      <x:c r="RDI369" s="5"/>
      <x:c r="RDJ369" s="5"/>
      <x:c r="RDK369" s="5"/>
      <x:c r="RDL369" s="5"/>
      <x:c r="RDM369" s="5"/>
      <x:c r="RDN369" s="5"/>
      <x:c r="RDO369" s="5"/>
      <x:c r="RDP369" s="5"/>
      <x:c r="RDQ369" s="5"/>
      <x:c r="RDR369" s="5"/>
      <x:c r="RDS369" s="5"/>
      <x:c r="RDT369" s="5"/>
      <x:c r="RDU369" s="5"/>
      <x:c r="RDV369" s="5"/>
      <x:c r="RDW369" s="5"/>
      <x:c r="RDX369" s="5"/>
      <x:c r="RDY369" s="5"/>
      <x:c r="RDZ369" s="5"/>
      <x:c r="REA369" s="5"/>
      <x:c r="REB369" s="5"/>
      <x:c r="REC369" s="5"/>
      <x:c r="RED369" s="5"/>
      <x:c r="REE369" s="5"/>
      <x:c r="REF369" s="5"/>
      <x:c r="REG369" s="5"/>
      <x:c r="REH369" s="5"/>
      <x:c r="REI369" s="5"/>
      <x:c r="REJ369" s="5"/>
      <x:c r="REK369" s="5"/>
      <x:c r="REL369" s="5"/>
      <x:c r="REM369" s="5"/>
      <x:c r="REN369" s="5"/>
      <x:c r="REO369" s="5"/>
      <x:c r="REP369" s="5"/>
      <x:c r="REQ369" s="5"/>
      <x:c r="RER369" s="5"/>
      <x:c r="RES369" s="5"/>
      <x:c r="RET369" s="5"/>
      <x:c r="REU369" s="5"/>
      <x:c r="REV369" s="5"/>
      <x:c r="REW369" s="5"/>
      <x:c r="REX369" s="5"/>
      <x:c r="REY369" s="5"/>
      <x:c r="REZ369" s="5"/>
      <x:c r="RFA369" s="5"/>
      <x:c r="RFB369" s="5"/>
      <x:c r="RFC369" s="5"/>
      <x:c r="RFD369" s="5"/>
      <x:c r="RFE369" s="5"/>
      <x:c r="RFF369" s="5"/>
      <x:c r="RFG369" s="5"/>
      <x:c r="RFH369" s="5"/>
      <x:c r="RFI369" s="5"/>
      <x:c r="RFJ369" s="5"/>
      <x:c r="RFK369" s="5"/>
      <x:c r="RFL369" s="5"/>
      <x:c r="RFM369" s="5"/>
      <x:c r="RFN369" s="5"/>
      <x:c r="RFO369" s="5"/>
      <x:c r="RFP369" s="5"/>
      <x:c r="RFQ369" s="5"/>
      <x:c r="RFR369" s="5"/>
      <x:c r="RFS369" s="5"/>
      <x:c r="RFT369" s="5"/>
      <x:c r="RFU369" s="5"/>
      <x:c r="RFV369" s="5"/>
      <x:c r="RFW369" s="5"/>
      <x:c r="RFX369" s="5"/>
      <x:c r="RFY369" s="5"/>
      <x:c r="RFZ369" s="5"/>
      <x:c r="RGA369" s="5"/>
      <x:c r="RGB369" s="5"/>
      <x:c r="RGC369" s="5"/>
      <x:c r="RGD369" s="5"/>
      <x:c r="RGE369" s="5"/>
      <x:c r="RGF369" s="5"/>
      <x:c r="RGG369" s="5"/>
      <x:c r="RGH369" s="5"/>
      <x:c r="RGI369" s="5"/>
      <x:c r="RGJ369" s="5"/>
      <x:c r="RGK369" s="5"/>
      <x:c r="RGL369" s="5"/>
      <x:c r="RGM369" s="5"/>
      <x:c r="RGN369" s="5"/>
      <x:c r="RGO369" s="5"/>
      <x:c r="RGP369" s="5"/>
      <x:c r="RGQ369" s="5"/>
      <x:c r="RGR369" s="5"/>
      <x:c r="RGS369" s="5"/>
      <x:c r="RGT369" s="5"/>
      <x:c r="RGU369" s="5"/>
      <x:c r="RGV369" s="5"/>
      <x:c r="RGW369" s="5"/>
      <x:c r="RGX369" s="5"/>
      <x:c r="RGY369" s="5"/>
      <x:c r="RGZ369" s="5"/>
      <x:c r="RHA369" s="5"/>
      <x:c r="RHB369" s="5"/>
      <x:c r="RHC369" s="5"/>
      <x:c r="RHD369" s="5"/>
      <x:c r="RHE369" s="5"/>
      <x:c r="RHF369" s="5"/>
      <x:c r="RHG369" s="5"/>
      <x:c r="RHH369" s="5"/>
      <x:c r="RHI369" s="5"/>
      <x:c r="RHJ369" s="5"/>
      <x:c r="RHK369" s="5"/>
      <x:c r="RHL369" s="5"/>
      <x:c r="RHM369" s="5"/>
      <x:c r="RHN369" s="5"/>
      <x:c r="RHO369" s="5"/>
      <x:c r="RHP369" s="5"/>
      <x:c r="RHQ369" s="5"/>
      <x:c r="RHR369" s="5"/>
      <x:c r="RHS369" s="5"/>
      <x:c r="RHT369" s="5"/>
      <x:c r="RHU369" s="5"/>
      <x:c r="RHV369" s="5"/>
      <x:c r="RHW369" s="5"/>
      <x:c r="RHX369" s="5"/>
      <x:c r="RHY369" s="5"/>
      <x:c r="RHZ369" s="5"/>
      <x:c r="RIA369" s="5"/>
      <x:c r="RIB369" s="5"/>
      <x:c r="RIC369" s="5"/>
      <x:c r="RID369" s="5"/>
      <x:c r="RIE369" s="5"/>
      <x:c r="RIF369" s="5"/>
      <x:c r="RIG369" s="5"/>
      <x:c r="RIH369" s="5"/>
      <x:c r="RII369" s="5"/>
      <x:c r="RIJ369" s="5"/>
      <x:c r="RIK369" s="5"/>
      <x:c r="RIL369" s="5"/>
      <x:c r="RIM369" s="5"/>
      <x:c r="RIN369" s="5"/>
      <x:c r="RIO369" s="5"/>
      <x:c r="RIP369" s="5"/>
      <x:c r="RIQ369" s="5"/>
      <x:c r="RIR369" s="5"/>
      <x:c r="RIS369" s="5"/>
      <x:c r="RIT369" s="5"/>
      <x:c r="RIU369" s="5"/>
      <x:c r="RIV369" s="5"/>
      <x:c r="RIW369" s="5"/>
      <x:c r="RIX369" s="5"/>
      <x:c r="RIY369" s="5"/>
      <x:c r="RIZ369" s="5"/>
      <x:c r="RJA369" s="5"/>
      <x:c r="RJB369" s="5"/>
      <x:c r="RJC369" s="5"/>
      <x:c r="RJD369" s="5"/>
      <x:c r="RJE369" s="5"/>
      <x:c r="RJF369" s="5"/>
      <x:c r="RJG369" s="5"/>
      <x:c r="RJH369" s="5"/>
      <x:c r="RJI369" s="5"/>
      <x:c r="RJJ369" s="5"/>
      <x:c r="RJK369" s="5"/>
      <x:c r="RJL369" s="5"/>
      <x:c r="RJM369" s="5"/>
      <x:c r="RJN369" s="5"/>
      <x:c r="RJO369" s="5"/>
      <x:c r="RJP369" s="5"/>
      <x:c r="RJQ369" s="5"/>
      <x:c r="RJR369" s="5"/>
      <x:c r="RJS369" s="5"/>
      <x:c r="RJT369" s="5"/>
      <x:c r="RJU369" s="5"/>
      <x:c r="RJV369" s="5"/>
      <x:c r="RJW369" s="5"/>
      <x:c r="RJX369" s="5"/>
      <x:c r="RJY369" s="5"/>
      <x:c r="RJZ369" s="5"/>
      <x:c r="RKA369" s="5"/>
      <x:c r="RKB369" s="5"/>
      <x:c r="RKC369" s="5"/>
      <x:c r="RKD369" s="5"/>
      <x:c r="RKE369" s="5"/>
      <x:c r="RKF369" s="5"/>
      <x:c r="RKG369" s="5"/>
      <x:c r="RKH369" s="5"/>
      <x:c r="RKI369" s="5"/>
      <x:c r="RKJ369" s="5"/>
      <x:c r="RKK369" s="5"/>
      <x:c r="RKL369" s="5"/>
      <x:c r="RKM369" s="5"/>
      <x:c r="RKN369" s="5"/>
      <x:c r="RKO369" s="5"/>
      <x:c r="RKP369" s="5"/>
      <x:c r="RKQ369" s="5"/>
      <x:c r="RKR369" s="5"/>
      <x:c r="RKS369" s="5"/>
      <x:c r="RKT369" s="5"/>
      <x:c r="RKU369" s="5"/>
      <x:c r="RKV369" s="5"/>
      <x:c r="RKW369" s="5"/>
      <x:c r="RKX369" s="5"/>
      <x:c r="RKY369" s="5"/>
      <x:c r="RKZ369" s="5"/>
      <x:c r="RLA369" s="5"/>
      <x:c r="RLB369" s="5"/>
      <x:c r="RLC369" s="5"/>
      <x:c r="RLD369" s="5"/>
      <x:c r="RLE369" s="5"/>
      <x:c r="RLF369" s="5"/>
      <x:c r="RLG369" s="5"/>
      <x:c r="RLH369" s="5"/>
      <x:c r="RLI369" s="5"/>
      <x:c r="RLJ369" s="5"/>
      <x:c r="RLK369" s="5"/>
      <x:c r="RLL369" s="5"/>
      <x:c r="RLM369" s="5"/>
      <x:c r="RLN369" s="5"/>
      <x:c r="RLO369" s="5"/>
      <x:c r="RLP369" s="5"/>
      <x:c r="RLQ369" s="5"/>
      <x:c r="RLR369" s="5"/>
      <x:c r="RLS369" s="5"/>
      <x:c r="RLT369" s="5"/>
      <x:c r="RLU369" s="5"/>
      <x:c r="RLV369" s="5"/>
      <x:c r="RLW369" s="5"/>
      <x:c r="RLX369" s="5"/>
      <x:c r="RLY369" s="5"/>
      <x:c r="RLZ369" s="5"/>
      <x:c r="RMA369" s="5"/>
      <x:c r="RMB369" s="5"/>
      <x:c r="RMC369" s="5"/>
      <x:c r="RMD369" s="5"/>
      <x:c r="RME369" s="5"/>
      <x:c r="RMF369" s="5"/>
      <x:c r="RMG369" s="5"/>
      <x:c r="RMH369" s="5"/>
      <x:c r="RMI369" s="5"/>
      <x:c r="RMJ369" s="5"/>
      <x:c r="RMK369" s="5"/>
      <x:c r="RML369" s="5"/>
      <x:c r="RMM369" s="5"/>
      <x:c r="RMN369" s="5"/>
      <x:c r="RMO369" s="5"/>
      <x:c r="RMP369" s="5"/>
      <x:c r="RMQ369" s="5"/>
      <x:c r="RMR369" s="5"/>
      <x:c r="RMS369" s="5"/>
      <x:c r="RMT369" s="5"/>
      <x:c r="RMU369" s="5"/>
      <x:c r="RMV369" s="5"/>
      <x:c r="RMW369" s="5"/>
      <x:c r="RMX369" s="5"/>
      <x:c r="RMY369" s="5"/>
      <x:c r="RMZ369" s="5"/>
      <x:c r="RNA369" s="5"/>
      <x:c r="RNB369" s="5"/>
      <x:c r="RNC369" s="5"/>
      <x:c r="RND369" s="5"/>
      <x:c r="RNE369" s="5"/>
      <x:c r="RNF369" s="5"/>
      <x:c r="RNG369" s="5"/>
      <x:c r="RNH369" s="5"/>
      <x:c r="RNI369" s="5"/>
      <x:c r="RNJ369" s="5"/>
      <x:c r="RNK369" s="5"/>
      <x:c r="RNL369" s="5"/>
      <x:c r="RNM369" s="5"/>
      <x:c r="RNN369" s="5"/>
      <x:c r="RNO369" s="5"/>
      <x:c r="RNP369" s="5"/>
      <x:c r="RNQ369" s="5"/>
      <x:c r="RNR369" s="5"/>
      <x:c r="RNS369" s="5"/>
      <x:c r="RNT369" s="5"/>
      <x:c r="RNU369" s="5"/>
      <x:c r="RNV369" s="5"/>
      <x:c r="RNW369" s="5"/>
      <x:c r="RNX369" s="5"/>
      <x:c r="RNY369" s="5"/>
      <x:c r="RNZ369" s="5"/>
      <x:c r="ROA369" s="5"/>
      <x:c r="ROB369" s="5"/>
      <x:c r="ROC369" s="5"/>
      <x:c r="ROD369" s="5"/>
      <x:c r="ROE369" s="5"/>
      <x:c r="ROF369" s="5"/>
      <x:c r="ROG369" s="5"/>
      <x:c r="ROH369" s="5"/>
      <x:c r="ROI369" s="5"/>
      <x:c r="ROJ369" s="5"/>
      <x:c r="ROK369" s="5"/>
      <x:c r="ROL369" s="5"/>
      <x:c r="ROM369" s="5"/>
      <x:c r="RON369" s="5"/>
      <x:c r="ROO369" s="5"/>
      <x:c r="ROP369" s="5"/>
      <x:c r="ROQ369" s="5"/>
      <x:c r="ROR369" s="5"/>
      <x:c r="ROS369" s="5"/>
      <x:c r="ROT369" s="5"/>
      <x:c r="ROU369" s="5"/>
      <x:c r="ROV369" s="5"/>
      <x:c r="ROW369" s="5"/>
      <x:c r="ROX369" s="5"/>
      <x:c r="ROY369" s="5"/>
      <x:c r="ROZ369" s="5"/>
      <x:c r="RPA369" s="5"/>
      <x:c r="RPB369" s="5"/>
      <x:c r="RPC369" s="5"/>
      <x:c r="RPD369" s="5"/>
      <x:c r="RPE369" s="5"/>
      <x:c r="RPF369" s="5"/>
      <x:c r="RPG369" s="5"/>
      <x:c r="RPH369" s="5"/>
      <x:c r="RPI369" s="5"/>
      <x:c r="RPJ369" s="5"/>
      <x:c r="RPK369" s="5"/>
      <x:c r="RPL369" s="5"/>
      <x:c r="RPM369" s="5"/>
      <x:c r="RPN369" s="5"/>
      <x:c r="RPO369" s="5"/>
      <x:c r="RPP369" s="5"/>
      <x:c r="RPQ369" s="5"/>
      <x:c r="RPR369" s="5"/>
      <x:c r="RPS369" s="5"/>
      <x:c r="RPT369" s="5"/>
      <x:c r="RPU369" s="5"/>
      <x:c r="RPV369" s="5"/>
      <x:c r="RPW369" s="5"/>
      <x:c r="RPX369" s="5"/>
      <x:c r="RPY369" s="5"/>
      <x:c r="RPZ369" s="5"/>
      <x:c r="RQA369" s="5"/>
      <x:c r="RQB369" s="5"/>
      <x:c r="RQC369" s="5"/>
      <x:c r="RQD369" s="5"/>
      <x:c r="RQE369" s="5"/>
      <x:c r="RQF369" s="5"/>
      <x:c r="RQG369" s="5"/>
      <x:c r="RQH369" s="5"/>
      <x:c r="RQI369" s="5"/>
      <x:c r="RQJ369" s="5"/>
      <x:c r="RQK369" s="5"/>
      <x:c r="RQL369" s="5"/>
      <x:c r="RQM369" s="5"/>
      <x:c r="RQN369" s="5"/>
      <x:c r="RQO369" s="5"/>
      <x:c r="RQP369" s="5"/>
      <x:c r="RQQ369" s="5"/>
      <x:c r="RQR369" s="5"/>
      <x:c r="RQS369" s="5"/>
      <x:c r="RQT369" s="5"/>
      <x:c r="RQU369" s="5"/>
      <x:c r="RQV369" s="5"/>
      <x:c r="RQW369" s="5"/>
      <x:c r="RQX369" s="5"/>
      <x:c r="RQY369" s="5"/>
      <x:c r="RQZ369" s="5"/>
      <x:c r="RRA369" s="5"/>
      <x:c r="RRB369" s="5"/>
      <x:c r="RRC369" s="5"/>
      <x:c r="RRD369" s="5"/>
      <x:c r="RRE369" s="5"/>
      <x:c r="RRF369" s="5"/>
      <x:c r="RRG369" s="5"/>
      <x:c r="RRH369" s="5"/>
      <x:c r="RRI369" s="5"/>
      <x:c r="RRJ369" s="5"/>
      <x:c r="RRK369" s="5"/>
      <x:c r="RRL369" s="5"/>
      <x:c r="RRM369" s="5"/>
      <x:c r="RRN369" s="5"/>
      <x:c r="RRO369" s="5"/>
      <x:c r="RRP369" s="5"/>
      <x:c r="RRQ369" s="5"/>
      <x:c r="RRR369" s="5"/>
      <x:c r="RRS369" s="5"/>
      <x:c r="RRT369" s="5"/>
      <x:c r="RRU369" s="5"/>
      <x:c r="RRV369" s="5"/>
      <x:c r="RRW369" s="5"/>
      <x:c r="RRX369" s="5"/>
      <x:c r="RRY369" s="5"/>
      <x:c r="RRZ369" s="5"/>
      <x:c r="RSA369" s="5"/>
      <x:c r="RSB369" s="5"/>
      <x:c r="RSC369" s="5"/>
      <x:c r="RSD369" s="5"/>
      <x:c r="RSE369" s="5"/>
      <x:c r="RSF369" s="5"/>
      <x:c r="RSG369" s="5"/>
      <x:c r="RSH369" s="5"/>
      <x:c r="RSI369" s="5"/>
      <x:c r="RSJ369" s="5"/>
      <x:c r="RSK369" s="5"/>
      <x:c r="RSL369" s="5"/>
      <x:c r="RSM369" s="5"/>
      <x:c r="RSN369" s="5"/>
      <x:c r="RSO369" s="5"/>
      <x:c r="RSP369" s="5"/>
      <x:c r="RSQ369" s="5"/>
      <x:c r="RSR369" s="5"/>
      <x:c r="RSS369" s="5"/>
      <x:c r="RST369" s="5"/>
      <x:c r="RSU369" s="5"/>
      <x:c r="RSV369" s="5"/>
      <x:c r="RSW369" s="5"/>
      <x:c r="RSX369" s="5"/>
      <x:c r="RSY369" s="5"/>
      <x:c r="RSZ369" s="5"/>
      <x:c r="RTA369" s="5"/>
      <x:c r="RTB369" s="5"/>
      <x:c r="RTC369" s="5"/>
      <x:c r="RTD369" s="5"/>
      <x:c r="RTE369" s="5"/>
      <x:c r="RTF369" s="5"/>
      <x:c r="RTG369" s="5"/>
      <x:c r="RTH369" s="5"/>
      <x:c r="RTI369" s="5"/>
      <x:c r="RTJ369" s="5"/>
      <x:c r="RTK369" s="5"/>
      <x:c r="RTL369" s="5"/>
      <x:c r="RTM369" s="5"/>
      <x:c r="RTN369" s="5"/>
      <x:c r="RTO369" s="5"/>
      <x:c r="RTP369" s="5"/>
      <x:c r="RTQ369" s="5"/>
      <x:c r="RTR369" s="5"/>
      <x:c r="RTS369" s="5"/>
      <x:c r="RTT369" s="5"/>
      <x:c r="RTU369" s="5"/>
      <x:c r="RTV369" s="5"/>
      <x:c r="RTW369" s="5"/>
      <x:c r="RTX369" s="5"/>
      <x:c r="RTY369" s="5"/>
      <x:c r="RTZ369" s="5"/>
      <x:c r="RUA369" s="5"/>
      <x:c r="RUB369" s="5"/>
      <x:c r="RUC369" s="5"/>
      <x:c r="RUD369" s="5"/>
      <x:c r="RUE369" s="5"/>
      <x:c r="RUF369" s="5"/>
      <x:c r="RUG369" s="5"/>
      <x:c r="RUH369" s="5"/>
      <x:c r="RUI369" s="5"/>
      <x:c r="RUJ369" s="5"/>
      <x:c r="RUK369" s="5"/>
      <x:c r="RUL369" s="5"/>
      <x:c r="RUM369" s="5"/>
      <x:c r="RUN369" s="5"/>
      <x:c r="RUO369" s="5"/>
      <x:c r="RUP369" s="5"/>
      <x:c r="RUQ369" s="5"/>
      <x:c r="RUR369" s="5"/>
      <x:c r="RUS369" s="5"/>
      <x:c r="RUT369" s="5"/>
      <x:c r="RUU369" s="5"/>
      <x:c r="RUV369" s="5"/>
      <x:c r="RUW369" s="5"/>
      <x:c r="RUX369" s="5"/>
      <x:c r="RUY369" s="5"/>
      <x:c r="RUZ369" s="5"/>
      <x:c r="RVA369" s="5"/>
      <x:c r="RVB369" s="5"/>
      <x:c r="RVC369" s="5"/>
      <x:c r="RVD369" s="5"/>
      <x:c r="RVE369" s="5"/>
      <x:c r="RVF369" s="5"/>
      <x:c r="RVG369" s="5"/>
      <x:c r="RVH369" s="5"/>
      <x:c r="RVI369" s="5"/>
      <x:c r="RVJ369" s="5"/>
      <x:c r="RVK369" s="5"/>
      <x:c r="RVL369" s="5"/>
      <x:c r="RVM369" s="5"/>
      <x:c r="RVN369" s="5"/>
      <x:c r="RVO369" s="5"/>
      <x:c r="RVP369" s="5"/>
      <x:c r="RVQ369" s="5"/>
      <x:c r="RVR369" s="5"/>
      <x:c r="RVS369" s="5"/>
      <x:c r="RVT369" s="5"/>
      <x:c r="RVU369" s="5"/>
      <x:c r="RVV369" s="5"/>
      <x:c r="RVW369" s="5"/>
      <x:c r="RVX369" s="5"/>
      <x:c r="RVY369" s="5"/>
      <x:c r="RVZ369" s="5"/>
      <x:c r="RWA369" s="5"/>
      <x:c r="RWB369" s="5"/>
      <x:c r="RWC369" s="5"/>
      <x:c r="RWD369" s="5"/>
      <x:c r="RWE369" s="5"/>
      <x:c r="RWF369" s="5"/>
      <x:c r="RWG369" s="5"/>
      <x:c r="RWH369" s="5"/>
      <x:c r="RWI369" s="5"/>
      <x:c r="RWJ369" s="5"/>
      <x:c r="RWK369" s="5"/>
      <x:c r="RWL369" s="5"/>
      <x:c r="RWM369" s="5"/>
      <x:c r="RWN369" s="5"/>
      <x:c r="RWO369" s="5"/>
      <x:c r="RWP369" s="5"/>
      <x:c r="RWQ369" s="5"/>
      <x:c r="RWR369" s="5"/>
      <x:c r="RWS369" s="5"/>
      <x:c r="RWT369" s="5"/>
      <x:c r="RWU369" s="5"/>
      <x:c r="RWV369" s="5"/>
      <x:c r="RWW369" s="5"/>
      <x:c r="RWX369" s="5"/>
      <x:c r="RWY369" s="5"/>
      <x:c r="RWZ369" s="5"/>
      <x:c r="RXA369" s="5"/>
      <x:c r="RXB369" s="5"/>
      <x:c r="RXC369" s="5"/>
      <x:c r="RXD369" s="5"/>
      <x:c r="RXE369" s="5"/>
      <x:c r="RXF369" s="5"/>
      <x:c r="RXG369" s="5"/>
      <x:c r="RXH369" s="5"/>
      <x:c r="RXI369" s="5"/>
      <x:c r="RXJ369" s="5"/>
      <x:c r="RXK369" s="5"/>
      <x:c r="RXL369" s="5"/>
      <x:c r="RXM369" s="5"/>
      <x:c r="RXN369" s="5"/>
      <x:c r="RXO369" s="5"/>
      <x:c r="RXP369" s="5"/>
      <x:c r="RXQ369" s="5"/>
      <x:c r="RXR369" s="5"/>
      <x:c r="RXS369" s="5"/>
      <x:c r="RXT369" s="5"/>
      <x:c r="RXU369" s="5"/>
      <x:c r="RXV369" s="5"/>
      <x:c r="RXW369" s="5"/>
      <x:c r="RXX369" s="5"/>
      <x:c r="RXY369" s="5"/>
      <x:c r="RXZ369" s="5"/>
      <x:c r="RYA369" s="5"/>
      <x:c r="RYB369" s="5"/>
      <x:c r="RYC369" s="5"/>
      <x:c r="RYD369" s="5"/>
      <x:c r="RYE369" s="5"/>
      <x:c r="RYF369" s="5"/>
      <x:c r="RYG369" s="5"/>
      <x:c r="RYH369" s="5"/>
      <x:c r="RYI369" s="5"/>
      <x:c r="RYJ369" s="5"/>
      <x:c r="RYK369" s="5"/>
      <x:c r="RYL369" s="5"/>
      <x:c r="RYM369" s="5"/>
      <x:c r="RYN369" s="5"/>
      <x:c r="RYO369" s="5"/>
      <x:c r="RYP369" s="5"/>
      <x:c r="RYQ369" s="5"/>
      <x:c r="RYR369" s="5"/>
      <x:c r="RYS369" s="5"/>
      <x:c r="RYT369" s="5"/>
      <x:c r="RYU369" s="5"/>
      <x:c r="RYV369" s="5"/>
      <x:c r="RYW369" s="5"/>
      <x:c r="RYX369" s="5"/>
      <x:c r="RYY369" s="5"/>
      <x:c r="RYZ369" s="5"/>
      <x:c r="RZA369" s="5"/>
      <x:c r="RZB369" s="5"/>
      <x:c r="RZC369" s="5"/>
      <x:c r="RZD369" s="5"/>
      <x:c r="RZE369" s="5"/>
      <x:c r="RZF369" s="5"/>
      <x:c r="RZG369" s="5"/>
      <x:c r="RZH369" s="5"/>
      <x:c r="RZI369" s="5"/>
      <x:c r="RZJ369" s="5"/>
      <x:c r="RZK369" s="5"/>
      <x:c r="RZL369" s="5"/>
      <x:c r="RZM369" s="5"/>
      <x:c r="RZN369" s="5"/>
      <x:c r="RZO369" s="5"/>
      <x:c r="RZP369" s="5"/>
      <x:c r="RZQ369" s="5"/>
      <x:c r="RZR369" s="5"/>
      <x:c r="RZS369" s="5"/>
      <x:c r="RZT369" s="5"/>
      <x:c r="RZU369" s="5"/>
      <x:c r="RZV369" s="5"/>
      <x:c r="RZW369" s="5"/>
      <x:c r="RZX369" s="5"/>
      <x:c r="RZY369" s="5"/>
      <x:c r="RZZ369" s="5"/>
      <x:c r="SAA369" s="5"/>
      <x:c r="SAB369" s="5"/>
      <x:c r="SAC369" s="5"/>
      <x:c r="SAD369" s="5"/>
      <x:c r="SAE369" s="5"/>
      <x:c r="SAF369" s="5"/>
      <x:c r="SAG369" s="5"/>
      <x:c r="SAH369" s="5"/>
      <x:c r="SAI369" s="5"/>
      <x:c r="SAJ369" s="5"/>
      <x:c r="SAK369" s="5"/>
      <x:c r="SAL369" s="5"/>
      <x:c r="SAM369" s="5"/>
      <x:c r="SAN369" s="5"/>
      <x:c r="SAO369" s="5"/>
      <x:c r="SAP369" s="5"/>
      <x:c r="SAQ369" s="5"/>
      <x:c r="SAR369" s="5"/>
      <x:c r="SAS369" s="5"/>
      <x:c r="SAT369" s="5"/>
      <x:c r="SAU369" s="5"/>
      <x:c r="SAV369" s="5"/>
      <x:c r="SAW369" s="5"/>
      <x:c r="SAX369" s="5"/>
      <x:c r="SAY369" s="5"/>
      <x:c r="SAZ369" s="5"/>
      <x:c r="SBA369" s="5"/>
      <x:c r="SBB369" s="5"/>
      <x:c r="SBC369" s="5"/>
      <x:c r="SBD369" s="5"/>
      <x:c r="SBE369" s="5"/>
      <x:c r="SBF369" s="5"/>
      <x:c r="SBG369" s="5"/>
      <x:c r="SBH369" s="5"/>
      <x:c r="SBI369" s="5"/>
      <x:c r="SBJ369" s="5"/>
      <x:c r="SBK369" s="5"/>
      <x:c r="SBL369" s="5"/>
      <x:c r="SBM369" s="5"/>
      <x:c r="SBN369" s="5"/>
      <x:c r="SBO369" s="5"/>
      <x:c r="SBP369" s="5"/>
      <x:c r="SBQ369" s="5"/>
      <x:c r="SBR369" s="5"/>
      <x:c r="SBS369" s="5"/>
      <x:c r="SBT369" s="5"/>
      <x:c r="SBU369" s="5"/>
      <x:c r="SBV369" s="5"/>
      <x:c r="SBW369" s="5"/>
      <x:c r="SBX369" s="5"/>
      <x:c r="SBY369" s="5"/>
      <x:c r="SBZ369" s="5"/>
      <x:c r="SCA369" s="5"/>
      <x:c r="SCB369" s="5"/>
      <x:c r="SCC369" s="5"/>
      <x:c r="SCD369" s="5"/>
      <x:c r="SCE369" s="5"/>
      <x:c r="SCF369" s="5"/>
      <x:c r="SCG369" s="5"/>
      <x:c r="SCH369" s="5"/>
      <x:c r="SCI369" s="5"/>
      <x:c r="SCJ369" s="5"/>
      <x:c r="SCK369" s="5"/>
      <x:c r="SCL369" s="5"/>
      <x:c r="SCM369" s="5"/>
      <x:c r="SCN369" s="5"/>
      <x:c r="SCO369" s="5"/>
      <x:c r="SCP369" s="5"/>
      <x:c r="SCQ369" s="5"/>
      <x:c r="SCR369" s="5"/>
      <x:c r="SCS369" s="5"/>
      <x:c r="SCT369" s="5"/>
      <x:c r="SCU369" s="5"/>
      <x:c r="SCV369" s="5"/>
      <x:c r="SCW369" s="5"/>
      <x:c r="SCX369" s="5"/>
      <x:c r="SCY369" s="5"/>
      <x:c r="SCZ369" s="5"/>
      <x:c r="SDA369" s="5"/>
      <x:c r="SDB369" s="5"/>
      <x:c r="SDC369" s="5"/>
      <x:c r="SDD369" s="5"/>
      <x:c r="SDE369" s="5"/>
      <x:c r="SDF369" s="5"/>
      <x:c r="SDG369" s="5"/>
      <x:c r="SDH369" s="5"/>
      <x:c r="SDI369" s="5"/>
      <x:c r="SDJ369" s="5"/>
      <x:c r="SDK369" s="5"/>
      <x:c r="SDL369" s="5"/>
      <x:c r="SDM369" s="5"/>
      <x:c r="SDN369" s="5"/>
      <x:c r="SDO369" s="5"/>
      <x:c r="SDP369" s="5"/>
      <x:c r="SDQ369" s="5"/>
      <x:c r="SDR369" s="5"/>
      <x:c r="SDS369" s="5"/>
      <x:c r="SDT369" s="5"/>
      <x:c r="SDU369" s="5"/>
      <x:c r="SDV369" s="5"/>
      <x:c r="SDW369" s="5"/>
      <x:c r="SDX369" s="5"/>
      <x:c r="SDY369" s="5"/>
      <x:c r="SDZ369" s="5"/>
      <x:c r="SEA369" s="5"/>
      <x:c r="SEB369" s="5"/>
      <x:c r="SEC369" s="5"/>
      <x:c r="SED369" s="5"/>
      <x:c r="SEE369" s="5"/>
      <x:c r="SEF369" s="5"/>
      <x:c r="SEG369" s="5"/>
      <x:c r="SEH369" s="5"/>
      <x:c r="SEI369" s="5"/>
      <x:c r="SEJ369" s="5"/>
      <x:c r="SEK369" s="5"/>
      <x:c r="SEL369" s="5"/>
      <x:c r="SEM369" s="5"/>
      <x:c r="SEN369" s="5"/>
      <x:c r="SEO369" s="5"/>
      <x:c r="SEP369" s="5"/>
      <x:c r="SEQ369" s="5"/>
      <x:c r="SER369" s="5"/>
      <x:c r="SES369" s="5"/>
      <x:c r="SET369" s="5"/>
      <x:c r="SEU369" s="5"/>
      <x:c r="SEV369" s="5"/>
      <x:c r="SEW369" s="5"/>
      <x:c r="SEX369" s="5"/>
      <x:c r="SEY369" s="5"/>
      <x:c r="SEZ369" s="5"/>
      <x:c r="SFA369" s="5"/>
      <x:c r="SFB369" s="5"/>
      <x:c r="SFC369" s="5"/>
      <x:c r="SFD369" s="5"/>
      <x:c r="SFE369" s="5"/>
      <x:c r="SFF369" s="5"/>
      <x:c r="SFG369" s="5"/>
      <x:c r="SFH369" s="5"/>
      <x:c r="SFI369" s="5"/>
      <x:c r="SFJ369" s="5"/>
      <x:c r="SFK369" s="5"/>
      <x:c r="SFL369" s="5"/>
      <x:c r="SFM369" s="5"/>
      <x:c r="SFN369" s="5"/>
      <x:c r="SFO369" s="5"/>
      <x:c r="SFP369" s="5"/>
      <x:c r="SFQ369" s="5"/>
      <x:c r="SFR369" s="5"/>
      <x:c r="SFS369" s="5"/>
      <x:c r="SFT369" s="5"/>
      <x:c r="SFU369" s="5"/>
      <x:c r="SFV369" s="5"/>
      <x:c r="SFW369" s="5"/>
      <x:c r="SFX369" s="5"/>
      <x:c r="SFY369" s="5"/>
      <x:c r="SFZ369" s="5"/>
      <x:c r="SGA369" s="5"/>
      <x:c r="SGB369" s="5"/>
      <x:c r="SGC369" s="5"/>
      <x:c r="SGD369" s="5"/>
      <x:c r="SGE369" s="5"/>
      <x:c r="SGF369" s="5"/>
      <x:c r="SGG369" s="5"/>
      <x:c r="SGH369" s="5"/>
      <x:c r="SGI369" s="5"/>
      <x:c r="SGJ369" s="5"/>
      <x:c r="SGK369" s="5"/>
      <x:c r="SGL369" s="5"/>
      <x:c r="SGM369" s="5"/>
      <x:c r="SGN369" s="5"/>
      <x:c r="SGO369" s="5"/>
      <x:c r="SGP369" s="5"/>
      <x:c r="SGQ369" s="5"/>
      <x:c r="SGR369" s="5"/>
      <x:c r="SGS369" s="5"/>
      <x:c r="SGT369" s="5"/>
      <x:c r="SGU369" s="5"/>
      <x:c r="SGV369" s="5"/>
      <x:c r="SGW369" s="5"/>
      <x:c r="SGX369" s="5"/>
      <x:c r="SGY369" s="5"/>
      <x:c r="SGZ369" s="5"/>
      <x:c r="SHA369" s="5"/>
      <x:c r="SHB369" s="5"/>
      <x:c r="SHC369" s="5"/>
      <x:c r="SHD369" s="5"/>
      <x:c r="SHE369" s="5"/>
      <x:c r="SHF369" s="5"/>
      <x:c r="SHG369" s="5"/>
      <x:c r="SHH369" s="5"/>
      <x:c r="SHI369" s="5"/>
      <x:c r="SHJ369" s="5"/>
      <x:c r="SHK369" s="5"/>
      <x:c r="SHL369" s="5"/>
      <x:c r="SHM369" s="5"/>
      <x:c r="SHN369" s="5"/>
      <x:c r="SHO369" s="5"/>
      <x:c r="SHP369" s="5"/>
      <x:c r="SHQ369" s="5"/>
      <x:c r="SHR369" s="5"/>
      <x:c r="SHS369" s="5"/>
      <x:c r="SHT369" s="5"/>
      <x:c r="SHU369" s="5"/>
      <x:c r="SHV369" s="5"/>
      <x:c r="SHW369" s="5"/>
      <x:c r="SHX369" s="5"/>
      <x:c r="SHY369" s="5"/>
      <x:c r="SHZ369" s="5"/>
      <x:c r="SIA369" s="5"/>
      <x:c r="SIB369" s="5"/>
      <x:c r="SIC369" s="5"/>
      <x:c r="SID369" s="5"/>
      <x:c r="SIE369" s="5"/>
      <x:c r="SIF369" s="5"/>
      <x:c r="SIG369" s="5"/>
      <x:c r="SIH369" s="5"/>
      <x:c r="SII369" s="5"/>
      <x:c r="SIJ369" s="5"/>
      <x:c r="SIK369" s="5"/>
      <x:c r="SIL369" s="5"/>
      <x:c r="SIM369" s="5"/>
      <x:c r="SIN369" s="5"/>
      <x:c r="SIO369" s="5"/>
      <x:c r="SIP369" s="5"/>
      <x:c r="SIQ369" s="5"/>
      <x:c r="SIR369" s="5"/>
      <x:c r="SIS369" s="5"/>
      <x:c r="SIT369" s="5"/>
      <x:c r="SIU369" s="5"/>
      <x:c r="SIV369" s="5"/>
      <x:c r="SIW369" s="5"/>
      <x:c r="SIX369" s="5"/>
      <x:c r="SIY369" s="5"/>
      <x:c r="SIZ369" s="5"/>
      <x:c r="SJA369" s="5"/>
      <x:c r="SJB369" s="5"/>
      <x:c r="SJC369" s="5"/>
      <x:c r="SJD369" s="5"/>
      <x:c r="SJE369" s="5"/>
      <x:c r="SJF369" s="5"/>
      <x:c r="SJG369" s="5"/>
      <x:c r="SJH369" s="5"/>
      <x:c r="SJI369" s="5"/>
      <x:c r="SJJ369" s="5"/>
      <x:c r="SJK369" s="5"/>
      <x:c r="SJL369" s="5"/>
      <x:c r="SJM369" s="5"/>
      <x:c r="SJN369" s="5"/>
      <x:c r="SJO369" s="5"/>
      <x:c r="SJP369" s="5"/>
      <x:c r="SJQ369" s="5"/>
      <x:c r="SJR369" s="5"/>
      <x:c r="SJS369" s="5"/>
      <x:c r="SJT369" s="5"/>
      <x:c r="SJU369" s="5"/>
      <x:c r="SJV369" s="5"/>
      <x:c r="SJW369" s="5"/>
      <x:c r="SJX369" s="5"/>
      <x:c r="SJY369" s="5"/>
      <x:c r="SJZ369" s="5"/>
      <x:c r="SKA369" s="5"/>
      <x:c r="SKB369" s="5"/>
      <x:c r="SKC369" s="5"/>
      <x:c r="SKD369" s="5"/>
      <x:c r="SKE369" s="5"/>
      <x:c r="SKF369" s="5"/>
      <x:c r="SKG369" s="5"/>
      <x:c r="SKH369" s="5"/>
      <x:c r="SKI369" s="5"/>
      <x:c r="SKJ369" s="5"/>
      <x:c r="SKK369" s="5"/>
      <x:c r="SKL369" s="5"/>
      <x:c r="SKM369" s="5"/>
      <x:c r="SKN369" s="5"/>
      <x:c r="SKO369" s="5"/>
      <x:c r="SKP369" s="5"/>
      <x:c r="SKQ369" s="5"/>
      <x:c r="SKR369" s="5"/>
      <x:c r="SKS369" s="5"/>
      <x:c r="SKT369" s="5"/>
      <x:c r="SKU369" s="5"/>
      <x:c r="SKV369" s="5"/>
      <x:c r="SKW369" s="5"/>
      <x:c r="SKX369" s="5"/>
      <x:c r="SKY369" s="5"/>
      <x:c r="SKZ369" s="5"/>
      <x:c r="SLA369" s="5"/>
      <x:c r="SLB369" s="5"/>
      <x:c r="SLC369" s="5"/>
      <x:c r="SLD369" s="5"/>
      <x:c r="SLE369" s="5"/>
      <x:c r="SLF369" s="5"/>
      <x:c r="SLG369" s="5"/>
      <x:c r="SLH369" s="5"/>
      <x:c r="SLI369" s="5"/>
      <x:c r="SLJ369" s="5"/>
      <x:c r="SLK369" s="5"/>
      <x:c r="SLL369" s="5"/>
      <x:c r="SLM369" s="5"/>
      <x:c r="SLN369" s="5"/>
      <x:c r="SLO369" s="5"/>
      <x:c r="SLP369" s="5"/>
      <x:c r="SLQ369" s="5"/>
      <x:c r="SLR369" s="5"/>
      <x:c r="SLS369" s="5"/>
      <x:c r="SLT369" s="5"/>
      <x:c r="SLU369" s="5"/>
      <x:c r="SLV369" s="5"/>
      <x:c r="SLW369" s="5"/>
      <x:c r="SLX369" s="5"/>
      <x:c r="SLY369" s="5"/>
      <x:c r="SLZ369" s="5"/>
      <x:c r="SMA369" s="5"/>
      <x:c r="SMB369" s="5"/>
      <x:c r="SMC369" s="5"/>
      <x:c r="SMD369" s="5"/>
      <x:c r="SME369" s="5"/>
      <x:c r="SMF369" s="5"/>
      <x:c r="SMG369" s="5"/>
      <x:c r="SMH369" s="5"/>
      <x:c r="SMI369" s="5"/>
      <x:c r="SMJ369" s="5"/>
      <x:c r="SMK369" s="5"/>
      <x:c r="SML369" s="5"/>
      <x:c r="SMM369" s="5"/>
      <x:c r="SMN369" s="5"/>
      <x:c r="SMO369" s="5"/>
      <x:c r="SMP369" s="5"/>
      <x:c r="SMQ369" s="5"/>
      <x:c r="SMR369" s="5"/>
      <x:c r="SMS369" s="5"/>
      <x:c r="SMT369" s="5"/>
      <x:c r="SMU369" s="5"/>
      <x:c r="SMV369" s="5"/>
      <x:c r="SMW369" s="5"/>
      <x:c r="SMX369" s="5"/>
      <x:c r="SMY369" s="5"/>
      <x:c r="SMZ369" s="5"/>
      <x:c r="SNA369" s="5"/>
      <x:c r="SNB369" s="5"/>
      <x:c r="SNC369" s="5"/>
      <x:c r="SND369" s="5"/>
      <x:c r="SNE369" s="5"/>
      <x:c r="SNF369" s="5"/>
      <x:c r="SNG369" s="5"/>
      <x:c r="SNH369" s="5"/>
      <x:c r="SNI369" s="5"/>
      <x:c r="SNJ369" s="5"/>
      <x:c r="SNK369" s="5"/>
      <x:c r="SNL369" s="5"/>
      <x:c r="SNM369" s="5"/>
      <x:c r="SNN369" s="5"/>
      <x:c r="SNO369" s="5"/>
      <x:c r="SNP369" s="5"/>
      <x:c r="SNQ369" s="5"/>
      <x:c r="SNR369" s="5"/>
      <x:c r="SNS369" s="5"/>
      <x:c r="SNT369" s="5"/>
      <x:c r="SNU369" s="5"/>
      <x:c r="SNV369" s="5"/>
      <x:c r="SNW369" s="5"/>
      <x:c r="SNX369" s="5"/>
      <x:c r="SNY369" s="5"/>
      <x:c r="SNZ369" s="5"/>
      <x:c r="SOA369" s="5"/>
      <x:c r="SOB369" s="5"/>
      <x:c r="SOC369" s="5"/>
      <x:c r="SOD369" s="5"/>
      <x:c r="SOE369" s="5"/>
      <x:c r="SOF369" s="5"/>
      <x:c r="SOG369" s="5"/>
      <x:c r="SOH369" s="5"/>
      <x:c r="SOI369" s="5"/>
      <x:c r="SOJ369" s="5"/>
      <x:c r="SOK369" s="5"/>
      <x:c r="SOL369" s="5"/>
      <x:c r="SOM369" s="5"/>
      <x:c r="SON369" s="5"/>
      <x:c r="SOO369" s="5"/>
      <x:c r="SOP369" s="5"/>
      <x:c r="SOQ369" s="5"/>
      <x:c r="SOR369" s="5"/>
      <x:c r="SOS369" s="5"/>
      <x:c r="SOT369" s="5"/>
      <x:c r="SOU369" s="5"/>
      <x:c r="SOV369" s="5"/>
      <x:c r="SOW369" s="5"/>
      <x:c r="SOX369" s="5"/>
      <x:c r="SOY369" s="5"/>
      <x:c r="SOZ369" s="5"/>
      <x:c r="SPA369" s="5"/>
      <x:c r="SPB369" s="5"/>
      <x:c r="SPC369" s="5"/>
      <x:c r="SPD369" s="5"/>
      <x:c r="SPE369" s="5"/>
      <x:c r="SPF369" s="5"/>
      <x:c r="SPG369" s="5"/>
      <x:c r="SPH369" s="5"/>
      <x:c r="SPI369" s="5"/>
      <x:c r="SPJ369" s="5"/>
      <x:c r="SPK369" s="5"/>
      <x:c r="SPL369" s="5"/>
      <x:c r="SPM369" s="5"/>
      <x:c r="SPN369" s="5"/>
      <x:c r="SPO369" s="5"/>
      <x:c r="SPP369" s="5"/>
      <x:c r="SPQ369" s="5"/>
      <x:c r="SPR369" s="5"/>
      <x:c r="SPS369" s="5"/>
      <x:c r="SPT369" s="5"/>
      <x:c r="SPU369" s="5"/>
      <x:c r="SPV369" s="5"/>
      <x:c r="SPW369" s="5"/>
      <x:c r="SPX369" s="5"/>
      <x:c r="SPY369" s="5"/>
      <x:c r="SPZ369" s="5"/>
      <x:c r="SQA369" s="5"/>
      <x:c r="SQB369" s="5"/>
      <x:c r="SQC369" s="5"/>
      <x:c r="SQD369" s="5"/>
      <x:c r="SQE369" s="5"/>
      <x:c r="SQF369" s="5"/>
      <x:c r="SQG369" s="5"/>
      <x:c r="SQH369" s="5"/>
      <x:c r="SQI369" s="5"/>
      <x:c r="SQJ369" s="5"/>
      <x:c r="SQK369" s="5"/>
      <x:c r="SQL369" s="5"/>
      <x:c r="SQM369" s="5"/>
      <x:c r="SQN369" s="5"/>
      <x:c r="SQO369" s="5"/>
      <x:c r="SQP369" s="5"/>
      <x:c r="SQQ369" s="5"/>
      <x:c r="SQR369" s="5"/>
      <x:c r="SQS369" s="5"/>
      <x:c r="SQT369" s="5"/>
      <x:c r="SQU369" s="5"/>
      <x:c r="SQV369" s="5"/>
      <x:c r="SQW369" s="5"/>
      <x:c r="SQX369" s="5"/>
      <x:c r="SQY369" s="5"/>
      <x:c r="SQZ369" s="5"/>
      <x:c r="SRA369" s="5"/>
      <x:c r="SRB369" s="5"/>
      <x:c r="SRC369" s="5"/>
      <x:c r="SRD369" s="5"/>
      <x:c r="SRE369" s="5"/>
      <x:c r="SRF369" s="5"/>
      <x:c r="SRG369" s="5"/>
      <x:c r="SRH369" s="5"/>
      <x:c r="SRI369" s="5"/>
      <x:c r="SRJ369" s="5"/>
      <x:c r="SRK369" s="5"/>
      <x:c r="SRL369" s="5"/>
      <x:c r="SRM369" s="5"/>
      <x:c r="SRN369" s="5"/>
      <x:c r="SRO369" s="5"/>
      <x:c r="SRP369" s="5"/>
      <x:c r="SRQ369" s="5"/>
      <x:c r="SRR369" s="5"/>
      <x:c r="SRS369" s="5"/>
      <x:c r="SRT369" s="5"/>
      <x:c r="SRU369" s="5"/>
      <x:c r="SRV369" s="5"/>
      <x:c r="SRW369" s="5"/>
      <x:c r="SRX369" s="5"/>
      <x:c r="SRY369" s="5"/>
      <x:c r="SRZ369" s="5"/>
      <x:c r="SSA369" s="5"/>
      <x:c r="SSB369" s="5"/>
      <x:c r="SSC369" s="5"/>
      <x:c r="SSD369" s="5"/>
      <x:c r="SSE369" s="5"/>
      <x:c r="SSF369" s="5"/>
      <x:c r="SSG369" s="5"/>
      <x:c r="SSH369" s="5"/>
      <x:c r="SSI369" s="5"/>
      <x:c r="SSJ369" s="5"/>
      <x:c r="SSK369" s="5"/>
      <x:c r="SSL369" s="5"/>
      <x:c r="SSM369" s="5"/>
      <x:c r="SSN369" s="5"/>
      <x:c r="SSO369" s="5"/>
      <x:c r="SSP369" s="5"/>
      <x:c r="SSQ369" s="5"/>
      <x:c r="SSR369" s="5"/>
      <x:c r="SSS369" s="5"/>
      <x:c r="SST369" s="5"/>
      <x:c r="SSU369" s="5"/>
      <x:c r="SSV369" s="5"/>
      <x:c r="SSW369" s="5"/>
      <x:c r="SSX369" s="5"/>
      <x:c r="SSY369" s="5"/>
      <x:c r="SSZ369" s="5"/>
      <x:c r="STA369" s="5"/>
      <x:c r="STB369" s="5"/>
      <x:c r="STC369" s="5"/>
      <x:c r="STD369" s="5"/>
      <x:c r="STE369" s="5"/>
      <x:c r="STF369" s="5"/>
      <x:c r="STG369" s="5"/>
      <x:c r="STH369" s="5"/>
      <x:c r="STI369" s="5"/>
      <x:c r="STJ369" s="5"/>
      <x:c r="STK369" s="5"/>
      <x:c r="STL369" s="5"/>
      <x:c r="STM369" s="5"/>
      <x:c r="STN369" s="5"/>
      <x:c r="STO369" s="5"/>
      <x:c r="STP369" s="5"/>
      <x:c r="STQ369" s="5"/>
      <x:c r="STR369" s="5"/>
      <x:c r="STS369" s="5"/>
      <x:c r="STT369" s="5"/>
      <x:c r="STU369" s="5"/>
      <x:c r="STV369" s="5"/>
      <x:c r="STW369" s="5"/>
      <x:c r="STX369" s="5"/>
      <x:c r="STY369" s="5"/>
      <x:c r="STZ369" s="5"/>
      <x:c r="SUA369" s="5"/>
      <x:c r="SUB369" s="5"/>
      <x:c r="SUC369" s="5"/>
      <x:c r="SUD369" s="5"/>
      <x:c r="SUE369" s="5"/>
      <x:c r="SUF369" s="5"/>
      <x:c r="SUG369" s="5"/>
      <x:c r="SUH369" s="5"/>
      <x:c r="SUI369" s="5"/>
      <x:c r="SUJ369" s="5"/>
      <x:c r="SUK369" s="5"/>
      <x:c r="SUL369" s="5"/>
      <x:c r="SUM369" s="5"/>
      <x:c r="SUN369" s="5"/>
      <x:c r="SUO369" s="5"/>
      <x:c r="SUP369" s="5"/>
      <x:c r="SUQ369" s="5"/>
      <x:c r="SUR369" s="5"/>
      <x:c r="SUS369" s="5"/>
      <x:c r="SUT369" s="5"/>
      <x:c r="SUU369" s="5"/>
      <x:c r="SUV369" s="5"/>
      <x:c r="SUW369" s="5"/>
      <x:c r="SUX369" s="5"/>
      <x:c r="SUY369" s="5"/>
      <x:c r="SUZ369" s="5"/>
      <x:c r="SVA369" s="5"/>
      <x:c r="SVB369" s="5"/>
      <x:c r="SVC369" s="5"/>
      <x:c r="SVD369" s="5"/>
      <x:c r="SVE369" s="5"/>
      <x:c r="SVF369" s="5"/>
      <x:c r="SVG369" s="5"/>
      <x:c r="SVH369" s="5"/>
      <x:c r="SVI369" s="5"/>
      <x:c r="SVJ369" s="5"/>
      <x:c r="SVK369" s="5"/>
      <x:c r="SVL369" s="5"/>
      <x:c r="SVM369" s="5"/>
      <x:c r="SVN369" s="5"/>
      <x:c r="SVO369" s="5"/>
      <x:c r="SVP369" s="5"/>
      <x:c r="SVQ369" s="5"/>
      <x:c r="SVR369" s="5"/>
      <x:c r="SVS369" s="5"/>
      <x:c r="SVT369" s="5"/>
      <x:c r="SVU369" s="5"/>
      <x:c r="SVV369" s="5"/>
      <x:c r="SVW369" s="5"/>
      <x:c r="SVX369" s="5"/>
      <x:c r="SVY369" s="5"/>
      <x:c r="SVZ369" s="5"/>
      <x:c r="SWA369" s="5"/>
      <x:c r="SWB369" s="5"/>
      <x:c r="SWC369" s="5"/>
      <x:c r="SWD369" s="5"/>
      <x:c r="SWE369" s="5"/>
      <x:c r="SWF369" s="5"/>
      <x:c r="SWG369" s="5"/>
      <x:c r="SWH369" s="5"/>
      <x:c r="SWI369" s="5"/>
      <x:c r="SWJ369" s="5"/>
      <x:c r="SWK369" s="5"/>
      <x:c r="SWL369" s="5"/>
      <x:c r="SWM369" s="5"/>
      <x:c r="SWN369" s="5"/>
      <x:c r="SWO369" s="5"/>
      <x:c r="SWP369" s="5"/>
      <x:c r="SWQ369" s="5"/>
      <x:c r="SWR369" s="5"/>
      <x:c r="SWS369" s="5"/>
      <x:c r="SWT369" s="5"/>
      <x:c r="SWU369" s="5"/>
      <x:c r="SWV369" s="5"/>
      <x:c r="SWW369" s="5"/>
      <x:c r="SWX369" s="5"/>
      <x:c r="SWY369" s="5"/>
      <x:c r="SWZ369" s="5"/>
      <x:c r="SXA369" s="5"/>
      <x:c r="SXB369" s="5"/>
      <x:c r="SXC369" s="5"/>
      <x:c r="SXD369" s="5"/>
      <x:c r="SXE369" s="5"/>
      <x:c r="SXF369" s="5"/>
      <x:c r="SXG369" s="5"/>
      <x:c r="SXH369" s="5"/>
      <x:c r="SXI369" s="5"/>
      <x:c r="SXJ369" s="5"/>
      <x:c r="SXK369" s="5"/>
      <x:c r="SXL369" s="5"/>
      <x:c r="SXM369" s="5"/>
      <x:c r="SXN369" s="5"/>
      <x:c r="SXO369" s="5"/>
      <x:c r="SXP369" s="5"/>
      <x:c r="SXQ369" s="5"/>
      <x:c r="SXR369" s="5"/>
      <x:c r="SXS369" s="5"/>
      <x:c r="SXT369" s="5"/>
      <x:c r="SXU369" s="5"/>
      <x:c r="SXV369" s="5"/>
      <x:c r="SXW369" s="5"/>
      <x:c r="SXX369" s="5"/>
      <x:c r="SXY369" s="5"/>
      <x:c r="SXZ369" s="5"/>
      <x:c r="SYA369" s="5"/>
      <x:c r="SYB369" s="5"/>
      <x:c r="SYC369" s="5"/>
      <x:c r="SYD369" s="5"/>
      <x:c r="SYE369" s="5"/>
      <x:c r="SYF369" s="5"/>
      <x:c r="SYG369" s="5"/>
      <x:c r="SYH369" s="5"/>
      <x:c r="SYI369" s="5"/>
      <x:c r="SYJ369" s="5"/>
      <x:c r="SYK369" s="5"/>
      <x:c r="SYL369" s="5"/>
      <x:c r="SYM369" s="5"/>
      <x:c r="SYN369" s="5"/>
      <x:c r="SYO369" s="5"/>
      <x:c r="SYP369" s="5"/>
      <x:c r="SYQ369" s="5"/>
      <x:c r="SYR369" s="5"/>
      <x:c r="SYS369" s="5"/>
      <x:c r="SYT369" s="5"/>
      <x:c r="SYU369" s="5"/>
      <x:c r="SYV369" s="5"/>
      <x:c r="SYW369" s="5"/>
      <x:c r="SYX369" s="5"/>
      <x:c r="SYY369" s="5"/>
      <x:c r="SYZ369" s="5"/>
      <x:c r="SZA369" s="5"/>
      <x:c r="SZB369" s="5"/>
      <x:c r="SZC369" s="5"/>
      <x:c r="SZD369" s="5"/>
      <x:c r="SZE369" s="5"/>
      <x:c r="SZF369" s="5"/>
      <x:c r="SZG369" s="5"/>
      <x:c r="SZH369" s="5"/>
      <x:c r="SZI369" s="5"/>
      <x:c r="SZJ369" s="5"/>
      <x:c r="SZK369" s="5"/>
      <x:c r="SZL369" s="5"/>
      <x:c r="SZM369" s="5"/>
      <x:c r="SZN369" s="5"/>
      <x:c r="SZO369" s="5"/>
      <x:c r="SZP369" s="5"/>
      <x:c r="SZQ369" s="5"/>
      <x:c r="SZR369" s="5"/>
      <x:c r="SZS369" s="5"/>
      <x:c r="SZT369" s="5"/>
      <x:c r="SZU369" s="5"/>
      <x:c r="SZV369" s="5"/>
      <x:c r="SZW369" s="5"/>
      <x:c r="SZX369" s="5"/>
      <x:c r="SZY369" s="5"/>
      <x:c r="SZZ369" s="5"/>
      <x:c r="TAA369" s="5"/>
      <x:c r="TAB369" s="5"/>
      <x:c r="TAC369" s="5"/>
      <x:c r="TAD369" s="5"/>
      <x:c r="TAE369" s="5"/>
      <x:c r="TAF369" s="5"/>
      <x:c r="TAG369" s="5"/>
      <x:c r="TAH369" s="5"/>
      <x:c r="TAI369" s="5"/>
      <x:c r="TAJ369" s="5"/>
      <x:c r="TAK369" s="5"/>
      <x:c r="TAL369" s="5"/>
      <x:c r="TAM369" s="5"/>
      <x:c r="TAN369" s="5"/>
      <x:c r="TAO369" s="5"/>
      <x:c r="TAP369" s="5"/>
      <x:c r="TAQ369" s="5"/>
      <x:c r="TAR369" s="5"/>
      <x:c r="TAS369" s="5"/>
      <x:c r="TAT369" s="5"/>
      <x:c r="TAU369" s="5"/>
      <x:c r="TAV369" s="5"/>
      <x:c r="TAW369" s="5"/>
      <x:c r="TAX369" s="5"/>
      <x:c r="TAY369" s="5"/>
      <x:c r="TAZ369" s="5"/>
      <x:c r="TBA369" s="5"/>
      <x:c r="TBB369" s="5"/>
      <x:c r="TBC369" s="5"/>
      <x:c r="TBD369" s="5"/>
      <x:c r="TBE369" s="5"/>
      <x:c r="TBF369" s="5"/>
      <x:c r="TBG369" s="5"/>
      <x:c r="TBH369" s="5"/>
      <x:c r="TBI369" s="5"/>
      <x:c r="TBJ369" s="5"/>
      <x:c r="TBK369" s="5"/>
      <x:c r="TBL369" s="5"/>
      <x:c r="TBM369" s="5"/>
      <x:c r="TBN369" s="5"/>
      <x:c r="TBO369" s="5"/>
      <x:c r="TBP369" s="5"/>
      <x:c r="TBQ369" s="5"/>
      <x:c r="TBR369" s="5"/>
      <x:c r="TBS369" s="5"/>
      <x:c r="TBT369" s="5"/>
      <x:c r="TBU369" s="5"/>
      <x:c r="TBV369" s="5"/>
      <x:c r="TBW369" s="5"/>
      <x:c r="TBX369" s="5"/>
      <x:c r="TBY369" s="5"/>
      <x:c r="TBZ369" s="5"/>
      <x:c r="TCA369" s="5"/>
      <x:c r="TCB369" s="5"/>
      <x:c r="TCC369" s="5"/>
      <x:c r="TCD369" s="5"/>
      <x:c r="TCE369" s="5"/>
      <x:c r="TCF369" s="5"/>
      <x:c r="TCG369" s="5"/>
      <x:c r="TCH369" s="5"/>
      <x:c r="TCI369" s="5"/>
      <x:c r="TCJ369" s="5"/>
      <x:c r="TCK369" s="5"/>
      <x:c r="TCL369" s="5"/>
      <x:c r="TCM369" s="5"/>
      <x:c r="TCN369" s="5"/>
      <x:c r="TCO369" s="5"/>
      <x:c r="TCP369" s="5"/>
      <x:c r="TCQ369" s="5"/>
      <x:c r="TCR369" s="5"/>
      <x:c r="TCS369" s="5"/>
      <x:c r="TCT369" s="5"/>
      <x:c r="TCU369" s="5"/>
      <x:c r="TCV369" s="5"/>
      <x:c r="TCW369" s="5"/>
      <x:c r="TCX369" s="5"/>
      <x:c r="TCY369" s="5"/>
      <x:c r="TCZ369" s="5"/>
      <x:c r="TDA369" s="5"/>
      <x:c r="TDB369" s="5"/>
      <x:c r="TDC369" s="5"/>
      <x:c r="TDD369" s="5"/>
      <x:c r="TDE369" s="5"/>
      <x:c r="TDF369" s="5"/>
      <x:c r="TDG369" s="5"/>
      <x:c r="TDH369" s="5"/>
      <x:c r="TDI369" s="5"/>
      <x:c r="TDJ369" s="5"/>
      <x:c r="TDK369" s="5"/>
      <x:c r="TDL369" s="5"/>
      <x:c r="TDM369" s="5"/>
      <x:c r="TDN369" s="5"/>
      <x:c r="TDO369" s="5"/>
      <x:c r="TDP369" s="5"/>
      <x:c r="TDQ369" s="5"/>
      <x:c r="TDR369" s="5"/>
      <x:c r="TDS369" s="5"/>
      <x:c r="TDT369" s="5"/>
      <x:c r="TDU369" s="5"/>
      <x:c r="TDV369" s="5"/>
      <x:c r="TDW369" s="5"/>
      <x:c r="TDX369" s="5"/>
      <x:c r="TDY369" s="5"/>
      <x:c r="TDZ369" s="5"/>
      <x:c r="TEA369" s="5"/>
      <x:c r="TEB369" s="5"/>
      <x:c r="TEC369" s="5"/>
      <x:c r="TED369" s="5"/>
      <x:c r="TEE369" s="5"/>
      <x:c r="TEF369" s="5"/>
      <x:c r="TEG369" s="5"/>
      <x:c r="TEH369" s="5"/>
      <x:c r="TEI369" s="5"/>
      <x:c r="TEJ369" s="5"/>
      <x:c r="TEK369" s="5"/>
      <x:c r="TEL369" s="5"/>
      <x:c r="TEM369" s="5"/>
      <x:c r="TEN369" s="5"/>
      <x:c r="TEO369" s="5"/>
      <x:c r="TEP369" s="5"/>
      <x:c r="TEQ369" s="5"/>
      <x:c r="TER369" s="5"/>
      <x:c r="TES369" s="5"/>
      <x:c r="TET369" s="5"/>
      <x:c r="TEU369" s="5"/>
      <x:c r="TEV369" s="5"/>
      <x:c r="TEW369" s="5"/>
      <x:c r="TEX369" s="5"/>
      <x:c r="TEY369" s="5"/>
      <x:c r="TEZ369" s="5"/>
      <x:c r="TFA369" s="5"/>
      <x:c r="TFB369" s="5"/>
      <x:c r="TFC369" s="5"/>
      <x:c r="TFD369" s="5"/>
      <x:c r="TFE369" s="5"/>
      <x:c r="TFF369" s="5"/>
      <x:c r="TFG369" s="5"/>
      <x:c r="TFH369" s="5"/>
      <x:c r="TFI369" s="5"/>
      <x:c r="TFJ369" s="5"/>
      <x:c r="TFK369" s="5"/>
      <x:c r="TFL369" s="5"/>
      <x:c r="TFM369" s="5"/>
      <x:c r="TFN369" s="5"/>
      <x:c r="TFO369" s="5"/>
      <x:c r="TFP369" s="5"/>
      <x:c r="TFQ369" s="5"/>
      <x:c r="TFR369" s="5"/>
      <x:c r="TFS369" s="5"/>
      <x:c r="TFT369" s="5"/>
      <x:c r="TFU369" s="5"/>
      <x:c r="TFV369" s="5"/>
      <x:c r="TFW369" s="5"/>
      <x:c r="TFX369" s="5"/>
      <x:c r="TFY369" s="5"/>
      <x:c r="TFZ369" s="5"/>
      <x:c r="TGA369" s="5"/>
      <x:c r="TGB369" s="5"/>
      <x:c r="TGC369" s="5"/>
      <x:c r="TGD369" s="5"/>
      <x:c r="TGE369" s="5"/>
      <x:c r="TGF369" s="5"/>
      <x:c r="TGG369" s="5"/>
      <x:c r="TGH369" s="5"/>
      <x:c r="TGI369" s="5"/>
      <x:c r="TGJ369" s="5"/>
      <x:c r="TGK369" s="5"/>
      <x:c r="TGL369" s="5"/>
      <x:c r="TGM369" s="5"/>
      <x:c r="TGN369" s="5"/>
      <x:c r="TGO369" s="5"/>
      <x:c r="TGP369" s="5"/>
      <x:c r="TGQ369" s="5"/>
      <x:c r="TGR369" s="5"/>
      <x:c r="TGS369" s="5"/>
      <x:c r="TGT369" s="5"/>
      <x:c r="TGU369" s="5"/>
      <x:c r="TGV369" s="5"/>
      <x:c r="TGW369" s="5"/>
      <x:c r="TGX369" s="5"/>
      <x:c r="TGY369" s="5"/>
      <x:c r="TGZ369" s="5"/>
      <x:c r="THA369" s="5"/>
      <x:c r="THB369" s="5"/>
      <x:c r="THC369" s="5"/>
      <x:c r="THD369" s="5"/>
      <x:c r="THE369" s="5"/>
      <x:c r="THF369" s="5"/>
      <x:c r="THG369" s="5"/>
      <x:c r="THH369" s="5"/>
      <x:c r="THI369" s="5"/>
      <x:c r="THJ369" s="5"/>
      <x:c r="THK369" s="5"/>
      <x:c r="THL369" s="5"/>
      <x:c r="THM369" s="5"/>
      <x:c r="THN369" s="5"/>
      <x:c r="THO369" s="5"/>
      <x:c r="THP369" s="5"/>
      <x:c r="THQ369" s="5"/>
      <x:c r="THR369" s="5"/>
      <x:c r="THS369" s="5"/>
      <x:c r="THT369" s="5"/>
      <x:c r="THU369" s="5"/>
      <x:c r="THV369" s="5"/>
      <x:c r="THW369" s="5"/>
      <x:c r="THX369" s="5"/>
      <x:c r="THY369" s="5"/>
      <x:c r="THZ369" s="5"/>
      <x:c r="TIA369" s="5"/>
      <x:c r="TIB369" s="5"/>
      <x:c r="TIC369" s="5"/>
      <x:c r="TID369" s="5"/>
      <x:c r="TIE369" s="5"/>
      <x:c r="TIF369" s="5"/>
      <x:c r="TIG369" s="5"/>
      <x:c r="TIH369" s="5"/>
      <x:c r="TII369" s="5"/>
      <x:c r="TIJ369" s="5"/>
      <x:c r="TIK369" s="5"/>
      <x:c r="TIL369" s="5"/>
      <x:c r="TIM369" s="5"/>
      <x:c r="TIN369" s="5"/>
      <x:c r="TIO369" s="5"/>
      <x:c r="TIP369" s="5"/>
      <x:c r="TIQ369" s="5"/>
      <x:c r="TIR369" s="5"/>
      <x:c r="TIS369" s="5"/>
      <x:c r="TIT369" s="5"/>
      <x:c r="TIU369" s="5"/>
      <x:c r="TIV369" s="5"/>
      <x:c r="TIW369" s="5"/>
      <x:c r="TIX369" s="5"/>
      <x:c r="TIY369" s="5"/>
      <x:c r="TIZ369" s="5"/>
      <x:c r="TJA369" s="5"/>
      <x:c r="TJB369" s="5"/>
      <x:c r="TJC369" s="5"/>
      <x:c r="TJD369" s="5"/>
      <x:c r="TJE369" s="5"/>
      <x:c r="TJF369" s="5"/>
      <x:c r="TJG369" s="5"/>
      <x:c r="TJH369" s="5"/>
      <x:c r="TJI369" s="5"/>
      <x:c r="TJJ369" s="5"/>
      <x:c r="TJK369" s="5"/>
      <x:c r="TJL369" s="5"/>
      <x:c r="TJM369" s="5"/>
      <x:c r="TJN369" s="5"/>
      <x:c r="TJO369" s="5"/>
      <x:c r="TJP369" s="5"/>
      <x:c r="TJQ369" s="5"/>
      <x:c r="TJR369" s="5"/>
      <x:c r="TJS369" s="5"/>
      <x:c r="TJT369" s="5"/>
      <x:c r="TJU369" s="5"/>
      <x:c r="TJV369" s="5"/>
      <x:c r="TJW369" s="5"/>
      <x:c r="TJX369" s="5"/>
      <x:c r="TJY369" s="5"/>
      <x:c r="TJZ369" s="5"/>
      <x:c r="TKA369" s="5"/>
      <x:c r="TKB369" s="5"/>
      <x:c r="TKC369" s="5"/>
      <x:c r="TKD369" s="5"/>
      <x:c r="TKE369" s="5"/>
      <x:c r="TKF369" s="5"/>
      <x:c r="TKG369" s="5"/>
      <x:c r="TKH369" s="5"/>
      <x:c r="TKI369" s="5"/>
      <x:c r="TKJ369" s="5"/>
      <x:c r="TKK369" s="5"/>
      <x:c r="TKL369" s="5"/>
      <x:c r="TKM369" s="5"/>
      <x:c r="TKN369" s="5"/>
      <x:c r="TKO369" s="5"/>
      <x:c r="TKP369" s="5"/>
      <x:c r="TKQ369" s="5"/>
      <x:c r="TKR369" s="5"/>
      <x:c r="TKS369" s="5"/>
      <x:c r="TKT369" s="5"/>
      <x:c r="TKU369" s="5"/>
      <x:c r="TKV369" s="5"/>
      <x:c r="TKW369" s="5"/>
      <x:c r="TKX369" s="5"/>
      <x:c r="TKY369" s="5"/>
      <x:c r="TKZ369" s="5"/>
      <x:c r="TLA369" s="5"/>
      <x:c r="TLB369" s="5"/>
      <x:c r="TLC369" s="5"/>
      <x:c r="TLD369" s="5"/>
      <x:c r="TLE369" s="5"/>
      <x:c r="TLF369" s="5"/>
      <x:c r="TLG369" s="5"/>
      <x:c r="TLH369" s="5"/>
      <x:c r="TLI369" s="5"/>
      <x:c r="TLJ369" s="5"/>
      <x:c r="TLK369" s="5"/>
      <x:c r="TLL369" s="5"/>
      <x:c r="TLM369" s="5"/>
      <x:c r="TLN369" s="5"/>
      <x:c r="TLO369" s="5"/>
      <x:c r="TLP369" s="5"/>
      <x:c r="TLQ369" s="5"/>
      <x:c r="TLR369" s="5"/>
      <x:c r="TLS369" s="5"/>
      <x:c r="TLT369" s="5"/>
      <x:c r="TLU369" s="5"/>
      <x:c r="TLV369" s="5"/>
      <x:c r="TLW369" s="5"/>
      <x:c r="TLX369" s="5"/>
      <x:c r="TLY369" s="5"/>
      <x:c r="TLZ369" s="5"/>
      <x:c r="TMA369" s="5"/>
      <x:c r="TMB369" s="5"/>
      <x:c r="TMC369" s="5"/>
      <x:c r="TMD369" s="5"/>
      <x:c r="TME369" s="5"/>
      <x:c r="TMF369" s="5"/>
      <x:c r="TMG369" s="5"/>
      <x:c r="TMH369" s="5"/>
      <x:c r="TMI369" s="5"/>
      <x:c r="TMJ369" s="5"/>
      <x:c r="TMK369" s="5"/>
      <x:c r="TML369" s="5"/>
      <x:c r="TMM369" s="5"/>
      <x:c r="TMN369" s="5"/>
      <x:c r="TMO369" s="5"/>
      <x:c r="TMP369" s="5"/>
      <x:c r="TMQ369" s="5"/>
      <x:c r="TMR369" s="5"/>
      <x:c r="TMS369" s="5"/>
      <x:c r="TMT369" s="5"/>
      <x:c r="TMU369" s="5"/>
      <x:c r="TMV369" s="5"/>
      <x:c r="TMW369" s="5"/>
      <x:c r="TMX369" s="5"/>
      <x:c r="TMY369" s="5"/>
      <x:c r="TMZ369" s="5"/>
      <x:c r="TNA369" s="5"/>
      <x:c r="TNB369" s="5"/>
      <x:c r="TNC369" s="5"/>
      <x:c r="TND369" s="5"/>
      <x:c r="TNE369" s="5"/>
      <x:c r="TNF369" s="5"/>
      <x:c r="TNG369" s="5"/>
      <x:c r="TNH369" s="5"/>
      <x:c r="TNI369" s="5"/>
      <x:c r="TNJ369" s="5"/>
      <x:c r="TNK369" s="5"/>
      <x:c r="TNL369" s="5"/>
      <x:c r="TNM369" s="5"/>
      <x:c r="TNN369" s="5"/>
      <x:c r="TNO369" s="5"/>
      <x:c r="TNP369" s="5"/>
      <x:c r="TNQ369" s="5"/>
      <x:c r="TNR369" s="5"/>
      <x:c r="TNS369" s="5"/>
      <x:c r="TNT369" s="5"/>
      <x:c r="TNU369" s="5"/>
      <x:c r="TNV369" s="5"/>
      <x:c r="TNW369" s="5"/>
      <x:c r="TNX369" s="5"/>
      <x:c r="TNY369" s="5"/>
      <x:c r="TNZ369" s="5"/>
      <x:c r="TOA369" s="5"/>
      <x:c r="TOB369" s="5"/>
      <x:c r="TOC369" s="5"/>
      <x:c r="TOD369" s="5"/>
      <x:c r="TOE369" s="5"/>
      <x:c r="TOF369" s="5"/>
      <x:c r="TOG369" s="5"/>
      <x:c r="TOH369" s="5"/>
      <x:c r="TOI369" s="5"/>
      <x:c r="TOJ369" s="5"/>
      <x:c r="TOK369" s="5"/>
      <x:c r="TOL369" s="5"/>
      <x:c r="TOM369" s="5"/>
      <x:c r="TON369" s="5"/>
      <x:c r="TOO369" s="5"/>
      <x:c r="TOP369" s="5"/>
      <x:c r="TOQ369" s="5"/>
      <x:c r="TOR369" s="5"/>
      <x:c r="TOS369" s="5"/>
      <x:c r="TOT369" s="5"/>
      <x:c r="TOU369" s="5"/>
      <x:c r="TOV369" s="5"/>
      <x:c r="TOW369" s="5"/>
      <x:c r="TOX369" s="5"/>
      <x:c r="TOY369" s="5"/>
      <x:c r="TOZ369" s="5"/>
      <x:c r="TPA369" s="5"/>
      <x:c r="TPB369" s="5"/>
      <x:c r="TPC369" s="5"/>
      <x:c r="TPD369" s="5"/>
      <x:c r="TPE369" s="5"/>
      <x:c r="TPF369" s="5"/>
      <x:c r="TPG369" s="5"/>
      <x:c r="TPH369" s="5"/>
      <x:c r="TPI369" s="5"/>
      <x:c r="TPJ369" s="5"/>
      <x:c r="TPK369" s="5"/>
      <x:c r="TPL369" s="5"/>
      <x:c r="TPM369" s="5"/>
      <x:c r="TPN369" s="5"/>
      <x:c r="TPO369" s="5"/>
      <x:c r="TPP369" s="5"/>
      <x:c r="TPQ369" s="5"/>
      <x:c r="TPR369" s="5"/>
      <x:c r="TPS369" s="5"/>
      <x:c r="TPT369" s="5"/>
      <x:c r="TPU369" s="5"/>
      <x:c r="TPV369" s="5"/>
      <x:c r="TPW369" s="5"/>
      <x:c r="TPX369" s="5"/>
      <x:c r="TPY369" s="5"/>
      <x:c r="TPZ369" s="5"/>
      <x:c r="TQA369" s="5"/>
      <x:c r="TQB369" s="5"/>
      <x:c r="TQC369" s="5"/>
      <x:c r="TQD369" s="5"/>
      <x:c r="TQE369" s="5"/>
      <x:c r="TQF369" s="5"/>
      <x:c r="TQG369" s="5"/>
      <x:c r="TQH369" s="5"/>
      <x:c r="TQI369" s="5"/>
      <x:c r="TQJ369" s="5"/>
      <x:c r="TQK369" s="5"/>
      <x:c r="TQL369" s="5"/>
      <x:c r="TQM369" s="5"/>
      <x:c r="TQN369" s="5"/>
      <x:c r="TQO369" s="5"/>
      <x:c r="TQP369" s="5"/>
      <x:c r="TQQ369" s="5"/>
      <x:c r="TQR369" s="5"/>
      <x:c r="TQS369" s="5"/>
      <x:c r="TQT369" s="5"/>
      <x:c r="TQU369" s="5"/>
      <x:c r="TQV369" s="5"/>
      <x:c r="TQW369" s="5"/>
      <x:c r="TQX369" s="5"/>
      <x:c r="TQY369" s="5"/>
      <x:c r="TQZ369" s="5"/>
      <x:c r="TRA369" s="5"/>
      <x:c r="TRB369" s="5"/>
      <x:c r="TRC369" s="5"/>
      <x:c r="TRD369" s="5"/>
      <x:c r="TRE369" s="5"/>
      <x:c r="TRF369" s="5"/>
      <x:c r="TRG369" s="5"/>
      <x:c r="TRH369" s="5"/>
      <x:c r="TRI369" s="5"/>
      <x:c r="TRJ369" s="5"/>
      <x:c r="TRK369" s="5"/>
      <x:c r="TRL369" s="5"/>
      <x:c r="TRM369" s="5"/>
      <x:c r="TRN369" s="5"/>
      <x:c r="TRO369" s="5"/>
      <x:c r="TRP369" s="5"/>
      <x:c r="TRQ369" s="5"/>
      <x:c r="TRR369" s="5"/>
      <x:c r="TRS369" s="5"/>
      <x:c r="TRT369" s="5"/>
      <x:c r="TRU369" s="5"/>
      <x:c r="TRV369" s="5"/>
      <x:c r="TRW369" s="5"/>
      <x:c r="TRX369" s="5"/>
      <x:c r="TRY369" s="5"/>
      <x:c r="TRZ369" s="5"/>
      <x:c r="TSA369" s="5"/>
      <x:c r="TSB369" s="5"/>
      <x:c r="TSC369" s="5"/>
      <x:c r="TSD369" s="5"/>
      <x:c r="TSE369" s="5"/>
      <x:c r="TSF369" s="5"/>
      <x:c r="TSG369" s="5"/>
      <x:c r="TSH369" s="5"/>
      <x:c r="TSI369" s="5"/>
      <x:c r="TSJ369" s="5"/>
      <x:c r="TSK369" s="5"/>
      <x:c r="TSL369" s="5"/>
      <x:c r="TSM369" s="5"/>
      <x:c r="TSN369" s="5"/>
      <x:c r="TSO369" s="5"/>
      <x:c r="TSP369" s="5"/>
      <x:c r="TSQ369" s="5"/>
      <x:c r="TSR369" s="5"/>
      <x:c r="TSS369" s="5"/>
      <x:c r="TST369" s="5"/>
      <x:c r="TSU369" s="5"/>
      <x:c r="TSV369" s="5"/>
      <x:c r="TSW369" s="5"/>
      <x:c r="TSX369" s="5"/>
      <x:c r="TSY369" s="5"/>
      <x:c r="TSZ369" s="5"/>
      <x:c r="TTA369" s="5"/>
      <x:c r="TTB369" s="5"/>
      <x:c r="TTC369" s="5"/>
      <x:c r="TTD369" s="5"/>
      <x:c r="TTE369" s="5"/>
      <x:c r="TTF369" s="5"/>
      <x:c r="TTG369" s="5"/>
      <x:c r="TTH369" s="5"/>
      <x:c r="TTI369" s="5"/>
      <x:c r="TTJ369" s="5"/>
      <x:c r="TTK369" s="5"/>
      <x:c r="TTL369" s="5"/>
      <x:c r="TTM369" s="5"/>
      <x:c r="TTN369" s="5"/>
      <x:c r="TTO369" s="5"/>
      <x:c r="TTP369" s="5"/>
      <x:c r="TTQ369" s="5"/>
      <x:c r="TTR369" s="5"/>
      <x:c r="TTS369" s="5"/>
      <x:c r="TTT369" s="5"/>
      <x:c r="TTU369" s="5"/>
      <x:c r="TTV369" s="5"/>
      <x:c r="TTW369" s="5"/>
      <x:c r="TTX369" s="5"/>
      <x:c r="TTY369" s="5"/>
      <x:c r="TTZ369" s="5"/>
      <x:c r="TUA369" s="5"/>
      <x:c r="TUB369" s="5"/>
      <x:c r="TUC369" s="5"/>
      <x:c r="TUD369" s="5"/>
      <x:c r="TUE369" s="5"/>
      <x:c r="TUF369" s="5"/>
      <x:c r="TUG369" s="5"/>
      <x:c r="TUH369" s="5"/>
      <x:c r="TUI369" s="5"/>
      <x:c r="TUJ369" s="5"/>
      <x:c r="TUK369" s="5"/>
      <x:c r="TUL369" s="5"/>
      <x:c r="TUM369" s="5"/>
      <x:c r="TUN369" s="5"/>
      <x:c r="TUO369" s="5"/>
      <x:c r="TUP369" s="5"/>
      <x:c r="TUQ369" s="5"/>
      <x:c r="TUR369" s="5"/>
      <x:c r="TUS369" s="5"/>
      <x:c r="TUT369" s="5"/>
      <x:c r="TUU369" s="5"/>
      <x:c r="TUV369" s="5"/>
      <x:c r="TUW369" s="5"/>
      <x:c r="TUX369" s="5"/>
      <x:c r="TUY369" s="5"/>
      <x:c r="TUZ369" s="5"/>
      <x:c r="TVA369" s="5"/>
      <x:c r="TVB369" s="5"/>
      <x:c r="TVC369" s="5"/>
      <x:c r="TVD369" s="5"/>
      <x:c r="TVE369" s="5"/>
      <x:c r="TVF369" s="5"/>
      <x:c r="TVG369" s="5"/>
      <x:c r="TVH369" s="5"/>
      <x:c r="TVI369" s="5"/>
      <x:c r="TVJ369" s="5"/>
      <x:c r="TVK369" s="5"/>
      <x:c r="TVL369" s="5"/>
      <x:c r="TVM369" s="5"/>
      <x:c r="TVN369" s="5"/>
      <x:c r="TVO369" s="5"/>
      <x:c r="TVP369" s="5"/>
      <x:c r="TVQ369" s="5"/>
      <x:c r="TVR369" s="5"/>
      <x:c r="TVS369" s="5"/>
      <x:c r="TVT369" s="5"/>
      <x:c r="TVU369" s="5"/>
      <x:c r="TVV369" s="5"/>
      <x:c r="TVW369" s="5"/>
      <x:c r="TVX369" s="5"/>
      <x:c r="TVY369" s="5"/>
      <x:c r="TVZ369" s="5"/>
      <x:c r="TWA369" s="5"/>
      <x:c r="TWB369" s="5"/>
      <x:c r="TWC369" s="5"/>
      <x:c r="TWD369" s="5"/>
      <x:c r="TWE369" s="5"/>
      <x:c r="TWF369" s="5"/>
      <x:c r="TWG369" s="5"/>
      <x:c r="TWH369" s="5"/>
      <x:c r="TWI369" s="5"/>
      <x:c r="TWJ369" s="5"/>
      <x:c r="TWK369" s="5"/>
      <x:c r="TWL369" s="5"/>
      <x:c r="TWM369" s="5"/>
      <x:c r="TWN369" s="5"/>
      <x:c r="TWO369" s="5"/>
      <x:c r="TWP369" s="5"/>
      <x:c r="TWQ369" s="5"/>
      <x:c r="TWR369" s="5"/>
      <x:c r="TWS369" s="5"/>
      <x:c r="TWT369" s="5"/>
      <x:c r="TWU369" s="5"/>
      <x:c r="TWV369" s="5"/>
      <x:c r="TWW369" s="5"/>
      <x:c r="TWX369" s="5"/>
      <x:c r="TWY369" s="5"/>
      <x:c r="TWZ369" s="5"/>
      <x:c r="TXA369" s="5"/>
      <x:c r="TXB369" s="5"/>
      <x:c r="TXC369" s="5"/>
      <x:c r="TXD369" s="5"/>
      <x:c r="TXE369" s="5"/>
      <x:c r="TXF369" s="5"/>
      <x:c r="TXG369" s="5"/>
      <x:c r="TXH369" s="5"/>
      <x:c r="TXI369" s="5"/>
      <x:c r="TXJ369" s="5"/>
      <x:c r="TXK369" s="5"/>
      <x:c r="TXL369" s="5"/>
      <x:c r="TXM369" s="5"/>
      <x:c r="TXN369" s="5"/>
      <x:c r="TXO369" s="5"/>
      <x:c r="TXP369" s="5"/>
      <x:c r="TXQ369" s="5"/>
      <x:c r="TXR369" s="5"/>
      <x:c r="TXS369" s="5"/>
      <x:c r="TXT369" s="5"/>
      <x:c r="TXU369" s="5"/>
      <x:c r="TXV369" s="5"/>
      <x:c r="TXW369" s="5"/>
      <x:c r="TXX369" s="5"/>
      <x:c r="TXY369" s="5"/>
      <x:c r="TXZ369" s="5"/>
      <x:c r="TYA369" s="5"/>
      <x:c r="TYB369" s="5"/>
      <x:c r="TYC369" s="5"/>
      <x:c r="TYD369" s="5"/>
      <x:c r="TYE369" s="5"/>
      <x:c r="TYF369" s="5"/>
      <x:c r="TYG369" s="5"/>
      <x:c r="TYH369" s="5"/>
      <x:c r="TYI369" s="5"/>
      <x:c r="TYJ369" s="5"/>
      <x:c r="TYK369" s="5"/>
      <x:c r="TYL369" s="5"/>
      <x:c r="TYM369" s="5"/>
      <x:c r="TYN369" s="5"/>
      <x:c r="TYO369" s="5"/>
      <x:c r="TYP369" s="5"/>
      <x:c r="TYQ369" s="5"/>
      <x:c r="TYR369" s="5"/>
      <x:c r="TYS369" s="5"/>
      <x:c r="TYT369" s="5"/>
      <x:c r="TYU369" s="5"/>
      <x:c r="TYV369" s="5"/>
      <x:c r="TYW369" s="5"/>
      <x:c r="TYX369" s="5"/>
      <x:c r="TYY369" s="5"/>
      <x:c r="TYZ369" s="5"/>
      <x:c r="TZA369" s="5"/>
      <x:c r="TZB369" s="5"/>
      <x:c r="TZC369" s="5"/>
      <x:c r="TZD369" s="5"/>
      <x:c r="TZE369" s="5"/>
      <x:c r="TZF369" s="5"/>
      <x:c r="TZG369" s="5"/>
      <x:c r="TZH369" s="5"/>
      <x:c r="TZI369" s="5"/>
      <x:c r="TZJ369" s="5"/>
      <x:c r="TZK369" s="5"/>
      <x:c r="TZL369" s="5"/>
      <x:c r="TZM369" s="5"/>
      <x:c r="TZN369" s="5"/>
      <x:c r="TZO369" s="5"/>
      <x:c r="TZP369" s="5"/>
      <x:c r="TZQ369" s="5"/>
      <x:c r="TZR369" s="5"/>
      <x:c r="TZS369" s="5"/>
      <x:c r="TZT369" s="5"/>
      <x:c r="TZU369" s="5"/>
      <x:c r="TZV369" s="5"/>
      <x:c r="TZW369" s="5"/>
      <x:c r="TZX369" s="5"/>
      <x:c r="TZY369" s="5"/>
      <x:c r="TZZ369" s="5"/>
      <x:c r="UAA369" s="5"/>
      <x:c r="UAB369" s="5"/>
      <x:c r="UAC369" s="5"/>
      <x:c r="UAD369" s="5"/>
      <x:c r="UAE369" s="5"/>
      <x:c r="UAF369" s="5"/>
      <x:c r="UAG369" s="5"/>
      <x:c r="UAH369" s="5"/>
      <x:c r="UAI369" s="5"/>
      <x:c r="UAJ369" s="5"/>
      <x:c r="UAK369" s="5"/>
      <x:c r="UAL369" s="5"/>
      <x:c r="UAM369" s="5"/>
      <x:c r="UAN369" s="5"/>
      <x:c r="UAO369" s="5"/>
      <x:c r="UAP369" s="5"/>
      <x:c r="UAQ369" s="5"/>
      <x:c r="UAR369" s="5"/>
      <x:c r="UAS369" s="5"/>
      <x:c r="UAT369" s="5"/>
      <x:c r="UAU369" s="5"/>
      <x:c r="UAV369" s="5"/>
      <x:c r="UAW369" s="5"/>
      <x:c r="UAX369" s="5"/>
      <x:c r="UAY369" s="5"/>
      <x:c r="UAZ369" s="5"/>
      <x:c r="UBA369" s="5"/>
      <x:c r="UBB369" s="5"/>
      <x:c r="UBC369" s="5"/>
      <x:c r="UBD369" s="5"/>
      <x:c r="UBE369" s="5"/>
      <x:c r="UBF369" s="5"/>
      <x:c r="UBG369" s="5"/>
      <x:c r="UBH369" s="5"/>
      <x:c r="UBI369" s="5"/>
      <x:c r="UBJ369" s="5"/>
      <x:c r="UBK369" s="5"/>
      <x:c r="UBL369" s="5"/>
      <x:c r="UBM369" s="5"/>
      <x:c r="UBN369" s="5"/>
      <x:c r="UBO369" s="5"/>
      <x:c r="UBP369" s="5"/>
      <x:c r="UBQ369" s="5"/>
      <x:c r="UBR369" s="5"/>
      <x:c r="UBS369" s="5"/>
      <x:c r="UBT369" s="5"/>
      <x:c r="UBU369" s="5"/>
      <x:c r="UBV369" s="5"/>
      <x:c r="UBW369" s="5"/>
      <x:c r="UBX369" s="5"/>
      <x:c r="UBY369" s="5"/>
      <x:c r="UBZ369" s="5"/>
      <x:c r="UCA369" s="5"/>
      <x:c r="UCB369" s="5"/>
      <x:c r="UCC369" s="5"/>
      <x:c r="UCD369" s="5"/>
      <x:c r="UCE369" s="5"/>
      <x:c r="UCF369" s="5"/>
      <x:c r="UCG369" s="5"/>
      <x:c r="UCH369" s="5"/>
      <x:c r="UCI369" s="5"/>
      <x:c r="UCJ369" s="5"/>
      <x:c r="UCK369" s="5"/>
      <x:c r="UCL369" s="5"/>
      <x:c r="UCM369" s="5"/>
      <x:c r="UCN369" s="5"/>
      <x:c r="UCO369" s="5"/>
      <x:c r="UCP369" s="5"/>
      <x:c r="UCQ369" s="5"/>
      <x:c r="UCR369" s="5"/>
      <x:c r="UCS369" s="5"/>
      <x:c r="UCT369" s="5"/>
      <x:c r="UCU369" s="5"/>
      <x:c r="UCV369" s="5"/>
      <x:c r="UCW369" s="5"/>
      <x:c r="UCX369" s="5"/>
      <x:c r="UCY369" s="5"/>
      <x:c r="UCZ369" s="5"/>
      <x:c r="UDA369" s="5"/>
      <x:c r="UDB369" s="5"/>
      <x:c r="UDC369" s="5"/>
      <x:c r="UDD369" s="5"/>
      <x:c r="UDE369" s="5"/>
      <x:c r="UDF369" s="5"/>
      <x:c r="UDG369" s="5"/>
      <x:c r="UDH369" s="5"/>
      <x:c r="UDI369" s="5"/>
      <x:c r="UDJ369" s="5"/>
      <x:c r="UDK369" s="5"/>
      <x:c r="UDL369" s="5"/>
      <x:c r="UDM369" s="5"/>
      <x:c r="UDN369" s="5"/>
      <x:c r="UDO369" s="5"/>
      <x:c r="UDP369" s="5"/>
      <x:c r="UDQ369" s="5"/>
      <x:c r="UDR369" s="5"/>
      <x:c r="UDS369" s="5"/>
      <x:c r="UDT369" s="5"/>
      <x:c r="UDU369" s="5"/>
      <x:c r="UDV369" s="5"/>
      <x:c r="UDW369" s="5"/>
      <x:c r="UDX369" s="5"/>
      <x:c r="UDY369" s="5"/>
      <x:c r="UDZ369" s="5"/>
      <x:c r="UEA369" s="5"/>
      <x:c r="UEB369" s="5"/>
      <x:c r="UEC369" s="5"/>
      <x:c r="UED369" s="5"/>
      <x:c r="UEE369" s="5"/>
      <x:c r="UEF369" s="5"/>
      <x:c r="UEG369" s="5"/>
      <x:c r="UEH369" s="5"/>
      <x:c r="UEI369" s="5"/>
      <x:c r="UEJ369" s="5"/>
      <x:c r="UEK369" s="5"/>
      <x:c r="UEL369" s="5"/>
      <x:c r="UEM369" s="5"/>
      <x:c r="UEN369" s="5"/>
      <x:c r="UEO369" s="5"/>
      <x:c r="UEP369" s="5"/>
      <x:c r="UEQ369" s="5"/>
      <x:c r="UER369" s="5"/>
      <x:c r="UES369" s="5"/>
      <x:c r="UET369" s="5"/>
      <x:c r="UEU369" s="5"/>
      <x:c r="UEV369" s="5"/>
      <x:c r="UEW369" s="5"/>
      <x:c r="UEX369" s="5"/>
      <x:c r="UEY369" s="5"/>
      <x:c r="UEZ369" s="5"/>
      <x:c r="UFA369" s="5"/>
      <x:c r="UFB369" s="5"/>
      <x:c r="UFC369" s="5"/>
      <x:c r="UFD369" s="5"/>
      <x:c r="UFE369" s="5"/>
      <x:c r="UFF369" s="5"/>
      <x:c r="UFG369" s="5"/>
      <x:c r="UFH369" s="5"/>
      <x:c r="UFI369" s="5"/>
      <x:c r="UFJ369" s="5"/>
      <x:c r="UFK369" s="5"/>
      <x:c r="UFL369" s="5"/>
      <x:c r="UFM369" s="5"/>
      <x:c r="UFN369" s="5"/>
      <x:c r="UFO369" s="5"/>
      <x:c r="UFP369" s="5"/>
      <x:c r="UFQ369" s="5"/>
      <x:c r="UFR369" s="5"/>
      <x:c r="UFS369" s="5"/>
      <x:c r="UFT369" s="5"/>
      <x:c r="UFU369" s="5"/>
      <x:c r="UFV369" s="5"/>
      <x:c r="UFW369" s="5"/>
      <x:c r="UFX369" s="5"/>
      <x:c r="UFY369" s="5"/>
      <x:c r="UFZ369" s="5"/>
      <x:c r="UGA369" s="5"/>
      <x:c r="UGB369" s="5"/>
      <x:c r="UGC369" s="5"/>
      <x:c r="UGD369" s="5"/>
      <x:c r="UGE369" s="5"/>
      <x:c r="UGF369" s="5"/>
      <x:c r="UGG369" s="5"/>
      <x:c r="UGH369" s="5"/>
      <x:c r="UGI369" s="5"/>
      <x:c r="UGJ369" s="5"/>
      <x:c r="UGK369" s="5"/>
      <x:c r="UGL369" s="5"/>
      <x:c r="UGM369" s="5"/>
      <x:c r="UGN369" s="5"/>
      <x:c r="UGO369" s="5"/>
      <x:c r="UGP369" s="5"/>
      <x:c r="UGQ369" s="5"/>
      <x:c r="UGR369" s="5"/>
      <x:c r="UGS369" s="5"/>
      <x:c r="UGT369" s="5"/>
      <x:c r="UGU369" s="5"/>
      <x:c r="UGV369" s="5"/>
      <x:c r="UGW369" s="5"/>
      <x:c r="UGX369" s="5"/>
      <x:c r="UGY369" s="5"/>
      <x:c r="UGZ369" s="5"/>
      <x:c r="UHA369" s="5"/>
      <x:c r="UHB369" s="5"/>
      <x:c r="UHC369" s="5"/>
      <x:c r="UHD369" s="5"/>
      <x:c r="UHE369" s="5"/>
      <x:c r="UHF369" s="5"/>
      <x:c r="UHG369" s="5"/>
      <x:c r="UHH369" s="5"/>
      <x:c r="UHI369" s="5"/>
      <x:c r="UHJ369" s="5"/>
      <x:c r="UHK369" s="5"/>
      <x:c r="UHL369" s="5"/>
      <x:c r="UHM369" s="5"/>
      <x:c r="UHN369" s="5"/>
      <x:c r="UHO369" s="5"/>
      <x:c r="UHP369" s="5"/>
      <x:c r="UHQ369" s="5"/>
      <x:c r="UHR369" s="5"/>
      <x:c r="UHS369" s="5"/>
      <x:c r="UHT369" s="5"/>
      <x:c r="UHU369" s="5"/>
      <x:c r="UHV369" s="5"/>
      <x:c r="UHW369" s="5"/>
      <x:c r="UHX369" s="5"/>
      <x:c r="UHY369" s="5"/>
      <x:c r="UHZ369" s="5"/>
      <x:c r="UIA369" s="5"/>
      <x:c r="UIB369" s="5"/>
      <x:c r="UIC369" s="5"/>
      <x:c r="UID369" s="5"/>
      <x:c r="UIE369" s="5"/>
      <x:c r="UIF369" s="5"/>
      <x:c r="UIG369" s="5"/>
      <x:c r="UIH369" s="5"/>
      <x:c r="UII369" s="5"/>
      <x:c r="UIJ369" s="5"/>
      <x:c r="UIK369" s="5"/>
      <x:c r="UIL369" s="5"/>
      <x:c r="UIM369" s="5"/>
      <x:c r="UIN369" s="5"/>
      <x:c r="UIO369" s="5"/>
      <x:c r="UIP369" s="5"/>
      <x:c r="UIQ369" s="5"/>
      <x:c r="UIR369" s="5"/>
      <x:c r="UIS369" s="5"/>
      <x:c r="UIT369" s="5"/>
      <x:c r="UIU369" s="5"/>
      <x:c r="UIV369" s="5"/>
      <x:c r="UIW369" s="5"/>
      <x:c r="UIX369" s="5"/>
      <x:c r="UIY369" s="5"/>
      <x:c r="UIZ369" s="5"/>
      <x:c r="UJA369" s="5"/>
      <x:c r="UJB369" s="5"/>
      <x:c r="UJC369" s="5"/>
      <x:c r="UJD369" s="5"/>
      <x:c r="UJE369" s="5"/>
      <x:c r="UJF369" s="5"/>
      <x:c r="UJG369" s="5"/>
      <x:c r="UJH369" s="5"/>
      <x:c r="UJI369" s="5"/>
      <x:c r="UJJ369" s="5"/>
      <x:c r="UJK369" s="5"/>
      <x:c r="UJL369" s="5"/>
      <x:c r="UJM369" s="5"/>
      <x:c r="UJN369" s="5"/>
      <x:c r="UJO369" s="5"/>
      <x:c r="UJP369" s="5"/>
      <x:c r="UJQ369" s="5"/>
      <x:c r="UJR369" s="5"/>
      <x:c r="UJS369" s="5"/>
      <x:c r="UJT369" s="5"/>
      <x:c r="UJU369" s="5"/>
      <x:c r="UJV369" s="5"/>
      <x:c r="UJW369" s="5"/>
      <x:c r="UJX369" s="5"/>
      <x:c r="UJY369" s="5"/>
      <x:c r="UJZ369" s="5"/>
      <x:c r="UKA369" s="5"/>
      <x:c r="UKB369" s="5"/>
      <x:c r="UKC369" s="5"/>
      <x:c r="UKD369" s="5"/>
      <x:c r="UKE369" s="5"/>
      <x:c r="UKF369" s="5"/>
      <x:c r="UKG369" s="5"/>
      <x:c r="UKH369" s="5"/>
      <x:c r="UKI369" s="5"/>
      <x:c r="UKJ369" s="5"/>
      <x:c r="UKK369" s="5"/>
      <x:c r="UKL369" s="5"/>
      <x:c r="UKM369" s="5"/>
      <x:c r="UKN369" s="5"/>
      <x:c r="UKO369" s="5"/>
      <x:c r="UKP369" s="5"/>
      <x:c r="UKQ369" s="5"/>
      <x:c r="UKR369" s="5"/>
      <x:c r="UKS369" s="5"/>
      <x:c r="UKT369" s="5"/>
      <x:c r="UKU369" s="5"/>
      <x:c r="UKV369" s="5"/>
      <x:c r="UKW369" s="5"/>
      <x:c r="UKX369" s="5"/>
      <x:c r="UKY369" s="5"/>
      <x:c r="UKZ369" s="5"/>
      <x:c r="ULA369" s="5"/>
      <x:c r="ULB369" s="5"/>
      <x:c r="ULC369" s="5"/>
      <x:c r="ULD369" s="5"/>
      <x:c r="ULE369" s="5"/>
      <x:c r="ULF369" s="5"/>
      <x:c r="ULG369" s="5"/>
      <x:c r="ULH369" s="5"/>
      <x:c r="ULI369" s="5"/>
      <x:c r="ULJ369" s="5"/>
      <x:c r="ULK369" s="5"/>
      <x:c r="ULL369" s="5"/>
      <x:c r="ULM369" s="5"/>
      <x:c r="ULN369" s="5"/>
      <x:c r="ULO369" s="5"/>
      <x:c r="ULP369" s="5"/>
      <x:c r="ULQ369" s="5"/>
      <x:c r="ULR369" s="5"/>
      <x:c r="ULS369" s="5"/>
      <x:c r="ULT369" s="5"/>
      <x:c r="ULU369" s="5"/>
      <x:c r="ULV369" s="5"/>
      <x:c r="ULW369" s="5"/>
      <x:c r="ULX369" s="5"/>
      <x:c r="ULY369" s="5"/>
      <x:c r="ULZ369" s="5"/>
      <x:c r="UMA369" s="5"/>
      <x:c r="UMB369" s="5"/>
      <x:c r="UMC369" s="5"/>
      <x:c r="UMD369" s="5"/>
      <x:c r="UME369" s="5"/>
      <x:c r="UMF369" s="5"/>
      <x:c r="UMG369" s="5"/>
      <x:c r="UMH369" s="5"/>
      <x:c r="UMI369" s="5"/>
      <x:c r="UMJ369" s="5"/>
      <x:c r="UMK369" s="5"/>
      <x:c r="UML369" s="5"/>
      <x:c r="UMM369" s="5"/>
      <x:c r="UMN369" s="5"/>
      <x:c r="UMO369" s="5"/>
      <x:c r="UMP369" s="5"/>
      <x:c r="UMQ369" s="5"/>
      <x:c r="UMR369" s="5"/>
      <x:c r="UMS369" s="5"/>
      <x:c r="UMT369" s="5"/>
      <x:c r="UMU369" s="5"/>
      <x:c r="UMV369" s="5"/>
      <x:c r="UMW369" s="5"/>
      <x:c r="UMX369" s="5"/>
      <x:c r="UMY369" s="5"/>
      <x:c r="UMZ369" s="5"/>
      <x:c r="UNA369" s="5"/>
      <x:c r="UNB369" s="5"/>
      <x:c r="UNC369" s="5"/>
      <x:c r="UND369" s="5"/>
      <x:c r="UNE369" s="5"/>
      <x:c r="UNF369" s="5"/>
      <x:c r="UNG369" s="5"/>
      <x:c r="UNH369" s="5"/>
      <x:c r="UNI369" s="5"/>
      <x:c r="UNJ369" s="5"/>
      <x:c r="UNK369" s="5"/>
      <x:c r="UNL369" s="5"/>
      <x:c r="UNM369" s="5"/>
      <x:c r="UNN369" s="5"/>
      <x:c r="UNO369" s="5"/>
      <x:c r="UNP369" s="5"/>
      <x:c r="UNQ369" s="5"/>
      <x:c r="UNR369" s="5"/>
      <x:c r="UNS369" s="5"/>
      <x:c r="UNT369" s="5"/>
      <x:c r="UNU369" s="5"/>
      <x:c r="UNV369" s="5"/>
      <x:c r="UNW369" s="5"/>
      <x:c r="UNX369" s="5"/>
      <x:c r="UNY369" s="5"/>
      <x:c r="UNZ369" s="5"/>
      <x:c r="UOA369" s="5"/>
      <x:c r="UOB369" s="5"/>
      <x:c r="UOC369" s="5"/>
      <x:c r="UOD369" s="5"/>
      <x:c r="UOE369" s="5"/>
      <x:c r="UOF369" s="5"/>
      <x:c r="UOG369" s="5"/>
      <x:c r="UOH369" s="5"/>
      <x:c r="UOI369" s="5"/>
      <x:c r="UOJ369" s="5"/>
      <x:c r="UOK369" s="5"/>
      <x:c r="UOL369" s="5"/>
      <x:c r="UOM369" s="5"/>
      <x:c r="UON369" s="5"/>
      <x:c r="UOO369" s="5"/>
      <x:c r="UOP369" s="5"/>
      <x:c r="UOQ369" s="5"/>
      <x:c r="UOR369" s="5"/>
      <x:c r="UOS369" s="5"/>
      <x:c r="UOT369" s="5"/>
      <x:c r="UOU369" s="5"/>
      <x:c r="UOV369" s="5"/>
      <x:c r="UOW369" s="5"/>
      <x:c r="UOX369" s="5"/>
      <x:c r="UOY369" s="5"/>
      <x:c r="UOZ369" s="5"/>
      <x:c r="UPA369" s="5"/>
      <x:c r="UPB369" s="5"/>
      <x:c r="UPC369" s="5"/>
      <x:c r="UPD369" s="5"/>
      <x:c r="UPE369" s="5"/>
      <x:c r="UPF369" s="5"/>
      <x:c r="UPG369" s="5"/>
      <x:c r="UPH369" s="5"/>
      <x:c r="UPI369" s="5"/>
      <x:c r="UPJ369" s="5"/>
      <x:c r="UPK369" s="5"/>
      <x:c r="UPL369" s="5"/>
      <x:c r="UPM369" s="5"/>
      <x:c r="UPN369" s="5"/>
      <x:c r="UPO369" s="5"/>
      <x:c r="UPP369" s="5"/>
      <x:c r="UPQ369" s="5"/>
      <x:c r="UPR369" s="5"/>
      <x:c r="UPS369" s="5"/>
      <x:c r="UPT369" s="5"/>
      <x:c r="UPU369" s="5"/>
      <x:c r="UPV369" s="5"/>
      <x:c r="UPW369" s="5"/>
      <x:c r="UPX369" s="5"/>
      <x:c r="UPY369" s="5"/>
      <x:c r="UPZ369" s="5"/>
      <x:c r="UQA369" s="5"/>
      <x:c r="UQB369" s="5"/>
      <x:c r="UQC369" s="5"/>
      <x:c r="UQD369" s="5"/>
      <x:c r="UQE369" s="5"/>
      <x:c r="UQF369" s="5"/>
      <x:c r="UQG369" s="5"/>
      <x:c r="UQH369" s="5"/>
      <x:c r="UQI369" s="5"/>
      <x:c r="UQJ369" s="5"/>
      <x:c r="UQK369" s="5"/>
      <x:c r="UQL369" s="5"/>
      <x:c r="UQM369" s="5"/>
      <x:c r="UQN369" s="5"/>
      <x:c r="UQO369" s="5"/>
      <x:c r="UQP369" s="5"/>
      <x:c r="UQQ369" s="5"/>
      <x:c r="UQR369" s="5"/>
      <x:c r="UQS369" s="5"/>
      <x:c r="UQT369" s="5"/>
      <x:c r="UQU369" s="5"/>
      <x:c r="UQV369" s="5"/>
      <x:c r="UQW369" s="5"/>
      <x:c r="UQX369" s="5"/>
      <x:c r="UQY369" s="5"/>
      <x:c r="UQZ369" s="5"/>
      <x:c r="URA369" s="5"/>
      <x:c r="URB369" s="5"/>
      <x:c r="URC369" s="5"/>
      <x:c r="URD369" s="5"/>
      <x:c r="URE369" s="5"/>
      <x:c r="URF369" s="5"/>
      <x:c r="URG369" s="5"/>
      <x:c r="URH369" s="5"/>
      <x:c r="URI369" s="5"/>
      <x:c r="URJ369" s="5"/>
      <x:c r="URK369" s="5"/>
      <x:c r="URL369" s="5"/>
      <x:c r="URM369" s="5"/>
      <x:c r="URN369" s="5"/>
      <x:c r="URO369" s="5"/>
      <x:c r="URP369" s="5"/>
      <x:c r="URQ369" s="5"/>
      <x:c r="URR369" s="5"/>
      <x:c r="URS369" s="5"/>
      <x:c r="URT369" s="5"/>
      <x:c r="URU369" s="5"/>
      <x:c r="URV369" s="5"/>
      <x:c r="URW369" s="5"/>
      <x:c r="URX369" s="5"/>
      <x:c r="URY369" s="5"/>
      <x:c r="URZ369" s="5"/>
      <x:c r="USA369" s="5"/>
      <x:c r="USB369" s="5"/>
      <x:c r="USC369" s="5"/>
      <x:c r="USD369" s="5"/>
      <x:c r="USE369" s="5"/>
      <x:c r="USF369" s="5"/>
      <x:c r="USG369" s="5"/>
      <x:c r="USH369" s="5"/>
      <x:c r="USI369" s="5"/>
      <x:c r="USJ369" s="5"/>
      <x:c r="USK369" s="5"/>
      <x:c r="USL369" s="5"/>
      <x:c r="USM369" s="5"/>
      <x:c r="USN369" s="5"/>
      <x:c r="USO369" s="5"/>
      <x:c r="USP369" s="5"/>
      <x:c r="USQ369" s="5"/>
      <x:c r="USR369" s="5"/>
      <x:c r="USS369" s="5"/>
      <x:c r="UST369" s="5"/>
      <x:c r="USU369" s="5"/>
      <x:c r="USV369" s="5"/>
      <x:c r="USW369" s="5"/>
      <x:c r="USX369" s="5"/>
      <x:c r="USY369" s="5"/>
      <x:c r="USZ369" s="5"/>
      <x:c r="UTA369" s="5"/>
      <x:c r="UTB369" s="5"/>
      <x:c r="UTC369" s="5"/>
      <x:c r="UTD369" s="5"/>
      <x:c r="UTE369" s="5"/>
      <x:c r="UTF369" s="5"/>
      <x:c r="UTG369" s="5"/>
      <x:c r="UTH369" s="5"/>
      <x:c r="UTI369" s="5"/>
      <x:c r="UTJ369" s="5"/>
      <x:c r="UTK369" s="5"/>
      <x:c r="UTL369" s="5"/>
      <x:c r="UTM369" s="5"/>
      <x:c r="UTN369" s="5"/>
      <x:c r="UTO369" s="5"/>
      <x:c r="UTP369" s="5"/>
      <x:c r="UTQ369" s="5"/>
      <x:c r="UTR369" s="5"/>
      <x:c r="UTS369" s="5"/>
      <x:c r="UTT369" s="5"/>
      <x:c r="UTU369" s="5"/>
      <x:c r="UTV369" s="5"/>
      <x:c r="UTW369" s="5"/>
      <x:c r="UTX369" s="5"/>
      <x:c r="UTY369" s="5"/>
      <x:c r="UTZ369" s="5"/>
      <x:c r="UUA369" s="5"/>
      <x:c r="UUB369" s="5"/>
      <x:c r="UUC369" s="5"/>
      <x:c r="UUD369" s="5"/>
      <x:c r="UUE369" s="5"/>
      <x:c r="UUF369" s="5"/>
      <x:c r="UUG369" s="5"/>
      <x:c r="UUH369" s="5"/>
      <x:c r="UUI369" s="5"/>
      <x:c r="UUJ369" s="5"/>
      <x:c r="UUK369" s="5"/>
      <x:c r="UUL369" s="5"/>
      <x:c r="UUM369" s="5"/>
      <x:c r="UUN369" s="5"/>
      <x:c r="UUO369" s="5"/>
      <x:c r="UUP369" s="5"/>
      <x:c r="UUQ369" s="5"/>
      <x:c r="UUR369" s="5"/>
      <x:c r="UUS369" s="5"/>
      <x:c r="UUT369" s="5"/>
      <x:c r="UUU369" s="5"/>
      <x:c r="UUV369" s="5"/>
      <x:c r="UUW369" s="5"/>
      <x:c r="UUX369" s="5"/>
      <x:c r="UUY369" s="5"/>
      <x:c r="UUZ369" s="5"/>
      <x:c r="UVA369" s="5"/>
      <x:c r="UVB369" s="5"/>
      <x:c r="UVC369" s="5"/>
      <x:c r="UVD369" s="5"/>
      <x:c r="UVE369" s="5"/>
      <x:c r="UVF369" s="5"/>
      <x:c r="UVG369" s="5"/>
      <x:c r="UVH369" s="5"/>
      <x:c r="UVI369" s="5"/>
      <x:c r="UVJ369" s="5"/>
      <x:c r="UVK369" s="5"/>
      <x:c r="UVL369" s="5"/>
      <x:c r="UVM369" s="5"/>
      <x:c r="UVN369" s="5"/>
      <x:c r="UVO369" s="5"/>
      <x:c r="UVP369" s="5"/>
      <x:c r="UVQ369" s="5"/>
      <x:c r="UVR369" s="5"/>
      <x:c r="UVS369" s="5"/>
      <x:c r="UVT369" s="5"/>
      <x:c r="UVU369" s="5"/>
      <x:c r="UVV369" s="5"/>
      <x:c r="UVW369" s="5"/>
      <x:c r="UVX369" s="5"/>
      <x:c r="UVY369" s="5"/>
      <x:c r="UVZ369" s="5"/>
      <x:c r="UWA369" s="5"/>
      <x:c r="UWB369" s="5"/>
      <x:c r="UWC369" s="5"/>
      <x:c r="UWD369" s="5"/>
      <x:c r="UWE369" s="5"/>
      <x:c r="UWF369" s="5"/>
      <x:c r="UWG369" s="5"/>
      <x:c r="UWH369" s="5"/>
      <x:c r="UWI369" s="5"/>
      <x:c r="UWJ369" s="5"/>
      <x:c r="UWK369" s="5"/>
      <x:c r="UWL369" s="5"/>
      <x:c r="UWM369" s="5"/>
      <x:c r="UWN369" s="5"/>
      <x:c r="UWO369" s="5"/>
      <x:c r="UWP369" s="5"/>
      <x:c r="UWQ369" s="5"/>
      <x:c r="UWR369" s="5"/>
      <x:c r="UWS369" s="5"/>
      <x:c r="UWT369" s="5"/>
      <x:c r="UWU369" s="5"/>
      <x:c r="UWV369" s="5"/>
      <x:c r="UWW369" s="5"/>
      <x:c r="UWX369" s="5"/>
      <x:c r="UWY369" s="5"/>
      <x:c r="UWZ369" s="5"/>
      <x:c r="UXA369" s="5"/>
      <x:c r="UXB369" s="5"/>
      <x:c r="UXC369" s="5"/>
      <x:c r="UXD369" s="5"/>
      <x:c r="UXE369" s="5"/>
      <x:c r="UXF369" s="5"/>
      <x:c r="UXG369" s="5"/>
      <x:c r="UXH369" s="5"/>
      <x:c r="UXI369" s="5"/>
      <x:c r="UXJ369" s="5"/>
      <x:c r="UXK369" s="5"/>
      <x:c r="UXL369" s="5"/>
      <x:c r="UXM369" s="5"/>
      <x:c r="UXN369" s="5"/>
      <x:c r="UXO369" s="5"/>
      <x:c r="UXP369" s="5"/>
      <x:c r="UXQ369" s="5"/>
      <x:c r="UXR369" s="5"/>
      <x:c r="UXS369" s="5"/>
      <x:c r="UXT369" s="5"/>
      <x:c r="UXU369" s="5"/>
      <x:c r="UXV369" s="5"/>
      <x:c r="UXW369" s="5"/>
      <x:c r="UXX369" s="5"/>
      <x:c r="UXY369" s="5"/>
      <x:c r="UXZ369" s="5"/>
      <x:c r="UYA369" s="5"/>
      <x:c r="UYB369" s="5"/>
      <x:c r="UYC369" s="5"/>
      <x:c r="UYD369" s="5"/>
      <x:c r="UYE369" s="5"/>
      <x:c r="UYF369" s="5"/>
      <x:c r="UYG369" s="5"/>
      <x:c r="UYH369" s="5"/>
      <x:c r="UYI369" s="5"/>
      <x:c r="UYJ369" s="5"/>
      <x:c r="UYK369" s="5"/>
      <x:c r="UYL369" s="5"/>
      <x:c r="UYM369" s="5"/>
      <x:c r="UYN369" s="5"/>
      <x:c r="UYO369" s="5"/>
      <x:c r="UYP369" s="5"/>
      <x:c r="UYQ369" s="5"/>
      <x:c r="UYR369" s="5"/>
      <x:c r="UYS369" s="5"/>
      <x:c r="UYT369" s="5"/>
      <x:c r="UYU369" s="5"/>
      <x:c r="UYV369" s="5"/>
      <x:c r="UYW369" s="5"/>
      <x:c r="UYX369" s="5"/>
      <x:c r="UYY369" s="5"/>
      <x:c r="UYZ369" s="5"/>
      <x:c r="UZA369" s="5"/>
      <x:c r="UZB369" s="5"/>
      <x:c r="UZC369" s="5"/>
      <x:c r="UZD369" s="5"/>
      <x:c r="UZE369" s="5"/>
      <x:c r="UZF369" s="5"/>
      <x:c r="UZG369" s="5"/>
      <x:c r="UZH369" s="5"/>
      <x:c r="UZI369" s="5"/>
      <x:c r="UZJ369" s="5"/>
      <x:c r="UZK369" s="5"/>
      <x:c r="UZL369" s="5"/>
      <x:c r="UZM369" s="5"/>
      <x:c r="UZN369" s="5"/>
      <x:c r="UZO369" s="5"/>
      <x:c r="UZP369" s="5"/>
      <x:c r="UZQ369" s="5"/>
      <x:c r="UZR369" s="5"/>
      <x:c r="UZS369" s="5"/>
      <x:c r="UZT369" s="5"/>
      <x:c r="UZU369" s="5"/>
      <x:c r="UZV369" s="5"/>
      <x:c r="UZW369" s="5"/>
      <x:c r="UZX369" s="5"/>
      <x:c r="UZY369" s="5"/>
      <x:c r="UZZ369" s="5"/>
      <x:c r="VAA369" s="5"/>
      <x:c r="VAB369" s="5"/>
      <x:c r="VAC369" s="5"/>
      <x:c r="VAD369" s="5"/>
      <x:c r="VAE369" s="5"/>
      <x:c r="VAF369" s="5"/>
      <x:c r="VAG369" s="5"/>
      <x:c r="VAH369" s="5"/>
      <x:c r="VAI369" s="5"/>
      <x:c r="VAJ369" s="5"/>
      <x:c r="VAK369" s="5"/>
      <x:c r="VAL369" s="5"/>
      <x:c r="VAM369" s="5"/>
      <x:c r="VAN369" s="5"/>
      <x:c r="VAO369" s="5"/>
      <x:c r="VAP369" s="5"/>
      <x:c r="VAQ369" s="5"/>
      <x:c r="VAR369" s="5"/>
      <x:c r="VAS369" s="5"/>
      <x:c r="VAT369" s="5"/>
      <x:c r="VAU369" s="5"/>
      <x:c r="VAV369" s="5"/>
      <x:c r="VAW369" s="5"/>
      <x:c r="VAX369" s="5"/>
      <x:c r="VAY369" s="5"/>
      <x:c r="VAZ369" s="5"/>
      <x:c r="VBA369" s="5"/>
      <x:c r="VBB369" s="5"/>
      <x:c r="VBC369" s="5"/>
      <x:c r="VBD369" s="5"/>
      <x:c r="VBE369" s="5"/>
      <x:c r="VBF369" s="5"/>
      <x:c r="VBG369" s="5"/>
      <x:c r="VBH369" s="5"/>
      <x:c r="VBI369" s="5"/>
      <x:c r="VBJ369" s="5"/>
      <x:c r="VBK369" s="5"/>
      <x:c r="VBL369" s="5"/>
      <x:c r="VBM369" s="5"/>
      <x:c r="VBN369" s="5"/>
      <x:c r="VBO369" s="5"/>
      <x:c r="VBP369" s="5"/>
      <x:c r="VBQ369" s="5"/>
      <x:c r="VBR369" s="5"/>
      <x:c r="VBS369" s="5"/>
      <x:c r="VBT369" s="5"/>
      <x:c r="VBU369" s="5"/>
      <x:c r="VBV369" s="5"/>
      <x:c r="VBW369" s="5"/>
      <x:c r="VBX369" s="5"/>
      <x:c r="VBY369" s="5"/>
      <x:c r="VBZ369" s="5"/>
      <x:c r="VCA369" s="5"/>
      <x:c r="VCB369" s="5"/>
      <x:c r="VCC369" s="5"/>
      <x:c r="VCD369" s="5"/>
      <x:c r="VCE369" s="5"/>
      <x:c r="VCF369" s="5"/>
      <x:c r="VCG369" s="5"/>
      <x:c r="VCH369" s="5"/>
      <x:c r="VCI369" s="5"/>
      <x:c r="VCJ369" s="5"/>
      <x:c r="VCK369" s="5"/>
      <x:c r="VCL369" s="5"/>
      <x:c r="VCM369" s="5"/>
      <x:c r="VCN369" s="5"/>
      <x:c r="VCO369" s="5"/>
      <x:c r="VCP369" s="5"/>
      <x:c r="VCQ369" s="5"/>
      <x:c r="VCR369" s="5"/>
      <x:c r="VCS369" s="5"/>
      <x:c r="VCT369" s="5"/>
      <x:c r="VCU369" s="5"/>
      <x:c r="VCV369" s="5"/>
      <x:c r="VCW369" s="5"/>
      <x:c r="VCX369" s="5"/>
      <x:c r="VCY369" s="5"/>
      <x:c r="VCZ369" s="5"/>
      <x:c r="VDA369" s="5"/>
      <x:c r="VDB369" s="5"/>
      <x:c r="VDC369" s="5"/>
      <x:c r="VDD369" s="5"/>
      <x:c r="VDE369" s="5"/>
      <x:c r="VDF369" s="5"/>
      <x:c r="VDG369" s="5"/>
      <x:c r="VDH369" s="5"/>
      <x:c r="VDI369" s="5"/>
      <x:c r="VDJ369" s="5"/>
      <x:c r="VDK369" s="5"/>
      <x:c r="VDL369" s="5"/>
      <x:c r="VDM369" s="5"/>
      <x:c r="VDN369" s="5"/>
      <x:c r="VDO369" s="5"/>
      <x:c r="VDP369" s="5"/>
      <x:c r="VDQ369" s="5"/>
      <x:c r="VDR369" s="5"/>
      <x:c r="VDS369" s="5"/>
      <x:c r="VDT369" s="5"/>
      <x:c r="VDU369" s="5"/>
      <x:c r="VDV369" s="5"/>
      <x:c r="VDW369" s="5"/>
      <x:c r="VDX369" s="5"/>
      <x:c r="VDY369" s="5"/>
      <x:c r="VDZ369" s="5"/>
      <x:c r="VEA369" s="5"/>
      <x:c r="VEB369" s="5"/>
      <x:c r="VEC369" s="5"/>
      <x:c r="VED369" s="5"/>
      <x:c r="VEE369" s="5"/>
      <x:c r="VEF369" s="5"/>
      <x:c r="VEG369" s="5"/>
      <x:c r="VEH369" s="5"/>
      <x:c r="VEI369" s="5"/>
      <x:c r="VEJ369" s="5"/>
      <x:c r="VEK369" s="5"/>
      <x:c r="VEL369" s="5"/>
      <x:c r="VEM369" s="5"/>
      <x:c r="VEN369" s="5"/>
      <x:c r="VEO369" s="5"/>
      <x:c r="VEP369" s="5"/>
      <x:c r="VEQ369" s="5"/>
      <x:c r="VER369" s="5"/>
      <x:c r="VES369" s="5"/>
      <x:c r="VET369" s="5"/>
      <x:c r="VEU369" s="5"/>
      <x:c r="VEV369" s="5"/>
      <x:c r="VEW369" s="5"/>
      <x:c r="VEX369" s="5"/>
      <x:c r="VEY369" s="5"/>
      <x:c r="VEZ369" s="5"/>
      <x:c r="VFA369" s="5"/>
      <x:c r="VFB369" s="5"/>
      <x:c r="VFC369" s="5"/>
      <x:c r="VFD369" s="5"/>
      <x:c r="VFE369" s="5"/>
      <x:c r="VFF369" s="5"/>
      <x:c r="VFG369" s="5"/>
      <x:c r="VFH369" s="5"/>
      <x:c r="VFI369" s="5"/>
      <x:c r="VFJ369" s="5"/>
      <x:c r="VFK369" s="5"/>
      <x:c r="VFL369" s="5"/>
      <x:c r="VFM369" s="5"/>
      <x:c r="VFN369" s="5"/>
      <x:c r="VFO369" s="5"/>
      <x:c r="VFP369" s="5"/>
      <x:c r="VFQ369" s="5"/>
      <x:c r="VFR369" s="5"/>
      <x:c r="VFS369" s="5"/>
      <x:c r="VFT369" s="5"/>
      <x:c r="VFU369" s="5"/>
      <x:c r="VFV369" s="5"/>
      <x:c r="VFW369" s="5"/>
      <x:c r="VFX369" s="5"/>
      <x:c r="VFY369" s="5"/>
      <x:c r="VFZ369" s="5"/>
      <x:c r="VGA369" s="5"/>
      <x:c r="VGB369" s="5"/>
      <x:c r="VGC369" s="5"/>
      <x:c r="VGD369" s="5"/>
      <x:c r="VGE369" s="5"/>
      <x:c r="VGF369" s="5"/>
      <x:c r="VGG369" s="5"/>
      <x:c r="VGH369" s="5"/>
      <x:c r="VGI369" s="5"/>
      <x:c r="VGJ369" s="5"/>
      <x:c r="VGK369" s="5"/>
      <x:c r="VGL369" s="5"/>
      <x:c r="VGM369" s="5"/>
      <x:c r="VGN369" s="5"/>
      <x:c r="VGO369" s="5"/>
      <x:c r="VGP369" s="5"/>
      <x:c r="VGQ369" s="5"/>
      <x:c r="VGR369" s="5"/>
      <x:c r="VGS369" s="5"/>
      <x:c r="VGT369" s="5"/>
      <x:c r="VGU369" s="5"/>
      <x:c r="VGV369" s="5"/>
      <x:c r="VGW369" s="5"/>
      <x:c r="VGX369" s="5"/>
      <x:c r="VGY369" s="5"/>
      <x:c r="VGZ369" s="5"/>
      <x:c r="VHA369" s="5"/>
      <x:c r="VHB369" s="5"/>
      <x:c r="VHC369" s="5"/>
      <x:c r="VHD369" s="5"/>
      <x:c r="VHE369" s="5"/>
      <x:c r="VHF369" s="5"/>
      <x:c r="VHG369" s="5"/>
      <x:c r="VHH369" s="5"/>
      <x:c r="VHI369" s="5"/>
      <x:c r="VHJ369" s="5"/>
      <x:c r="VHK369" s="5"/>
      <x:c r="VHL369" s="5"/>
      <x:c r="VHM369" s="5"/>
      <x:c r="VHN369" s="5"/>
      <x:c r="VHO369" s="5"/>
      <x:c r="VHP369" s="5"/>
      <x:c r="VHQ369" s="5"/>
      <x:c r="VHR369" s="5"/>
      <x:c r="VHS369" s="5"/>
      <x:c r="VHT369" s="5"/>
      <x:c r="VHU369" s="5"/>
      <x:c r="VHV369" s="5"/>
      <x:c r="VHW369" s="5"/>
      <x:c r="VHX369" s="5"/>
      <x:c r="VHY369" s="5"/>
      <x:c r="VHZ369" s="5"/>
      <x:c r="VIA369" s="5"/>
      <x:c r="VIB369" s="5"/>
      <x:c r="VIC369" s="5"/>
      <x:c r="VID369" s="5"/>
      <x:c r="VIE369" s="5"/>
      <x:c r="VIF369" s="5"/>
      <x:c r="VIG369" s="5"/>
      <x:c r="VIH369" s="5"/>
      <x:c r="VII369" s="5"/>
      <x:c r="VIJ369" s="5"/>
      <x:c r="VIK369" s="5"/>
      <x:c r="VIL369" s="5"/>
      <x:c r="VIM369" s="5"/>
      <x:c r="VIN369" s="5"/>
      <x:c r="VIO369" s="5"/>
      <x:c r="VIP369" s="5"/>
      <x:c r="VIQ369" s="5"/>
      <x:c r="VIR369" s="5"/>
      <x:c r="VIS369" s="5"/>
      <x:c r="VIT369" s="5"/>
      <x:c r="VIU369" s="5"/>
      <x:c r="VIV369" s="5"/>
      <x:c r="VIW369" s="5"/>
      <x:c r="VIX369" s="5"/>
      <x:c r="VIY369" s="5"/>
      <x:c r="VIZ369" s="5"/>
      <x:c r="VJA369" s="5"/>
      <x:c r="VJB369" s="5"/>
      <x:c r="VJC369" s="5"/>
      <x:c r="VJD369" s="5"/>
      <x:c r="VJE369" s="5"/>
      <x:c r="VJF369" s="5"/>
      <x:c r="VJG369" s="5"/>
      <x:c r="VJH369" s="5"/>
      <x:c r="VJI369" s="5"/>
      <x:c r="VJJ369" s="5"/>
      <x:c r="VJK369" s="5"/>
      <x:c r="VJL369" s="5"/>
      <x:c r="VJM369" s="5"/>
      <x:c r="VJN369" s="5"/>
      <x:c r="VJO369" s="5"/>
      <x:c r="VJP369" s="5"/>
      <x:c r="VJQ369" s="5"/>
      <x:c r="VJR369" s="5"/>
      <x:c r="VJS369" s="5"/>
      <x:c r="VJT369" s="5"/>
      <x:c r="VJU369" s="5"/>
      <x:c r="VJV369" s="5"/>
      <x:c r="VJW369" s="5"/>
      <x:c r="VJX369" s="5"/>
      <x:c r="VJY369" s="5"/>
      <x:c r="VJZ369" s="5"/>
      <x:c r="VKA369" s="5"/>
      <x:c r="VKB369" s="5"/>
      <x:c r="VKC369" s="5"/>
      <x:c r="VKD369" s="5"/>
      <x:c r="VKE369" s="5"/>
      <x:c r="VKF369" s="5"/>
      <x:c r="VKG369" s="5"/>
      <x:c r="VKH369" s="5"/>
      <x:c r="VKI369" s="5"/>
      <x:c r="VKJ369" s="5"/>
      <x:c r="VKK369" s="5"/>
      <x:c r="VKL369" s="5"/>
      <x:c r="VKM369" s="5"/>
      <x:c r="VKN369" s="5"/>
      <x:c r="VKO369" s="5"/>
      <x:c r="VKP369" s="5"/>
      <x:c r="VKQ369" s="5"/>
      <x:c r="VKR369" s="5"/>
      <x:c r="VKS369" s="5"/>
      <x:c r="VKT369" s="5"/>
      <x:c r="VKU369" s="5"/>
      <x:c r="VKV369" s="5"/>
      <x:c r="VKW369" s="5"/>
      <x:c r="VKX369" s="5"/>
      <x:c r="VKY369" s="5"/>
      <x:c r="VKZ369" s="5"/>
      <x:c r="VLA369" s="5"/>
      <x:c r="VLB369" s="5"/>
      <x:c r="VLC369" s="5"/>
      <x:c r="VLD369" s="5"/>
      <x:c r="VLE369" s="5"/>
      <x:c r="VLF369" s="5"/>
      <x:c r="VLG369" s="5"/>
      <x:c r="VLH369" s="5"/>
      <x:c r="VLI369" s="5"/>
      <x:c r="VLJ369" s="5"/>
      <x:c r="VLK369" s="5"/>
      <x:c r="VLL369" s="5"/>
      <x:c r="VLM369" s="5"/>
      <x:c r="VLN369" s="5"/>
      <x:c r="VLO369" s="5"/>
      <x:c r="VLP369" s="5"/>
      <x:c r="VLQ369" s="5"/>
      <x:c r="VLR369" s="5"/>
      <x:c r="VLS369" s="5"/>
      <x:c r="VLT369" s="5"/>
      <x:c r="VLU369" s="5"/>
      <x:c r="VLV369" s="5"/>
      <x:c r="VLW369" s="5"/>
      <x:c r="VLX369" s="5"/>
      <x:c r="VLY369" s="5"/>
      <x:c r="VLZ369" s="5"/>
      <x:c r="VMA369" s="5"/>
      <x:c r="VMB369" s="5"/>
      <x:c r="VMC369" s="5"/>
      <x:c r="VMD369" s="5"/>
      <x:c r="VME369" s="5"/>
      <x:c r="VMF369" s="5"/>
      <x:c r="VMG369" s="5"/>
      <x:c r="VMH369" s="5"/>
      <x:c r="VMI369" s="5"/>
      <x:c r="VMJ369" s="5"/>
      <x:c r="VMK369" s="5"/>
      <x:c r="VML369" s="5"/>
      <x:c r="VMM369" s="5"/>
      <x:c r="VMN369" s="5"/>
      <x:c r="VMO369" s="5"/>
      <x:c r="VMP369" s="5"/>
      <x:c r="VMQ369" s="5"/>
      <x:c r="VMR369" s="5"/>
      <x:c r="VMS369" s="5"/>
      <x:c r="VMT369" s="5"/>
      <x:c r="VMU369" s="5"/>
      <x:c r="VMV369" s="5"/>
      <x:c r="VMW369" s="5"/>
      <x:c r="VMX369" s="5"/>
      <x:c r="VMY369" s="5"/>
      <x:c r="VMZ369" s="5"/>
      <x:c r="VNA369" s="5"/>
      <x:c r="VNB369" s="5"/>
      <x:c r="VNC369" s="5"/>
      <x:c r="VND369" s="5"/>
      <x:c r="VNE369" s="5"/>
      <x:c r="VNF369" s="5"/>
      <x:c r="VNG369" s="5"/>
      <x:c r="VNH369" s="5"/>
      <x:c r="VNI369" s="5"/>
      <x:c r="VNJ369" s="5"/>
      <x:c r="VNK369" s="5"/>
      <x:c r="VNL369" s="5"/>
      <x:c r="VNM369" s="5"/>
      <x:c r="VNN369" s="5"/>
      <x:c r="VNO369" s="5"/>
      <x:c r="VNP369" s="5"/>
      <x:c r="VNQ369" s="5"/>
      <x:c r="VNR369" s="5"/>
      <x:c r="VNS369" s="5"/>
      <x:c r="VNT369" s="5"/>
      <x:c r="VNU369" s="5"/>
      <x:c r="VNV369" s="5"/>
      <x:c r="VNW369" s="5"/>
      <x:c r="VNX369" s="5"/>
      <x:c r="VNY369" s="5"/>
      <x:c r="VNZ369" s="5"/>
      <x:c r="VOA369" s="5"/>
      <x:c r="VOB369" s="5"/>
      <x:c r="VOC369" s="5"/>
      <x:c r="VOD369" s="5"/>
      <x:c r="VOE369" s="5"/>
      <x:c r="VOF369" s="5"/>
      <x:c r="VOG369" s="5"/>
      <x:c r="VOH369" s="5"/>
      <x:c r="VOI369" s="5"/>
      <x:c r="VOJ369" s="5"/>
      <x:c r="VOK369" s="5"/>
      <x:c r="VOL369" s="5"/>
      <x:c r="VOM369" s="5"/>
      <x:c r="VON369" s="5"/>
      <x:c r="VOO369" s="5"/>
      <x:c r="VOP369" s="5"/>
      <x:c r="VOQ369" s="5"/>
      <x:c r="VOR369" s="5"/>
      <x:c r="VOS369" s="5"/>
      <x:c r="VOT369" s="5"/>
      <x:c r="VOU369" s="5"/>
      <x:c r="VOV369" s="5"/>
      <x:c r="VOW369" s="5"/>
      <x:c r="VOX369" s="5"/>
      <x:c r="VOY369" s="5"/>
      <x:c r="VOZ369" s="5"/>
      <x:c r="VPA369" s="5"/>
      <x:c r="VPB369" s="5"/>
      <x:c r="VPC369" s="5"/>
      <x:c r="VPD369" s="5"/>
      <x:c r="VPE369" s="5"/>
      <x:c r="VPF369" s="5"/>
      <x:c r="VPG369" s="5"/>
      <x:c r="VPH369" s="5"/>
      <x:c r="VPI369" s="5"/>
      <x:c r="VPJ369" s="5"/>
      <x:c r="VPK369" s="5"/>
      <x:c r="VPL369" s="5"/>
      <x:c r="VPM369" s="5"/>
      <x:c r="VPN369" s="5"/>
      <x:c r="VPO369" s="5"/>
      <x:c r="VPP369" s="5"/>
      <x:c r="VPQ369" s="5"/>
      <x:c r="VPR369" s="5"/>
      <x:c r="VPS369" s="5"/>
      <x:c r="VPT369" s="5"/>
      <x:c r="VPU369" s="5"/>
      <x:c r="VPV369" s="5"/>
      <x:c r="VPW369" s="5"/>
      <x:c r="VPX369" s="5"/>
      <x:c r="VPY369" s="5"/>
      <x:c r="VPZ369" s="5"/>
      <x:c r="VQA369" s="5"/>
      <x:c r="VQB369" s="5"/>
      <x:c r="VQC369" s="5"/>
      <x:c r="VQD369" s="5"/>
      <x:c r="VQE369" s="5"/>
      <x:c r="VQF369" s="5"/>
      <x:c r="VQG369" s="5"/>
      <x:c r="VQH369" s="5"/>
      <x:c r="VQI369" s="5"/>
      <x:c r="VQJ369" s="5"/>
      <x:c r="VQK369" s="5"/>
      <x:c r="VQL369" s="5"/>
      <x:c r="VQM369" s="5"/>
      <x:c r="VQN369" s="5"/>
      <x:c r="VQO369" s="5"/>
      <x:c r="VQP369" s="5"/>
      <x:c r="VQQ369" s="5"/>
      <x:c r="VQR369" s="5"/>
      <x:c r="VQS369" s="5"/>
      <x:c r="VQT369" s="5"/>
      <x:c r="VQU369" s="5"/>
      <x:c r="VQV369" s="5"/>
      <x:c r="VQW369" s="5"/>
      <x:c r="VQX369" s="5"/>
      <x:c r="VQY369" s="5"/>
      <x:c r="VQZ369" s="5"/>
      <x:c r="VRA369" s="5"/>
      <x:c r="VRB369" s="5"/>
      <x:c r="VRC369" s="5"/>
      <x:c r="VRD369" s="5"/>
      <x:c r="VRE369" s="5"/>
      <x:c r="VRF369" s="5"/>
      <x:c r="VRG369" s="5"/>
      <x:c r="VRH369" s="5"/>
      <x:c r="VRI369" s="5"/>
      <x:c r="VRJ369" s="5"/>
      <x:c r="VRK369" s="5"/>
      <x:c r="VRL369" s="5"/>
      <x:c r="VRM369" s="5"/>
      <x:c r="VRN369" s="5"/>
      <x:c r="VRO369" s="5"/>
      <x:c r="VRP369" s="5"/>
      <x:c r="VRQ369" s="5"/>
      <x:c r="VRR369" s="5"/>
      <x:c r="VRS369" s="5"/>
      <x:c r="VRT369" s="5"/>
      <x:c r="VRU369" s="5"/>
      <x:c r="VRV369" s="5"/>
      <x:c r="VRW369" s="5"/>
      <x:c r="VRX369" s="5"/>
      <x:c r="VRY369" s="5"/>
      <x:c r="VRZ369" s="5"/>
      <x:c r="VSA369" s="5"/>
      <x:c r="VSB369" s="5"/>
      <x:c r="VSC369" s="5"/>
      <x:c r="VSD369" s="5"/>
      <x:c r="VSE369" s="5"/>
      <x:c r="VSF369" s="5"/>
      <x:c r="VSG369" s="5"/>
      <x:c r="VSH369" s="5"/>
      <x:c r="VSI369" s="5"/>
      <x:c r="VSJ369" s="5"/>
      <x:c r="VSK369" s="5"/>
      <x:c r="VSL369" s="5"/>
      <x:c r="VSM369" s="5"/>
      <x:c r="VSN369" s="5"/>
      <x:c r="VSO369" s="5"/>
      <x:c r="VSP369" s="5"/>
      <x:c r="VSQ369" s="5"/>
      <x:c r="VSR369" s="5"/>
      <x:c r="VSS369" s="5"/>
      <x:c r="VST369" s="5"/>
      <x:c r="VSU369" s="5"/>
      <x:c r="VSV369" s="5"/>
      <x:c r="VSW369" s="5"/>
      <x:c r="VSX369" s="5"/>
      <x:c r="VSY369" s="5"/>
      <x:c r="VSZ369" s="5"/>
      <x:c r="VTA369" s="5"/>
      <x:c r="VTB369" s="5"/>
      <x:c r="VTC369" s="5"/>
      <x:c r="VTD369" s="5"/>
      <x:c r="VTE369" s="5"/>
      <x:c r="VTF369" s="5"/>
      <x:c r="VTG369" s="5"/>
      <x:c r="VTH369" s="5"/>
      <x:c r="VTI369" s="5"/>
      <x:c r="VTJ369" s="5"/>
      <x:c r="VTK369" s="5"/>
      <x:c r="VTL369" s="5"/>
      <x:c r="VTM369" s="5"/>
      <x:c r="VTN369" s="5"/>
      <x:c r="VTO369" s="5"/>
      <x:c r="VTP369" s="5"/>
      <x:c r="VTQ369" s="5"/>
      <x:c r="VTR369" s="5"/>
      <x:c r="VTS369" s="5"/>
      <x:c r="VTT369" s="5"/>
      <x:c r="VTU369" s="5"/>
      <x:c r="VTV369" s="5"/>
      <x:c r="VTW369" s="5"/>
      <x:c r="VTX369" s="5"/>
      <x:c r="VTY369" s="5"/>
      <x:c r="VTZ369" s="5"/>
      <x:c r="VUA369" s="5"/>
      <x:c r="VUB369" s="5"/>
      <x:c r="VUC369" s="5"/>
      <x:c r="VUD369" s="5"/>
      <x:c r="VUE369" s="5"/>
      <x:c r="VUF369" s="5"/>
      <x:c r="VUG369" s="5"/>
      <x:c r="VUH369" s="5"/>
      <x:c r="VUI369" s="5"/>
      <x:c r="VUJ369" s="5"/>
      <x:c r="VUK369" s="5"/>
      <x:c r="VUL369" s="5"/>
      <x:c r="VUM369" s="5"/>
      <x:c r="VUN369" s="5"/>
      <x:c r="VUO369" s="5"/>
      <x:c r="VUP369" s="5"/>
      <x:c r="VUQ369" s="5"/>
      <x:c r="VUR369" s="5"/>
      <x:c r="VUS369" s="5"/>
      <x:c r="VUT369" s="5"/>
      <x:c r="VUU369" s="5"/>
      <x:c r="VUV369" s="5"/>
      <x:c r="VUW369" s="5"/>
      <x:c r="VUX369" s="5"/>
      <x:c r="VUY369" s="5"/>
      <x:c r="VUZ369" s="5"/>
      <x:c r="VVA369" s="5"/>
      <x:c r="VVB369" s="5"/>
      <x:c r="VVC369" s="5"/>
      <x:c r="VVD369" s="5"/>
      <x:c r="VVE369" s="5"/>
      <x:c r="VVF369" s="5"/>
      <x:c r="VVG369" s="5"/>
      <x:c r="VVH369" s="5"/>
      <x:c r="VVI369" s="5"/>
      <x:c r="VVJ369" s="5"/>
      <x:c r="VVK369" s="5"/>
      <x:c r="VVL369" s="5"/>
      <x:c r="VVM369" s="5"/>
      <x:c r="VVN369" s="5"/>
      <x:c r="VVO369" s="5"/>
      <x:c r="VVP369" s="5"/>
      <x:c r="VVQ369" s="5"/>
      <x:c r="VVR369" s="5"/>
      <x:c r="VVS369" s="5"/>
      <x:c r="VVT369" s="5"/>
      <x:c r="VVU369" s="5"/>
      <x:c r="VVV369" s="5"/>
      <x:c r="VVW369" s="5"/>
      <x:c r="VVX369" s="5"/>
      <x:c r="VVY369" s="5"/>
      <x:c r="VVZ369" s="5"/>
      <x:c r="VWA369" s="5"/>
      <x:c r="VWB369" s="5"/>
      <x:c r="VWC369" s="5"/>
      <x:c r="VWD369" s="5"/>
      <x:c r="VWE369" s="5"/>
      <x:c r="VWF369" s="5"/>
      <x:c r="VWG369" s="5"/>
      <x:c r="VWH369" s="5"/>
      <x:c r="VWI369" s="5"/>
      <x:c r="VWJ369" s="5"/>
      <x:c r="VWK369" s="5"/>
      <x:c r="VWL369" s="5"/>
      <x:c r="VWM369" s="5"/>
      <x:c r="VWN369" s="5"/>
      <x:c r="VWO369" s="5"/>
      <x:c r="VWP369" s="5"/>
      <x:c r="VWQ369" s="5"/>
      <x:c r="VWR369" s="5"/>
      <x:c r="VWS369" s="5"/>
      <x:c r="VWT369" s="5"/>
      <x:c r="VWU369" s="5"/>
      <x:c r="VWV369" s="5"/>
      <x:c r="VWW369" s="5"/>
      <x:c r="VWX369" s="5"/>
      <x:c r="VWY369" s="5"/>
      <x:c r="VWZ369" s="5"/>
      <x:c r="VXA369" s="5"/>
      <x:c r="VXB369" s="5"/>
      <x:c r="VXC369" s="5"/>
      <x:c r="VXD369" s="5"/>
      <x:c r="VXE369" s="5"/>
      <x:c r="VXF369" s="5"/>
      <x:c r="VXG369" s="5"/>
      <x:c r="VXH369" s="5"/>
      <x:c r="VXI369" s="5"/>
      <x:c r="VXJ369" s="5"/>
      <x:c r="VXK369" s="5"/>
      <x:c r="VXL369" s="5"/>
      <x:c r="VXM369" s="5"/>
      <x:c r="VXN369" s="5"/>
      <x:c r="VXO369" s="5"/>
      <x:c r="VXP369" s="5"/>
      <x:c r="VXQ369" s="5"/>
      <x:c r="VXR369" s="5"/>
      <x:c r="VXS369" s="5"/>
      <x:c r="VXT369" s="5"/>
      <x:c r="VXU369" s="5"/>
      <x:c r="VXV369" s="5"/>
      <x:c r="VXW369" s="5"/>
      <x:c r="VXX369" s="5"/>
      <x:c r="VXY369" s="5"/>
      <x:c r="VXZ369" s="5"/>
      <x:c r="VYA369" s="5"/>
      <x:c r="VYB369" s="5"/>
      <x:c r="VYC369" s="5"/>
      <x:c r="VYD369" s="5"/>
      <x:c r="VYE369" s="5"/>
      <x:c r="VYF369" s="5"/>
      <x:c r="VYG369" s="5"/>
      <x:c r="VYH369" s="5"/>
      <x:c r="VYI369" s="5"/>
      <x:c r="VYJ369" s="5"/>
      <x:c r="VYK369" s="5"/>
      <x:c r="VYL369" s="5"/>
      <x:c r="VYM369" s="5"/>
      <x:c r="VYN369" s="5"/>
      <x:c r="VYO369" s="5"/>
      <x:c r="VYP369" s="5"/>
      <x:c r="VYQ369" s="5"/>
      <x:c r="VYR369" s="5"/>
      <x:c r="VYS369" s="5"/>
      <x:c r="VYT369" s="5"/>
      <x:c r="VYU369" s="5"/>
      <x:c r="VYV369" s="5"/>
      <x:c r="VYW369" s="5"/>
      <x:c r="VYX369" s="5"/>
      <x:c r="VYY369" s="5"/>
      <x:c r="VYZ369" s="5"/>
      <x:c r="VZA369" s="5"/>
      <x:c r="VZB369" s="5"/>
      <x:c r="VZC369" s="5"/>
      <x:c r="VZD369" s="5"/>
      <x:c r="VZE369" s="5"/>
      <x:c r="VZF369" s="5"/>
      <x:c r="VZG369" s="5"/>
      <x:c r="VZH369" s="5"/>
      <x:c r="VZI369" s="5"/>
      <x:c r="VZJ369" s="5"/>
      <x:c r="VZK369" s="5"/>
      <x:c r="VZL369" s="5"/>
      <x:c r="VZM369" s="5"/>
      <x:c r="VZN369" s="5"/>
      <x:c r="VZO369" s="5"/>
      <x:c r="VZP369" s="5"/>
      <x:c r="VZQ369" s="5"/>
      <x:c r="VZR369" s="5"/>
      <x:c r="VZS369" s="5"/>
      <x:c r="VZT369" s="5"/>
      <x:c r="VZU369" s="5"/>
      <x:c r="VZV369" s="5"/>
      <x:c r="VZW369" s="5"/>
      <x:c r="VZX369" s="5"/>
      <x:c r="VZY369" s="5"/>
      <x:c r="VZZ369" s="5"/>
      <x:c r="WAA369" s="5"/>
      <x:c r="WAB369" s="5"/>
      <x:c r="WAC369" s="5"/>
      <x:c r="WAD369" s="5"/>
      <x:c r="WAE369" s="5"/>
      <x:c r="WAF369" s="5"/>
      <x:c r="WAG369" s="5"/>
      <x:c r="WAH369" s="5"/>
      <x:c r="WAI369" s="5"/>
      <x:c r="WAJ369" s="5"/>
      <x:c r="WAK369" s="5"/>
      <x:c r="WAL369" s="5"/>
      <x:c r="WAM369" s="5"/>
      <x:c r="WAN369" s="5"/>
      <x:c r="WAO369" s="5"/>
      <x:c r="WAP369" s="5"/>
      <x:c r="WAQ369" s="5"/>
      <x:c r="WAR369" s="5"/>
      <x:c r="WAS369" s="5"/>
      <x:c r="WAT369" s="5"/>
      <x:c r="WAU369" s="5"/>
      <x:c r="WAV369" s="5"/>
      <x:c r="WAW369" s="5"/>
      <x:c r="WAX369" s="5"/>
      <x:c r="WAY369" s="5"/>
      <x:c r="WAZ369" s="5"/>
      <x:c r="WBA369" s="5"/>
      <x:c r="WBB369" s="5"/>
      <x:c r="WBC369" s="5"/>
      <x:c r="WBD369" s="5"/>
      <x:c r="WBE369" s="5"/>
      <x:c r="WBF369" s="5"/>
      <x:c r="WBG369" s="5"/>
      <x:c r="WBH369" s="5"/>
      <x:c r="WBI369" s="5"/>
      <x:c r="WBJ369" s="5"/>
      <x:c r="WBK369" s="5"/>
      <x:c r="WBL369" s="5"/>
      <x:c r="WBM369" s="5"/>
      <x:c r="WBN369" s="5"/>
      <x:c r="WBO369" s="5"/>
      <x:c r="WBP369" s="5"/>
      <x:c r="WBQ369" s="5"/>
      <x:c r="WBR369" s="5"/>
      <x:c r="WBS369" s="5"/>
      <x:c r="WBT369" s="5"/>
      <x:c r="WBU369" s="5"/>
      <x:c r="WBV369" s="5"/>
      <x:c r="WBW369" s="5"/>
      <x:c r="WBX369" s="5"/>
      <x:c r="WBY369" s="5"/>
      <x:c r="WBZ369" s="5"/>
      <x:c r="WCA369" s="5"/>
      <x:c r="WCB369" s="5"/>
      <x:c r="WCC369" s="5"/>
      <x:c r="WCD369" s="5"/>
      <x:c r="WCE369" s="5"/>
      <x:c r="WCF369" s="5"/>
      <x:c r="WCG369" s="5"/>
      <x:c r="WCH369" s="5"/>
      <x:c r="WCI369" s="5"/>
      <x:c r="WCJ369" s="5"/>
      <x:c r="WCK369" s="5"/>
      <x:c r="WCL369" s="5"/>
      <x:c r="WCM369" s="5"/>
      <x:c r="WCN369" s="5"/>
      <x:c r="WCO369" s="5"/>
      <x:c r="WCP369" s="5"/>
      <x:c r="WCQ369" s="5"/>
      <x:c r="WCR369" s="5"/>
      <x:c r="WCS369" s="5"/>
      <x:c r="WCT369" s="5"/>
      <x:c r="WCU369" s="5"/>
      <x:c r="WCV369" s="5"/>
      <x:c r="WCW369" s="5"/>
      <x:c r="WCX369" s="5"/>
      <x:c r="WCY369" s="5"/>
      <x:c r="WCZ369" s="5"/>
      <x:c r="WDA369" s="5"/>
      <x:c r="WDB369" s="5"/>
      <x:c r="WDC369" s="5"/>
      <x:c r="WDD369" s="5"/>
      <x:c r="WDE369" s="5"/>
      <x:c r="WDF369" s="5"/>
      <x:c r="WDG369" s="5"/>
      <x:c r="WDH369" s="5"/>
      <x:c r="WDI369" s="5"/>
      <x:c r="WDJ369" s="5"/>
      <x:c r="WDK369" s="5"/>
      <x:c r="WDL369" s="5"/>
      <x:c r="WDM369" s="5"/>
      <x:c r="WDN369" s="5"/>
      <x:c r="WDO369" s="5"/>
      <x:c r="WDP369" s="5"/>
      <x:c r="WDQ369" s="5"/>
      <x:c r="WDR369" s="5"/>
      <x:c r="WDS369" s="5"/>
      <x:c r="WDT369" s="5"/>
      <x:c r="WDU369" s="5"/>
      <x:c r="WDV369" s="5"/>
      <x:c r="WDW369" s="5"/>
      <x:c r="WDX369" s="5"/>
      <x:c r="WDY369" s="5"/>
      <x:c r="WDZ369" s="5"/>
      <x:c r="WEA369" s="5"/>
      <x:c r="WEB369" s="5"/>
      <x:c r="WEC369" s="5"/>
      <x:c r="WED369" s="5"/>
      <x:c r="WEE369" s="5"/>
      <x:c r="WEF369" s="5"/>
      <x:c r="WEG369" s="5"/>
      <x:c r="WEH369" s="5"/>
      <x:c r="WEI369" s="5"/>
      <x:c r="WEJ369" s="5"/>
      <x:c r="WEK369" s="5"/>
      <x:c r="WEL369" s="5"/>
      <x:c r="WEM369" s="5"/>
      <x:c r="WEN369" s="5"/>
      <x:c r="WEO369" s="5"/>
      <x:c r="WEP369" s="5"/>
      <x:c r="WEQ369" s="5"/>
      <x:c r="WER369" s="5"/>
      <x:c r="WES369" s="5"/>
      <x:c r="WET369" s="5"/>
      <x:c r="WEU369" s="5"/>
      <x:c r="WEV369" s="5"/>
      <x:c r="WEW369" s="5"/>
      <x:c r="WEX369" s="5"/>
      <x:c r="WEY369" s="5"/>
      <x:c r="WEZ369" s="5"/>
      <x:c r="WFA369" s="5"/>
      <x:c r="WFB369" s="5"/>
      <x:c r="WFC369" s="5"/>
      <x:c r="WFD369" s="5"/>
      <x:c r="WFE369" s="5"/>
      <x:c r="WFF369" s="5"/>
      <x:c r="WFG369" s="5"/>
      <x:c r="WFH369" s="5"/>
      <x:c r="WFI369" s="5"/>
      <x:c r="WFJ369" s="5"/>
      <x:c r="WFK369" s="5"/>
      <x:c r="WFL369" s="5"/>
      <x:c r="WFM369" s="5"/>
      <x:c r="WFN369" s="5"/>
      <x:c r="WFO369" s="5"/>
      <x:c r="WFP369" s="5"/>
      <x:c r="WFQ369" s="5"/>
      <x:c r="WFR369" s="5"/>
      <x:c r="WFS369" s="5"/>
      <x:c r="WFT369" s="5"/>
      <x:c r="WFU369" s="5"/>
      <x:c r="WFV369" s="5"/>
      <x:c r="WFW369" s="5"/>
      <x:c r="WFX369" s="5"/>
      <x:c r="WFY369" s="5"/>
      <x:c r="WFZ369" s="5"/>
      <x:c r="WGA369" s="5"/>
      <x:c r="WGB369" s="5"/>
      <x:c r="WGC369" s="5"/>
      <x:c r="WGD369" s="5"/>
      <x:c r="WGE369" s="5"/>
      <x:c r="WGF369" s="5"/>
      <x:c r="WGG369" s="5"/>
      <x:c r="WGH369" s="5"/>
      <x:c r="WGI369" s="5"/>
      <x:c r="WGJ369" s="5"/>
      <x:c r="WGK369" s="5"/>
      <x:c r="WGL369" s="5"/>
      <x:c r="WGM369" s="5"/>
      <x:c r="WGN369" s="5"/>
      <x:c r="WGO369" s="5"/>
      <x:c r="WGP369" s="5"/>
      <x:c r="WGQ369" s="5"/>
      <x:c r="WGR369" s="5"/>
      <x:c r="WGS369" s="5"/>
      <x:c r="WGT369" s="5"/>
      <x:c r="WGU369" s="5"/>
      <x:c r="WGV369" s="5"/>
      <x:c r="WGW369" s="5"/>
      <x:c r="WGX369" s="5"/>
      <x:c r="WGY369" s="5"/>
      <x:c r="WGZ369" s="5"/>
      <x:c r="WHA369" s="5"/>
      <x:c r="WHB369" s="5"/>
      <x:c r="WHC369" s="5"/>
      <x:c r="WHD369" s="5"/>
      <x:c r="WHE369" s="5"/>
      <x:c r="WHF369" s="5"/>
      <x:c r="WHG369" s="5"/>
      <x:c r="WHH369" s="5"/>
      <x:c r="WHI369" s="5"/>
      <x:c r="WHJ369" s="5"/>
      <x:c r="WHK369" s="5"/>
      <x:c r="WHL369" s="5"/>
      <x:c r="WHM369" s="5"/>
      <x:c r="WHN369" s="5"/>
      <x:c r="WHO369" s="5"/>
      <x:c r="WHP369" s="5"/>
      <x:c r="WHQ369" s="5"/>
      <x:c r="WHR369" s="5"/>
      <x:c r="WHS369" s="5"/>
      <x:c r="WHT369" s="5"/>
      <x:c r="WHU369" s="5"/>
      <x:c r="WHV369" s="5"/>
      <x:c r="WHW369" s="5"/>
      <x:c r="WHX369" s="5"/>
      <x:c r="WHY369" s="5"/>
      <x:c r="WHZ369" s="5"/>
      <x:c r="WIA369" s="5"/>
      <x:c r="WIB369" s="5"/>
      <x:c r="WIC369" s="5"/>
      <x:c r="WID369" s="5"/>
      <x:c r="WIE369" s="5"/>
      <x:c r="WIF369" s="5"/>
      <x:c r="WIG369" s="5"/>
      <x:c r="WIH369" s="5"/>
      <x:c r="WII369" s="5"/>
      <x:c r="WIJ369" s="5"/>
      <x:c r="WIK369" s="5"/>
      <x:c r="WIL369" s="5"/>
      <x:c r="WIM369" s="5"/>
      <x:c r="WIN369" s="5"/>
      <x:c r="WIO369" s="5"/>
      <x:c r="WIP369" s="5"/>
      <x:c r="WIQ369" s="5"/>
      <x:c r="WIR369" s="5"/>
      <x:c r="WIS369" s="5"/>
      <x:c r="WIT369" s="5"/>
      <x:c r="WIU369" s="5"/>
      <x:c r="WIV369" s="5"/>
      <x:c r="WIW369" s="5"/>
      <x:c r="WIX369" s="5"/>
      <x:c r="WIY369" s="5"/>
      <x:c r="WIZ369" s="5"/>
      <x:c r="WJA369" s="5"/>
      <x:c r="WJB369" s="5"/>
      <x:c r="WJC369" s="5"/>
      <x:c r="WJD369" s="5"/>
      <x:c r="WJE369" s="5"/>
      <x:c r="WJF369" s="5"/>
      <x:c r="WJG369" s="5"/>
      <x:c r="WJH369" s="5"/>
      <x:c r="WJI369" s="5"/>
      <x:c r="WJJ369" s="5"/>
      <x:c r="WJK369" s="5"/>
      <x:c r="WJL369" s="5"/>
      <x:c r="WJM369" s="5"/>
      <x:c r="WJN369" s="5"/>
      <x:c r="WJO369" s="5"/>
      <x:c r="WJP369" s="5"/>
      <x:c r="WJQ369" s="5"/>
      <x:c r="WJR369" s="5"/>
      <x:c r="WJS369" s="5"/>
      <x:c r="WJT369" s="5"/>
      <x:c r="WJU369" s="5"/>
      <x:c r="WJV369" s="5"/>
      <x:c r="WJW369" s="5"/>
      <x:c r="WJX369" s="5"/>
      <x:c r="WJY369" s="5"/>
      <x:c r="WJZ369" s="5"/>
      <x:c r="WKA369" s="5"/>
      <x:c r="WKB369" s="5"/>
      <x:c r="WKC369" s="5"/>
      <x:c r="WKD369" s="5"/>
      <x:c r="WKE369" s="5"/>
      <x:c r="WKF369" s="5"/>
      <x:c r="WKG369" s="5"/>
      <x:c r="WKH369" s="5"/>
      <x:c r="WKI369" s="5"/>
      <x:c r="WKJ369" s="5"/>
      <x:c r="WKK369" s="5"/>
      <x:c r="WKL369" s="5"/>
      <x:c r="WKM369" s="5"/>
      <x:c r="WKN369" s="5"/>
      <x:c r="WKO369" s="5"/>
      <x:c r="WKP369" s="5"/>
      <x:c r="WKQ369" s="5"/>
      <x:c r="WKR369" s="5"/>
      <x:c r="WKS369" s="5"/>
      <x:c r="WKT369" s="5"/>
      <x:c r="WKU369" s="5"/>
      <x:c r="WKV369" s="5"/>
      <x:c r="WKW369" s="5"/>
      <x:c r="WKX369" s="5"/>
      <x:c r="WKY369" s="5"/>
      <x:c r="WKZ369" s="5"/>
      <x:c r="WLA369" s="5"/>
      <x:c r="WLB369" s="5"/>
      <x:c r="WLC369" s="5"/>
      <x:c r="WLD369" s="5"/>
      <x:c r="WLE369" s="5"/>
      <x:c r="WLF369" s="5"/>
      <x:c r="WLG369" s="5"/>
      <x:c r="WLH369" s="5"/>
      <x:c r="WLI369" s="5"/>
      <x:c r="WLJ369" s="5"/>
      <x:c r="WLK369" s="5"/>
      <x:c r="WLL369" s="5"/>
      <x:c r="WLM369" s="5"/>
      <x:c r="WLN369" s="5"/>
      <x:c r="WLO369" s="5"/>
      <x:c r="WLP369" s="5"/>
      <x:c r="WLQ369" s="5"/>
      <x:c r="WLR369" s="5"/>
      <x:c r="WLS369" s="5"/>
      <x:c r="WLT369" s="5"/>
      <x:c r="WLU369" s="5"/>
      <x:c r="WLV369" s="5"/>
      <x:c r="WLW369" s="5"/>
      <x:c r="WLX369" s="5"/>
      <x:c r="WLY369" s="5"/>
      <x:c r="WLZ369" s="5"/>
      <x:c r="WMA369" s="5"/>
      <x:c r="WMB369" s="5"/>
      <x:c r="WMC369" s="5"/>
      <x:c r="WMD369" s="5"/>
      <x:c r="WME369" s="5"/>
      <x:c r="WMF369" s="5"/>
      <x:c r="WMG369" s="5"/>
      <x:c r="WMH369" s="5"/>
      <x:c r="WMI369" s="5"/>
      <x:c r="WMJ369" s="5"/>
      <x:c r="WMK369" s="5"/>
      <x:c r="WML369" s="5"/>
      <x:c r="WMM369" s="5"/>
      <x:c r="WMN369" s="5"/>
      <x:c r="WMO369" s="5"/>
      <x:c r="WMP369" s="5"/>
      <x:c r="WMQ369" s="5"/>
      <x:c r="WMR369" s="5"/>
      <x:c r="WMS369" s="5"/>
      <x:c r="WMT369" s="5"/>
      <x:c r="WMU369" s="5"/>
      <x:c r="WMV369" s="5"/>
      <x:c r="WMW369" s="5"/>
      <x:c r="WMX369" s="5"/>
      <x:c r="WMY369" s="5"/>
      <x:c r="WMZ369" s="5"/>
      <x:c r="WNA369" s="5"/>
      <x:c r="WNB369" s="5"/>
      <x:c r="WNC369" s="5"/>
      <x:c r="WND369" s="5"/>
      <x:c r="WNE369" s="5"/>
      <x:c r="WNF369" s="5"/>
      <x:c r="WNG369" s="5"/>
      <x:c r="WNH369" s="5"/>
      <x:c r="WNI369" s="5"/>
      <x:c r="WNJ369" s="5"/>
      <x:c r="WNK369" s="5"/>
      <x:c r="WNL369" s="5"/>
      <x:c r="WNM369" s="5"/>
      <x:c r="WNN369" s="5"/>
      <x:c r="WNO369" s="5"/>
      <x:c r="WNP369" s="5"/>
      <x:c r="WNQ369" s="5"/>
      <x:c r="WNR369" s="5"/>
      <x:c r="WNS369" s="5"/>
      <x:c r="WNT369" s="5"/>
      <x:c r="WNU369" s="5"/>
      <x:c r="WNV369" s="5"/>
      <x:c r="WNW369" s="5"/>
      <x:c r="WNX369" s="5"/>
      <x:c r="WNY369" s="5"/>
      <x:c r="WNZ369" s="5"/>
      <x:c r="WOA369" s="5"/>
      <x:c r="WOB369" s="5"/>
      <x:c r="WOC369" s="5"/>
      <x:c r="WOD369" s="5"/>
      <x:c r="WOE369" s="5"/>
      <x:c r="WOF369" s="5"/>
      <x:c r="WOG369" s="5"/>
      <x:c r="WOH369" s="5"/>
      <x:c r="WOI369" s="5"/>
      <x:c r="WOJ369" s="5"/>
      <x:c r="WOK369" s="5"/>
      <x:c r="WOL369" s="5"/>
      <x:c r="WOM369" s="5"/>
      <x:c r="WON369" s="5"/>
      <x:c r="WOO369" s="5"/>
      <x:c r="WOP369" s="5"/>
      <x:c r="WOQ369" s="5"/>
      <x:c r="WOR369" s="5"/>
      <x:c r="WOS369" s="5"/>
      <x:c r="WOT369" s="5"/>
      <x:c r="WOU369" s="5"/>
      <x:c r="WOV369" s="5"/>
      <x:c r="WOW369" s="5"/>
      <x:c r="WOX369" s="5"/>
      <x:c r="WOY369" s="5"/>
      <x:c r="WOZ369" s="5"/>
      <x:c r="WPA369" s="5"/>
      <x:c r="WPB369" s="5"/>
      <x:c r="WPC369" s="5"/>
      <x:c r="WPD369" s="5"/>
      <x:c r="WPE369" s="5"/>
      <x:c r="WPF369" s="5"/>
      <x:c r="WPG369" s="5"/>
      <x:c r="WPH369" s="5"/>
      <x:c r="WPI369" s="5"/>
      <x:c r="WPJ369" s="5"/>
      <x:c r="WPK369" s="5"/>
      <x:c r="WPL369" s="5"/>
      <x:c r="WPM369" s="5"/>
      <x:c r="WPN369" s="5"/>
      <x:c r="WPO369" s="5"/>
      <x:c r="WPP369" s="5"/>
      <x:c r="WPQ369" s="5"/>
      <x:c r="WPR369" s="5"/>
      <x:c r="WPS369" s="5"/>
      <x:c r="WPT369" s="5"/>
      <x:c r="WPU369" s="5"/>
      <x:c r="WPV369" s="5"/>
      <x:c r="WPW369" s="5"/>
      <x:c r="WPX369" s="5"/>
      <x:c r="WPY369" s="5"/>
      <x:c r="WPZ369" s="5"/>
      <x:c r="WQA369" s="5"/>
      <x:c r="WQB369" s="5"/>
      <x:c r="WQC369" s="5"/>
      <x:c r="WQD369" s="5"/>
      <x:c r="WQE369" s="5"/>
      <x:c r="WQF369" s="5"/>
      <x:c r="WQG369" s="5"/>
      <x:c r="WQH369" s="5"/>
      <x:c r="WQI369" s="5"/>
      <x:c r="WQJ369" s="5"/>
      <x:c r="WQK369" s="5"/>
      <x:c r="WQL369" s="5"/>
      <x:c r="WQM369" s="5"/>
      <x:c r="WQN369" s="5"/>
      <x:c r="WQO369" s="5"/>
      <x:c r="WQP369" s="5"/>
      <x:c r="WQQ369" s="5"/>
      <x:c r="WQR369" s="5"/>
      <x:c r="WQS369" s="5"/>
      <x:c r="WQT369" s="5"/>
      <x:c r="WQU369" s="5"/>
      <x:c r="WQV369" s="5"/>
      <x:c r="WQW369" s="5"/>
      <x:c r="WQX369" s="5"/>
      <x:c r="WQY369" s="5"/>
      <x:c r="WQZ369" s="5"/>
      <x:c r="WRA369" s="5"/>
      <x:c r="WRB369" s="5"/>
      <x:c r="WRC369" s="5"/>
      <x:c r="WRD369" s="5"/>
      <x:c r="WRE369" s="5"/>
      <x:c r="WRF369" s="5"/>
      <x:c r="WRG369" s="5"/>
      <x:c r="WRH369" s="5"/>
      <x:c r="WRI369" s="5"/>
      <x:c r="WRJ369" s="5"/>
      <x:c r="WRK369" s="5"/>
      <x:c r="WRL369" s="5"/>
      <x:c r="WRM369" s="5"/>
      <x:c r="WRN369" s="5"/>
      <x:c r="WRO369" s="5"/>
      <x:c r="WRP369" s="5"/>
      <x:c r="WRQ369" s="5"/>
      <x:c r="WRR369" s="5"/>
      <x:c r="WRS369" s="5"/>
      <x:c r="WRT369" s="5"/>
      <x:c r="WRU369" s="5"/>
      <x:c r="WRV369" s="5"/>
      <x:c r="WRW369" s="5"/>
      <x:c r="WRX369" s="5"/>
      <x:c r="WRY369" s="5"/>
      <x:c r="WRZ369" s="5"/>
      <x:c r="WSA369" s="5"/>
      <x:c r="WSB369" s="5"/>
      <x:c r="WSC369" s="5"/>
      <x:c r="WSD369" s="5"/>
      <x:c r="WSE369" s="5"/>
      <x:c r="WSF369" s="5"/>
      <x:c r="WSG369" s="5"/>
      <x:c r="WSH369" s="5"/>
      <x:c r="WSI369" s="5"/>
      <x:c r="WSJ369" s="5"/>
      <x:c r="WSK369" s="5"/>
      <x:c r="WSL369" s="5"/>
      <x:c r="WSM369" s="5"/>
      <x:c r="WSN369" s="5"/>
      <x:c r="WSO369" s="5"/>
      <x:c r="WSP369" s="5"/>
      <x:c r="WSQ369" s="5"/>
      <x:c r="WSR369" s="5"/>
      <x:c r="WSS369" s="5"/>
      <x:c r="WST369" s="5"/>
      <x:c r="WSU369" s="5"/>
      <x:c r="WSV369" s="5"/>
      <x:c r="WSW369" s="5"/>
      <x:c r="WSX369" s="5"/>
      <x:c r="WSY369" s="5"/>
      <x:c r="WSZ369" s="5"/>
      <x:c r="WTA369" s="5"/>
      <x:c r="WTB369" s="5"/>
      <x:c r="WTC369" s="5"/>
      <x:c r="WTD369" s="5"/>
      <x:c r="WTE369" s="5"/>
      <x:c r="WTF369" s="5"/>
      <x:c r="WTG369" s="5"/>
      <x:c r="WTH369" s="5"/>
      <x:c r="WTI369" s="5"/>
      <x:c r="WTJ369" s="5"/>
      <x:c r="WTK369" s="5"/>
      <x:c r="WTL369" s="5"/>
      <x:c r="WTM369" s="5"/>
      <x:c r="WTN369" s="5"/>
      <x:c r="WTO369" s="5"/>
      <x:c r="WTP369" s="5"/>
      <x:c r="WTQ369" s="5"/>
      <x:c r="WTR369" s="5"/>
      <x:c r="WTS369" s="5"/>
      <x:c r="WTT369" s="5"/>
      <x:c r="WTU369" s="5"/>
      <x:c r="WTV369" s="5"/>
      <x:c r="WTW369" s="5"/>
      <x:c r="WTX369" s="5"/>
      <x:c r="WTY369" s="5"/>
      <x:c r="WTZ369" s="5"/>
      <x:c r="WUA369" s="5"/>
      <x:c r="WUB369" s="5"/>
      <x:c r="WUC369" s="5"/>
      <x:c r="WUD369" s="5"/>
      <x:c r="WUE369" s="5"/>
      <x:c r="WUF369" s="5"/>
      <x:c r="WUG369" s="5"/>
      <x:c r="WUH369" s="5"/>
      <x:c r="WUI369" s="5"/>
      <x:c r="WUJ369" s="5"/>
      <x:c r="WUK369" s="5"/>
      <x:c r="WUL369" s="5"/>
      <x:c r="WUM369" s="5"/>
      <x:c r="WUN369" s="5"/>
      <x:c r="WUO369" s="5"/>
      <x:c r="WUP369" s="5"/>
      <x:c r="WUQ369" s="5"/>
      <x:c r="WUR369" s="5"/>
      <x:c r="WUS369" s="5"/>
      <x:c r="WUT369" s="5"/>
      <x:c r="WUU369" s="5"/>
      <x:c r="WUV369" s="5"/>
      <x:c r="WUW369" s="5"/>
      <x:c r="WUX369" s="5"/>
      <x:c r="WUY369" s="5"/>
      <x:c r="WUZ369" s="5"/>
      <x:c r="WVA369" s="5"/>
      <x:c r="WVB369" s="5"/>
      <x:c r="WVC369" s="5"/>
      <x:c r="WVD369" s="5"/>
      <x:c r="WVE369" s="5"/>
      <x:c r="WVF369" s="5"/>
      <x:c r="WVG369" s="5"/>
      <x:c r="WVH369" s="5"/>
      <x:c r="WVI369" s="5"/>
      <x:c r="WVJ369" s="5"/>
      <x:c r="WVK369" s="5"/>
      <x:c r="WVL369" s="5"/>
      <x:c r="WVM369" s="5"/>
      <x:c r="WVN369" s="5"/>
      <x:c r="WVO369" s="5"/>
      <x:c r="WVP369" s="5"/>
      <x:c r="WVQ369" s="5"/>
      <x:c r="WVR369" s="5"/>
      <x:c r="WVS369" s="5"/>
      <x:c r="WVT369" s="5"/>
      <x:c r="WVU369" s="5"/>
      <x:c r="WVV369" s="5"/>
      <x:c r="WVW369" s="5"/>
      <x:c r="WVX369" s="5"/>
      <x:c r="WVY369" s="5"/>
      <x:c r="WVZ369" s="5"/>
      <x:c r="WWA369" s="5"/>
      <x:c r="WWB369" s="5"/>
      <x:c r="WWC369" s="5"/>
      <x:c r="WWD369" s="5"/>
      <x:c r="WWE369" s="5"/>
      <x:c r="WWF369" s="5"/>
      <x:c r="WWG369" s="5"/>
      <x:c r="WWH369" s="5"/>
      <x:c r="WWI369" s="5"/>
      <x:c r="WWJ369" s="5"/>
      <x:c r="WWK369" s="5"/>
      <x:c r="WWL369" s="5"/>
      <x:c r="WWM369" s="5"/>
      <x:c r="WWN369" s="5"/>
      <x:c r="WWO369" s="5"/>
      <x:c r="WWP369" s="5"/>
      <x:c r="WWQ369" s="5"/>
      <x:c r="WWR369" s="5"/>
      <x:c r="WWS369" s="5"/>
      <x:c r="WWT369" s="5"/>
      <x:c r="WWU369" s="5"/>
      <x:c r="WWV369" s="5"/>
      <x:c r="WWW369" s="5"/>
      <x:c r="WWX369" s="5"/>
      <x:c r="WWY369" s="5"/>
      <x:c r="WWZ369" s="5"/>
      <x:c r="WXA369" s="5"/>
      <x:c r="WXB369" s="5"/>
      <x:c r="WXC369" s="5"/>
      <x:c r="WXD369" s="5"/>
      <x:c r="WXE369" s="5"/>
      <x:c r="WXF369" s="5"/>
      <x:c r="WXG369" s="5"/>
      <x:c r="WXH369" s="5"/>
      <x:c r="WXI369" s="5"/>
      <x:c r="WXJ369" s="5"/>
      <x:c r="WXK369" s="5"/>
      <x:c r="WXL369" s="5"/>
      <x:c r="WXM369" s="5"/>
      <x:c r="WXN369" s="5"/>
      <x:c r="WXO369" s="5"/>
      <x:c r="WXP369" s="5"/>
      <x:c r="WXQ369" s="5"/>
      <x:c r="WXR369" s="5"/>
      <x:c r="WXS369" s="5"/>
      <x:c r="WXT369" s="5"/>
      <x:c r="WXU369" s="5"/>
      <x:c r="WXV369" s="5"/>
      <x:c r="WXW369" s="5"/>
      <x:c r="WXX369" s="5"/>
      <x:c r="WXY369" s="5"/>
      <x:c r="WXZ369" s="5"/>
      <x:c r="WYA369" s="5"/>
      <x:c r="WYB369" s="5"/>
      <x:c r="WYC369" s="5"/>
      <x:c r="WYD369" s="5"/>
      <x:c r="WYE369" s="5"/>
      <x:c r="WYF369" s="5"/>
      <x:c r="WYG369" s="5"/>
      <x:c r="WYH369" s="5"/>
      <x:c r="WYI369" s="5"/>
      <x:c r="WYJ369" s="5"/>
      <x:c r="WYK369" s="5"/>
      <x:c r="WYL369" s="5"/>
      <x:c r="WYM369" s="5"/>
      <x:c r="WYN369" s="5"/>
      <x:c r="WYO369" s="5"/>
      <x:c r="WYP369" s="5"/>
      <x:c r="WYQ369" s="5"/>
      <x:c r="WYR369" s="5"/>
      <x:c r="WYS369" s="5"/>
      <x:c r="WYT369" s="5"/>
      <x:c r="WYU369" s="5"/>
      <x:c r="WYV369" s="5"/>
      <x:c r="WYW369" s="5"/>
      <x:c r="WYX369" s="5"/>
      <x:c r="WYY369" s="5"/>
      <x:c r="WYZ369" s="5"/>
      <x:c r="WZA369" s="5"/>
      <x:c r="WZB369" s="5"/>
      <x:c r="WZC369" s="5"/>
      <x:c r="WZD369" s="5"/>
      <x:c r="WZE369" s="5"/>
      <x:c r="WZF369" s="5"/>
      <x:c r="WZG369" s="5"/>
      <x:c r="WZH369" s="5"/>
      <x:c r="WZI369" s="5"/>
      <x:c r="WZJ369" s="5"/>
      <x:c r="WZK369" s="5"/>
      <x:c r="WZL369" s="5"/>
      <x:c r="WZM369" s="5"/>
      <x:c r="WZN369" s="5"/>
      <x:c r="WZO369" s="5"/>
      <x:c r="WZP369" s="5"/>
      <x:c r="WZQ369" s="5"/>
      <x:c r="WZR369" s="5"/>
      <x:c r="WZS369" s="5"/>
      <x:c r="WZT369" s="5"/>
      <x:c r="WZU369" s="5"/>
      <x:c r="WZV369" s="5"/>
      <x:c r="WZW369" s="5"/>
      <x:c r="WZX369" s="5"/>
      <x:c r="WZY369" s="5"/>
      <x:c r="WZZ369" s="5"/>
      <x:c r="XAA369" s="5"/>
      <x:c r="XAB369" s="5"/>
      <x:c r="XAC369" s="5"/>
      <x:c r="XAD369" s="5"/>
      <x:c r="XAE369" s="5"/>
      <x:c r="XAF369" s="5"/>
      <x:c r="XAG369" s="5"/>
      <x:c r="XAH369" s="5"/>
      <x:c r="XAI369" s="5"/>
      <x:c r="XAJ369" s="5"/>
      <x:c r="XAK369" s="5"/>
      <x:c r="XAL369" s="5"/>
      <x:c r="XAM369" s="5"/>
      <x:c r="XAN369" s="5"/>
      <x:c r="XAO369" s="5"/>
      <x:c r="XAP369" s="5"/>
      <x:c r="XAQ369" s="5"/>
      <x:c r="XAR369" s="5"/>
      <x:c r="XAS369" s="5"/>
      <x:c r="XAT369" s="5"/>
      <x:c r="XAU369" s="5"/>
      <x:c r="XAV369" s="5"/>
      <x:c r="XAW369" s="5"/>
      <x:c r="XAX369" s="5"/>
      <x:c r="XAY369" s="5"/>
      <x:c r="XAZ369" s="5"/>
      <x:c r="XBA369" s="5"/>
      <x:c r="XBB369" s="5"/>
      <x:c r="XBC369" s="5"/>
      <x:c r="XBD369" s="5"/>
      <x:c r="XBE369" s="5"/>
      <x:c r="XBF369" s="5"/>
      <x:c r="XBG369" s="5"/>
      <x:c r="XBH369" s="5"/>
      <x:c r="XBI369" s="5"/>
      <x:c r="XBJ369" s="5"/>
      <x:c r="XBK369" s="5"/>
      <x:c r="XBL369" s="5"/>
      <x:c r="XBM369" s="5"/>
      <x:c r="XBN369" s="5"/>
      <x:c r="XBO369" s="5"/>
      <x:c r="XBP369" s="5"/>
      <x:c r="XBQ369" s="5"/>
      <x:c r="XBR369" s="5"/>
      <x:c r="XBS369" s="5"/>
      <x:c r="XBT369" s="5"/>
      <x:c r="XBU369" s="5"/>
      <x:c r="XBV369" s="5"/>
      <x:c r="XBW369" s="5"/>
      <x:c r="XBX369" s="5"/>
      <x:c r="XBY369" s="5"/>
      <x:c r="XBZ369" s="5"/>
      <x:c r="XCA369" s="5"/>
      <x:c r="XCB369" s="5"/>
      <x:c r="XCC369" s="5"/>
      <x:c r="XCD369" s="5"/>
      <x:c r="XCE369" s="5"/>
      <x:c r="XCF369" s="5"/>
      <x:c r="XCG369" s="5"/>
      <x:c r="XCH369" s="5"/>
      <x:c r="XCI369" s="5"/>
      <x:c r="XCJ369" s="5"/>
      <x:c r="XCK369" s="5"/>
      <x:c r="XCL369" s="5"/>
      <x:c r="XCM369" s="5"/>
      <x:c r="XCN369" s="5"/>
      <x:c r="XCO369" s="5"/>
      <x:c r="XCP369" s="5"/>
      <x:c r="XCQ369" s="5"/>
      <x:c r="XCR369" s="5"/>
      <x:c r="XCS369" s="5"/>
      <x:c r="XCT369" s="5"/>
      <x:c r="XCU369" s="5"/>
      <x:c r="XCV369" s="5"/>
      <x:c r="XCW369" s="5"/>
      <x:c r="XCX369" s="5"/>
      <x:c r="XCY369" s="5"/>
      <x:c r="XCZ369" s="5"/>
      <x:c r="XDA369" s="5"/>
      <x:c r="XDB369" s="5"/>
      <x:c r="XDC369" s="5"/>
      <x:c r="XDD369" s="5"/>
      <x:c r="XDE369" s="5"/>
      <x:c r="XDF369" s="5"/>
      <x:c r="XDG369" s="5"/>
      <x:c r="XDH369" s="5"/>
      <x:c r="XDI369" s="5"/>
      <x:c r="XDJ369" s="5"/>
      <x:c r="XDK369" s="5"/>
      <x:c r="XDL369" s="5"/>
      <x:c r="XDM369" s="5"/>
      <x:c r="XDN369" s="5"/>
      <x:c r="XDO369" s="5"/>
      <x:c r="XDP369" s="5"/>
      <x:c r="XDQ369" s="5"/>
      <x:c r="XDR369" s="5"/>
      <x:c r="XDS369" s="5"/>
      <x:c r="XDT369" s="5"/>
      <x:c r="XDU369" s="5"/>
      <x:c r="XDV369" s="5"/>
      <x:c r="XDW369" s="5"/>
      <x:c r="XDX369" s="5"/>
      <x:c r="XDY369" s="5"/>
      <x:c r="XDZ369" s="5"/>
      <x:c r="XEA369" s="5"/>
      <x:c r="XEB369" s="5"/>
      <x:c r="XEC369" s="5"/>
      <x:c r="XED369" s="5"/>
      <x:c r="XEE369" s="5"/>
      <x:c r="XEF369" s="5"/>
      <x:c r="XEG369" s="5"/>
      <x:c r="XEH369" s="5"/>
      <x:c r="XEI369" s="5"/>
      <x:c r="XEJ369" s="5"/>
      <x:c r="XEK369" s="5"/>
      <x:c r="XEL369" s="5"/>
      <x:c r="XEM369" s="5"/>
      <x:c r="XEN369" s="5"/>
      <x:c r="XEO369" s="5"/>
      <x:c r="XEP369" s="5"/>
      <x:c r="XEQ369" s="5"/>
      <x:c r="XER369" s="5"/>
      <x:c r="XES369" s="5"/>
      <x:c r="XET369" s="5"/>
      <x:c r="XEU369" s="5"/>
      <x:c r="XEV369" s="5"/>
      <x:c r="XEW369" s="5"/>
      <x:c r="XEX369" s="5"/>
      <x:c r="XEY369" s="5"/>
      <x:c r="XEZ369" s="5"/>
      <x:c r="XFA369" s="5"/>
      <x:c r="XFB369" s="5"/>
      <x:c r="XFC369" s="5"/>
      <x:c r="XFD369" s="5"/>
    </x:row>
    <x:row r="370" spans="1:16384" s="27" customFormat="1" ht="20.100000000000001" customHeight="1">
      <x:c r="A370" s="10">
        <x:v>367</x:v>
      </x:c>
      <x:c r="B370" s="11" t="s">
        <x:v>1119</x:v>
      </x:c>
      <x:c r="C370" s="12" t="s">
        <x:v>1676</x:v>
      </x:c>
      <x:c r="D370" s="12" t="s">
        <x:v>171</x:v>
      </x:c>
      <x:c r="E370" s="12" t="s">
        <x:v>150</x:v>
      </x:c>
      <x:c r="F370" s="13">
        <x:v>8983946555</x:v>
      </x:c>
      <x:c r="G370" s="14">
        <x:v>10800</x:v>
      </x:c>
      <x:c r="H370" s="10">
        <x:v>1</x:v>
      </x:c>
      <x:c r="I370" s="15">
        <x:f>G370*H370</x:f>
        <x:v>10800</x:v>
      </x:c>
      <x:c r="J370" s="13">
        <x:v>1</x:v>
      </x:c>
      <x:c r="K370" s="16"/>
      <x:c r="L370" s="5"/>
      <x:c r="M370" s="5"/>
      <x:c r="N370" s="5"/>
      <x:c r="O370" s="5"/>
      <x:c r="P370" s="5"/>
      <x:c r="Q370" s="5"/>
      <x:c r="R370" s="5"/>
      <x:c r="S370" s="5"/>
      <x:c r="T370" s="5"/>
      <x:c r="U370" s="5"/>
      <x:c r="V370" s="5"/>
      <x:c r="W370" s="5"/>
      <x:c r="X370" s="5"/>
      <x:c r="Y370" s="5"/>
      <x:c r="Z370" s="5"/>
      <x:c r="AA370" s="5"/>
      <x:c r="AB370" s="5"/>
      <x:c r="AC370" s="5"/>
      <x:c r="AD370" s="5"/>
      <x:c r="AE370" s="5"/>
      <x:c r="AF370" s="5"/>
      <x:c r="AG370" s="5"/>
      <x:c r="AH370" s="5"/>
      <x:c r="AI370" s="5"/>
      <x:c r="AJ370" s="5"/>
      <x:c r="AK370" s="5"/>
      <x:c r="AL370" s="5"/>
      <x:c r="AM370" s="5"/>
      <x:c r="AN370" s="5"/>
      <x:c r="AO370" s="5"/>
      <x:c r="AP370" s="5"/>
      <x:c r="AQ370" s="5"/>
      <x:c r="AR370" s="5"/>
      <x:c r="AS370" s="5"/>
      <x:c r="AT370" s="5"/>
      <x:c r="AU370" s="5"/>
      <x:c r="AV370" s="5"/>
      <x:c r="AW370" s="5"/>
      <x:c r="AX370" s="5"/>
      <x:c r="AY370" s="5"/>
      <x:c r="AZ370" s="5"/>
      <x:c r="BA370" s="5"/>
      <x:c r="BB370" s="5"/>
      <x:c r="BC370" s="5"/>
      <x:c r="BD370" s="5"/>
      <x:c r="BE370" s="5"/>
      <x:c r="BF370" s="5"/>
      <x:c r="BG370" s="5"/>
      <x:c r="BH370" s="5"/>
      <x:c r="BI370" s="5"/>
      <x:c r="BJ370" s="5"/>
      <x:c r="BK370" s="5"/>
      <x:c r="BL370" s="5"/>
      <x:c r="BM370" s="5"/>
      <x:c r="BN370" s="5"/>
      <x:c r="BO370" s="5"/>
      <x:c r="BP370" s="5"/>
      <x:c r="BQ370" s="5"/>
      <x:c r="BR370" s="5"/>
      <x:c r="BS370" s="5"/>
      <x:c r="BT370" s="5"/>
      <x:c r="BU370" s="5"/>
      <x:c r="BV370" s="5"/>
      <x:c r="BW370" s="5"/>
      <x:c r="BX370" s="5"/>
      <x:c r="BY370" s="5"/>
      <x:c r="BZ370" s="5"/>
      <x:c r="CA370" s="5"/>
      <x:c r="CB370" s="5"/>
      <x:c r="CC370" s="5"/>
      <x:c r="CD370" s="5"/>
      <x:c r="CE370" s="5"/>
      <x:c r="CF370" s="5"/>
      <x:c r="CG370" s="5"/>
      <x:c r="CH370" s="5"/>
      <x:c r="CI370" s="5"/>
      <x:c r="CJ370" s="5"/>
      <x:c r="CK370" s="5"/>
      <x:c r="CL370" s="5"/>
      <x:c r="CM370" s="5"/>
      <x:c r="CN370" s="5"/>
      <x:c r="CO370" s="5"/>
      <x:c r="CP370" s="5"/>
      <x:c r="CQ370" s="5"/>
      <x:c r="CR370" s="5"/>
      <x:c r="CS370" s="5"/>
      <x:c r="CT370" s="5"/>
      <x:c r="CU370" s="5"/>
      <x:c r="CV370" s="5"/>
      <x:c r="CW370" s="5"/>
      <x:c r="CX370" s="5"/>
      <x:c r="CY370" s="5"/>
      <x:c r="CZ370" s="5"/>
      <x:c r="DA370" s="5"/>
      <x:c r="DB370" s="5"/>
      <x:c r="DC370" s="5"/>
      <x:c r="DD370" s="5"/>
      <x:c r="DE370" s="5"/>
      <x:c r="DF370" s="5"/>
      <x:c r="DG370" s="5"/>
      <x:c r="DH370" s="5"/>
      <x:c r="DI370" s="5"/>
      <x:c r="DJ370" s="5"/>
      <x:c r="DK370" s="5"/>
      <x:c r="DL370" s="5"/>
      <x:c r="DM370" s="5"/>
      <x:c r="DN370" s="5"/>
      <x:c r="DO370" s="5"/>
      <x:c r="DP370" s="5"/>
      <x:c r="DQ370" s="5"/>
      <x:c r="DR370" s="5"/>
      <x:c r="DS370" s="5"/>
      <x:c r="DT370" s="5"/>
      <x:c r="DU370" s="5"/>
      <x:c r="DV370" s="5"/>
      <x:c r="DW370" s="5"/>
      <x:c r="DX370" s="5"/>
      <x:c r="DY370" s="5"/>
      <x:c r="DZ370" s="5"/>
      <x:c r="EA370" s="5"/>
      <x:c r="EB370" s="5"/>
      <x:c r="EC370" s="5"/>
      <x:c r="ED370" s="5"/>
      <x:c r="EE370" s="5"/>
      <x:c r="EF370" s="5"/>
      <x:c r="EG370" s="5"/>
      <x:c r="EH370" s="5"/>
      <x:c r="EI370" s="5"/>
      <x:c r="EJ370" s="5"/>
      <x:c r="EK370" s="5"/>
      <x:c r="EL370" s="5"/>
      <x:c r="EM370" s="5"/>
      <x:c r="EN370" s="5"/>
      <x:c r="EO370" s="5"/>
      <x:c r="EP370" s="5"/>
      <x:c r="EQ370" s="5"/>
      <x:c r="ER370" s="5"/>
      <x:c r="ES370" s="5"/>
      <x:c r="ET370" s="5"/>
      <x:c r="EU370" s="5"/>
      <x:c r="EV370" s="5"/>
      <x:c r="EW370" s="5"/>
      <x:c r="EX370" s="5"/>
      <x:c r="EY370" s="5"/>
      <x:c r="EZ370" s="5"/>
      <x:c r="FA370" s="5"/>
      <x:c r="FB370" s="5"/>
      <x:c r="FC370" s="5"/>
      <x:c r="FD370" s="5"/>
      <x:c r="FE370" s="5"/>
      <x:c r="FF370" s="5"/>
      <x:c r="FG370" s="5"/>
      <x:c r="FH370" s="5"/>
      <x:c r="FI370" s="5"/>
      <x:c r="FJ370" s="5"/>
      <x:c r="FK370" s="5"/>
      <x:c r="FL370" s="5"/>
      <x:c r="FM370" s="5"/>
      <x:c r="FN370" s="5"/>
      <x:c r="FO370" s="5"/>
      <x:c r="FP370" s="5"/>
      <x:c r="FQ370" s="5"/>
      <x:c r="FR370" s="5"/>
      <x:c r="FS370" s="5"/>
      <x:c r="FT370" s="5"/>
      <x:c r="FU370" s="5"/>
      <x:c r="FV370" s="5"/>
      <x:c r="FW370" s="5"/>
      <x:c r="FX370" s="5"/>
      <x:c r="FY370" s="5"/>
      <x:c r="FZ370" s="5"/>
      <x:c r="GA370" s="5"/>
      <x:c r="GB370" s="5"/>
      <x:c r="GC370" s="5"/>
      <x:c r="GD370" s="5"/>
      <x:c r="GE370" s="5"/>
      <x:c r="GF370" s="5"/>
      <x:c r="GG370" s="5"/>
      <x:c r="GH370" s="5"/>
      <x:c r="GI370" s="5"/>
      <x:c r="GJ370" s="5"/>
      <x:c r="GK370" s="5"/>
      <x:c r="GL370" s="5"/>
      <x:c r="GM370" s="5"/>
      <x:c r="GN370" s="5"/>
      <x:c r="GO370" s="5"/>
      <x:c r="GP370" s="5"/>
      <x:c r="GQ370" s="5"/>
      <x:c r="GR370" s="5"/>
      <x:c r="GS370" s="5"/>
      <x:c r="GT370" s="5"/>
      <x:c r="GU370" s="5"/>
      <x:c r="GV370" s="5"/>
      <x:c r="GW370" s="5"/>
      <x:c r="GX370" s="5"/>
      <x:c r="GY370" s="5"/>
      <x:c r="GZ370" s="5"/>
      <x:c r="HA370" s="5"/>
      <x:c r="HB370" s="5"/>
      <x:c r="HC370" s="5"/>
      <x:c r="HD370" s="5"/>
      <x:c r="HE370" s="5"/>
      <x:c r="HF370" s="5"/>
      <x:c r="HG370" s="5"/>
      <x:c r="HH370" s="5"/>
      <x:c r="HI370" s="5"/>
      <x:c r="HJ370" s="5"/>
      <x:c r="HK370" s="5"/>
      <x:c r="HL370" s="5"/>
      <x:c r="HM370" s="5"/>
      <x:c r="HN370" s="5"/>
      <x:c r="HO370" s="5"/>
      <x:c r="HP370" s="5"/>
      <x:c r="HQ370" s="5"/>
      <x:c r="HR370" s="5"/>
      <x:c r="HS370" s="5"/>
      <x:c r="HT370" s="5"/>
      <x:c r="HU370" s="5"/>
      <x:c r="HV370" s="5"/>
      <x:c r="HW370" s="5"/>
      <x:c r="HX370" s="5"/>
      <x:c r="HY370" s="5"/>
      <x:c r="HZ370" s="5"/>
      <x:c r="IA370" s="5"/>
      <x:c r="IB370" s="5"/>
      <x:c r="IC370" s="5"/>
      <x:c r="ID370" s="5"/>
      <x:c r="IE370" s="5"/>
      <x:c r="IF370" s="5"/>
      <x:c r="IG370" s="5"/>
      <x:c r="IH370" s="5"/>
      <x:c r="II370" s="5"/>
      <x:c r="IJ370" s="5"/>
      <x:c r="IK370" s="5"/>
      <x:c r="IL370" s="5"/>
      <x:c r="IM370" s="5"/>
      <x:c r="IN370" s="5"/>
      <x:c r="IO370" s="5"/>
      <x:c r="IP370" s="5"/>
      <x:c r="IQ370" s="5"/>
      <x:c r="IR370" s="5"/>
      <x:c r="IS370" s="5"/>
      <x:c r="IT370" s="5"/>
      <x:c r="IU370" s="5"/>
      <x:c r="IV370" s="5"/>
      <x:c r="IW370" s="5"/>
      <x:c r="IX370" s="5"/>
      <x:c r="IY370" s="5"/>
      <x:c r="IZ370" s="5"/>
      <x:c r="JA370" s="5"/>
      <x:c r="JB370" s="5"/>
      <x:c r="JC370" s="5"/>
      <x:c r="JD370" s="5"/>
      <x:c r="JE370" s="5"/>
      <x:c r="JF370" s="5"/>
      <x:c r="JG370" s="5"/>
      <x:c r="JH370" s="5"/>
      <x:c r="JI370" s="5"/>
      <x:c r="JJ370" s="5"/>
      <x:c r="JK370" s="5"/>
      <x:c r="JL370" s="5"/>
      <x:c r="JM370" s="5"/>
      <x:c r="JN370" s="5"/>
      <x:c r="JO370" s="5"/>
      <x:c r="JP370" s="5"/>
      <x:c r="JQ370" s="5"/>
      <x:c r="JR370" s="5"/>
      <x:c r="JS370" s="5"/>
      <x:c r="JT370" s="5"/>
      <x:c r="JU370" s="5"/>
      <x:c r="JV370" s="5"/>
      <x:c r="JW370" s="5"/>
      <x:c r="JX370" s="5"/>
      <x:c r="JY370" s="5"/>
      <x:c r="JZ370" s="5"/>
      <x:c r="KA370" s="5"/>
      <x:c r="KB370" s="5"/>
      <x:c r="KC370" s="5"/>
      <x:c r="KD370" s="5"/>
      <x:c r="KE370" s="5"/>
      <x:c r="KF370" s="5"/>
      <x:c r="KG370" s="5"/>
      <x:c r="KH370" s="5"/>
      <x:c r="KI370" s="5"/>
      <x:c r="KJ370" s="5"/>
      <x:c r="KK370" s="5"/>
      <x:c r="KL370" s="5"/>
      <x:c r="KM370" s="5"/>
      <x:c r="KN370" s="5"/>
      <x:c r="KO370" s="5"/>
      <x:c r="KP370" s="5"/>
      <x:c r="KQ370" s="5"/>
      <x:c r="KR370" s="5"/>
      <x:c r="KS370" s="5"/>
      <x:c r="KT370" s="5"/>
      <x:c r="KU370" s="5"/>
      <x:c r="KV370" s="5"/>
      <x:c r="KW370" s="5"/>
      <x:c r="KX370" s="5"/>
      <x:c r="KY370" s="5"/>
      <x:c r="KZ370" s="5"/>
      <x:c r="LA370" s="5"/>
      <x:c r="LB370" s="5"/>
      <x:c r="LC370" s="5"/>
      <x:c r="LD370" s="5"/>
      <x:c r="LE370" s="5"/>
      <x:c r="LF370" s="5"/>
      <x:c r="LG370" s="5"/>
      <x:c r="LH370" s="5"/>
      <x:c r="LI370" s="5"/>
      <x:c r="LJ370" s="5"/>
      <x:c r="LK370" s="5"/>
      <x:c r="LL370" s="5"/>
      <x:c r="LM370" s="5"/>
      <x:c r="LN370" s="5"/>
      <x:c r="LO370" s="5"/>
      <x:c r="LP370" s="5"/>
      <x:c r="LQ370" s="5"/>
      <x:c r="LR370" s="5"/>
      <x:c r="LS370" s="5"/>
      <x:c r="LT370" s="5"/>
      <x:c r="LU370" s="5"/>
      <x:c r="LV370" s="5"/>
      <x:c r="LW370" s="5"/>
      <x:c r="LX370" s="5"/>
      <x:c r="LY370" s="5"/>
      <x:c r="LZ370" s="5"/>
      <x:c r="MA370" s="5"/>
      <x:c r="MB370" s="5"/>
      <x:c r="MC370" s="5"/>
      <x:c r="MD370" s="5"/>
      <x:c r="ME370" s="5"/>
      <x:c r="MF370" s="5"/>
      <x:c r="MG370" s="5"/>
      <x:c r="MH370" s="5"/>
      <x:c r="MI370" s="5"/>
      <x:c r="MJ370" s="5"/>
      <x:c r="MK370" s="5"/>
      <x:c r="ML370" s="5"/>
      <x:c r="MM370" s="5"/>
      <x:c r="MN370" s="5"/>
      <x:c r="MO370" s="5"/>
      <x:c r="MP370" s="5"/>
      <x:c r="MQ370" s="5"/>
      <x:c r="MR370" s="5"/>
      <x:c r="MS370" s="5"/>
      <x:c r="MT370" s="5"/>
      <x:c r="MU370" s="5"/>
      <x:c r="MV370" s="5"/>
      <x:c r="MW370" s="5"/>
      <x:c r="MX370" s="5"/>
      <x:c r="MY370" s="5"/>
      <x:c r="MZ370" s="5"/>
      <x:c r="NA370" s="5"/>
      <x:c r="NB370" s="5"/>
      <x:c r="NC370" s="5"/>
      <x:c r="ND370" s="5"/>
      <x:c r="NE370" s="5"/>
      <x:c r="NF370" s="5"/>
      <x:c r="NG370" s="5"/>
      <x:c r="NH370" s="5"/>
      <x:c r="NI370" s="5"/>
      <x:c r="NJ370" s="5"/>
      <x:c r="NK370" s="5"/>
      <x:c r="NL370" s="5"/>
      <x:c r="NM370" s="5"/>
      <x:c r="NN370" s="5"/>
      <x:c r="NO370" s="5"/>
      <x:c r="NP370" s="5"/>
      <x:c r="NQ370" s="5"/>
      <x:c r="NR370" s="5"/>
      <x:c r="NS370" s="5"/>
      <x:c r="NT370" s="5"/>
      <x:c r="NU370" s="5"/>
      <x:c r="NV370" s="5"/>
      <x:c r="NW370" s="5"/>
      <x:c r="NX370" s="5"/>
      <x:c r="NY370" s="5"/>
      <x:c r="NZ370" s="5"/>
      <x:c r="OA370" s="5"/>
      <x:c r="OB370" s="5"/>
      <x:c r="OC370" s="5"/>
      <x:c r="OD370" s="5"/>
      <x:c r="OE370" s="5"/>
      <x:c r="OF370" s="5"/>
      <x:c r="OG370" s="5"/>
      <x:c r="OH370" s="5"/>
      <x:c r="OI370" s="5"/>
      <x:c r="OJ370" s="5"/>
      <x:c r="OK370" s="5"/>
      <x:c r="OL370" s="5"/>
      <x:c r="OM370" s="5"/>
      <x:c r="ON370" s="5"/>
      <x:c r="OO370" s="5"/>
      <x:c r="OP370" s="5"/>
      <x:c r="OQ370" s="5"/>
      <x:c r="OR370" s="5"/>
      <x:c r="OS370" s="5"/>
      <x:c r="OT370" s="5"/>
      <x:c r="OU370" s="5"/>
      <x:c r="OV370" s="5"/>
      <x:c r="OW370" s="5"/>
      <x:c r="OX370" s="5"/>
      <x:c r="OY370" s="5"/>
      <x:c r="OZ370" s="5"/>
      <x:c r="PA370" s="5"/>
      <x:c r="PB370" s="5"/>
      <x:c r="PC370" s="5"/>
      <x:c r="PD370" s="5"/>
      <x:c r="PE370" s="5"/>
      <x:c r="PF370" s="5"/>
      <x:c r="PG370" s="5"/>
      <x:c r="PH370" s="5"/>
      <x:c r="PI370" s="5"/>
      <x:c r="PJ370" s="5"/>
      <x:c r="PK370" s="5"/>
      <x:c r="PL370" s="5"/>
      <x:c r="PM370" s="5"/>
      <x:c r="PN370" s="5"/>
      <x:c r="PO370" s="5"/>
      <x:c r="PP370" s="5"/>
      <x:c r="PQ370" s="5"/>
      <x:c r="PR370" s="5"/>
      <x:c r="PS370" s="5"/>
      <x:c r="PT370" s="5"/>
      <x:c r="PU370" s="5"/>
      <x:c r="PV370" s="5"/>
      <x:c r="PW370" s="5"/>
      <x:c r="PX370" s="5"/>
      <x:c r="PY370" s="5"/>
      <x:c r="PZ370" s="5"/>
      <x:c r="QA370" s="5"/>
      <x:c r="QB370" s="5"/>
      <x:c r="QC370" s="5"/>
      <x:c r="QD370" s="5"/>
      <x:c r="QE370" s="5"/>
      <x:c r="QF370" s="5"/>
      <x:c r="QG370" s="5"/>
      <x:c r="QH370" s="5"/>
      <x:c r="QI370" s="5"/>
      <x:c r="QJ370" s="5"/>
      <x:c r="QK370" s="5"/>
      <x:c r="QL370" s="5"/>
      <x:c r="QM370" s="5"/>
      <x:c r="QN370" s="5"/>
      <x:c r="QO370" s="5"/>
      <x:c r="QP370" s="5"/>
      <x:c r="QQ370" s="5"/>
      <x:c r="QR370" s="5"/>
      <x:c r="QS370" s="5"/>
      <x:c r="QT370" s="5"/>
      <x:c r="QU370" s="5"/>
      <x:c r="QV370" s="5"/>
      <x:c r="QW370" s="5"/>
      <x:c r="QX370" s="5"/>
      <x:c r="QY370" s="5"/>
      <x:c r="QZ370" s="5"/>
      <x:c r="RA370" s="5"/>
      <x:c r="RB370" s="5"/>
      <x:c r="RC370" s="5"/>
      <x:c r="RD370" s="5"/>
      <x:c r="RE370" s="5"/>
      <x:c r="RF370" s="5"/>
      <x:c r="RG370" s="5"/>
      <x:c r="RH370" s="5"/>
      <x:c r="RI370" s="5"/>
      <x:c r="RJ370" s="5"/>
      <x:c r="RK370" s="5"/>
      <x:c r="RL370" s="5"/>
      <x:c r="RM370" s="5"/>
      <x:c r="RN370" s="5"/>
      <x:c r="RO370" s="5"/>
      <x:c r="RP370" s="5"/>
      <x:c r="RQ370" s="5"/>
      <x:c r="RR370" s="5"/>
      <x:c r="RS370" s="5"/>
      <x:c r="RT370" s="5"/>
      <x:c r="RU370" s="5"/>
      <x:c r="RV370" s="5"/>
      <x:c r="RW370" s="5"/>
      <x:c r="RX370" s="5"/>
      <x:c r="RY370" s="5"/>
      <x:c r="RZ370" s="5"/>
      <x:c r="SA370" s="5"/>
      <x:c r="SB370" s="5"/>
      <x:c r="SC370" s="5"/>
      <x:c r="SD370" s="5"/>
      <x:c r="SE370" s="5"/>
      <x:c r="SF370" s="5"/>
      <x:c r="SG370" s="5"/>
      <x:c r="SH370" s="5"/>
      <x:c r="SI370" s="5"/>
      <x:c r="SJ370" s="5"/>
      <x:c r="SK370" s="5"/>
      <x:c r="SL370" s="5"/>
      <x:c r="SM370" s="5"/>
      <x:c r="SN370" s="5"/>
      <x:c r="SO370" s="5"/>
      <x:c r="SP370" s="5"/>
      <x:c r="SQ370" s="5"/>
      <x:c r="SR370" s="5"/>
      <x:c r="SS370" s="5"/>
      <x:c r="ST370" s="5"/>
      <x:c r="SU370" s="5"/>
      <x:c r="SV370" s="5"/>
      <x:c r="SW370" s="5"/>
      <x:c r="SX370" s="5"/>
      <x:c r="SY370" s="5"/>
      <x:c r="SZ370" s="5"/>
      <x:c r="TA370" s="5"/>
      <x:c r="TB370" s="5"/>
      <x:c r="TC370" s="5"/>
      <x:c r="TD370" s="5"/>
      <x:c r="TE370" s="5"/>
      <x:c r="TF370" s="5"/>
      <x:c r="TG370" s="5"/>
      <x:c r="TH370" s="5"/>
      <x:c r="TI370" s="5"/>
      <x:c r="TJ370" s="5"/>
      <x:c r="TK370" s="5"/>
      <x:c r="TL370" s="5"/>
      <x:c r="TM370" s="5"/>
      <x:c r="TN370" s="5"/>
      <x:c r="TO370" s="5"/>
      <x:c r="TP370" s="5"/>
      <x:c r="TQ370" s="5"/>
      <x:c r="TR370" s="5"/>
      <x:c r="TS370" s="5"/>
      <x:c r="TT370" s="5"/>
      <x:c r="TU370" s="5"/>
      <x:c r="TV370" s="5"/>
      <x:c r="TW370" s="5"/>
      <x:c r="TX370" s="5"/>
      <x:c r="TY370" s="5"/>
      <x:c r="TZ370" s="5"/>
      <x:c r="UA370" s="5"/>
      <x:c r="UB370" s="5"/>
      <x:c r="UC370" s="5"/>
      <x:c r="UD370" s="5"/>
      <x:c r="UE370" s="5"/>
      <x:c r="UF370" s="5"/>
      <x:c r="UG370" s="5"/>
      <x:c r="UH370" s="5"/>
      <x:c r="UI370" s="5"/>
      <x:c r="UJ370" s="5"/>
      <x:c r="UK370" s="5"/>
      <x:c r="UL370" s="5"/>
      <x:c r="UM370" s="5"/>
      <x:c r="UN370" s="5"/>
      <x:c r="UO370" s="5"/>
      <x:c r="UP370" s="5"/>
      <x:c r="UQ370" s="5"/>
      <x:c r="UR370" s="5"/>
      <x:c r="US370" s="5"/>
      <x:c r="UT370" s="5"/>
      <x:c r="UU370" s="5"/>
      <x:c r="UV370" s="5"/>
      <x:c r="UW370" s="5"/>
      <x:c r="UX370" s="5"/>
      <x:c r="UY370" s="5"/>
      <x:c r="UZ370" s="5"/>
      <x:c r="VA370" s="5"/>
      <x:c r="VB370" s="5"/>
      <x:c r="VC370" s="5"/>
      <x:c r="VD370" s="5"/>
      <x:c r="VE370" s="5"/>
      <x:c r="VF370" s="5"/>
      <x:c r="VG370" s="5"/>
      <x:c r="VH370" s="5"/>
      <x:c r="VI370" s="5"/>
      <x:c r="VJ370" s="5"/>
      <x:c r="VK370" s="5"/>
      <x:c r="VL370" s="5"/>
      <x:c r="VM370" s="5"/>
      <x:c r="VN370" s="5"/>
      <x:c r="VO370" s="5"/>
      <x:c r="VP370" s="5"/>
      <x:c r="VQ370" s="5"/>
      <x:c r="VR370" s="5"/>
      <x:c r="VS370" s="5"/>
      <x:c r="VT370" s="5"/>
      <x:c r="VU370" s="5"/>
      <x:c r="VV370" s="5"/>
      <x:c r="VW370" s="5"/>
      <x:c r="VX370" s="5"/>
      <x:c r="VY370" s="5"/>
      <x:c r="VZ370" s="5"/>
      <x:c r="WA370" s="5"/>
      <x:c r="WB370" s="5"/>
      <x:c r="WC370" s="5"/>
      <x:c r="WD370" s="5"/>
      <x:c r="WE370" s="5"/>
      <x:c r="WF370" s="5"/>
      <x:c r="WG370" s="5"/>
      <x:c r="WH370" s="5"/>
      <x:c r="WI370" s="5"/>
      <x:c r="WJ370" s="5"/>
      <x:c r="WK370" s="5"/>
      <x:c r="WL370" s="5"/>
      <x:c r="WM370" s="5"/>
      <x:c r="WN370" s="5"/>
      <x:c r="WO370" s="5"/>
      <x:c r="WP370" s="5"/>
      <x:c r="WQ370" s="5"/>
      <x:c r="WR370" s="5"/>
      <x:c r="WS370" s="5"/>
      <x:c r="WT370" s="5"/>
      <x:c r="WU370" s="5"/>
      <x:c r="WV370" s="5"/>
      <x:c r="WW370" s="5"/>
      <x:c r="WX370" s="5"/>
      <x:c r="WY370" s="5"/>
      <x:c r="WZ370" s="5"/>
      <x:c r="XA370" s="5"/>
      <x:c r="XB370" s="5"/>
      <x:c r="XC370" s="5"/>
      <x:c r="XD370" s="5"/>
      <x:c r="XE370" s="5"/>
      <x:c r="XF370" s="5"/>
      <x:c r="XG370" s="5"/>
      <x:c r="XH370" s="5"/>
      <x:c r="XI370" s="5"/>
      <x:c r="XJ370" s="5"/>
      <x:c r="XK370" s="5"/>
      <x:c r="XL370" s="5"/>
      <x:c r="XM370" s="5"/>
      <x:c r="XN370" s="5"/>
      <x:c r="XO370" s="5"/>
      <x:c r="XP370" s="5"/>
      <x:c r="XQ370" s="5"/>
      <x:c r="XR370" s="5"/>
      <x:c r="XS370" s="5"/>
      <x:c r="XT370" s="5"/>
      <x:c r="XU370" s="5"/>
      <x:c r="XV370" s="5"/>
      <x:c r="XW370" s="5"/>
      <x:c r="XX370" s="5"/>
      <x:c r="XY370" s="5"/>
      <x:c r="XZ370" s="5"/>
      <x:c r="YA370" s="5"/>
      <x:c r="YB370" s="5"/>
      <x:c r="YC370" s="5"/>
      <x:c r="YD370" s="5"/>
      <x:c r="YE370" s="5"/>
      <x:c r="YF370" s="5"/>
      <x:c r="YG370" s="5"/>
      <x:c r="YH370" s="5"/>
      <x:c r="YI370" s="5"/>
      <x:c r="YJ370" s="5"/>
      <x:c r="YK370" s="5"/>
      <x:c r="YL370" s="5"/>
      <x:c r="YM370" s="5"/>
      <x:c r="YN370" s="5"/>
      <x:c r="YO370" s="5"/>
      <x:c r="YP370" s="5"/>
      <x:c r="YQ370" s="5"/>
      <x:c r="YR370" s="5"/>
      <x:c r="YS370" s="5"/>
      <x:c r="YT370" s="5"/>
      <x:c r="YU370" s="5"/>
      <x:c r="YV370" s="5"/>
      <x:c r="YW370" s="5"/>
      <x:c r="YX370" s="5"/>
      <x:c r="YY370" s="5"/>
      <x:c r="YZ370" s="5"/>
      <x:c r="ZA370" s="5"/>
      <x:c r="ZB370" s="5"/>
      <x:c r="ZC370" s="5"/>
      <x:c r="ZD370" s="5"/>
      <x:c r="ZE370" s="5"/>
      <x:c r="ZF370" s="5"/>
      <x:c r="ZG370" s="5"/>
      <x:c r="ZH370" s="5"/>
      <x:c r="ZI370" s="5"/>
      <x:c r="ZJ370" s="5"/>
      <x:c r="ZK370" s="5"/>
      <x:c r="ZL370" s="5"/>
      <x:c r="ZM370" s="5"/>
      <x:c r="ZN370" s="5"/>
      <x:c r="ZO370" s="5"/>
      <x:c r="ZP370" s="5"/>
      <x:c r="ZQ370" s="5"/>
      <x:c r="ZR370" s="5"/>
      <x:c r="ZS370" s="5"/>
      <x:c r="ZT370" s="5"/>
      <x:c r="ZU370" s="5"/>
      <x:c r="ZV370" s="5"/>
      <x:c r="ZW370" s="5"/>
      <x:c r="ZX370" s="5"/>
      <x:c r="ZY370" s="5"/>
      <x:c r="ZZ370" s="5"/>
      <x:c r="AAA370" s="5"/>
      <x:c r="AAB370" s="5"/>
      <x:c r="AAC370" s="5"/>
      <x:c r="AAD370" s="5"/>
      <x:c r="AAE370" s="5"/>
      <x:c r="AAF370" s="5"/>
      <x:c r="AAG370" s="5"/>
      <x:c r="AAH370" s="5"/>
      <x:c r="AAI370" s="5"/>
      <x:c r="AAJ370" s="5"/>
      <x:c r="AAK370" s="5"/>
      <x:c r="AAL370" s="5"/>
      <x:c r="AAM370" s="5"/>
      <x:c r="AAN370" s="5"/>
      <x:c r="AAO370" s="5"/>
      <x:c r="AAP370" s="5"/>
      <x:c r="AAQ370" s="5"/>
      <x:c r="AAR370" s="5"/>
      <x:c r="AAS370" s="5"/>
      <x:c r="AAT370" s="5"/>
      <x:c r="AAU370" s="5"/>
      <x:c r="AAV370" s="5"/>
      <x:c r="AAW370" s="5"/>
      <x:c r="AAX370" s="5"/>
      <x:c r="AAY370" s="5"/>
      <x:c r="AAZ370" s="5"/>
      <x:c r="ABA370" s="5"/>
      <x:c r="ABB370" s="5"/>
      <x:c r="ABC370" s="5"/>
      <x:c r="ABD370" s="5"/>
      <x:c r="ABE370" s="5"/>
      <x:c r="ABF370" s="5"/>
      <x:c r="ABG370" s="5"/>
      <x:c r="ABH370" s="5"/>
      <x:c r="ABI370" s="5"/>
      <x:c r="ABJ370" s="5"/>
      <x:c r="ABK370" s="5"/>
      <x:c r="ABL370" s="5"/>
      <x:c r="ABM370" s="5"/>
      <x:c r="ABN370" s="5"/>
      <x:c r="ABO370" s="5"/>
      <x:c r="ABP370" s="5"/>
      <x:c r="ABQ370" s="5"/>
      <x:c r="ABR370" s="5"/>
      <x:c r="ABS370" s="5"/>
      <x:c r="ABT370" s="5"/>
      <x:c r="ABU370" s="5"/>
      <x:c r="ABV370" s="5"/>
      <x:c r="ABW370" s="5"/>
      <x:c r="ABX370" s="5"/>
      <x:c r="ABY370" s="5"/>
      <x:c r="ABZ370" s="5"/>
      <x:c r="ACA370" s="5"/>
      <x:c r="ACB370" s="5"/>
      <x:c r="ACC370" s="5"/>
      <x:c r="ACD370" s="5"/>
      <x:c r="ACE370" s="5"/>
      <x:c r="ACF370" s="5"/>
      <x:c r="ACG370" s="5"/>
      <x:c r="ACH370" s="5"/>
      <x:c r="ACI370" s="5"/>
      <x:c r="ACJ370" s="5"/>
      <x:c r="ACK370" s="5"/>
      <x:c r="ACL370" s="5"/>
      <x:c r="ACM370" s="5"/>
      <x:c r="ACN370" s="5"/>
      <x:c r="ACO370" s="5"/>
      <x:c r="ACP370" s="5"/>
      <x:c r="ACQ370" s="5"/>
      <x:c r="ACR370" s="5"/>
      <x:c r="ACS370" s="5"/>
      <x:c r="ACT370" s="5"/>
      <x:c r="ACU370" s="5"/>
      <x:c r="ACV370" s="5"/>
      <x:c r="ACW370" s="5"/>
      <x:c r="ACX370" s="5"/>
      <x:c r="ACY370" s="5"/>
      <x:c r="ACZ370" s="5"/>
      <x:c r="ADA370" s="5"/>
      <x:c r="ADB370" s="5"/>
      <x:c r="ADC370" s="5"/>
      <x:c r="ADD370" s="5"/>
      <x:c r="ADE370" s="5"/>
      <x:c r="ADF370" s="5"/>
      <x:c r="ADG370" s="5"/>
      <x:c r="ADH370" s="5"/>
      <x:c r="ADI370" s="5"/>
      <x:c r="ADJ370" s="5"/>
      <x:c r="ADK370" s="5"/>
      <x:c r="ADL370" s="5"/>
      <x:c r="ADM370" s="5"/>
      <x:c r="ADN370" s="5"/>
      <x:c r="ADO370" s="5"/>
      <x:c r="ADP370" s="5"/>
      <x:c r="ADQ370" s="5"/>
      <x:c r="ADR370" s="5"/>
      <x:c r="ADS370" s="5"/>
      <x:c r="ADT370" s="5"/>
      <x:c r="ADU370" s="5"/>
      <x:c r="ADV370" s="5"/>
      <x:c r="ADW370" s="5"/>
      <x:c r="ADX370" s="5"/>
      <x:c r="ADY370" s="5"/>
      <x:c r="ADZ370" s="5"/>
      <x:c r="AEA370" s="5"/>
      <x:c r="AEB370" s="5"/>
      <x:c r="AEC370" s="5"/>
      <x:c r="AED370" s="5"/>
      <x:c r="AEE370" s="5"/>
      <x:c r="AEF370" s="5"/>
      <x:c r="AEG370" s="5"/>
      <x:c r="AEH370" s="5"/>
      <x:c r="AEI370" s="5"/>
      <x:c r="AEJ370" s="5"/>
      <x:c r="AEK370" s="5"/>
      <x:c r="AEL370" s="5"/>
      <x:c r="AEM370" s="5"/>
      <x:c r="AEN370" s="5"/>
      <x:c r="AEO370" s="5"/>
      <x:c r="AEP370" s="5"/>
      <x:c r="AEQ370" s="5"/>
      <x:c r="AER370" s="5"/>
      <x:c r="AES370" s="5"/>
      <x:c r="AET370" s="5"/>
      <x:c r="AEU370" s="5"/>
      <x:c r="AEV370" s="5"/>
      <x:c r="AEW370" s="5"/>
      <x:c r="AEX370" s="5"/>
      <x:c r="AEY370" s="5"/>
      <x:c r="AEZ370" s="5"/>
      <x:c r="AFA370" s="5"/>
      <x:c r="AFB370" s="5"/>
      <x:c r="AFC370" s="5"/>
      <x:c r="AFD370" s="5"/>
      <x:c r="AFE370" s="5"/>
      <x:c r="AFF370" s="5"/>
      <x:c r="AFG370" s="5"/>
      <x:c r="AFH370" s="5"/>
      <x:c r="AFI370" s="5"/>
      <x:c r="AFJ370" s="5"/>
      <x:c r="AFK370" s="5"/>
      <x:c r="AFL370" s="5"/>
      <x:c r="AFM370" s="5"/>
      <x:c r="AFN370" s="5"/>
      <x:c r="AFO370" s="5"/>
      <x:c r="AFP370" s="5"/>
      <x:c r="AFQ370" s="5"/>
      <x:c r="AFR370" s="5"/>
      <x:c r="AFS370" s="5"/>
      <x:c r="AFT370" s="5"/>
      <x:c r="AFU370" s="5"/>
      <x:c r="AFV370" s="5"/>
      <x:c r="AFW370" s="5"/>
      <x:c r="AFX370" s="5"/>
      <x:c r="AFY370" s="5"/>
      <x:c r="AFZ370" s="5"/>
      <x:c r="AGA370" s="5"/>
      <x:c r="AGB370" s="5"/>
      <x:c r="AGC370" s="5"/>
      <x:c r="AGD370" s="5"/>
      <x:c r="AGE370" s="5"/>
      <x:c r="AGF370" s="5"/>
      <x:c r="AGG370" s="5"/>
      <x:c r="AGH370" s="5"/>
      <x:c r="AGI370" s="5"/>
      <x:c r="AGJ370" s="5"/>
      <x:c r="AGK370" s="5"/>
      <x:c r="AGL370" s="5"/>
      <x:c r="AGM370" s="5"/>
      <x:c r="AGN370" s="5"/>
      <x:c r="AGO370" s="5"/>
      <x:c r="AGP370" s="5"/>
      <x:c r="AGQ370" s="5"/>
      <x:c r="AGR370" s="5"/>
      <x:c r="AGS370" s="5"/>
      <x:c r="AGT370" s="5"/>
      <x:c r="AGU370" s="5"/>
      <x:c r="AGV370" s="5"/>
      <x:c r="AGW370" s="5"/>
      <x:c r="AGX370" s="5"/>
      <x:c r="AGY370" s="5"/>
      <x:c r="AGZ370" s="5"/>
      <x:c r="AHA370" s="5"/>
      <x:c r="AHB370" s="5"/>
      <x:c r="AHC370" s="5"/>
      <x:c r="AHD370" s="5"/>
      <x:c r="AHE370" s="5"/>
      <x:c r="AHF370" s="5"/>
      <x:c r="AHG370" s="5"/>
      <x:c r="AHH370" s="5"/>
      <x:c r="AHI370" s="5"/>
      <x:c r="AHJ370" s="5"/>
      <x:c r="AHK370" s="5"/>
      <x:c r="AHL370" s="5"/>
      <x:c r="AHM370" s="5"/>
      <x:c r="AHN370" s="5"/>
      <x:c r="AHO370" s="5"/>
      <x:c r="AHP370" s="5"/>
      <x:c r="AHQ370" s="5"/>
      <x:c r="AHR370" s="5"/>
      <x:c r="AHS370" s="5"/>
      <x:c r="AHT370" s="5"/>
      <x:c r="AHU370" s="5"/>
      <x:c r="AHV370" s="5"/>
      <x:c r="AHW370" s="5"/>
      <x:c r="AHX370" s="5"/>
      <x:c r="AHY370" s="5"/>
      <x:c r="AHZ370" s="5"/>
      <x:c r="AIA370" s="5"/>
      <x:c r="AIB370" s="5"/>
      <x:c r="AIC370" s="5"/>
      <x:c r="AID370" s="5"/>
      <x:c r="AIE370" s="5"/>
      <x:c r="AIF370" s="5"/>
      <x:c r="AIG370" s="5"/>
      <x:c r="AIH370" s="5"/>
      <x:c r="AII370" s="5"/>
      <x:c r="AIJ370" s="5"/>
      <x:c r="AIK370" s="5"/>
      <x:c r="AIL370" s="5"/>
      <x:c r="AIM370" s="5"/>
      <x:c r="AIN370" s="5"/>
      <x:c r="AIO370" s="5"/>
      <x:c r="AIP370" s="5"/>
      <x:c r="AIQ370" s="5"/>
      <x:c r="AIR370" s="5"/>
      <x:c r="AIS370" s="5"/>
      <x:c r="AIT370" s="5"/>
      <x:c r="AIU370" s="5"/>
      <x:c r="AIV370" s="5"/>
      <x:c r="AIW370" s="5"/>
      <x:c r="AIX370" s="5"/>
      <x:c r="AIY370" s="5"/>
      <x:c r="AIZ370" s="5"/>
      <x:c r="AJA370" s="5"/>
      <x:c r="AJB370" s="5"/>
      <x:c r="AJC370" s="5"/>
      <x:c r="AJD370" s="5"/>
      <x:c r="AJE370" s="5"/>
      <x:c r="AJF370" s="5"/>
      <x:c r="AJG370" s="5"/>
      <x:c r="AJH370" s="5"/>
      <x:c r="AJI370" s="5"/>
      <x:c r="AJJ370" s="5"/>
      <x:c r="AJK370" s="5"/>
      <x:c r="AJL370" s="5"/>
      <x:c r="AJM370" s="5"/>
      <x:c r="AJN370" s="5"/>
      <x:c r="AJO370" s="5"/>
      <x:c r="AJP370" s="5"/>
      <x:c r="AJQ370" s="5"/>
      <x:c r="AJR370" s="5"/>
      <x:c r="AJS370" s="5"/>
      <x:c r="AJT370" s="5"/>
      <x:c r="AJU370" s="5"/>
      <x:c r="AJV370" s="5"/>
      <x:c r="AJW370" s="5"/>
      <x:c r="AJX370" s="5"/>
      <x:c r="AJY370" s="5"/>
      <x:c r="AJZ370" s="5"/>
      <x:c r="AKA370" s="5"/>
      <x:c r="AKB370" s="5"/>
      <x:c r="AKC370" s="5"/>
      <x:c r="AKD370" s="5"/>
      <x:c r="AKE370" s="5"/>
      <x:c r="AKF370" s="5"/>
      <x:c r="AKG370" s="5"/>
      <x:c r="AKH370" s="5"/>
      <x:c r="AKI370" s="5"/>
      <x:c r="AKJ370" s="5"/>
      <x:c r="AKK370" s="5"/>
      <x:c r="AKL370" s="5"/>
      <x:c r="AKM370" s="5"/>
      <x:c r="AKN370" s="5"/>
      <x:c r="AKO370" s="5"/>
      <x:c r="AKP370" s="5"/>
      <x:c r="AKQ370" s="5"/>
      <x:c r="AKR370" s="5"/>
      <x:c r="AKS370" s="5"/>
      <x:c r="AKT370" s="5"/>
      <x:c r="AKU370" s="5"/>
      <x:c r="AKV370" s="5"/>
      <x:c r="AKW370" s="5"/>
      <x:c r="AKX370" s="5"/>
      <x:c r="AKY370" s="5"/>
      <x:c r="AKZ370" s="5"/>
      <x:c r="ALA370" s="5"/>
      <x:c r="ALB370" s="5"/>
      <x:c r="ALC370" s="5"/>
      <x:c r="ALD370" s="5"/>
      <x:c r="ALE370" s="5"/>
      <x:c r="ALF370" s="5"/>
      <x:c r="ALG370" s="5"/>
      <x:c r="ALH370" s="5"/>
      <x:c r="ALI370" s="5"/>
      <x:c r="ALJ370" s="5"/>
      <x:c r="ALK370" s="5"/>
      <x:c r="ALL370" s="5"/>
      <x:c r="ALM370" s="5"/>
      <x:c r="ALN370" s="5"/>
      <x:c r="ALO370" s="5"/>
      <x:c r="ALP370" s="5"/>
      <x:c r="ALQ370" s="5"/>
      <x:c r="ALR370" s="5"/>
      <x:c r="ALS370" s="5"/>
      <x:c r="ALT370" s="5"/>
      <x:c r="ALU370" s="5"/>
      <x:c r="ALV370" s="5"/>
      <x:c r="ALW370" s="5"/>
      <x:c r="ALX370" s="5"/>
      <x:c r="ALY370" s="5"/>
      <x:c r="ALZ370" s="5"/>
      <x:c r="AMA370" s="5"/>
      <x:c r="AMB370" s="5"/>
      <x:c r="AMC370" s="5"/>
      <x:c r="AMD370" s="5"/>
      <x:c r="AME370" s="5"/>
      <x:c r="AMF370" s="5"/>
      <x:c r="AMG370" s="5"/>
      <x:c r="AMH370" s="5"/>
      <x:c r="AMI370" s="5"/>
      <x:c r="AMJ370" s="5"/>
      <x:c r="AMK370" s="5"/>
      <x:c r="AML370" s="5"/>
      <x:c r="AMM370" s="5"/>
      <x:c r="AMN370" s="5"/>
      <x:c r="AMO370" s="5"/>
      <x:c r="AMP370" s="5"/>
      <x:c r="AMQ370" s="5"/>
      <x:c r="AMR370" s="5"/>
      <x:c r="AMS370" s="5"/>
      <x:c r="AMT370" s="5"/>
      <x:c r="AMU370" s="5"/>
      <x:c r="AMV370" s="5"/>
      <x:c r="AMW370" s="5"/>
      <x:c r="AMX370" s="5"/>
      <x:c r="AMY370" s="5"/>
      <x:c r="AMZ370" s="5"/>
      <x:c r="ANA370" s="5"/>
      <x:c r="ANB370" s="5"/>
      <x:c r="ANC370" s="5"/>
      <x:c r="AND370" s="5"/>
      <x:c r="ANE370" s="5"/>
      <x:c r="ANF370" s="5"/>
      <x:c r="ANG370" s="5"/>
      <x:c r="ANH370" s="5"/>
      <x:c r="ANI370" s="5"/>
      <x:c r="ANJ370" s="5"/>
      <x:c r="ANK370" s="5"/>
      <x:c r="ANL370" s="5"/>
      <x:c r="ANM370" s="5"/>
      <x:c r="ANN370" s="5"/>
      <x:c r="ANO370" s="5"/>
      <x:c r="ANP370" s="5"/>
      <x:c r="ANQ370" s="5"/>
      <x:c r="ANR370" s="5"/>
      <x:c r="ANS370" s="5"/>
      <x:c r="ANT370" s="5"/>
      <x:c r="ANU370" s="5"/>
      <x:c r="ANV370" s="5"/>
      <x:c r="ANW370" s="5"/>
      <x:c r="ANX370" s="5"/>
      <x:c r="ANY370" s="5"/>
      <x:c r="ANZ370" s="5"/>
      <x:c r="AOA370" s="5"/>
      <x:c r="AOB370" s="5"/>
      <x:c r="AOC370" s="5"/>
      <x:c r="AOD370" s="5"/>
      <x:c r="AOE370" s="5"/>
      <x:c r="AOF370" s="5"/>
      <x:c r="AOG370" s="5"/>
      <x:c r="AOH370" s="5"/>
      <x:c r="AOI370" s="5"/>
      <x:c r="AOJ370" s="5"/>
      <x:c r="AOK370" s="5"/>
      <x:c r="AOL370" s="5"/>
      <x:c r="AOM370" s="5"/>
      <x:c r="AON370" s="5"/>
      <x:c r="AOO370" s="5"/>
      <x:c r="AOP370" s="5"/>
      <x:c r="AOQ370" s="5"/>
      <x:c r="AOR370" s="5"/>
      <x:c r="AOS370" s="5"/>
      <x:c r="AOT370" s="5"/>
      <x:c r="AOU370" s="5"/>
      <x:c r="AOV370" s="5"/>
      <x:c r="AOW370" s="5"/>
      <x:c r="AOX370" s="5"/>
      <x:c r="AOY370" s="5"/>
      <x:c r="AOZ370" s="5"/>
      <x:c r="APA370" s="5"/>
      <x:c r="APB370" s="5"/>
      <x:c r="APC370" s="5"/>
      <x:c r="APD370" s="5"/>
      <x:c r="APE370" s="5"/>
      <x:c r="APF370" s="5"/>
      <x:c r="APG370" s="5"/>
      <x:c r="APH370" s="5"/>
      <x:c r="API370" s="5"/>
      <x:c r="APJ370" s="5"/>
      <x:c r="APK370" s="5"/>
      <x:c r="APL370" s="5"/>
      <x:c r="APM370" s="5"/>
      <x:c r="APN370" s="5"/>
      <x:c r="APO370" s="5"/>
      <x:c r="APP370" s="5"/>
      <x:c r="APQ370" s="5"/>
      <x:c r="APR370" s="5"/>
      <x:c r="APS370" s="5"/>
      <x:c r="APT370" s="5"/>
      <x:c r="APU370" s="5"/>
      <x:c r="APV370" s="5"/>
      <x:c r="APW370" s="5"/>
      <x:c r="APX370" s="5"/>
      <x:c r="APY370" s="5"/>
      <x:c r="APZ370" s="5"/>
      <x:c r="AQA370" s="5"/>
      <x:c r="AQB370" s="5"/>
      <x:c r="AQC370" s="5"/>
      <x:c r="AQD370" s="5"/>
      <x:c r="AQE370" s="5"/>
      <x:c r="AQF370" s="5"/>
      <x:c r="AQG370" s="5"/>
      <x:c r="AQH370" s="5"/>
      <x:c r="AQI370" s="5"/>
      <x:c r="AQJ370" s="5"/>
      <x:c r="AQK370" s="5"/>
      <x:c r="AQL370" s="5"/>
      <x:c r="AQM370" s="5"/>
      <x:c r="AQN370" s="5"/>
      <x:c r="AQO370" s="5"/>
      <x:c r="AQP370" s="5"/>
      <x:c r="AQQ370" s="5"/>
      <x:c r="AQR370" s="5"/>
      <x:c r="AQS370" s="5"/>
      <x:c r="AQT370" s="5"/>
      <x:c r="AQU370" s="5"/>
      <x:c r="AQV370" s="5"/>
      <x:c r="AQW370" s="5"/>
      <x:c r="AQX370" s="5"/>
      <x:c r="AQY370" s="5"/>
      <x:c r="AQZ370" s="5"/>
      <x:c r="ARA370" s="5"/>
      <x:c r="ARB370" s="5"/>
      <x:c r="ARC370" s="5"/>
      <x:c r="ARD370" s="5"/>
      <x:c r="ARE370" s="5"/>
      <x:c r="ARF370" s="5"/>
      <x:c r="ARG370" s="5"/>
      <x:c r="ARH370" s="5"/>
      <x:c r="ARI370" s="5"/>
      <x:c r="ARJ370" s="5"/>
      <x:c r="ARK370" s="5"/>
      <x:c r="ARL370" s="5"/>
      <x:c r="ARM370" s="5"/>
      <x:c r="ARN370" s="5"/>
      <x:c r="ARO370" s="5"/>
      <x:c r="ARP370" s="5"/>
      <x:c r="ARQ370" s="5"/>
      <x:c r="ARR370" s="5"/>
      <x:c r="ARS370" s="5"/>
      <x:c r="ART370" s="5"/>
      <x:c r="ARU370" s="5"/>
      <x:c r="ARV370" s="5"/>
      <x:c r="ARW370" s="5"/>
      <x:c r="ARX370" s="5"/>
      <x:c r="ARY370" s="5"/>
      <x:c r="ARZ370" s="5"/>
      <x:c r="ASA370" s="5"/>
      <x:c r="ASB370" s="5"/>
      <x:c r="ASC370" s="5"/>
      <x:c r="ASD370" s="5"/>
      <x:c r="ASE370" s="5"/>
      <x:c r="ASF370" s="5"/>
      <x:c r="ASG370" s="5"/>
      <x:c r="ASH370" s="5"/>
      <x:c r="ASI370" s="5"/>
      <x:c r="ASJ370" s="5"/>
      <x:c r="ASK370" s="5"/>
      <x:c r="ASL370" s="5"/>
      <x:c r="ASM370" s="5"/>
      <x:c r="ASN370" s="5"/>
      <x:c r="ASO370" s="5"/>
      <x:c r="ASP370" s="5"/>
      <x:c r="ASQ370" s="5"/>
      <x:c r="ASR370" s="5"/>
      <x:c r="ASS370" s="5"/>
      <x:c r="AST370" s="5"/>
      <x:c r="ASU370" s="5"/>
      <x:c r="ASV370" s="5"/>
      <x:c r="ASW370" s="5"/>
      <x:c r="ASX370" s="5"/>
      <x:c r="ASY370" s="5"/>
      <x:c r="ASZ370" s="5"/>
      <x:c r="ATA370" s="5"/>
      <x:c r="ATB370" s="5"/>
      <x:c r="ATC370" s="5"/>
      <x:c r="ATD370" s="5"/>
      <x:c r="ATE370" s="5"/>
      <x:c r="ATF370" s="5"/>
      <x:c r="ATG370" s="5"/>
      <x:c r="ATH370" s="5"/>
      <x:c r="ATI370" s="5"/>
      <x:c r="ATJ370" s="5"/>
      <x:c r="ATK370" s="5"/>
      <x:c r="ATL370" s="5"/>
      <x:c r="ATM370" s="5"/>
      <x:c r="ATN370" s="5"/>
      <x:c r="ATO370" s="5"/>
      <x:c r="ATP370" s="5"/>
      <x:c r="ATQ370" s="5"/>
      <x:c r="ATR370" s="5"/>
      <x:c r="ATS370" s="5"/>
      <x:c r="ATT370" s="5"/>
      <x:c r="ATU370" s="5"/>
      <x:c r="ATV370" s="5"/>
      <x:c r="ATW370" s="5"/>
      <x:c r="ATX370" s="5"/>
      <x:c r="ATY370" s="5"/>
      <x:c r="ATZ370" s="5"/>
      <x:c r="AUA370" s="5"/>
      <x:c r="AUB370" s="5"/>
      <x:c r="AUC370" s="5"/>
      <x:c r="AUD370" s="5"/>
      <x:c r="AUE370" s="5"/>
      <x:c r="AUF370" s="5"/>
      <x:c r="AUG370" s="5"/>
      <x:c r="AUH370" s="5"/>
      <x:c r="AUI370" s="5"/>
      <x:c r="AUJ370" s="5"/>
      <x:c r="AUK370" s="5"/>
      <x:c r="AUL370" s="5"/>
      <x:c r="AUM370" s="5"/>
      <x:c r="AUN370" s="5"/>
      <x:c r="AUO370" s="5"/>
      <x:c r="AUP370" s="5"/>
      <x:c r="AUQ370" s="5"/>
      <x:c r="AUR370" s="5"/>
      <x:c r="AUS370" s="5"/>
      <x:c r="AUT370" s="5"/>
      <x:c r="AUU370" s="5"/>
      <x:c r="AUV370" s="5"/>
      <x:c r="AUW370" s="5"/>
      <x:c r="AUX370" s="5"/>
      <x:c r="AUY370" s="5"/>
      <x:c r="AUZ370" s="5"/>
      <x:c r="AVA370" s="5"/>
      <x:c r="AVB370" s="5"/>
      <x:c r="AVC370" s="5"/>
      <x:c r="AVD370" s="5"/>
      <x:c r="AVE370" s="5"/>
      <x:c r="AVF370" s="5"/>
      <x:c r="AVG370" s="5"/>
      <x:c r="AVH370" s="5"/>
      <x:c r="AVI370" s="5"/>
      <x:c r="AVJ370" s="5"/>
      <x:c r="AVK370" s="5"/>
      <x:c r="AVL370" s="5"/>
      <x:c r="AVM370" s="5"/>
      <x:c r="AVN370" s="5"/>
      <x:c r="AVO370" s="5"/>
      <x:c r="AVP370" s="5"/>
      <x:c r="AVQ370" s="5"/>
      <x:c r="AVR370" s="5"/>
      <x:c r="AVS370" s="5"/>
      <x:c r="AVT370" s="5"/>
      <x:c r="AVU370" s="5"/>
      <x:c r="AVV370" s="5"/>
      <x:c r="AVW370" s="5"/>
      <x:c r="AVX370" s="5"/>
      <x:c r="AVY370" s="5"/>
      <x:c r="AVZ370" s="5"/>
      <x:c r="AWA370" s="5"/>
      <x:c r="AWB370" s="5"/>
      <x:c r="AWC370" s="5"/>
      <x:c r="AWD370" s="5"/>
      <x:c r="AWE370" s="5"/>
      <x:c r="AWF370" s="5"/>
      <x:c r="AWG370" s="5"/>
      <x:c r="AWH370" s="5"/>
      <x:c r="AWI370" s="5"/>
      <x:c r="AWJ370" s="5"/>
      <x:c r="AWK370" s="5"/>
      <x:c r="AWL370" s="5"/>
      <x:c r="AWM370" s="5"/>
      <x:c r="AWN370" s="5"/>
      <x:c r="AWO370" s="5"/>
      <x:c r="AWP370" s="5"/>
      <x:c r="AWQ370" s="5"/>
      <x:c r="AWR370" s="5"/>
      <x:c r="AWS370" s="5"/>
      <x:c r="AWT370" s="5"/>
      <x:c r="AWU370" s="5"/>
      <x:c r="AWV370" s="5"/>
      <x:c r="AWW370" s="5"/>
      <x:c r="AWX370" s="5"/>
      <x:c r="AWY370" s="5"/>
      <x:c r="AWZ370" s="5"/>
      <x:c r="AXA370" s="5"/>
      <x:c r="AXB370" s="5"/>
      <x:c r="AXC370" s="5"/>
      <x:c r="AXD370" s="5"/>
      <x:c r="AXE370" s="5"/>
      <x:c r="AXF370" s="5"/>
      <x:c r="AXG370" s="5"/>
      <x:c r="AXH370" s="5"/>
      <x:c r="AXI370" s="5"/>
      <x:c r="AXJ370" s="5"/>
      <x:c r="AXK370" s="5"/>
      <x:c r="AXL370" s="5"/>
      <x:c r="AXM370" s="5"/>
      <x:c r="AXN370" s="5"/>
      <x:c r="AXO370" s="5"/>
      <x:c r="AXP370" s="5"/>
      <x:c r="AXQ370" s="5"/>
      <x:c r="AXR370" s="5"/>
      <x:c r="AXS370" s="5"/>
      <x:c r="AXT370" s="5"/>
      <x:c r="AXU370" s="5"/>
      <x:c r="AXV370" s="5"/>
      <x:c r="AXW370" s="5"/>
      <x:c r="AXX370" s="5"/>
      <x:c r="AXY370" s="5"/>
      <x:c r="AXZ370" s="5"/>
      <x:c r="AYA370" s="5"/>
      <x:c r="AYB370" s="5"/>
      <x:c r="AYC370" s="5"/>
      <x:c r="AYD370" s="5"/>
      <x:c r="AYE370" s="5"/>
      <x:c r="AYF370" s="5"/>
      <x:c r="AYG370" s="5"/>
      <x:c r="AYH370" s="5"/>
      <x:c r="AYI370" s="5"/>
      <x:c r="AYJ370" s="5"/>
      <x:c r="AYK370" s="5"/>
      <x:c r="AYL370" s="5"/>
      <x:c r="AYM370" s="5"/>
      <x:c r="AYN370" s="5"/>
      <x:c r="AYO370" s="5"/>
      <x:c r="AYP370" s="5"/>
      <x:c r="AYQ370" s="5"/>
      <x:c r="AYR370" s="5"/>
      <x:c r="AYS370" s="5"/>
      <x:c r="AYT370" s="5"/>
      <x:c r="AYU370" s="5"/>
      <x:c r="AYV370" s="5"/>
      <x:c r="AYW370" s="5"/>
      <x:c r="AYX370" s="5"/>
      <x:c r="AYY370" s="5"/>
      <x:c r="AYZ370" s="5"/>
      <x:c r="AZA370" s="5"/>
      <x:c r="AZB370" s="5"/>
      <x:c r="AZC370" s="5"/>
      <x:c r="AZD370" s="5"/>
      <x:c r="AZE370" s="5"/>
      <x:c r="AZF370" s="5"/>
      <x:c r="AZG370" s="5"/>
      <x:c r="AZH370" s="5"/>
      <x:c r="AZI370" s="5"/>
      <x:c r="AZJ370" s="5"/>
      <x:c r="AZK370" s="5"/>
      <x:c r="AZL370" s="5"/>
      <x:c r="AZM370" s="5"/>
      <x:c r="AZN370" s="5"/>
      <x:c r="AZO370" s="5"/>
      <x:c r="AZP370" s="5"/>
      <x:c r="AZQ370" s="5"/>
      <x:c r="AZR370" s="5"/>
      <x:c r="AZS370" s="5"/>
      <x:c r="AZT370" s="5"/>
      <x:c r="AZU370" s="5"/>
      <x:c r="AZV370" s="5"/>
      <x:c r="AZW370" s="5"/>
      <x:c r="AZX370" s="5"/>
      <x:c r="AZY370" s="5"/>
      <x:c r="AZZ370" s="5"/>
      <x:c r="BAA370" s="5"/>
      <x:c r="BAB370" s="5"/>
      <x:c r="BAC370" s="5"/>
      <x:c r="BAD370" s="5"/>
      <x:c r="BAE370" s="5"/>
      <x:c r="BAF370" s="5"/>
      <x:c r="BAG370" s="5"/>
      <x:c r="BAH370" s="5"/>
      <x:c r="BAI370" s="5"/>
      <x:c r="BAJ370" s="5"/>
      <x:c r="BAK370" s="5"/>
      <x:c r="BAL370" s="5"/>
      <x:c r="BAM370" s="5"/>
      <x:c r="BAN370" s="5"/>
      <x:c r="BAO370" s="5"/>
      <x:c r="BAP370" s="5"/>
      <x:c r="BAQ370" s="5"/>
      <x:c r="BAR370" s="5"/>
      <x:c r="BAS370" s="5"/>
      <x:c r="BAT370" s="5"/>
      <x:c r="BAU370" s="5"/>
      <x:c r="BAV370" s="5"/>
      <x:c r="BAW370" s="5"/>
      <x:c r="BAX370" s="5"/>
      <x:c r="BAY370" s="5"/>
      <x:c r="BAZ370" s="5"/>
      <x:c r="BBA370" s="5"/>
      <x:c r="BBB370" s="5"/>
      <x:c r="BBC370" s="5"/>
      <x:c r="BBD370" s="5"/>
      <x:c r="BBE370" s="5"/>
      <x:c r="BBF370" s="5"/>
      <x:c r="BBG370" s="5"/>
      <x:c r="BBH370" s="5"/>
      <x:c r="BBI370" s="5"/>
      <x:c r="BBJ370" s="5"/>
      <x:c r="BBK370" s="5"/>
      <x:c r="BBL370" s="5"/>
      <x:c r="BBM370" s="5"/>
      <x:c r="BBN370" s="5"/>
      <x:c r="BBO370" s="5"/>
      <x:c r="BBP370" s="5"/>
      <x:c r="BBQ370" s="5"/>
      <x:c r="BBR370" s="5"/>
      <x:c r="BBS370" s="5"/>
      <x:c r="BBT370" s="5"/>
      <x:c r="BBU370" s="5"/>
      <x:c r="BBV370" s="5"/>
      <x:c r="BBW370" s="5"/>
      <x:c r="BBX370" s="5"/>
      <x:c r="BBY370" s="5"/>
      <x:c r="BBZ370" s="5"/>
      <x:c r="BCA370" s="5"/>
      <x:c r="BCB370" s="5"/>
      <x:c r="BCC370" s="5"/>
      <x:c r="BCD370" s="5"/>
      <x:c r="BCE370" s="5"/>
      <x:c r="BCF370" s="5"/>
      <x:c r="BCG370" s="5"/>
      <x:c r="BCH370" s="5"/>
      <x:c r="BCI370" s="5"/>
      <x:c r="BCJ370" s="5"/>
      <x:c r="BCK370" s="5"/>
      <x:c r="BCL370" s="5"/>
      <x:c r="BCM370" s="5"/>
      <x:c r="BCN370" s="5"/>
      <x:c r="BCO370" s="5"/>
      <x:c r="BCP370" s="5"/>
      <x:c r="BCQ370" s="5"/>
      <x:c r="BCR370" s="5"/>
      <x:c r="BCS370" s="5"/>
      <x:c r="BCT370" s="5"/>
      <x:c r="BCU370" s="5"/>
      <x:c r="BCV370" s="5"/>
      <x:c r="BCW370" s="5"/>
      <x:c r="BCX370" s="5"/>
      <x:c r="BCY370" s="5"/>
      <x:c r="BCZ370" s="5"/>
      <x:c r="BDA370" s="5"/>
      <x:c r="BDB370" s="5"/>
      <x:c r="BDC370" s="5"/>
      <x:c r="BDD370" s="5"/>
      <x:c r="BDE370" s="5"/>
      <x:c r="BDF370" s="5"/>
      <x:c r="BDG370" s="5"/>
      <x:c r="BDH370" s="5"/>
      <x:c r="BDI370" s="5"/>
      <x:c r="BDJ370" s="5"/>
      <x:c r="BDK370" s="5"/>
      <x:c r="BDL370" s="5"/>
      <x:c r="BDM370" s="5"/>
      <x:c r="BDN370" s="5"/>
      <x:c r="BDO370" s="5"/>
      <x:c r="BDP370" s="5"/>
      <x:c r="BDQ370" s="5"/>
      <x:c r="BDR370" s="5"/>
      <x:c r="BDS370" s="5"/>
      <x:c r="BDT370" s="5"/>
      <x:c r="BDU370" s="5"/>
      <x:c r="BDV370" s="5"/>
      <x:c r="BDW370" s="5"/>
      <x:c r="BDX370" s="5"/>
      <x:c r="BDY370" s="5"/>
      <x:c r="BDZ370" s="5"/>
      <x:c r="BEA370" s="5"/>
      <x:c r="BEB370" s="5"/>
      <x:c r="BEC370" s="5"/>
      <x:c r="BED370" s="5"/>
      <x:c r="BEE370" s="5"/>
      <x:c r="BEF370" s="5"/>
      <x:c r="BEG370" s="5"/>
      <x:c r="BEH370" s="5"/>
      <x:c r="BEI370" s="5"/>
      <x:c r="BEJ370" s="5"/>
      <x:c r="BEK370" s="5"/>
      <x:c r="BEL370" s="5"/>
      <x:c r="BEM370" s="5"/>
      <x:c r="BEN370" s="5"/>
      <x:c r="BEO370" s="5"/>
      <x:c r="BEP370" s="5"/>
      <x:c r="BEQ370" s="5"/>
      <x:c r="BER370" s="5"/>
      <x:c r="BES370" s="5"/>
      <x:c r="BET370" s="5"/>
      <x:c r="BEU370" s="5"/>
      <x:c r="BEV370" s="5"/>
      <x:c r="BEW370" s="5"/>
      <x:c r="BEX370" s="5"/>
      <x:c r="BEY370" s="5"/>
      <x:c r="BEZ370" s="5"/>
      <x:c r="BFA370" s="5"/>
      <x:c r="BFB370" s="5"/>
      <x:c r="BFC370" s="5"/>
      <x:c r="BFD370" s="5"/>
      <x:c r="BFE370" s="5"/>
      <x:c r="BFF370" s="5"/>
      <x:c r="BFG370" s="5"/>
      <x:c r="BFH370" s="5"/>
      <x:c r="BFI370" s="5"/>
      <x:c r="BFJ370" s="5"/>
      <x:c r="BFK370" s="5"/>
      <x:c r="BFL370" s="5"/>
      <x:c r="BFM370" s="5"/>
      <x:c r="BFN370" s="5"/>
      <x:c r="BFO370" s="5"/>
      <x:c r="BFP370" s="5"/>
      <x:c r="BFQ370" s="5"/>
      <x:c r="BFR370" s="5"/>
      <x:c r="BFS370" s="5"/>
      <x:c r="BFT370" s="5"/>
      <x:c r="BFU370" s="5"/>
      <x:c r="BFV370" s="5"/>
      <x:c r="BFW370" s="5"/>
      <x:c r="BFX370" s="5"/>
      <x:c r="BFY370" s="5"/>
      <x:c r="BFZ370" s="5"/>
      <x:c r="BGA370" s="5"/>
      <x:c r="BGB370" s="5"/>
      <x:c r="BGC370" s="5"/>
      <x:c r="BGD370" s="5"/>
      <x:c r="BGE370" s="5"/>
      <x:c r="BGF370" s="5"/>
      <x:c r="BGG370" s="5"/>
      <x:c r="BGH370" s="5"/>
      <x:c r="BGI370" s="5"/>
      <x:c r="BGJ370" s="5"/>
      <x:c r="BGK370" s="5"/>
      <x:c r="BGL370" s="5"/>
      <x:c r="BGM370" s="5"/>
      <x:c r="BGN370" s="5"/>
      <x:c r="BGO370" s="5"/>
      <x:c r="BGP370" s="5"/>
      <x:c r="BGQ370" s="5"/>
      <x:c r="BGR370" s="5"/>
      <x:c r="BGS370" s="5"/>
      <x:c r="BGT370" s="5"/>
      <x:c r="BGU370" s="5"/>
      <x:c r="BGV370" s="5"/>
      <x:c r="BGW370" s="5"/>
      <x:c r="BGX370" s="5"/>
      <x:c r="BGY370" s="5"/>
      <x:c r="BGZ370" s="5"/>
      <x:c r="BHA370" s="5"/>
      <x:c r="BHB370" s="5"/>
      <x:c r="BHC370" s="5"/>
      <x:c r="BHD370" s="5"/>
      <x:c r="BHE370" s="5"/>
      <x:c r="BHF370" s="5"/>
      <x:c r="BHG370" s="5"/>
      <x:c r="BHH370" s="5"/>
      <x:c r="BHI370" s="5"/>
      <x:c r="BHJ370" s="5"/>
      <x:c r="BHK370" s="5"/>
      <x:c r="BHL370" s="5"/>
      <x:c r="BHM370" s="5"/>
      <x:c r="BHN370" s="5"/>
      <x:c r="BHO370" s="5"/>
      <x:c r="BHP370" s="5"/>
      <x:c r="BHQ370" s="5"/>
      <x:c r="BHR370" s="5"/>
      <x:c r="BHS370" s="5"/>
      <x:c r="BHT370" s="5"/>
      <x:c r="BHU370" s="5"/>
      <x:c r="BHV370" s="5"/>
      <x:c r="BHW370" s="5"/>
      <x:c r="BHX370" s="5"/>
      <x:c r="BHY370" s="5"/>
      <x:c r="BHZ370" s="5"/>
      <x:c r="BIA370" s="5"/>
      <x:c r="BIB370" s="5"/>
      <x:c r="BIC370" s="5"/>
      <x:c r="BID370" s="5"/>
      <x:c r="BIE370" s="5"/>
      <x:c r="BIF370" s="5"/>
      <x:c r="BIG370" s="5"/>
      <x:c r="BIH370" s="5"/>
      <x:c r="BII370" s="5"/>
      <x:c r="BIJ370" s="5"/>
      <x:c r="BIK370" s="5"/>
      <x:c r="BIL370" s="5"/>
      <x:c r="BIM370" s="5"/>
      <x:c r="BIN370" s="5"/>
      <x:c r="BIO370" s="5"/>
      <x:c r="BIP370" s="5"/>
      <x:c r="BIQ370" s="5"/>
      <x:c r="BIR370" s="5"/>
      <x:c r="BIS370" s="5"/>
      <x:c r="BIT370" s="5"/>
      <x:c r="BIU370" s="5"/>
      <x:c r="BIV370" s="5"/>
      <x:c r="BIW370" s="5"/>
      <x:c r="BIX370" s="5"/>
      <x:c r="BIY370" s="5"/>
      <x:c r="BIZ370" s="5"/>
      <x:c r="BJA370" s="5"/>
      <x:c r="BJB370" s="5"/>
      <x:c r="BJC370" s="5"/>
      <x:c r="BJD370" s="5"/>
      <x:c r="BJE370" s="5"/>
      <x:c r="BJF370" s="5"/>
      <x:c r="BJG370" s="5"/>
      <x:c r="BJH370" s="5"/>
      <x:c r="BJI370" s="5"/>
      <x:c r="BJJ370" s="5"/>
      <x:c r="BJK370" s="5"/>
      <x:c r="BJL370" s="5"/>
      <x:c r="BJM370" s="5"/>
      <x:c r="BJN370" s="5"/>
      <x:c r="BJO370" s="5"/>
      <x:c r="BJP370" s="5"/>
      <x:c r="BJQ370" s="5"/>
      <x:c r="BJR370" s="5"/>
      <x:c r="BJS370" s="5"/>
      <x:c r="BJT370" s="5"/>
      <x:c r="BJU370" s="5"/>
      <x:c r="BJV370" s="5"/>
      <x:c r="BJW370" s="5"/>
      <x:c r="BJX370" s="5"/>
      <x:c r="BJY370" s="5"/>
      <x:c r="BJZ370" s="5"/>
      <x:c r="BKA370" s="5"/>
      <x:c r="BKB370" s="5"/>
      <x:c r="BKC370" s="5"/>
      <x:c r="BKD370" s="5"/>
      <x:c r="BKE370" s="5"/>
      <x:c r="BKF370" s="5"/>
      <x:c r="BKG370" s="5"/>
      <x:c r="BKH370" s="5"/>
      <x:c r="BKI370" s="5"/>
      <x:c r="BKJ370" s="5"/>
      <x:c r="BKK370" s="5"/>
      <x:c r="BKL370" s="5"/>
      <x:c r="BKM370" s="5"/>
      <x:c r="BKN370" s="5"/>
      <x:c r="BKO370" s="5"/>
      <x:c r="BKP370" s="5"/>
      <x:c r="BKQ370" s="5"/>
      <x:c r="BKR370" s="5"/>
      <x:c r="BKS370" s="5"/>
      <x:c r="BKT370" s="5"/>
      <x:c r="BKU370" s="5"/>
      <x:c r="BKV370" s="5"/>
      <x:c r="BKW370" s="5"/>
      <x:c r="BKX370" s="5"/>
      <x:c r="BKY370" s="5"/>
      <x:c r="BKZ370" s="5"/>
      <x:c r="BLA370" s="5"/>
      <x:c r="BLB370" s="5"/>
      <x:c r="BLC370" s="5"/>
      <x:c r="BLD370" s="5"/>
      <x:c r="BLE370" s="5"/>
      <x:c r="BLF370" s="5"/>
      <x:c r="BLG370" s="5"/>
      <x:c r="BLH370" s="5"/>
      <x:c r="BLI370" s="5"/>
      <x:c r="BLJ370" s="5"/>
      <x:c r="BLK370" s="5"/>
      <x:c r="BLL370" s="5"/>
      <x:c r="BLM370" s="5"/>
      <x:c r="BLN370" s="5"/>
      <x:c r="BLO370" s="5"/>
      <x:c r="BLP370" s="5"/>
      <x:c r="BLQ370" s="5"/>
      <x:c r="BLR370" s="5"/>
      <x:c r="BLS370" s="5"/>
      <x:c r="BLT370" s="5"/>
      <x:c r="BLU370" s="5"/>
      <x:c r="BLV370" s="5"/>
      <x:c r="BLW370" s="5"/>
      <x:c r="BLX370" s="5"/>
      <x:c r="BLY370" s="5"/>
      <x:c r="BLZ370" s="5"/>
      <x:c r="BMA370" s="5"/>
      <x:c r="BMB370" s="5"/>
      <x:c r="BMC370" s="5"/>
      <x:c r="BMD370" s="5"/>
      <x:c r="BME370" s="5"/>
      <x:c r="BMF370" s="5"/>
      <x:c r="BMG370" s="5"/>
      <x:c r="BMH370" s="5"/>
      <x:c r="BMI370" s="5"/>
      <x:c r="BMJ370" s="5"/>
      <x:c r="BMK370" s="5"/>
      <x:c r="BML370" s="5"/>
      <x:c r="BMM370" s="5"/>
      <x:c r="BMN370" s="5"/>
      <x:c r="BMO370" s="5"/>
      <x:c r="BMP370" s="5"/>
      <x:c r="BMQ370" s="5"/>
      <x:c r="BMR370" s="5"/>
      <x:c r="BMS370" s="5"/>
      <x:c r="BMT370" s="5"/>
      <x:c r="BMU370" s="5"/>
      <x:c r="BMV370" s="5"/>
      <x:c r="BMW370" s="5"/>
      <x:c r="BMX370" s="5"/>
      <x:c r="BMY370" s="5"/>
      <x:c r="BMZ370" s="5"/>
      <x:c r="BNA370" s="5"/>
      <x:c r="BNB370" s="5"/>
      <x:c r="BNC370" s="5"/>
      <x:c r="BND370" s="5"/>
      <x:c r="BNE370" s="5"/>
      <x:c r="BNF370" s="5"/>
      <x:c r="BNG370" s="5"/>
      <x:c r="BNH370" s="5"/>
      <x:c r="BNI370" s="5"/>
      <x:c r="BNJ370" s="5"/>
      <x:c r="BNK370" s="5"/>
      <x:c r="BNL370" s="5"/>
      <x:c r="BNM370" s="5"/>
      <x:c r="BNN370" s="5"/>
      <x:c r="BNO370" s="5"/>
      <x:c r="BNP370" s="5"/>
      <x:c r="BNQ370" s="5"/>
      <x:c r="BNR370" s="5"/>
      <x:c r="BNS370" s="5"/>
      <x:c r="BNT370" s="5"/>
      <x:c r="BNU370" s="5"/>
      <x:c r="BNV370" s="5"/>
      <x:c r="BNW370" s="5"/>
      <x:c r="BNX370" s="5"/>
      <x:c r="BNY370" s="5"/>
      <x:c r="BNZ370" s="5"/>
      <x:c r="BOA370" s="5"/>
      <x:c r="BOB370" s="5"/>
      <x:c r="BOC370" s="5"/>
      <x:c r="BOD370" s="5"/>
      <x:c r="BOE370" s="5"/>
      <x:c r="BOF370" s="5"/>
      <x:c r="BOG370" s="5"/>
      <x:c r="BOH370" s="5"/>
      <x:c r="BOI370" s="5"/>
      <x:c r="BOJ370" s="5"/>
      <x:c r="BOK370" s="5"/>
      <x:c r="BOL370" s="5"/>
      <x:c r="BOM370" s="5"/>
      <x:c r="BON370" s="5"/>
      <x:c r="BOO370" s="5"/>
      <x:c r="BOP370" s="5"/>
      <x:c r="BOQ370" s="5"/>
      <x:c r="BOR370" s="5"/>
      <x:c r="BOS370" s="5"/>
      <x:c r="BOT370" s="5"/>
      <x:c r="BOU370" s="5"/>
      <x:c r="BOV370" s="5"/>
      <x:c r="BOW370" s="5"/>
      <x:c r="BOX370" s="5"/>
      <x:c r="BOY370" s="5"/>
      <x:c r="BOZ370" s="5"/>
      <x:c r="BPA370" s="5"/>
      <x:c r="BPB370" s="5"/>
      <x:c r="BPC370" s="5"/>
      <x:c r="BPD370" s="5"/>
      <x:c r="BPE370" s="5"/>
      <x:c r="BPF370" s="5"/>
      <x:c r="BPG370" s="5"/>
      <x:c r="BPH370" s="5"/>
      <x:c r="BPI370" s="5"/>
      <x:c r="BPJ370" s="5"/>
      <x:c r="BPK370" s="5"/>
      <x:c r="BPL370" s="5"/>
      <x:c r="BPM370" s="5"/>
      <x:c r="BPN370" s="5"/>
      <x:c r="BPO370" s="5"/>
      <x:c r="BPP370" s="5"/>
      <x:c r="BPQ370" s="5"/>
      <x:c r="BPR370" s="5"/>
      <x:c r="BPS370" s="5"/>
      <x:c r="BPT370" s="5"/>
      <x:c r="BPU370" s="5"/>
      <x:c r="BPV370" s="5"/>
      <x:c r="BPW370" s="5"/>
      <x:c r="BPX370" s="5"/>
      <x:c r="BPY370" s="5"/>
      <x:c r="BPZ370" s="5"/>
      <x:c r="BQA370" s="5"/>
      <x:c r="BQB370" s="5"/>
      <x:c r="BQC370" s="5"/>
      <x:c r="BQD370" s="5"/>
      <x:c r="BQE370" s="5"/>
      <x:c r="BQF370" s="5"/>
      <x:c r="BQG370" s="5"/>
      <x:c r="BQH370" s="5"/>
      <x:c r="BQI370" s="5"/>
      <x:c r="BQJ370" s="5"/>
      <x:c r="BQK370" s="5"/>
      <x:c r="BQL370" s="5"/>
      <x:c r="BQM370" s="5"/>
      <x:c r="BQN370" s="5"/>
      <x:c r="BQO370" s="5"/>
      <x:c r="BQP370" s="5"/>
      <x:c r="BQQ370" s="5"/>
      <x:c r="BQR370" s="5"/>
      <x:c r="BQS370" s="5"/>
      <x:c r="BQT370" s="5"/>
      <x:c r="BQU370" s="5"/>
      <x:c r="BQV370" s="5"/>
      <x:c r="BQW370" s="5"/>
      <x:c r="BQX370" s="5"/>
      <x:c r="BQY370" s="5"/>
      <x:c r="BQZ370" s="5"/>
      <x:c r="BRA370" s="5"/>
      <x:c r="BRB370" s="5"/>
      <x:c r="BRC370" s="5"/>
      <x:c r="BRD370" s="5"/>
      <x:c r="BRE370" s="5"/>
      <x:c r="BRF370" s="5"/>
      <x:c r="BRG370" s="5"/>
      <x:c r="BRH370" s="5"/>
      <x:c r="BRI370" s="5"/>
      <x:c r="BRJ370" s="5"/>
      <x:c r="BRK370" s="5"/>
      <x:c r="BRL370" s="5"/>
      <x:c r="BRM370" s="5"/>
      <x:c r="BRN370" s="5"/>
      <x:c r="BRO370" s="5"/>
      <x:c r="BRP370" s="5"/>
      <x:c r="BRQ370" s="5"/>
      <x:c r="BRR370" s="5"/>
      <x:c r="BRS370" s="5"/>
      <x:c r="BRT370" s="5"/>
      <x:c r="BRU370" s="5"/>
      <x:c r="BRV370" s="5"/>
      <x:c r="BRW370" s="5"/>
      <x:c r="BRX370" s="5"/>
      <x:c r="BRY370" s="5"/>
      <x:c r="BRZ370" s="5"/>
      <x:c r="BSA370" s="5"/>
      <x:c r="BSB370" s="5"/>
      <x:c r="BSC370" s="5"/>
      <x:c r="BSD370" s="5"/>
      <x:c r="BSE370" s="5"/>
      <x:c r="BSF370" s="5"/>
      <x:c r="BSG370" s="5"/>
      <x:c r="BSH370" s="5"/>
      <x:c r="BSI370" s="5"/>
      <x:c r="BSJ370" s="5"/>
      <x:c r="BSK370" s="5"/>
      <x:c r="BSL370" s="5"/>
      <x:c r="BSM370" s="5"/>
      <x:c r="BSN370" s="5"/>
      <x:c r="BSO370" s="5"/>
      <x:c r="BSP370" s="5"/>
      <x:c r="BSQ370" s="5"/>
      <x:c r="BSR370" s="5"/>
      <x:c r="BSS370" s="5"/>
      <x:c r="BST370" s="5"/>
      <x:c r="BSU370" s="5"/>
      <x:c r="BSV370" s="5"/>
      <x:c r="BSW370" s="5"/>
      <x:c r="BSX370" s="5"/>
      <x:c r="BSY370" s="5"/>
      <x:c r="BSZ370" s="5"/>
      <x:c r="BTA370" s="5"/>
      <x:c r="BTB370" s="5"/>
      <x:c r="BTC370" s="5"/>
      <x:c r="BTD370" s="5"/>
      <x:c r="BTE370" s="5"/>
      <x:c r="BTF370" s="5"/>
      <x:c r="BTG370" s="5"/>
      <x:c r="BTH370" s="5"/>
      <x:c r="BTI370" s="5"/>
      <x:c r="BTJ370" s="5"/>
      <x:c r="BTK370" s="5"/>
      <x:c r="BTL370" s="5"/>
      <x:c r="BTM370" s="5"/>
      <x:c r="BTN370" s="5"/>
      <x:c r="BTO370" s="5"/>
      <x:c r="BTP370" s="5"/>
      <x:c r="BTQ370" s="5"/>
      <x:c r="BTR370" s="5"/>
      <x:c r="BTS370" s="5"/>
      <x:c r="BTT370" s="5"/>
      <x:c r="BTU370" s="5"/>
      <x:c r="BTV370" s="5"/>
      <x:c r="BTW370" s="5"/>
      <x:c r="BTX370" s="5"/>
      <x:c r="BTY370" s="5"/>
      <x:c r="BTZ370" s="5"/>
      <x:c r="BUA370" s="5"/>
      <x:c r="BUB370" s="5"/>
      <x:c r="BUC370" s="5"/>
      <x:c r="BUD370" s="5"/>
      <x:c r="BUE370" s="5"/>
      <x:c r="BUF370" s="5"/>
      <x:c r="BUG370" s="5"/>
      <x:c r="BUH370" s="5"/>
      <x:c r="BUI370" s="5"/>
      <x:c r="BUJ370" s="5"/>
      <x:c r="BUK370" s="5"/>
      <x:c r="BUL370" s="5"/>
      <x:c r="BUM370" s="5"/>
      <x:c r="BUN370" s="5"/>
      <x:c r="BUO370" s="5"/>
      <x:c r="BUP370" s="5"/>
      <x:c r="BUQ370" s="5"/>
      <x:c r="BUR370" s="5"/>
      <x:c r="BUS370" s="5"/>
      <x:c r="BUT370" s="5"/>
      <x:c r="BUU370" s="5"/>
      <x:c r="BUV370" s="5"/>
      <x:c r="BUW370" s="5"/>
      <x:c r="BUX370" s="5"/>
      <x:c r="BUY370" s="5"/>
      <x:c r="BUZ370" s="5"/>
      <x:c r="BVA370" s="5"/>
      <x:c r="BVB370" s="5"/>
      <x:c r="BVC370" s="5"/>
      <x:c r="BVD370" s="5"/>
      <x:c r="BVE370" s="5"/>
      <x:c r="BVF370" s="5"/>
      <x:c r="BVG370" s="5"/>
      <x:c r="BVH370" s="5"/>
      <x:c r="BVI370" s="5"/>
      <x:c r="BVJ370" s="5"/>
      <x:c r="BVK370" s="5"/>
      <x:c r="BVL370" s="5"/>
      <x:c r="BVM370" s="5"/>
      <x:c r="BVN370" s="5"/>
      <x:c r="BVO370" s="5"/>
      <x:c r="BVP370" s="5"/>
      <x:c r="BVQ370" s="5"/>
      <x:c r="BVR370" s="5"/>
      <x:c r="BVS370" s="5"/>
      <x:c r="BVT370" s="5"/>
      <x:c r="BVU370" s="5"/>
      <x:c r="BVV370" s="5"/>
      <x:c r="BVW370" s="5"/>
      <x:c r="BVX370" s="5"/>
      <x:c r="BVY370" s="5"/>
      <x:c r="BVZ370" s="5"/>
      <x:c r="BWA370" s="5"/>
      <x:c r="BWB370" s="5"/>
      <x:c r="BWC370" s="5"/>
      <x:c r="BWD370" s="5"/>
      <x:c r="BWE370" s="5"/>
      <x:c r="BWF370" s="5"/>
      <x:c r="BWG370" s="5"/>
      <x:c r="BWH370" s="5"/>
      <x:c r="BWI370" s="5"/>
      <x:c r="BWJ370" s="5"/>
      <x:c r="BWK370" s="5"/>
      <x:c r="BWL370" s="5"/>
      <x:c r="BWM370" s="5"/>
      <x:c r="BWN370" s="5"/>
      <x:c r="BWO370" s="5"/>
      <x:c r="BWP370" s="5"/>
      <x:c r="BWQ370" s="5"/>
      <x:c r="BWR370" s="5"/>
      <x:c r="BWS370" s="5"/>
      <x:c r="BWT370" s="5"/>
      <x:c r="BWU370" s="5"/>
      <x:c r="BWV370" s="5"/>
      <x:c r="BWW370" s="5"/>
      <x:c r="BWX370" s="5"/>
      <x:c r="BWY370" s="5"/>
      <x:c r="BWZ370" s="5"/>
      <x:c r="BXA370" s="5"/>
      <x:c r="BXB370" s="5"/>
      <x:c r="BXC370" s="5"/>
      <x:c r="BXD370" s="5"/>
      <x:c r="BXE370" s="5"/>
      <x:c r="BXF370" s="5"/>
      <x:c r="BXG370" s="5"/>
      <x:c r="BXH370" s="5"/>
      <x:c r="BXI370" s="5"/>
      <x:c r="BXJ370" s="5"/>
      <x:c r="BXK370" s="5"/>
      <x:c r="BXL370" s="5"/>
      <x:c r="BXM370" s="5"/>
      <x:c r="BXN370" s="5"/>
      <x:c r="BXO370" s="5"/>
      <x:c r="BXP370" s="5"/>
      <x:c r="BXQ370" s="5"/>
      <x:c r="BXR370" s="5"/>
      <x:c r="BXS370" s="5"/>
      <x:c r="BXT370" s="5"/>
      <x:c r="BXU370" s="5"/>
      <x:c r="BXV370" s="5"/>
      <x:c r="BXW370" s="5"/>
      <x:c r="BXX370" s="5"/>
      <x:c r="BXY370" s="5"/>
      <x:c r="BXZ370" s="5"/>
      <x:c r="BYA370" s="5"/>
      <x:c r="BYB370" s="5"/>
      <x:c r="BYC370" s="5"/>
      <x:c r="BYD370" s="5"/>
      <x:c r="BYE370" s="5"/>
      <x:c r="BYF370" s="5"/>
      <x:c r="BYG370" s="5"/>
      <x:c r="BYH370" s="5"/>
      <x:c r="BYI370" s="5"/>
      <x:c r="BYJ370" s="5"/>
      <x:c r="BYK370" s="5"/>
      <x:c r="BYL370" s="5"/>
      <x:c r="BYM370" s="5"/>
      <x:c r="BYN370" s="5"/>
      <x:c r="BYO370" s="5"/>
      <x:c r="BYP370" s="5"/>
      <x:c r="BYQ370" s="5"/>
      <x:c r="BYR370" s="5"/>
      <x:c r="BYS370" s="5"/>
      <x:c r="BYT370" s="5"/>
      <x:c r="BYU370" s="5"/>
      <x:c r="BYV370" s="5"/>
      <x:c r="BYW370" s="5"/>
      <x:c r="BYX370" s="5"/>
      <x:c r="BYY370" s="5"/>
      <x:c r="BYZ370" s="5"/>
      <x:c r="BZA370" s="5"/>
      <x:c r="BZB370" s="5"/>
      <x:c r="BZC370" s="5"/>
      <x:c r="BZD370" s="5"/>
      <x:c r="BZE370" s="5"/>
      <x:c r="BZF370" s="5"/>
      <x:c r="BZG370" s="5"/>
      <x:c r="BZH370" s="5"/>
      <x:c r="BZI370" s="5"/>
      <x:c r="BZJ370" s="5"/>
      <x:c r="BZK370" s="5"/>
      <x:c r="BZL370" s="5"/>
      <x:c r="BZM370" s="5"/>
      <x:c r="BZN370" s="5"/>
      <x:c r="BZO370" s="5"/>
      <x:c r="BZP370" s="5"/>
      <x:c r="BZQ370" s="5"/>
      <x:c r="BZR370" s="5"/>
      <x:c r="BZS370" s="5"/>
      <x:c r="BZT370" s="5"/>
      <x:c r="BZU370" s="5"/>
      <x:c r="BZV370" s="5"/>
      <x:c r="BZW370" s="5"/>
      <x:c r="BZX370" s="5"/>
      <x:c r="BZY370" s="5"/>
      <x:c r="BZZ370" s="5"/>
      <x:c r="CAA370" s="5"/>
      <x:c r="CAB370" s="5"/>
      <x:c r="CAC370" s="5"/>
      <x:c r="CAD370" s="5"/>
      <x:c r="CAE370" s="5"/>
      <x:c r="CAF370" s="5"/>
      <x:c r="CAG370" s="5"/>
      <x:c r="CAH370" s="5"/>
      <x:c r="CAI370" s="5"/>
      <x:c r="CAJ370" s="5"/>
      <x:c r="CAK370" s="5"/>
      <x:c r="CAL370" s="5"/>
      <x:c r="CAM370" s="5"/>
      <x:c r="CAN370" s="5"/>
      <x:c r="CAO370" s="5"/>
      <x:c r="CAP370" s="5"/>
      <x:c r="CAQ370" s="5"/>
      <x:c r="CAR370" s="5"/>
      <x:c r="CAS370" s="5"/>
      <x:c r="CAT370" s="5"/>
      <x:c r="CAU370" s="5"/>
      <x:c r="CAV370" s="5"/>
      <x:c r="CAW370" s="5"/>
      <x:c r="CAX370" s="5"/>
      <x:c r="CAY370" s="5"/>
      <x:c r="CAZ370" s="5"/>
      <x:c r="CBA370" s="5"/>
      <x:c r="CBB370" s="5"/>
      <x:c r="CBC370" s="5"/>
      <x:c r="CBD370" s="5"/>
      <x:c r="CBE370" s="5"/>
      <x:c r="CBF370" s="5"/>
      <x:c r="CBG370" s="5"/>
      <x:c r="CBH370" s="5"/>
      <x:c r="CBI370" s="5"/>
      <x:c r="CBJ370" s="5"/>
      <x:c r="CBK370" s="5"/>
      <x:c r="CBL370" s="5"/>
      <x:c r="CBM370" s="5"/>
      <x:c r="CBN370" s="5"/>
      <x:c r="CBO370" s="5"/>
      <x:c r="CBP370" s="5"/>
      <x:c r="CBQ370" s="5"/>
      <x:c r="CBR370" s="5"/>
      <x:c r="CBS370" s="5"/>
      <x:c r="CBT370" s="5"/>
      <x:c r="CBU370" s="5"/>
      <x:c r="CBV370" s="5"/>
      <x:c r="CBW370" s="5"/>
      <x:c r="CBX370" s="5"/>
      <x:c r="CBY370" s="5"/>
      <x:c r="CBZ370" s="5"/>
      <x:c r="CCA370" s="5"/>
      <x:c r="CCB370" s="5"/>
      <x:c r="CCC370" s="5"/>
      <x:c r="CCD370" s="5"/>
      <x:c r="CCE370" s="5"/>
      <x:c r="CCF370" s="5"/>
      <x:c r="CCG370" s="5"/>
      <x:c r="CCH370" s="5"/>
      <x:c r="CCI370" s="5"/>
      <x:c r="CCJ370" s="5"/>
      <x:c r="CCK370" s="5"/>
      <x:c r="CCL370" s="5"/>
      <x:c r="CCM370" s="5"/>
      <x:c r="CCN370" s="5"/>
      <x:c r="CCO370" s="5"/>
      <x:c r="CCP370" s="5"/>
      <x:c r="CCQ370" s="5"/>
      <x:c r="CCR370" s="5"/>
      <x:c r="CCS370" s="5"/>
      <x:c r="CCT370" s="5"/>
      <x:c r="CCU370" s="5"/>
      <x:c r="CCV370" s="5"/>
      <x:c r="CCW370" s="5"/>
      <x:c r="CCX370" s="5"/>
      <x:c r="CCY370" s="5"/>
      <x:c r="CCZ370" s="5"/>
      <x:c r="CDA370" s="5"/>
      <x:c r="CDB370" s="5"/>
      <x:c r="CDC370" s="5"/>
      <x:c r="CDD370" s="5"/>
      <x:c r="CDE370" s="5"/>
      <x:c r="CDF370" s="5"/>
      <x:c r="CDG370" s="5"/>
      <x:c r="CDH370" s="5"/>
      <x:c r="CDI370" s="5"/>
      <x:c r="CDJ370" s="5"/>
      <x:c r="CDK370" s="5"/>
      <x:c r="CDL370" s="5"/>
      <x:c r="CDM370" s="5"/>
      <x:c r="CDN370" s="5"/>
      <x:c r="CDO370" s="5"/>
      <x:c r="CDP370" s="5"/>
      <x:c r="CDQ370" s="5"/>
      <x:c r="CDR370" s="5"/>
      <x:c r="CDS370" s="5"/>
      <x:c r="CDT370" s="5"/>
      <x:c r="CDU370" s="5"/>
      <x:c r="CDV370" s="5"/>
      <x:c r="CDW370" s="5"/>
      <x:c r="CDX370" s="5"/>
      <x:c r="CDY370" s="5"/>
      <x:c r="CDZ370" s="5"/>
      <x:c r="CEA370" s="5"/>
      <x:c r="CEB370" s="5"/>
      <x:c r="CEC370" s="5"/>
      <x:c r="CED370" s="5"/>
      <x:c r="CEE370" s="5"/>
      <x:c r="CEF370" s="5"/>
      <x:c r="CEG370" s="5"/>
      <x:c r="CEH370" s="5"/>
      <x:c r="CEI370" s="5"/>
      <x:c r="CEJ370" s="5"/>
      <x:c r="CEK370" s="5"/>
      <x:c r="CEL370" s="5"/>
      <x:c r="CEM370" s="5"/>
      <x:c r="CEN370" s="5"/>
      <x:c r="CEO370" s="5"/>
      <x:c r="CEP370" s="5"/>
      <x:c r="CEQ370" s="5"/>
      <x:c r="CER370" s="5"/>
      <x:c r="CES370" s="5"/>
      <x:c r="CET370" s="5"/>
      <x:c r="CEU370" s="5"/>
      <x:c r="CEV370" s="5"/>
      <x:c r="CEW370" s="5"/>
      <x:c r="CEX370" s="5"/>
      <x:c r="CEY370" s="5"/>
      <x:c r="CEZ370" s="5"/>
      <x:c r="CFA370" s="5"/>
      <x:c r="CFB370" s="5"/>
      <x:c r="CFC370" s="5"/>
      <x:c r="CFD370" s="5"/>
      <x:c r="CFE370" s="5"/>
      <x:c r="CFF370" s="5"/>
      <x:c r="CFG370" s="5"/>
      <x:c r="CFH370" s="5"/>
      <x:c r="CFI370" s="5"/>
      <x:c r="CFJ370" s="5"/>
      <x:c r="CFK370" s="5"/>
      <x:c r="CFL370" s="5"/>
      <x:c r="CFM370" s="5"/>
      <x:c r="CFN370" s="5"/>
      <x:c r="CFO370" s="5"/>
      <x:c r="CFP370" s="5"/>
      <x:c r="CFQ370" s="5"/>
      <x:c r="CFR370" s="5"/>
      <x:c r="CFS370" s="5"/>
      <x:c r="CFT370" s="5"/>
      <x:c r="CFU370" s="5"/>
      <x:c r="CFV370" s="5"/>
      <x:c r="CFW370" s="5"/>
      <x:c r="CFX370" s="5"/>
      <x:c r="CFY370" s="5"/>
      <x:c r="CFZ370" s="5"/>
      <x:c r="CGA370" s="5"/>
      <x:c r="CGB370" s="5"/>
      <x:c r="CGC370" s="5"/>
      <x:c r="CGD370" s="5"/>
      <x:c r="CGE370" s="5"/>
      <x:c r="CGF370" s="5"/>
      <x:c r="CGG370" s="5"/>
      <x:c r="CGH370" s="5"/>
      <x:c r="CGI370" s="5"/>
      <x:c r="CGJ370" s="5"/>
      <x:c r="CGK370" s="5"/>
      <x:c r="CGL370" s="5"/>
      <x:c r="CGM370" s="5"/>
      <x:c r="CGN370" s="5"/>
      <x:c r="CGO370" s="5"/>
      <x:c r="CGP370" s="5"/>
      <x:c r="CGQ370" s="5"/>
      <x:c r="CGR370" s="5"/>
      <x:c r="CGS370" s="5"/>
      <x:c r="CGT370" s="5"/>
      <x:c r="CGU370" s="5"/>
      <x:c r="CGV370" s="5"/>
      <x:c r="CGW370" s="5"/>
      <x:c r="CGX370" s="5"/>
      <x:c r="CGY370" s="5"/>
      <x:c r="CGZ370" s="5"/>
      <x:c r="CHA370" s="5"/>
      <x:c r="CHB370" s="5"/>
      <x:c r="CHC370" s="5"/>
      <x:c r="CHD370" s="5"/>
      <x:c r="CHE370" s="5"/>
      <x:c r="CHF370" s="5"/>
      <x:c r="CHG370" s="5"/>
      <x:c r="CHH370" s="5"/>
      <x:c r="CHI370" s="5"/>
      <x:c r="CHJ370" s="5"/>
      <x:c r="CHK370" s="5"/>
      <x:c r="CHL370" s="5"/>
      <x:c r="CHM370" s="5"/>
      <x:c r="CHN370" s="5"/>
      <x:c r="CHO370" s="5"/>
      <x:c r="CHP370" s="5"/>
      <x:c r="CHQ370" s="5"/>
      <x:c r="CHR370" s="5"/>
      <x:c r="CHS370" s="5"/>
      <x:c r="CHT370" s="5"/>
      <x:c r="CHU370" s="5"/>
      <x:c r="CHV370" s="5"/>
      <x:c r="CHW370" s="5"/>
      <x:c r="CHX370" s="5"/>
      <x:c r="CHY370" s="5"/>
      <x:c r="CHZ370" s="5"/>
      <x:c r="CIA370" s="5"/>
      <x:c r="CIB370" s="5"/>
      <x:c r="CIC370" s="5"/>
      <x:c r="CID370" s="5"/>
      <x:c r="CIE370" s="5"/>
      <x:c r="CIF370" s="5"/>
      <x:c r="CIG370" s="5"/>
      <x:c r="CIH370" s="5"/>
      <x:c r="CII370" s="5"/>
      <x:c r="CIJ370" s="5"/>
      <x:c r="CIK370" s="5"/>
      <x:c r="CIL370" s="5"/>
      <x:c r="CIM370" s="5"/>
      <x:c r="CIN370" s="5"/>
      <x:c r="CIO370" s="5"/>
      <x:c r="CIP370" s="5"/>
      <x:c r="CIQ370" s="5"/>
      <x:c r="CIR370" s="5"/>
      <x:c r="CIS370" s="5"/>
      <x:c r="CIT370" s="5"/>
      <x:c r="CIU370" s="5"/>
      <x:c r="CIV370" s="5"/>
      <x:c r="CIW370" s="5"/>
      <x:c r="CIX370" s="5"/>
      <x:c r="CIY370" s="5"/>
      <x:c r="CIZ370" s="5"/>
      <x:c r="CJA370" s="5"/>
      <x:c r="CJB370" s="5"/>
      <x:c r="CJC370" s="5"/>
      <x:c r="CJD370" s="5"/>
      <x:c r="CJE370" s="5"/>
      <x:c r="CJF370" s="5"/>
      <x:c r="CJG370" s="5"/>
      <x:c r="CJH370" s="5"/>
      <x:c r="CJI370" s="5"/>
      <x:c r="CJJ370" s="5"/>
      <x:c r="CJK370" s="5"/>
      <x:c r="CJL370" s="5"/>
      <x:c r="CJM370" s="5"/>
      <x:c r="CJN370" s="5"/>
      <x:c r="CJO370" s="5"/>
      <x:c r="CJP370" s="5"/>
      <x:c r="CJQ370" s="5"/>
      <x:c r="CJR370" s="5"/>
      <x:c r="CJS370" s="5"/>
      <x:c r="CJT370" s="5"/>
      <x:c r="CJU370" s="5"/>
      <x:c r="CJV370" s="5"/>
      <x:c r="CJW370" s="5"/>
      <x:c r="CJX370" s="5"/>
      <x:c r="CJY370" s="5"/>
      <x:c r="CJZ370" s="5"/>
      <x:c r="CKA370" s="5"/>
      <x:c r="CKB370" s="5"/>
      <x:c r="CKC370" s="5"/>
      <x:c r="CKD370" s="5"/>
      <x:c r="CKE370" s="5"/>
      <x:c r="CKF370" s="5"/>
      <x:c r="CKG370" s="5"/>
      <x:c r="CKH370" s="5"/>
      <x:c r="CKI370" s="5"/>
      <x:c r="CKJ370" s="5"/>
      <x:c r="CKK370" s="5"/>
      <x:c r="CKL370" s="5"/>
      <x:c r="CKM370" s="5"/>
      <x:c r="CKN370" s="5"/>
      <x:c r="CKO370" s="5"/>
      <x:c r="CKP370" s="5"/>
      <x:c r="CKQ370" s="5"/>
      <x:c r="CKR370" s="5"/>
      <x:c r="CKS370" s="5"/>
      <x:c r="CKT370" s="5"/>
      <x:c r="CKU370" s="5"/>
      <x:c r="CKV370" s="5"/>
      <x:c r="CKW370" s="5"/>
      <x:c r="CKX370" s="5"/>
      <x:c r="CKY370" s="5"/>
      <x:c r="CKZ370" s="5"/>
      <x:c r="CLA370" s="5"/>
      <x:c r="CLB370" s="5"/>
      <x:c r="CLC370" s="5"/>
      <x:c r="CLD370" s="5"/>
      <x:c r="CLE370" s="5"/>
      <x:c r="CLF370" s="5"/>
      <x:c r="CLG370" s="5"/>
      <x:c r="CLH370" s="5"/>
      <x:c r="CLI370" s="5"/>
      <x:c r="CLJ370" s="5"/>
      <x:c r="CLK370" s="5"/>
      <x:c r="CLL370" s="5"/>
      <x:c r="CLM370" s="5"/>
      <x:c r="CLN370" s="5"/>
      <x:c r="CLO370" s="5"/>
      <x:c r="CLP370" s="5"/>
      <x:c r="CLQ370" s="5"/>
      <x:c r="CLR370" s="5"/>
      <x:c r="CLS370" s="5"/>
      <x:c r="CLT370" s="5"/>
      <x:c r="CLU370" s="5"/>
      <x:c r="CLV370" s="5"/>
      <x:c r="CLW370" s="5"/>
      <x:c r="CLX370" s="5"/>
      <x:c r="CLY370" s="5"/>
      <x:c r="CLZ370" s="5"/>
      <x:c r="CMA370" s="5"/>
      <x:c r="CMB370" s="5"/>
      <x:c r="CMC370" s="5"/>
      <x:c r="CMD370" s="5"/>
      <x:c r="CME370" s="5"/>
      <x:c r="CMF370" s="5"/>
      <x:c r="CMG370" s="5"/>
      <x:c r="CMH370" s="5"/>
      <x:c r="CMI370" s="5"/>
      <x:c r="CMJ370" s="5"/>
      <x:c r="CMK370" s="5"/>
      <x:c r="CML370" s="5"/>
      <x:c r="CMM370" s="5"/>
      <x:c r="CMN370" s="5"/>
      <x:c r="CMO370" s="5"/>
      <x:c r="CMP370" s="5"/>
      <x:c r="CMQ370" s="5"/>
      <x:c r="CMR370" s="5"/>
      <x:c r="CMS370" s="5"/>
      <x:c r="CMT370" s="5"/>
      <x:c r="CMU370" s="5"/>
      <x:c r="CMV370" s="5"/>
      <x:c r="CMW370" s="5"/>
      <x:c r="CMX370" s="5"/>
      <x:c r="CMY370" s="5"/>
      <x:c r="CMZ370" s="5"/>
      <x:c r="CNA370" s="5"/>
      <x:c r="CNB370" s="5"/>
      <x:c r="CNC370" s="5"/>
      <x:c r="CND370" s="5"/>
      <x:c r="CNE370" s="5"/>
      <x:c r="CNF370" s="5"/>
      <x:c r="CNG370" s="5"/>
      <x:c r="CNH370" s="5"/>
      <x:c r="CNI370" s="5"/>
      <x:c r="CNJ370" s="5"/>
      <x:c r="CNK370" s="5"/>
      <x:c r="CNL370" s="5"/>
      <x:c r="CNM370" s="5"/>
      <x:c r="CNN370" s="5"/>
      <x:c r="CNO370" s="5"/>
      <x:c r="CNP370" s="5"/>
      <x:c r="CNQ370" s="5"/>
      <x:c r="CNR370" s="5"/>
      <x:c r="CNS370" s="5"/>
      <x:c r="CNT370" s="5"/>
      <x:c r="CNU370" s="5"/>
      <x:c r="CNV370" s="5"/>
      <x:c r="CNW370" s="5"/>
      <x:c r="CNX370" s="5"/>
      <x:c r="CNY370" s="5"/>
      <x:c r="CNZ370" s="5"/>
      <x:c r="COA370" s="5"/>
      <x:c r="COB370" s="5"/>
      <x:c r="COC370" s="5"/>
      <x:c r="COD370" s="5"/>
      <x:c r="COE370" s="5"/>
      <x:c r="COF370" s="5"/>
      <x:c r="COG370" s="5"/>
      <x:c r="COH370" s="5"/>
      <x:c r="COI370" s="5"/>
      <x:c r="COJ370" s="5"/>
      <x:c r="COK370" s="5"/>
      <x:c r="COL370" s="5"/>
      <x:c r="COM370" s="5"/>
      <x:c r="CON370" s="5"/>
      <x:c r="COO370" s="5"/>
      <x:c r="COP370" s="5"/>
      <x:c r="COQ370" s="5"/>
      <x:c r="COR370" s="5"/>
      <x:c r="COS370" s="5"/>
      <x:c r="COT370" s="5"/>
      <x:c r="COU370" s="5"/>
      <x:c r="COV370" s="5"/>
      <x:c r="COW370" s="5"/>
      <x:c r="COX370" s="5"/>
      <x:c r="COY370" s="5"/>
      <x:c r="COZ370" s="5"/>
      <x:c r="CPA370" s="5"/>
      <x:c r="CPB370" s="5"/>
      <x:c r="CPC370" s="5"/>
      <x:c r="CPD370" s="5"/>
      <x:c r="CPE370" s="5"/>
      <x:c r="CPF370" s="5"/>
      <x:c r="CPG370" s="5"/>
      <x:c r="CPH370" s="5"/>
      <x:c r="CPI370" s="5"/>
      <x:c r="CPJ370" s="5"/>
      <x:c r="CPK370" s="5"/>
      <x:c r="CPL370" s="5"/>
      <x:c r="CPM370" s="5"/>
      <x:c r="CPN370" s="5"/>
      <x:c r="CPO370" s="5"/>
      <x:c r="CPP370" s="5"/>
      <x:c r="CPQ370" s="5"/>
      <x:c r="CPR370" s="5"/>
      <x:c r="CPS370" s="5"/>
      <x:c r="CPT370" s="5"/>
      <x:c r="CPU370" s="5"/>
      <x:c r="CPV370" s="5"/>
      <x:c r="CPW370" s="5"/>
      <x:c r="CPX370" s="5"/>
      <x:c r="CPY370" s="5"/>
      <x:c r="CPZ370" s="5"/>
      <x:c r="CQA370" s="5"/>
      <x:c r="CQB370" s="5"/>
      <x:c r="CQC370" s="5"/>
      <x:c r="CQD370" s="5"/>
      <x:c r="CQE370" s="5"/>
      <x:c r="CQF370" s="5"/>
      <x:c r="CQG370" s="5"/>
      <x:c r="CQH370" s="5"/>
      <x:c r="CQI370" s="5"/>
      <x:c r="CQJ370" s="5"/>
      <x:c r="CQK370" s="5"/>
      <x:c r="CQL370" s="5"/>
      <x:c r="CQM370" s="5"/>
      <x:c r="CQN370" s="5"/>
      <x:c r="CQO370" s="5"/>
      <x:c r="CQP370" s="5"/>
      <x:c r="CQQ370" s="5"/>
      <x:c r="CQR370" s="5"/>
      <x:c r="CQS370" s="5"/>
      <x:c r="CQT370" s="5"/>
      <x:c r="CQU370" s="5"/>
      <x:c r="CQV370" s="5"/>
      <x:c r="CQW370" s="5"/>
      <x:c r="CQX370" s="5"/>
      <x:c r="CQY370" s="5"/>
      <x:c r="CQZ370" s="5"/>
      <x:c r="CRA370" s="5"/>
      <x:c r="CRB370" s="5"/>
      <x:c r="CRC370" s="5"/>
      <x:c r="CRD370" s="5"/>
      <x:c r="CRE370" s="5"/>
      <x:c r="CRF370" s="5"/>
      <x:c r="CRG370" s="5"/>
      <x:c r="CRH370" s="5"/>
      <x:c r="CRI370" s="5"/>
      <x:c r="CRJ370" s="5"/>
      <x:c r="CRK370" s="5"/>
      <x:c r="CRL370" s="5"/>
      <x:c r="CRM370" s="5"/>
      <x:c r="CRN370" s="5"/>
      <x:c r="CRO370" s="5"/>
      <x:c r="CRP370" s="5"/>
      <x:c r="CRQ370" s="5"/>
      <x:c r="CRR370" s="5"/>
      <x:c r="CRS370" s="5"/>
      <x:c r="CRT370" s="5"/>
      <x:c r="CRU370" s="5"/>
      <x:c r="CRV370" s="5"/>
      <x:c r="CRW370" s="5"/>
      <x:c r="CRX370" s="5"/>
      <x:c r="CRY370" s="5"/>
      <x:c r="CRZ370" s="5"/>
      <x:c r="CSA370" s="5"/>
      <x:c r="CSB370" s="5"/>
      <x:c r="CSC370" s="5"/>
      <x:c r="CSD370" s="5"/>
      <x:c r="CSE370" s="5"/>
      <x:c r="CSF370" s="5"/>
      <x:c r="CSG370" s="5"/>
      <x:c r="CSH370" s="5"/>
      <x:c r="CSI370" s="5"/>
      <x:c r="CSJ370" s="5"/>
      <x:c r="CSK370" s="5"/>
      <x:c r="CSL370" s="5"/>
      <x:c r="CSM370" s="5"/>
      <x:c r="CSN370" s="5"/>
      <x:c r="CSO370" s="5"/>
      <x:c r="CSP370" s="5"/>
      <x:c r="CSQ370" s="5"/>
      <x:c r="CSR370" s="5"/>
      <x:c r="CSS370" s="5"/>
      <x:c r="CST370" s="5"/>
      <x:c r="CSU370" s="5"/>
      <x:c r="CSV370" s="5"/>
      <x:c r="CSW370" s="5"/>
      <x:c r="CSX370" s="5"/>
      <x:c r="CSY370" s="5"/>
      <x:c r="CSZ370" s="5"/>
      <x:c r="CTA370" s="5"/>
      <x:c r="CTB370" s="5"/>
      <x:c r="CTC370" s="5"/>
      <x:c r="CTD370" s="5"/>
      <x:c r="CTE370" s="5"/>
      <x:c r="CTF370" s="5"/>
      <x:c r="CTG370" s="5"/>
      <x:c r="CTH370" s="5"/>
      <x:c r="CTI370" s="5"/>
      <x:c r="CTJ370" s="5"/>
      <x:c r="CTK370" s="5"/>
      <x:c r="CTL370" s="5"/>
      <x:c r="CTM370" s="5"/>
      <x:c r="CTN370" s="5"/>
      <x:c r="CTO370" s="5"/>
      <x:c r="CTP370" s="5"/>
      <x:c r="CTQ370" s="5"/>
      <x:c r="CTR370" s="5"/>
      <x:c r="CTS370" s="5"/>
      <x:c r="CTT370" s="5"/>
      <x:c r="CTU370" s="5"/>
      <x:c r="CTV370" s="5"/>
      <x:c r="CTW370" s="5"/>
      <x:c r="CTX370" s="5"/>
      <x:c r="CTY370" s="5"/>
      <x:c r="CTZ370" s="5"/>
      <x:c r="CUA370" s="5"/>
      <x:c r="CUB370" s="5"/>
      <x:c r="CUC370" s="5"/>
      <x:c r="CUD370" s="5"/>
      <x:c r="CUE370" s="5"/>
      <x:c r="CUF370" s="5"/>
      <x:c r="CUG370" s="5"/>
      <x:c r="CUH370" s="5"/>
      <x:c r="CUI370" s="5"/>
      <x:c r="CUJ370" s="5"/>
      <x:c r="CUK370" s="5"/>
      <x:c r="CUL370" s="5"/>
      <x:c r="CUM370" s="5"/>
      <x:c r="CUN370" s="5"/>
      <x:c r="CUO370" s="5"/>
      <x:c r="CUP370" s="5"/>
      <x:c r="CUQ370" s="5"/>
      <x:c r="CUR370" s="5"/>
      <x:c r="CUS370" s="5"/>
      <x:c r="CUT370" s="5"/>
      <x:c r="CUU370" s="5"/>
      <x:c r="CUV370" s="5"/>
      <x:c r="CUW370" s="5"/>
      <x:c r="CUX370" s="5"/>
      <x:c r="CUY370" s="5"/>
      <x:c r="CUZ370" s="5"/>
      <x:c r="CVA370" s="5"/>
      <x:c r="CVB370" s="5"/>
      <x:c r="CVC370" s="5"/>
      <x:c r="CVD370" s="5"/>
      <x:c r="CVE370" s="5"/>
      <x:c r="CVF370" s="5"/>
      <x:c r="CVG370" s="5"/>
      <x:c r="CVH370" s="5"/>
      <x:c r="CVI370" s="5"/>
      <x:c r="CVJ370" s="5"/>
      <x:c r="CVK370" s="5"/>
      <x:c r="CVL370" s="5"/>
      <x:c r="CVM370" s="5"/>
      <x:c r="CVN370" s="5"/>
      <x:c r="CVO370" s="5"/>
      <x:c r="CVP370" s="5"/>
      <x:c r="CVQ370" s="5"/>
      <x:c r="CVR370" s="5"/>
      <x:c r="CVS370" s="5"/>
      <x:c r="CVT370" s="5"/>
      <x:c r="CVU370" s="5"/>
      <x:c r="CVV370" s="5"/>
      <x:c r="CVW370" s="5"/>
      <x:c r="CVX370" s="5"/>
      <x:c r="CVY370" s="5"/>
      <x:c r="CVZ370" s="5"/>
      <x:c r="CWA370" s="5"/>
      <x:c r="CWB370" s="5"/>
      <x:c r="CWC370" s="5"/>
      <x:c r="CWD370" s="5"/>
      <x:c r="CWE370" s="5"/>
      <x:c r="CWF370" s="5"/>
      <x:c r="CWG370" s="5"/>
      <x:c r="CWH370" s="5"/>
      <x:c r="CWI370" s="5"/>
      <x:c r="CWJ370" s="5"/>
      <x:c r="CWK370" s="5"/>
      <x:c r="CWL370" s="5"/>
      <x:c r="CWM370" s="5"/>
      <x:c r="CWN370" s="5"/>
      <x:c r="CWO370" s="5"/>
      <x:c r="CWP370" s="5"/>
      <x:c r="CWQ370" s="5"/>
      <x:c r="CWR370" s="5"/>
      <x:c r="CWS370" s="5"/>
      <x:c r="CWT370" s="5"/>
      <x:c r="CWU370" s="5"/>
      <x:c r="CWV370" s="5"/>
      <x:c r="CWW370" s="5"/>
      <x:c r="CWX370" s="5"/>
      <x:c r="CWY370" s="5"/>
      <x:c r="CWZ370" s="5"/>
      <x:c r="CXA370" s="5"/>
      <x:c r="CXB370" s="5"/>
      <x:c r="CXC370" s="5"/>
      <x:c r="CXD370" s="5"/>
      <x:c r="CXE370" s="5"/>
      <x:c r="CXF370" s="5"/>
      <x:c r="CXG370" s="5"/>
      <x:c r="CXH370" s="5"/>
      <x:c r="CXI370" s="5"/>
      <x:c r="CXJ370" s="5"/>
      <x:c r="CXK370" s="5"/>
      <x:c r="CXL370" s="5"/>
      <x:c r="CXM370" s="5"/>
      <x:c r="CXN370" s="5"/>
      <x:c r="CXO370" s="5"/>
      <x:c r="CXP370" s="5"/>
      <x:c r="CXQ370" s="5"/>
      <x:c r="CXR370" s="5"/>
      <x:c r="CXS370" s="5"/>
      <x:c r="CXT370" s="5"/>
      <x:c r="CXU370" s="5"/>
      <x:c r="CXV370" s="5"/>
      <x:c r="CXW370" s="5"/>
      <x:c r="CXX370" s="5"/>
      <x:c r="CXY370" s="5"/>
      <x:c r="CXZ370" s="5"/>
      <x:c r="CYA370" s="5"/>
      <x:c r="CYB370" s="5"/>
      <x:c r="CYC370" s="5"/>
      <x:c r="CYD370" s="5"/>
      <x:c r="CYE370" s="5"/>
      <x:c r="CYF370" s="5"/>
      <x:c r="CYG370" s="5"/>
      <x:c r="CYH370" s="5"/>
      <x:c r="CYI370" s="5"/>
      <x:c r="CYJ370" s="5"/>
      <x:c r="CYK370" s="5"/>
      <x:c r="CYL370" s="5"/>
      <x:c r="CYM370" s="5"/>
      <x:c r="CYN370" s="5"/>
      <x:c r="CYO370" s="5"/>
      <x:c r="CYP370" s="5"/>
      <x:c r="CYQ370" s="5"/>
      <x:c r="CYR370" s="5"/>
      <x:c r="CYS370" s="5"/>
      <x:c r="CYT370" s="5"/>
      <x:c r="CYU370" s="5"/>
      <x:c r="CYV370" s="5"/>
      <x:c r="CYW370" s="5"/>
      <x:c r="CYX370" s="5"/>
      <x:c r="CYY370" s="5"/>
      <x:c r="CYZ370" s="5"/>
      <x:c r="CZA370" s="5"/>
      <x:c r="CZB370" s="5"/>
      <x:c r="CZC370" s="5"/>
      <x:c r="CZD370" s="5"/>
      <x:c r="CZE370" s="5"/>
      <x:c r="CZF370" s="5"/>
      <x:c r="CZG370" s="5"/>
      <x:c r="CZH370" s="5"/>
      <x:c r="CZI370" s="5"/>
      <x:c r="CZJ370" s="5"/>
      <x:c r="CZK370" s="5"/>
      <x:c r="CZL370" s="5"/>
      <x:c r="CZM370" s="5"/>
      <x:c r="CZN370" s="5"/>
      <x:c r="CZO370" s="5"/>
      <x:c r="CZP370" s="5"/>
      <x:c r="CZQ370" s="5"/>
      <x:c r="CZR370" s="5"/>
      <x:c r="CZS370" s="5"/>
      <x:c r="CZT370" s="5"/>
      <x:c r="CZU370" s="5"/>
      <x:c r="CZV370" s="5"/>
      <x:c r="CZW370" s="5"/>
      <x:c r="CZX370" s="5"/>
      <x:c r="CZY370" s="5"/>
      <x:c r="CZZ370" s="5"/>
      <x:c r="DAA370" s="5"/>
      <x:c r="DAB370" s="5"/>
      <x:c r="DAC370" s="5"/>
      <x:c r="DAD370" s="5"/>
      <x:c r="DAE370" s="5"/>
      <x:c r="DAF370" s="5"/>
      <x:c r="DAG370" s="5"/>
      <x:c r="DAH370" s="5"/>
      <x:c r="DAI370" s="5"/>
      <x:c r="DAJ370" s="5"/>
      <x:c r="DAK370" s="5"/>
      <x:c r="DAL370" s="5"/>
      <x:c r="DAM370" s="5"/>
      <x:c r="DAN370" s="5"/>
      <x:c r="DAO370" s="5"/>
      <x:c r="DAP370" s="5"/>
      <x:c r="DAQ370" s="5"/>
      <x:c r="DAR370" s="5"/>
      <x:c r="DAS370" s="5"/>
      <x:c r="DAT370" s="5"/>
      <x:c r="DAU370" s="5"/>
      <x:c r="DAV370" s="5"/>
      <x:c r="DAW370" s="5"/>
      <x:c r="DAX370" s="5"/>
      <x:c r="DAY370" s="5"/>
      <x:c r="DAZ370" s="5"/>
      <x:c r="DBA370" s="5"/>
      <x:c r="DBB370" s="5"/>
      <x:c r="DBC370" s="5"/>
      <x:c r="DBD370" s="5"/>
      <x:c r="DBE370" s="5"/>
      <x:c r="DBF370" s="5"/>
      <x:c r="DBG370" s="5"/>
      <x:c r="DBH370" s="5"/>
      <x:c r="DBI370" s="5"/>
      <x:c r="DBJ370" s="5"/>
      <x:c r="DBK370" s="5"/>
      <x:c r="DBL370" s="5"/>
      <x:c r="DBM370" s="5"/>
      <x:c r="DBN370" s="5"/>
      <x:c r="DBO370" s="5"/>
      <x:c r="DBP370" s="5"/>
      <x:c r="DBQ370" s="5"/>
      <x:c r="DBR370" s="5"/>
      <x:c r="DBS370" s="5"/>
      <x:c r="DBT370" s="5"/>
      <x:c r="DBU370" s="5"/>
      <x:c r="DBV370" s="5"/>
      <x:c r="DBW370" s="5"/>
      <x:c r="DBX370" s="5"/>
      <x:c r="DBY370" s="5"/>
      <x:c r="DBZ370" s="5"/>
      <x:c r="DCA370" s="5"/>
      <x:c r="DCB370" s="5"/>
      <x:c r="DCC370" s="5"/>
      <x:c r="DCD370" s="5"/>
      <x:c r="DCE370" s="5"/>
      <x:c r="DCF370" s="5"/>
      <x:c r="DCG370" s="5"/>
      <x:c r="DCH370" s="5"/>
      <x:c r="DCI370" s="5"/>
      <x:c r="DCJ370" s="5"/>
      <x:c r="DCK370" s="5"/>
      <x:c r="DCL370" s="5"/>
      <x:c r="DCM370" s="5"/>
      <x:c r="DCN370" s="5"/>
      <x:c r="DCO370" s="5"/>
      <x:c r="DCP370" s="5"/>
      <x:c r="DCQ370" s="5"/>
      <x:c r="DCR370" s="5"/>
      <x:c r="DCS370" s="5"/>
      <x:c r="DCT370" s="5"/>
      <x:c r="DCU370" s="5"/>
      <x:c r="DCV370" s="5"/>
      <x:c r="DCW370" s="5"/>
      <x:c r="DCX370" s="5"/>
      <x:c r="DCY370" s="5"/>
      <x:c r="DCZ370" s="5"/>
      <x:c r="DDA370" s="5"/>
      <x:c r="DDB370" s="5"/>
      <x:c r="DDC370" s="5"/>
      <x:c r="DDD370" s="5"/>
      <x:c r="DDE370" s="5"/>
      <x:c r="DDF370" s="5"/>
      <x:c r="DDG370" s="5"/>
      <x:c r="DDH370" s="5"/>
      <x:c r="DDI370" s="5"/>
      <x:c r="DDJ370" s="5"/>
      <x:c r="DDK370" s="5"/>
      <x:c r="DDL370" s="5"/>
      <x:c r="DDM370" s="5"/>
      <x:c r="DDN370" s="5"/>
      <x:c r="DDO370" s="5"/>
      <x:c r="DDP370" s="5"/>
      <x:c r="DDQ370" s="5"/>
      <x:c r="DDR370" s="5"/>
      <x:c r="DDS370" s="5"/>
      <x:c r="DDT370" s="5"/>
      <x:c r="DDU370" s="5"/>
      <x:c r="DDV370" s="5"/>
      <x:c r="DDW370" s="5"/>
      <x:c r="DDX370" s="5"/>
      <x:c r="DDY370" s="5"/>
      <x:c r="DDZ370" s="5"/>
      <x:c r="DEA370" s="5"/>
      <x:c r="DEB370" s="5"/>
      <x:c r="DEC370" s="5"/>
      <x:c r="DED370" s="5"/>
      <x:c r="DEE370" s="5"/>
      <x:c r="DEF370" s="5"/>
      <x:c r="DEG370" s="5"/>
      <x:c r="DEH370" s="5"/>
      <x:c r="DEI370" s="5"/>
      <x:c r="DEJ370" s="5"/>
      <x:c r="DEK370" s="5"/>
      <x:c r="DEL370" s="5"/>
      <x:c r="DEM370" s="5"/>
      <x:c r="DEN370" s="5"/>
      <x:c r="DEO370" s="5"/>
      <x:c r="DEP370" s="5"/>
      <x:c r="DEQ370" s="5"/>
      <x:c r="DER370" s="5"/>
      <x:c r="DES370" s="5"/>
      <x:c r="DET370" s="5"/>
      <x:c r="DEU370" s="5"/>
      <x:c r="DEV370" s="5"/>
      <x:c r="DEW370" s="5"/>
      <x:c r="DEX370" s="5"/>
      <x:c r="DEY370" s="5"/>
      <x:c r="DEZ370" s="5"/>
      <x:c r="DFA370" s="5"/>
      <x:c r="DFB370" s="5"/>
      <x:c r="DFC370" s="5"/>
      <x:c r="DFD370" s="5"/>
      <x:c r="DFE370" s="5"/>
      <x:c r="DFF370" s="5"/>
      <x:c r="DFG370" s="5"/>
      <x:c r="DFH370" s="5"/>
      <x:c r="DFI370" s="5"/>
      <x:c r="DFJ370" s="5"/>
      <x:c r="DFK370" s="5"/>
      <x:c r="DFL370" s="5"/>
      <x:c r="DFM370" s="5"/>
      <x:c r="DFN370" s="5"/>
      <x:c r="DFO370" s="5"/>
      <x:c r="DFP370" s="5"/>
      <x:c r="DFQ370" s="5"/>
      <x:c r="DFR370" s="5"/>
      <x:c r="DFS370" s="5"/>
      <x:c r="DFT370" s="5"/>
      <x:c r="DFU370" s="5"/>
      <x:c r="DFV370" s="5"/>
      <x:c r="DFW370" s="5"/>
      <x:c r="DFX370" s="5"/>
      <x:c r="DFY370" s="5"/>
      <x:c r="DFZ370" s="5"/>
      <x:c r="DGA370" s="5"/>
      <x:c r="DGB370" s="5"/>
      <x:c r="DGC370" s="5"/>
      <x:c r="DGD370" s="5"/>
      <x:c r="DGE370" s="5"/>
      <x:c r="DGF370" s="5"/>
      <x:c r="DGG370" s="5"/>
      <x:c r="DGH370" s="5"/>
      <x:c r="DGI370" s="5"/>
      <x:c r="DGJ370" s="5"/>
      <x:c r="DGK370" s="5"/>
      <x:c r="DGL370" s="5"/>
      <x:c r="DGM370" s="5"/>
      <x:c r="DGN370" s="5"/>
      <x:c r="DGO370" s="5"/>
      <x:c r="DGP370" s="5"/>
      <x:c r="DGQ370" s="5"/>
      <x:c r="DGR370" s="5"/>
      <x:c r="DGS370" s="5"/>
      <x:c r="DGT370" s="5"/>
      <x:c r="DGU370" s="5"/>
      <x:c r="DGV370" s="5"/>
      <x:c r="DGW370" s="5"/>
      <x:c r="DGX370" s="5"/>
      <x:c r="DGY370" s="5"/>
      <x:c r="DGZ370" s="5"/>
      <x:c r="DHA370" s="5"/>
      <x:c r="DHB370" s="5"/>
      <x:c r="DHC370" s="5"/>
      <x:c r="DHD370" s="5"/>
      <x:c r="DHE370" s="5"/>
      <x:c r="DHF370" s="5"/>
      <x:c r="DHG370" s="5"/>
      <x:c r="DHH370" s="5"/>
      <x:c r="DHI370" s="5"/>
      <x:c r="DHJ370" s="5"/>
      <x:c r="DHK370" s="5"/>
      <x:c r="DHL370" s="5"/>
      <x:c r="DHM370" s="5"/>
      <x:c r="DHN370" s="5"/>
      <x:c r="DHO370" s="5"/>
      <x:c r="DHP370" s="5"/>
      <x:c r="DHQ370" s="5"/>
      <x:c r="DHR370" s="5"/>
      <x:c r="DHS370" s="5"/>
      <x:c r="DHT370" s="5"/>
      <x:c r="DHU370" s="5"/>
      <x:c r="DHV370" s="5"/>
      <x:c r="DHW370" s="5"/>
      <x:c r="DHX370" s="5"/>
      <x:c r="DHY370" s="5"/>
      <x:c r="DHZ370" s="5"/>
      <x:c r="DIA370" s="5"/>
      <x:c r="DIB370" s="5"/>
      <x:c r="DIC370" s="5"/>
      <x:c r="DID370" s="5"/>
      <x:c r="DIE370" s="5"/>
      <x:c r="DIF370" s="5"/>
      <x:c r="DIG370" s="5"/>
      <x:c r="DIH370" s="5"/>
      <x:c r="DII370" s="5"/>
      <x:c r="DIJ370" s="5"/>
      <x:c r="DIK370" s="5"/>
      <x:c r="DIL370" s="5"/>
      <x:c r="DIM370" s="5"/>
      <x:c r="DIN370" s="5"/>
      <x:c r="DIO370" s="5"/>
      <x:c r="DIP370" s="5"/>
      <x:c r="DIQ370" s="5"/>
      <x:c r="DIR370" s="5"/>
      <x:c r="DIS370" s="5"/>
      <x:c r="DIT370" s="5"/>
      <x:c r="DIU370" s="5"/>
      <x:c r="DIV370" s="5"/>
      <x:c r="DIW370" s="5"/>
      <x:c r="DIX370" s="5"/>
      <x:c r="DIY370" s="5"/>
      <x:c r="DIZ370" s="5"/>
      <x:c r="DJA370" s="5"/>
      <x:c r="DJB370" s="5"/>
      <x:c r="DJC370" s="5"/>
      <x:c r="DJD370" s="5"/>
      <x:c r="DJE370" s="5"/>
      <x:c r="DJF370" s="5"/>
      <x:c r="DJG370" s="5"/>
      <x:c r="DJH370" s="5"/>
      <x:c r="DJI370" s="5"/>
      <x:c r="DJJ370" s="5"/>
      <x:c r="DJK370" s="5"/>
      <x:c r="DJL370" s="5"/>
      <x:c r="DJM370" s="5"/>
      <x:c r="DJN370" s="5"/>
      <x:c r="DJO370" s="5"/>
      <x:c r="DJP370" s="5"/>
      <x:c r="DJQ370" s="5"/>
      <x:c r="DJR370" s="5"/>
      <x:c r="DJS370" s="5"/>
      <x:c r="DJT370" s="5"/>
      <x:c r="DJU370" s="5"/>
      <x:c r="DJV370" s="5"/>
      <x:c r="DJW370" s="5"/>
      <x:c r="DJX370" s="5"/>
      <x:c r="DJY370" s="5"/>
      <x:c r="DJZ370" s="5"/>
      <x:c r="DKA370" s="5"/>
      <x:c r="DKB370" s="5"/>
      <x:c r="DKC370" s="5"/>
      <x:c r="DKD370" s="5"/>
      <x:c r="DKE370" s="5"/>
      <x:c r="DKF370" s="5"/>
      <x:c r="DKG370" s="5"/>
      <x:c r="DKH370" s="5"/>
      <x:c r="DKI370" s="5"/>
      <x:c r="DKJ370" s="5"/>
      <x:c r="DKK370" s="5"/>
      <x:c r="DKL370" s="5"/>
      <x:c r="DKM370" s="5"/>
      <x:c r="DKN370" s="5"/>
      <x:c r="DKO370" s="5"/>
      <x:c r="DKP370" s="5"/>
      <x:c r="DKQ370" s="5"/>
      <x:c r="DKR370" s="5"/>
      <x:c r="DKS370" s="5"/>
      <x:c r="DKT370" s="5"/>
      <x:c r="DKU370" s="5"/>
      <x:c r="DKV370" s="5"/>
      <x:c r="DKW370" s="5"/>
      <x:c r="DKX370" s="5"/>
      <x:c r="DKY370" s="5"/>
      <x:c r="DKZ370" s="5"/>
      <x:c r="DLA370" s="5"/>
      <x:c r="DLB370" s="5"/>
      <x:c r="DLC370" s="5"/>
      <x:c r="DLD370" s="5"/>
      <x:c r="DLE370" s="5"/>
      <x:c r="DLF370" s="5"/>
      <x:c r="DLG370" s="5"/>
      <x:c r="DLH370" s="5"/>
      <x:c r="DLI370" s="5"/>
      <x:c r="DLJ370" s="5"/>
      <x:c r="DLK370" s="5"/>
      <x:c r="DLL370" s="5"/>
      <x:c r="DLM370" s="5"/>
      <x:c r="DLN370" s="5"/>
      <x:c r="DLO370" s="5"/>
      <x:c r="DLP370" s="5"/>
      <x:c r="DLQ370" s="5"/>
      <x:c r="DLR370" s="5"/>
      <x:c r="DLS370" s="5"/>
      <x:c r="DLT370" s="5"/>
      <x:c r="DLU370" s="5"/>
      <x:c r="DLV370" s="5"/>
      <x:c r="DLW370" s="5"/>
      <x:c r="DLX370" s="5"/>
      <x:c r="DLY370" s="5"/>
      <x:c r="DLZ370" s="5"/>
      <x:c r="DMA370" s="5"/>
      <x:c r="DMB370" s="5"/>
      <x:c r="DMC370" s="5"/>
      <x:c r="DMD370" s="5"/>
      <x:c r="DME370" s="5"/>
      <x:c r="DMF370" s="5"/>
      <x:c r="DMG370" s="5"/>
      <x:c r="DMH370" s="5"/>
      <x:c r="DMI370" s="5"/>
      <x:c r="DMJ370" s="5"/>
      <x:c r="DMK370" s="5"/>
      <x:c r="DML370" s="5"/>
      <x:c r="DMM370" s="5"/>
      <x:c r="DMN370" s="5"/>
      <x:c r="DMO370" s="5"/>
      <x:c r="DMP370" s="5"/>
      <x:c r="DMQ370" s="5"/>
      <x:c r="DMR370" s="5"/>
      <x:c r="DMS370" s="5"/>
      <x:c r="DMT370" s="5"/>
      <x:c r="DMU370" s="5"/>
      <x:c r="DMV370" s="5"/>
      <x:c r="DMW370" s="5"/>
      <x:c r="DMX370" s="5"/>
      <x:c r="DMY370" s="5"/>
      <x:c r="DMZ370" s="5"/>
      <x:c r="DNA370" s="5"/>
      <x:c r="DNB370" s="5"/>
      <x:c r="DNC370" s="5"/>
      <x:c r="DND370" s="5"/>
      <x:c r="DNE370" s="5"/>
      <x:c r="DNF370" s="5"/>
      <x:c r="DNG370" s="5"/>
      <x:c r="DNH370" s="5"/>
      <x:c r="DNI370" s="5"/>
      <x:c r="DNJ370" s="5"/>
      <x:c r="DNK370" s="5"/>
      <x:c r="DNL370" s="5"/>
      <x:c r="DNM370" s="5"/>
      <x:c r="DNN370" s="5"/>
      <x:c r="DNO370" s="5"/>
      <x:c r="DNP370" s="5"/>
      <x:c r="DNQ370" s="5"/>
      <x:c r="DNR370" s="5"/>
      <x:c r="DNS370" s="5"/>
      <x:c r="DNT370" s="5"/>
      <x:c r="DNU370" s="5"/>
      <x:c r="DNV370" s="5"/>
      <x:c r="DNW370" s="5"/>
      <x:c r="DNX370" s="5"/>
      <x:c r="DNY370" s="5"/>
      <x:c r="DNZ370" s="5"/>
      <x:c r="DOA370" s="5"/>
      <x:c r="DOB370" s="5"/>
      <x:c r="DOC370" s="5"/>
      <x:c r="DOD370" s="5"/>
      <x:c r="DOE370" s="5"/>
      <x:c r="DOF370" s="5"/>
      <x:c r="DOG370" s="5"/>
      <x:c r="DOH370" s="5"/>
      <x:c r="DOI370" s="5"/>
      <x:c r="DOJ370" s="5"/>
      <x:c r="DOK370" s="5"/>
      <x:c r="DOL370" s="5"/>
      <x:c r="DOM370" s="5"/>
      <x:c r="DON370" s="5"/>
      <x:c r="DOO370" s="5"/>
      <x:c r="DOP370" s="5"/>
      <x:c r="DOQ370" s="5"/>
      <x:c r="DOR370" s="5"/>
      <x:c r="DOS370" s="5"/>
      <x:c r="DOT370" s="5"/>
      <x:c r="DOU370" s="5"/>
      <x:c r="DOV370" s="5"/>
      <x:c r="DOW370" s="5"/>
      <x:c r="DOX370" s="5"/>
      <x:c r="DOY370" s="5"/>
      <x:c r="DOZ370" s="5"/>
      <x:c r="DPA370" s="5"/>
      <x:c r="DPB370" s="5"/>
      <x:c r="DPC370" s="5"/>
      <x:c r="DPD370" s="5"/>
      <x:c r="DPE370" s="5"/>
      <x:c r="DPF370" s="5"/>
      <x:c r="DPG370" s="5"/>
      <x:c r="DPH370" s="5"/>
      <x:c r="DPI370" s="5"/>
      <x:c r="DPJ370" s="5"/>
      <x:c r="DPK370" s="5"/>
      <x:c r="DPL370" s="5"/>
      <x:c r="DPM370" s="5"/>
      <x:c r="DPN370" s="5"/>
      <x:c r="DPO370" s="5"/>
      <x:c r="DPP370" s="5"/>
      <x:c r="DPQ370" s="5"/>
      <x:c r="DPR370" s="5"/>
      <x:c r="DPS370" s="5"/>
      <x:c r="DPT370" s="5"/>
      <x:c r="DPU370" s="5"/>
      <x:c r="DPV370" s="5"/>
      <x:c r="DPW370" s="5"/>
      <x:c r="DPX370" s="5"/>
      <x:c r="DPY370" s="5"/>
      <x:c r="DPZ370" s="5"/>
      <x:c r="DQA370" s="5"/>
      <x:c r="DQB370" s="5"/>
      <x:c r="DQC370" s="5"/>
      <x:c r="DQD370" s="5"/>
      <x:c r="DQE370" s="5"/>
      <x:c r="DQF370" s="5"/>
      <x:c r="DQG370" s="5"/>
      <x:c r="DQH370" s="5"/>
      <x:c r="DQI370" s="5"/>
      <x:c r="DQJ370" s="5"/>
      <x:c r="DQK370" s="5"/>
      <x:c r="DQL370" s="5"/>
      <x:c r="DQM370" s="5"/>
      <x:c r="DQN370" s="5"/>
      <x:c r="DQO370" s="5"/>
      <x:c r="DQP370" s="5"/>
      <x:c r="DQQ370" s="5"/>
      <x:c r="DQR370" s="5"/>
      <x:c r="DQS370" s="5"/>
      <x:c r="DQT370" s="5"/>
      <x:c r="DQU370" s="5"/>
      <x:c r="DQV370" s="5"/>
      <x:c r="DQW370" s="5"/>
      <x:c r="DQX370" s="5"/>
      <x:c r="DQY370" s="5"/>
      <x:c r="DQZ370" s="5"/>
      <x:c r="DRA370" s="5"/>
      <x:c r="DRB370" s="5"/>
      <x:c r="DRC370" s="5"/>
      <x:c r="DRD370" s="5"/>
      <x:c r="DRE370" s="5"/>
      <x:c r="DRF370" s="5"/>
      <x:c r="DRG370" s="5"/>
      <x:c r="DRH370" s="5"/>
      <x:c r="DRI370" s="5"/>
      <x:c r="DRJ370" s="5"/>
      <x:c r="DRK370" s="5"/>
      <x:c r="DRL370" s="5"/>
      <x:c r="DRM370" s="5"/>
      <x:c r="DRN370" s="5"/>
      <x:c r="DRO370" s="5"/>
      <x:c r="DRP370" s="5"/>
      <x:c r="DRQ370" s="5"/>
      <x:c r="DRR370" s="5"/>
      <x:c r="DRS370" s="5"/>
      <x:c r="DRT370" s="5"/>
      <x:c r="DRU370" s="5"/>
      <x:c r="DRV370" s="5"/>
      <x:c r="DRW370" s="5"/>
      <x:c r="DRX370" s="5"/>
      <x:c r="DRY370" s="5"/>
      <x:c r="DRZ370" s="5"/>
      <x:c r="DSA370" s="5"/>
      <x:c r="DSB370" s="5"/>
      <x:c r="DSC370" s="5"/>
      <x:c r="DSD370" s="5"/>
      <x:c r="DSE370" s="5"/>
      <x:c r="DSF370" s="5"/>
      <x:c r="DSG370" s="5"/>
      <x:c r="DSH370" s="5"/>
      <x:c r="DSI370" s="5"/>
      <x:c r="DSJ370" s="5"/>
      <x:c r="DSK370" s="5"/>
      <x:c r="DSL370" s="5"/>
      <x:c r="DSM370" s="5"/>
      <x:c r="DSN370" s="5"/>
      <x:c r="DSO370" s="5"/>
      <x:c r="DSP370" s="5"/>
      <x:c r="DSQ370" s="5"/>
      <x:c r="DSR370" s="5"/>
      <x:c r="DSS370" s="5"/>
      <x:c r="DST370" s="5"/>
      <x:c r="DSU370" s="5"/>
      <x:c r="DSV370" s="5"/>
      <x:c r="DSW370" s="5"/>
      <x:c r="DSX370" s="5"/>
      <x:c r="DSY370" s="5"/>
      <x:c r="DSZ370" s="5"/>
      <x:c r="DTA370" s="5"/>
      <x:c r="DTB370" s="5"/>
      <x:c r="DTC370" s="5"/>
      <x:c r="DTD370" s="5"/>
      <x:c r="DTE370" s="5"/>
      <x:c r="DTF370" s="5"/>
      <x:c r="DTG370" s="5"/>
      <x:c r="DTH370" s="5"/>
      <x:c r="DTI370" s="5"/>
      <x:c r="DTJ370" s="5"/>
      <x:c r="DTK370" s="5"/>
      <x:c r="DTL370" s="5"/>
      <x:c r="DTM370" s="5"/>
      <x:c r="DTN370" s="5"/>
      <x:c r="DTO370" s="5"/>
      <x:c r="DTP370" s="5"/>
      <x:c r="DTQ370" s="5"/>
      <x:c r="DTR370" s="5"/>
      <x:c r="DTS370" s="5"/>
      <x:c r="DTT370" s="5"/>
      <x:c r="DTU370" s="5"/>
      <x:c r="DTV370" s="5"/>
      <x:c r="DTW370" s="5"/>
      <x:c r="DTX370" s="5"/>
      <x:c r="DTY370" s="5"/>
      <x:c r="DTZ370" s="5"/>
      <x:c r="DUA370" s="5"/>
      <x:c r="DUB370" s="5"/>
      <x:c r="DUC370" s="5"/>
      <x:c r="DUD370" s="5"/>
      <x:c r="DUE370" s="5"/>
      <x:c r="DUF370" s="5"/>
      <x:c r="DUG370" s="5"/>
      <x:c r="DUH370" s="5"/>
      <x:c r="DUI370" s="5"/>
      <x:c r="DUJ370" s="5"/>
      <x:c r="DUK370" s="5"/>
      <x:c r="DUL370" s="5"/>
      <x:c r="DUM370" s="5"/>
      <x:c r="DUN370" s="5"/>
      <x:c r="DUO370" s="5"/>
      <x:c r="DUP370" s="5"/>
      <x:c r="DUQ370" s="5"/>
      <x:c r="DUR370" s="5"/>
      <x:c r="DUS370" s="5"/>
      <x:c r="DUT370" s="5"/>
      <x:c r="DUU370" s="5"/>
      <x:c r="DUV370" s="5"/>
      <x:c r="DUW370" s="5"/>
      <x:c r="DUX370" s="5"/>
      <x:c r="DUY370" s="5"/>
      <x:c r="DUZ370" s="5"/>
      <x:c r="DVA370" s="5"/>
      <x:c r="DVB370" s="5"/>
      <x:c r="DVC370" s="5"/>
      <x:c r="DVD370" s="5"/>
      <x:c r="DVE370" s="5"/>
      <x:c r="DVF370" s="5"/>
      <x:c r="DVG370" s="5"/>
      <x:c r="DVH370" s="5"/>
      <x:c r="DVI370" s="5"/>
      <x:c r="DVJ370" s="5"/>
      <x:c r="DVK370" s="5"/>
      <x:c r="DVL370" s="5"/>
      <x:c r="DVM370" s="5"/>
      <x:c r="DVN370" s="5"/>
      <x:c r="DVO370" s="5"/>
      <x:c r="DVP370" s="5"/>
      <x:c r="DVQ370" s="5"/>
      <x:c r="DVR370" s="5"/>
      <x:c r="DVS370" s="5"/>
      <x:c r="DVT370" s="5"/>
      <x:c r="DVU370" s="5"/>
      <x:c r="DVV370" s="5"/>
      <x:c r="DVW370" s="5"/>
      <x:c r="DVX370" s="5"/>
      <x:c r="DVY370" s="5"/>
      <x:c r="DVZ370" s="5"/>
      <x:c r="DWA370" s="5"/>
      <x:c r="DWB370" s="5"/>
      <x:c r="DWC370" s="5"/>
      <x:c r="DWD370" s="5"/>
      <x:c r="DWE370" s="5"/>
      <x:c r="DWF370" s="5"/>
      <x:c r="DWG370" s="5"/>
      <x:c r="DWH370" s="5"/>
      <x:c r="DWI370" s="5"/>
      <x:c r="DWJ370" s="5"/>
      <x:c r="DWK370" s="5"/>
      <x:c r="DWL370" s="5"/>
      <x:c r="DWM370" s="5"/>
      <x:c r="DWN370" s="5"/>
      <x:c r="DWO370" s="5"/>
      <x:c r="DWP370" s="5"/>
      <x:c r="DWQ370" s="5"/>
      <x:c r="DWR370" s="5"/>
      <x:c r="DWS370" s="5"/>
      <x:c r="DWT370" s="5"/>
      <x:c r="DWU370" s="5"/>
      <x:c r="DWV370" s="5"/>
      <x:c r="DWW370" s="5"/>
      <x:c r="DWX370" s="5"/>
      <x:c r="DWY370" s="5"/>
      <x:c r="DWZ370" s="5"/>
      <x:c r="DXA370" s="5"/>
      <x:c r="DXB370" s="5"/>
      <x:c r="DXC370" s="5"/>
      <x:c r="DXD370" s="5"/>
      <x:c r="DXE370" s="5"/>
      <x:c r="DXF370" s="5"/>
      <x:c r="DXG370" s="5"/>
      <x:c r="DXH370" s="5"/>
      <x:c r="DXI370" s="5"/>
      <x:c r="DXJ370" s="5"/>
      <x:c r="DXK370" s="5"/>
      <x:c r="DXL370" s="5"/>
      <x:c r="DXM370" s="5"/>
      <x:c r="DXN370" s="5"/>
      <x:c r="DXO370" s="5"/>
      <x:c r="DXP370" s="5"/>
      <x:c r="DXQ370" s="5"/>
      <x:c r="DXR370" s="5"/>
      <x:c r="DXS370" s="5"/>
      <x:c r="DXT370" s="5"/>
      <x:c r="DXU370" s="5"/>
      <x:c r="DXV370" s="5"/>
      <x:c r="DXW370" s="5"/>
      <x:c r="DXX370" s="5"/>
      <x:c r="DXY370" s="5"/>
      <x:c r="DXZ370" s="5"/>
      <x:c r="DYA370" s="5"/>
      <x:c r="DYB370" s="5"/>
      <x:c r="DYC370" s="5"/>
      <x:c r="DYD370" s="5"/>
      <x:c r="DYE370" s="5"/>
      <x:c r="DYF370" s="5"/>
      <x:c r="DYG370" s="5"/>
      <x:c r="DYH370" s="5"/>
      <x:c r="DYI370" s="5"/>
      <x:c r="DYJ370" s="5"/>
      <x:c r="DYK370" s="5"/>
      <x:c r="DYL370" s="5"/>
      <x:c r="DYM370" s="5"/>
      <x:c r="DYN370" s="5"/>
      <x:c r="DYO370" s="5"/>
      <x:c r="DYP370" s="5"/>
      <x:c r="DYQ370" s="5"/>
      <x:c r="DYR370" s="5"/>
      <x:c r="DYS370" s="5"/>
      <x:c r="DYT370" s="5"/>
      <x:c r="DYU370" s="5"/>
      <x:c r="DYV370" s="5"/>
      <x:c r="DYW370" s="5"/>
      <x:c r="DYX370" s="5"/>
      <x:c r="DYY370" s="5"/>
      <x:c r="DYZ370" s="5"/>
      <x:c r="DZA370" s="5"/>
      <x:c r="DZB370" s="5"/>
      <x:c r="DZC370" s="5"/>
      <x:c r="DZD370" s="5"/>
      <x:c r="DZE370" s="5"/>
      <x:c r="DZF370" s="5"/>
      <x:c r="DZG370" s="5"/>
      <x:c r="DZH370" s="5"/>
      <x:c r="DZI370" s="5"/>
      <x:c r="DZJ370" s="5"/>
      <x:c r="DZK370" s="5"/>
      <x:c r="DZL370" s="5"/>
      <x:c r="DZM370" s="5"/>
      <x:c r="DZN370" s="5"/>
      <x:c r="DZO370" s="5"/>
      <x:c r="DZP370" s="5"/>
      <x:c r="DZQ370" s="5"/>
      <x:c r="DZR370" s="5"/>
      <x:c r="DZS370" s="5"/>
      <x:c r="DZT370" s="5"/>
      <x:c r="DZU370" s="5"/>
      <x:c r="DZV370" s="5"/>
      <x:c r="DZW370" s="5"/>
      <x:c r="DZX370" s="5"/>
      <x:c r="DZY370" s="5"/>
      <x:c r="DZZ370" s="5"/>
      <x:c r="EAA370" s="5"/>
      <x:c r="EAB370" s="5"/>
      <x:c r="EAC370" s="5"/>
      <x:c r="EAD370" s="5"/>
      <x:c r="EAE370" s="5"/>
      <x:c r="EAF370" s="5"/>
      <x:c r="EAG370" s="5"/>
      <x:c r="EAH370" s="5"/>
      <x:c r="EAI370" s="5"/>
      <x:c r="EAJ370" s="5"/>
      <x:c r="EAK370" s="5"/>
      <x:c r="EAL370" s="5"/>
      <x:c r="EAM370" s="5"/>
      <x:c r="EAN370" s="5"/>
      <x:c r="EAO370" s="5"/>
      <x:c r="EAP370" s="5"/>
      <x:c r="EAQ370" s="5"/>
      <x:c r="EAR370" s="5"/>
      <x:c r="EAS370" s="5"/>
      <x:c r="EAT370" s="5"/>
      <x:c r="EAU370" s="5"/>
      <x:c r="EAV370" s="5"/>
      <x:c r="EAW370" s="5"/>
      <x:c r="EAX370" s="5"/>
      <x:c r="EAY370" s="5"/>
      <x:c r="EAZ370" s="5"/>
      <x:c r="EBA370" s="5"/>
      <x:c r="EBB370" s="5"/>
      <x:c r="EBC370" s="5"/>
      <x:c r="EBD370" s="5"/>
      <x:c r="EBE370" s="5"/>
      <x:c r="EBF370" s="5"/>
      <x:c r="EBG370" s="5"/>
      <x:c r="EBH370" s="5"/>
      <x:c r="EBI370" s="5"/>
      <x:c r="EBJ370" s="5"/>
      <x:c r="EBK370" s="5"/>
      <x:c r="EBL370" s="5"/>
      <x:c r="EBM370" s="5"/>
      <x:c r="EBN370" s="5"/>
      <x:c r="EBO370" s="5"/>
      <x:c r="EBP370" s="5"/>
      <x:c r="EBQ370" s="5"/>
      <x:c r="EBR370" s="5"/>
      <x:c r="EBS370" s="5"/>
      <x:c r="EBT370" s="5"/>
      <x:c r="EBU370" s="5"/>
      <x:c r="EBV370" s="5"/>
      <x:c r="EBW370" s="5"/>
      <x:c r="EBX370" s="5"/>
      <x:c r="EBY370" s="5"/>
      <x:c r="EBZ370" s="5"/>
      <x:c r="ECA370" s="5"/>
      <x:c r="ECB370" s="5"/>
      <x:c r="ECC370" s="5"/>
      <x:c r="ECD370" s="5"/>
      <x:c r="ECE370" s="5"/>
      <x:c r="ECF370" s="5"/>
      <x:c r="ECG370" s="5"/>
      <x:c r="ECH370" s="5"/>
      <x:c r="ECI370" s="5"/>
      <x:c r="ECJ370" s="5"/>
      <x:c r="ECK370" s="5"/>
      <x:c r="ECL370" s="5"/>
      <x:c r="ECM370" s="5"/>
      <x:c r="ECN370" s="5"/>
      <x:c r="ECO370" s="5"/>
      <x:c r="ECP370" s="5"/>
      <x:c r="ECQ370" s="5"/>
      <x:c r="ECR370" s="5"/>
      <x:c r="ECS370" s="5"/>
      <x:c r="ECT370" s="5"/>
      <x:c r="ECU370" s="5"/>
      <x:c r="ECV370" s="5"/>
      <x:c r="ECW370" s="5"/>
      <x:c r="ECX370" s="5"/>
      <x:c r="ECY370" s="5"/>
      <x:c r="ECZ370" s="5"/>
      <x:c r="EDA370" s="5"/>
      <x:c r="EDB370" s="5"/>
      <x:c r="EDC370" s="5"/>
      <x:c r="EDD370" s="5"/>
      <x:c r="EDE370" s="5"/>
      <x:c r="EDF370" s="5"/>
      <x:c r="EDG370" s="5"/>
      <x:c r="EDH370" s="5"/>
      <x:c r="EDI370" s="5"/>
      <x:c r="EDJ370" s="5"/>
      <x:c r="EDK370" s="5"/>
      <x:c r="EDL370" s="5"/>
      <x:c r="EDM370" s="5"/>
      <x:c r="EDN370" s="5"/>
      <x:c r="EDO370" s="5"/>
      <x:c r="EDP370" s="5"/>
      <x:c r="EDQ370" s="5"/>
      <x:c r="EDR370" s="5"/>
      <x:c r="EDS370" s="5"/>
      <x:c r="EDT370" s="5"/>
      <x:c r="EDU370" s="5"/>
      <x:c r="EDV370" s="5"/>
      <x:c r="EDW370" s="5"/>
      <x:c r="EDX370" s="5"/>
      <x:c r="EDY370" s="5"/>
      <x:c r="EDZ370" s="5"/>
      <x:c r="EEA370" s="5"/>
      <x:c r="EEB370" s="5"/>
      <x:c r="EEC370" s="5"/>
      <x:c r="EED370" s="5"/>
      <x:c r="EEE370" s="5"/>
      <x:c r="EEF370" s="5"/>
      <x:c r="EEG370" s="5"/>
      <x:c r="EEH370" s="5"/>
      <x:c r="EEI370" s="5"/>
      <x:c r="EEJ370" s="5"/>
      <x:c r="EEK370" s="5"/>
      <x:c r="EEL370" s="5"/>
      <x:c r="EEM370" s="5"/>
      <x:c r="EEN370" s="5"/>
      <x:c r="EEO370" s="5"/>
      <x:c r="EEP370" s="5"/>
      <x:c r="EEQ370" s="5"/>
      <x:c r="EER370" s="5"/>
      <x:c r="EES370" s="5"/>
      <x:c r="EET370" s="5"/>
      <x:c r="EEU370" s="5"/>
      <x:c r="EEV370" s="5"/>
      <x:c r="EEW370" s="5"/>
      <x:c r="EEX370" s="5"/>
      <x:c r="EEY370" s="5"/>
      <x:c r="EEZ370" s="5"/>
      <x:c r="EFA370" s="5"/>
      <x:c r="EFB370" s="5"/>
      <x:c r="EFC370" s="5"/>
      <x:c r="EFD370" s="5"/>
      <x:c r="EFE370" s="5"/>
      <x:c r="EFF370" s="5"/>
      <x:c r="EFG370" s="5"/>
      <x:c r="EFH370" s="5"/>
      <x:c r="EFI370" s="5"/>
      <x:c r="EFJ370" s="5"/>
      <x:c r="EFK370" s="5"/>
      <x:c r="EFL370" s="5"/>
      <x:c r="EFM370" s="5"/>
      <x:c r="EFN370" s="5"/>
      <x:c r="EFO370" s="5"/>
      <x:c r="EFP370" s="5"/>
      <x:c r="EFQ370" s="5"/>
      <x:c r="EFR370" s="5"/>
      <x:c r="EFS370" s="5"/>
      <x:c r="EFT370" s="5"/>
      <x:c r="EFU370" s="5"/>
      <x:c r="EFV370" s="5"/>
      <x:c r="EFW370" s="5"/>
      <x:c r="EFX370" s="5"/>
      <x:c r="EFY370" s="5"/>
      <x:c r="EFZ370" s="5"/>
      <x:c r="EGA370" s="5"/>
      <x:c r="EGB370" s="5"/>
      <x:c r="EGC370" s="5"/>
      <x:c r="EGD370" s="5"/>
      <x:c r="EGE370" s="5"/>
      <x:c r="EGF370" s="5"/>
      <x:c r="EGG370" s="5"/>
      <x:c r="EGH370" s="5"/>
      <x:c r="EGI370" s="5"/>
      <x:c r="EGJ370" s="5"/>
      <x:c r="EGK370" s="5"/>
      <x:c r="EGL370" s="5"/>
      <x:c r="EGM370" s="5"/>
      <x:c r="EGN370" s="5"/>
      <x:c r="EGO370" s="5"/>
      <x:c r="EGP370" s="5"/>
      <x:c r="EGQ370" s="5"/>
      <x:c r="EGR370" s="5"/>
      <x:c r="EGS370" s="5"/>
      <x:c r="EGT370" s="5"/>
      <x:c r="EGU370" s="5"/>
      <x:c r="EGV370" s="5"/>
      <x:c r="EGW370" s="5"/>
      <x:c r="EGX370" s="5"/>
      <x:c r="EGY370" s="5"/>
      <x:c r="EGZ370" s="5"/>
      <x:c r="EHA370" s="5"/>
      <x:c r="EHB370" s="5"/>
      <x:c r="EHC370" s="5"/>
      <x:c r="EHD370" s="5"/>
      <x:c r="EHE370" s="5"/>
      <x:c r="EHF370" s="5"/>
      <x:c r="EHG370" s="5"/>
      <x:c r="EHH370" s="5"/>
      <x:c r="EHI370" s="5"/>
      <x:c r="EHJ370" s="5"/>
      <x:c r="EHK370" s="5"/>
      <x:c r="EHL370" s="5"/>
      <x:c r="EHM370" s="5"/>
      <x:c r="EHN370" s="5"/>
      <x:c r="EHO370" s="5"/>
      <x:c r="EHP370" s="5"/>
      <x:c r="EHQ370" s="5"/>
      <x:c r="EHR370" s="5"/>
      <x:c r="EHS370" s="5"/>
      <x:c r="EHT370" s="5"/>
      <x:c r="EHU370" s="5"/>
      <x:c r="EHV370" s="5"/>
      <x:c r="EHW370" s="5"/>
      <x:c r="EHX370" s="5"/>
      <x:c r="EHY370" s="5"/>
      <x:c r="EHZ370" s="5"/>
      <x:c r="EIA370" s="5"/>
      <x:c r="EIB370" s="5"/>
      <x:c r="EIC370" s="5"/>
      <x:c r="EID370" s="5"/>
      <x:c r="EIE370" s="5"/>
      <x:c r="EIF370" s="5"/>
      <x:c r="EIG370" s="5"/>
      <x:c r="EIH370" s="5"/>
      <x:c r="EII370" s="5"/>
      <x:c r="EIJ370" s="5"/>
      <x:c r="EIK370" s="5"/>
      <x:c r="EIL370" s="5"/>
      <x:c r="EIM370" s="5"/>
      <x:c r="EIN370" s="5"/>
      <x:c r="EIO370" s="5"/>
      <x:c r="EIP370" s="5"/>
      <x:c r="EIQ370" s="5"/>
      <x:c r="EIR370" s="5"/>
      <x:c r="EIS370" s="5"/>
      <x:c r="EIT370" s="5"/>
      <x:c r="EIU370" s="5"/>
      <x:c r="EIV370" s="5"/>
      <x:c r="EIW370" s="5"/>
      <x:c r="EIX370" s="5"/>
      <x:c r="EIY370" s="5"/>
      <x:c r="EIZ370" s="5"/>
      <x:c r="EJA370" s="5"/>
      <x:c r="EJB370" s="5"/>
      <x:c r="EJC370" s="5"/>
      <x:c r="EJD370" s="5"/>
      <x:c r="EJE370" s="5"/>
      <x:c r="EJF370" s="5"/>
      <x:c r="EJG370" s="5"/>
      <x:c r="EJH370" s="5"/>
      <x:c r="EJI370" s="5"/>
      <x:c r="EJJ370" s="5"/>
      <x:c r="EJK370" s="5"/>
      <x:c r="EJL370" s="5"/>
      <x:c r="EJM370" s="5"/>
      <x:c r="EJN370" s="5"/>
      <x:c r="EJO370" s="5"/>
      <x:c r="EJP370" s="5"/>
      <x:c r="EJQ370" s="5"/>
      <x:c r="EJR370" s="5"/>
      <x:c r="EJS370" s="5"/>
      <x:c r="EJT370" s="5"/>
      <x:c r="EJU370" s="5"/>
      <x:c r="EJV370" s="5"/>
      <x:c r="EJW370" s="5"/>
      <x:c r="EJX370" s="5"/>
      <x:c r="EJY370" s="5"/>
      <x:c r="EJZ370" s="5"/>
      <x:c r="EKA370" s="5"/>
      <x:c r="EKB370" s="5"/>
      <x:c r="EKC370" s="5"/>
      <x:c r="EKD370" s="5"/>
      <x:c r="EKE370" s="5"/>
      <x:c r="EKF370" s="5"/>
      <x:c r="EKG370" s="5"/>
      <x:c r="EKH370" s="5"/>
      <x:c r="EKI370" s="5"/>
      <x:c r="EKJ370" s="5"/>
      <x:c r="EKK370" s="5"/>
      <x:c r="EKL370" s="5"/>
      <x:c r="EKM370" s="5"/>
      <x:c r="EKN370" s="5"/>
      <x:c r="EKO370" s="5"/>
      <x:c r="EKP370" s="5"/>
      <x:c r="EKQ370" s="5"/>
      <x:c r="EKR370" s="5"/>
      <x:c r="EKS370" s="5"/>
      <x:c r="EKT370" s="5"/>
      <x:c r="EKU370" s="5"/>
      <x:c r="EKV370" s="5"/>
      <x:c r="EKW370" s="5"/>
      <x:c r="EKX370" s="5"/>
      <x:c r="EKY370" s="5"/>
      <x:c r="EKZ370" s="5"/>
      <x:c r="ELA370" s="5"/>
      <x:c r="ELB370" s="5"/>
      <x:c r="ELC370" s="5"/>
      <x:c r="ELD370" s="5"/>
      <x:c r="ELE370" s="5"/>
      <x:c r="ELF370" s="5"/>
      <x:c r="ELG370" s="5"/>
      <x:c r="ELH370" s="5"/>
      <x:c r="ELI370" s="5"/>
      <x:c r="ELJ370" s="5"/>
      <x:c r="ELK370" s="5"/>
      <x:c r="ELL370" s="5"/>
      <x:c r="ELM370" s="5"/>
      <x:c r="ELN370" s="5"/>
      <x:c r="ELO370" s="5"/>
      <x:c r="ELP370" s="5"/>
      <x:c r="ELQ370" s="5"/>
      <x:c r="ELR370" s="5"/>
      <x:c r="ELS370" s="5"/>
      <x:c r="ELT370" s="5"/>
      <x:c r="ELU370" s="5"/>
      <x:c r="ELV370" s="5"/>
      <x:c r="ELW370" s="5"/>
      <x:c r="ELX370" s="5"/>
      <x:c r="ELY370" s="5"/>
      <x:c r="ELZ370" s="5"/>
      <x:c r="EMA370" s="5"/>
      <x:c r="EMB370" s="5"/>
      <x:c r="EMC370" s="5"/>
      <x:c r="EMD370" s="5"/>
      <x:c r="EME370" s="5"/>
      <x:c r="EMF370" s="5"/>
      <x:c r="EMG370" s="5"/>
      <x:c r="EMH370" s="5"/>
      <x:c r="EMI370" s="5"/>
      <x:c r="EMJ370" s="5"/>
      <x:c r="EMK370" s="5"/>
      <x:c r="EML370" s="5"/>
      <x:c r="EMM370" s="5"/>
      <x:c r="EMN370" s="5"/>
      <x:c r="EMO370" s="5"/>
      <x:c r="EMP370" s="5"/>
      <x:c r="EMQ370" s="5"/>
      <x:c r="EMR370" s="5"/>
      <x:c r="EMS370" s="5"/>
      <x:c r="EMT370" s="5"/>
      <x:c r="EMU370" s="5"/>
      <x:c r="EMV370" s="5"/>
      <x:c r="EMW370" s="5"/>
      <x:c r="EMX370" s="5"/>
      <x:c r="EMY370" s="5"/>
      <x:c r="EMZ370" s="5"/>
      <x:c r="ENA370" s="5"/>
      <x:c r="ENB370" s="5"/>
      <x:c r="ENC370" s="5"/>
      <x:c r="END370" s="5"/>
      <x:c r="ENE370" s="5"/>
      <x:c r="ENF370" s="5"/>
      <x:c r="ENG370" s="5"/>
      <x:c r="ENH370" s="5"/>
      <x:c r="ENI370" s="5"/>
      <x:c r="ENJ370" s="5"/>
      <x:c r="ENK370" s="5"/>
      <x:c r="ENL370" s="5"/>
      <x:c r="ENM370" s="5"/>
      <x:c r="ENN370" s="5"/>
      <x:c r="ENO370" s="5"/>
      <x:c r="ENP370" s="5"/>
      <x:c r="ENQ370" s="5"/>
      <x:c r="ENR370" s="5"/>
      <x:c r="ENS370" s="5"/>
      <x:c r="ENT370" s="5"/>
      <x:c r="ENU370" s="5"/>
      <x:c r="ENV370" s="5"/>
      <x:c r="ENW370" s="5"/>
      <x:c r="ENX370" s="5"/>
      <x:c r="ENY370" s="5"/>
      <x:c r="ENZ370" s="5"/>
      <x:c r="EOA370" s="5"/>
      <x:c r="EOB370" s="5"/>
      <x:c r="EOC370" s="5"/>
      <x:c r="EOD370" s="5"/>
      <x:c r="EOE370" s="5"/>
      <x:c r="EOF370" s="5"/>
      <x:c r="EOG370" s="5"/>
      <x:c r="EOH370" s="5"/>
      <x:c r="EOI370" s="5"/>
      <x:c r="EOJ370" s="5"/>
      <x:c r="EOK370" s="5"/>
      <x:c r="EOL370" s="5"/>
      <x:c r="EOM370" s="5"/>
      <x:c r="EON370" s="5"/>
      <x:c r="EOO370" s="5"/>
      <x:c r="EOP370" s="5"/>
      <x:c r="EOQ370" s="5"/>
      <x:c r="EOR370" s="5"/>
      <x:c r="EOS370" s="5"/>
      <x:c r="EOT370" s="5"/>
      <x:c r="EOU370" s="5"/>
      <x:c r="EOV370" s="5"/>
      <x:c r="EOW370" s="5"/>
      <x:c r="EOX370" s="5"/>
      <x:c r="EOY370" s="5"/>
      <x:c r="EOZ370" s="5"/>
      <x:c r="EPA370" s="5"/>
      <x:c r="EPB370" s="5"/>
      <x:c r="EPC370" s="5"/>
      <x:c r="EPD370" s="5"/>
      <x:c r="EPE370" s="5"/>
      <x:c r="EPF370" s="5"/>
      <x:c r="EPG370" s="5"/>
      <x:c r="EPH370" s="5"/>
      <x:c r="EPI370" s="5"/>
      <x:c r="EPJ370" s="5"/>
      <x:c r="EPK370" s="5"/>
      <x:c r="EPL370" s="5"/>
      <x:c r="EPM370" s="5"/>
      <x:c r="EPN370" s="5"/>
      <x:c r="EPO370" s="5"/>
      <x:c r="EPP370" s="5"/>
      <x:c r="EPQ370" s="5"/>
      <x:c r="EPR370" s="5"/>
      <x:c r="EPS370" s="5"/>
      <x:c r="EPT370" s="5"/>
      <x:c r="EPU370" s="5"/>
      <x:c r="EPV370" s="5"/>
      <x:c r="EPW370" s="5"/>
      <x:c r="EPX370" s="5"/>
      <x:c r="EPY370" s="5"/>
      <x:c r="EPZ370" s="5"/>
      <x:c r="EQA370" s="5"/>
      <x:c r="EQB370" s="5"/>
      <x:c r="EQC370" s="5"/>
      <x:c r="EQD370" s="5"/>
      <x:c r="EQE370" s="5"/>
      <x:c r="EQF370" s="5"/>
      <x:c r="EQG370" s="5"/>
      <x:c r="EQH370" s="5"/>
      <x:c r="EQI370" s="5"/>
      <x:c r="EQJ370" s="5"/>
      <x:c r="EQK370" s="5"/>
      <x:c r="EQL370" s="5"/>
      <x:c r="EQM370" s="5"/>
      <x:c r="EQN370" s="5"/>
      <x:c r="EQO370" s="5"/>
      <x:c r="EQP370" s="5"/>
      <x:c r="EQQ370" s="5"/>
      <x:c r="EQR370" s="5"/>
      <x:c r="EQS370" s="5"/>
      <x:c r="EQT370" s="5"/>
      <x:c r="EQU370" s="5"/>
      <x:c r="EQV370" s="5"/>
      <x:c r="EQW370" s="5"/>
      <x:c r="EQX370" s="5"/>
      <x:c r="EQY370" s="5"/>
      <x:c r="EQZ370" s="5"/>
      <x:c r="ERA370" s="5"/>
      <x:c r="ERB370" s="5"/>
      <x:c r="ERC370" s="5"/>
      <x:c r="ERD370" s="5"/>
      <x:c r="ERE370" s="5"/>
      <x:c r="ERF370" s="5"/>
      <x:c r="ERG370" s="5"/>
      <x:c r="ERH370" s="5"/>
      <x:c r="ERI370" s="5"/>
      <x:c r="ERJ370" s="5"/>
      <x:c r="ERK370" s="5"/>
      <x:c r="ERL370" s="5"/>
      <x:c r="ERM370" s="5"/>
      <x:c r="ERN370" s="5"/>
      <x:c r="ERO370" s="5"/>
      <x:c r="ERP370" s="5"/>
      <x:c r="ERQ370" s="5"/>
      <x:c r="ERR370" s="5"/>
      <x:c r="ERS370" s="5"/>
      <x:c r="ERT370" s="5"/>
      <x:c r="ERU370" s="5"/>
      <x:c r="ERV370" s="5"/>
      <x:c r="ERW370" s="5"/>
      <x:c r="ERX370" s="5"/>
      <x:c r="ERY370" s="5"/>
      <x:c r="ERZ370" s="5"/>
      <x:c r="ESA370" s="5"/>
      <x:c r="ESB370" s="5"/>
      <x:c r="ESC370" s="5"/>
      <x:c r="ESD370" s="5"/>
      <x:c r="ESE370" s="5"/>
      <x:c r="ESF370" s="5"/>
      <x:c r="ESG370" s="5"/>
      <x:c r="ESH370" s="5"/>
      <x:c r="ESI370" s="5"/>
      <x:c r="ESJ370" s="5"/>
      <x:c r="ESK370" s="5"/>
      <x:c r="ESL370" s="5"/>
      <x:c r="ESM370" s="5"/>
      <x:c r="ESN370" s="5"/>
      <x:c r="ESO370" s="5"/>
      <x:c r="ESP370" s="5"/>
      <x:c r="ESQ370" s="5"/>
      <x:c r="ESR370" s="5"/>
      <x:c r="ESS370" s="5"/>
      <x:c r="EST370" s="5"/>
      <x:c r="ESU370" s="5"/>
      <x:c r="ESV370" s="5"/>
      <x:c r="ESW370" s="5"/>
      <x:c r="ESX370" s="5"/>
      <x:c r="ESY370" s="5"/>
      <x:c r="ESZ370" s="5"/>
      <x:c r="ETA370" s="5"/>
      <x:c r="ETB370" s="5"/>
      <x:c r="ETC370" s="5"/>
      <x:c r="ETD370" s="5"/>
      <x:c r="ETE370" s="5"/>
      <x:c r="ETF370" s="5"/>
      <x:c r="ETG370" s="5"/>
      <x:c r="ETH370" s="5"/>
      <x:c r="ETI370" s="5"/>
      <x:c r="ETJ370" s="5"/>
      <x:c r="ETK370" s="5"/>
      <x:c r="ETL370" s="5"/>
      <x:c r="ETM370" s="5"/>
      <x:c r="ETN370" s="5"/>
      <x:c r="ETO370" s="5"/>
      <x:c r="ETP370" s="5"/>
      <x:c r="ETQ370" s="5"/>
      <x:c r="ETR370" s="5"/>
      <x:c r="ETS370" s="5"/>
      <x:c r="ETT370" s="5"/>
      <x:c r="ETU370" s="5"/>
      <x:c r="ETV370" s="5"/>
      <x:c r="ETW370" s="5"/>
      <x:c r="ETX370" s="5"/>
      <x:c r="ETY370" s="5"/>
      <x:c r="ETZ370" s="5"/>
      <x:c r="EUA370" s="5"/>
      <x:c r="EUB370" s="5"/>
      <x:c r="EUC370" s="5"/>
      <x:c r="EUD370" s="5"/>
      <x:c r="EUE370" s="5"/>
      <x:c r="EUF370" s="5"/>
      <x:c r="EUG370" s="5"/>
      <x:c r="EUH370" s="5"/>
      <x:c r="EUI370" s="5"/>
      <x:c r="EUJ370" s="5"/>
      <x:c r="EUK370" s="5"/>
      <x:c r="EUL370" s="5"/>
      <x:c r="EUM370" s="5"/>
      <x:c r="EUN370" s="5"/>
      <x:c r="EUO370" s="5"/>
      <x:c r="EUP370" s="5"/>
      <x:c r="EUQ370" s="5"/>
      <x:c r="EUR370" s="5"/>
      <x:c r="EUS370" s="5"/>
      <x:c r="EUT370" s="5"/>
      <x:c r="EUU370" s="5"/>
      <x:c r="EUV370" s="5"/>
      <x:c r="EUW370" s="5"/>
      <x:c r="EUX370" s="5"/>
      <x:c r="EUY370" s="5"/>
      <x:c r="EUZ370" s="5"/>
      <x:c r="EVA370" s="5"/>
      <x:c r="EVB370" s="5"/>
      <x:c r="EVC370" s="5"/>
      <x:c r="EVD370" s="5"/>
      <x:c r="EVE370" s="5"/>
      <x:c r="EVF370" s="5"/>
      <x:c r="EVG370" s="5"/>
      <x:c r="EVH370" s="5"/>
      <x:c r="EVI370" s="5"/>
      <x:c r="EVJ370" s="5"/>
      <x:c r="EVK370" s="5"/>
      <x:c r="EVL370" s="5"/>
      <x:c r="EVM370" s="5"/>
      <x:c r="EVN370" s="5"/>
      <x:c r="EVO370" s="5"/>
      <x:c r="EVP370" s="5"/>
      <x:c r="EVQ370" s="5"/>
      <x:c r="EVR370" s="5"/>
      <x:c r="EVS370" s="5"/>
      <x:c r="EVT370" s="5"/>
      <x:c r="EVU370" s="5"/>
      <x:c r="EVV370" s="5"/>
      <x:c r="EVW370" s="5"/>
      <x:c r="EVX370" s="5"/>
      <x:c r="EVY370" s="5"/>
      <x:c r="EVZ370" s="5"/>
      <x:c r="EWA370" s="5"/>
      <x:c r="EWB370" s="5"/>
      <x:c r="EWC370" s="5"/>
      <x:c r="EWD370" s="5"/>
      <x:c r="EWE370" s="5"/>
      <x:c r="EWF370" s="5"/>
      <x:c r="EWG370" s="5"/>
      <x:c r="EWH370" s="5"/>
      <x:c r="EWI370" s="5"/>
      <x:c r="EWJ370" s="5"/>
      <x:c r="EWK370" s="5"/>
      <x:c r="EWL370" s="5"/>
      <x:c r="EWM370" s="5"/>
      <x:c r="EWN370" s="5"/>
      <x:c r="EWO370" s="5"/>
      <x:c r="EWP370" s="5"/>
      <x:c r="EWQ370" s="5"/>
      <x:c r="EWR370" s="5"/>
      <x:c r="EWS370" s="5"/>
      <x:c r="EWT370" s="5"/>
      <x:c r="EWU370" s="5"/>
      <x:c r="EWV370" s="5"/>
      <x:c r="EWW370" s="5"/>
      <x:c r="EWX370" s="5"/>
      <x:c r="EWY370" s="5"/>
      <x:c r="EWZ370" s="5"/>
      <x:c r="EXA370" s="5"/>
      <x:c r="EXB370" s="5"/>
      <x:c r="EXC370" s="5"/>
      <x:c r="EXD370" s="5"/>
      <x:c r="EXE370" s="5"/>
      <x:c r="EXF370" s="5"/>
      <x:c r="EXG370" s="5"/>
      <x:c r="EXH370" s="5"/>
      <x:c r="EXI370" s="5"/>
      <x:c r="EXJ370" s="5"/>
      <x:c r="EXK370" s="5"/>
      <x:c r="EXL370" s="5"/>
      <x:c r="EXM370" s="5"/>
      <x:c r="EXN370" s="5"/>
      <x:c r="EXO370" s="5"/>
      <x:c r="EXP370" s="5"/>
      <x:c r="EXQ370" s="5"/>
      <x:c r="EXR370" s="5"/>
      <x:c r="EXS370" s="5"/>
      <x:c r="EXT370" s="5"/>
      <x:c r="EXU370" s="5"/>
      <x:c r="EXV370" s="5"/>
      <x:c r="EXW370" s="5"/>
      <x:c r="EXX370" s="5"/>
      <x:c r="EXY370" s="5"/>
      <x:c r="EXZ370" s="5"/>
      <x:c r="EYA370" s="5"/>
      <x:c r="EYB370" s="5"/>
      <x:c r="EYC370" s="5"/>
      <x:c r="EYD370" s="5"/>
      <x:c r="EYE370" s="5"/>
      <x:c r="EYF370" s="5"/>
      <x:c r="EYG370" s="5"/>
      <x:c r="EYH370" s="5"/>
      <x:c r="EYI370" s="5"/>
      <x:c r="EYJ370" s="5"/>
      <x:c r="EYK370" s="5"/>
      <x:c r="EYL370" s="5"/>
      <x:c r="EYM370" s="5"/>
      <x:c r="EYN370" s="5"/>
      <x:c r="EYO370" s="5"/>
      <x:c r="EYP370" s="5"/>
      <x:c r="EYQ370" s="5"/>
      <x:c r="EYR370" s="5"/>
      <x:c r="EYS370" s="5"/>
      <x:c r="EYT370" s="5"/>
      <x:c r="EYU370" s="5"/>
      <x:c r="EYV370" s="5"/>
      <x:c r="EYW370" s="5"/>
      <x:c r="EYX370" s="5"/>
      <x:c r="EYY370" s="5"/>
      <x:c r="EYZ370" s="5"/>
      <x:c r="EZA370" s="5"/>
      <x:c r="EZB370" s="5"/>
      <x:c r="EZC370" s="5"/>
      <x:c r="EZD370" s="5"/>
      <x:c r="EZE370" s="5"/>
      <x:c r="EZF370" s="5"/>
      <x:c r="EZG370" s="5"/>
      <x:c r="EZH370" s="5"/>
      <x:c r="EZI370" s="5"/>
      <x:c r="EZJ370" s="5"/>
      <x:c r="EZK370" s="5"/>
      <x:c r="EZL370" s="5"/>
      <x:c r="EZM370" s="5"/>
      <x:c r="EZN370" s="5"/>
      <x:c r="EZO370" s="5"/>
      <x:c r="EZP370" s="5"/>
      <x:c r="EZQ370" s="5"/>
      <x:c r="EZR370" s="5"/>
      <x:c r="EZS370" s="5"/>
      <x:c r="EZT370" s="5"/>
      <x:c r="EZU370" s="5"/>
      <x:c r="EZV370" s="5"/>
      <x:c r="EZW370" s="5"/>
      <x:c r="EZX370" s="5"/>
      <x:c r="EZY370" s="5"/>
      <x:c r="EZZ370" s="5"/>
      <x:c r="FAA370" s="5"/>
      <x:c r="FAB370" s="5"/>
      <x:c r="FAC370" s="5"/>
      <x:c r="FAD370" s="5"/>
      <x:c r="FAE370" s="5"/>
      <x:c r="FAF370" s="5"/>
      <x:c r="FAG370" s="5"/>
      <x:c r="FAH370" s="5"/>
      <x:c r="FAI370" s="5"/>
      <x:c r="FAJ370" s="5"/>
      <x:c r="FAK370" s="5"/>
      <x:c r="FAL370" s="5"/>
      <x:c r="FAM370" s="5"/>
      <x:c r="FAN370" s="5"/>
      <x:c r="FAO370" s="5"/>
      <x:c r="FAP370" s="5"/>
      <x:c r="FAQ370" s="5"/>
      <x:c r="FAR370" s="5"/>
      <x:c r="FAS370" s="5"/>
      <x:c r="FAT370" s="5"/>
      <x:c r="FAU370" s="5"/>
      <x:c r="FAV370" s="5"/>
      <x:c r="FAW370" s="5"/>
      <x:c r="FAX370" s="5"/>
      <x:c r="FAY370" s="5"/>
      <x:c r="FAZ370" s="5"/>
      <x:c r="FBA370" s="5"/>
      <x:c r="FBB370" s="5"/>
      <x:c r="FBC370" s="5"/>
      <x:c r="FBD370" s="5"/>
      <x:c r="FBE370" s="5"/>
      <x:c r="FBF370" s="5"/>
      <x:c r="FBG370" s="5"/>
      <x:c r="FBH370" s="5"/>
      <x:c r="FBI370" s="5"/>
      <x:c r="FBJ370" s="5"/>
      <x:c r="FBK370" s="5"/>
      <x:c r="FBL370" s="5"/>
      <x:c r="FBM370" s="5"/>
      <x:c r="FBN370" s="5"/>
      <x:c r="FBO370" s="5"/>
      <x:c r="FBP370" s="5"/>
      <x:c r="FBQ370" s="5"/>
      <x:c r="FBR370" s="5"/>
      <x:c r="FBS370" s="5"/>
      <x:c r="FBT370" s="5"/>
      <x:c r="FBU370" s="5"/>
      <x:c r="FBV370" s="5"/>
      <x:c r="FBW370" s="5"/>
      <x:c r="FBX370" s="5"/>
      <x:c r="FBY370" s="5"/>
      <x:c r="FBZ370" s="5"/>
      <x:c r="FCA370" s="5"/>
      <x:c r="FCB370" s="5"/>
      <x:c r="FCC370" s="5"/>
      <x:c r="FCD370" s="5"/>
      <x:c r="FCE370" s="5"/>
      <x:c r="FCF370" s="5"/>
      <x:c r="FCG370" s="5"/>
      <x:c r="FCH370" s="5"/>
      <x:c r="FCI370" s="5"/>
      <x:c r="FCJ370" s="5"/>
      <x:c r="FCK370" s="5"/>
      <x:c r="FCL370" s="5"/>
      <x:c r="FCM370" s="5"/>
      <x:c r="FCN370" s="5"/>
      <x:c r="FCO370" s="5"/>
      <x:c r="FCP370" s="5"/>
      <x:c r="FCQ370" s="5"/>
      <x:c r="FCR370" s="5"/>
      <x:c r="FCS370" s="5"/>
      <x:c r="FCT370" s="5"/>
      <x:c r="FCU370" s="5"/>
      <x:c r="FCV370" s="5"/>
      <x:c r="FCW370" s="5"/>
      <x:c r="FCX370" s="5"/>
      <x:c r="FCY370" s="5"/>
      <x:c r="FCZ370" s="5"/>
      <x:c r="FDA370" s="5"/>
      <x:c r="FDB370" s="5"/>
      <x:c r="FDC370" s="5"/>
      <x:c r="FDD370" s="5"/>
      <x:c r="FDE370" s="5"/>
      <x:c r="FDF370" s="5"/>
      <x:c r="FDG370" s="5"/>
      <x:c r="FDH370" s="5"/>
      <x:c r="FDI370" s="5"/>
      <x:c r="FDJ370" s="5"/>
      <x:c r="FDK370" s="5"/>
      <x:c r="FDL370" s="5"/>
      <x:c r="FDM370" s="5"/>
      <x:c r="FDN370" s="5"/>
      <x:c r="FDO370" s="5"/>
      <x:c r="FDP370" s="5"/>
      <x:c r="FDQ370" s="5"/>
      <x:c r="FDR370" s="5"/>
      <x:c r="FDS370" s="5"/>
      <x:c r="FDT370" s="5"/>
      <x:c r="FDU370" s="5"/>
      <x:c r="FDV370" s="5"/>
      <x:c r="FDW370" s="5"/>
      <x:c r="FDX370" s="5"/>
      <x:c r="FDY370" s="5"/>
      <x:c r="FDZ370" s="5"/>
      <x:c r="FEA370" s="5"/>
      <x:c r="FEB370" s="5"/>
      <x:c r="FEC370" s="5"/>
      <x:c r="FED370" s="5"/>
      <x:c r="FEE370" s="5"/>
      <x:c r="FEF370" s="5"/>
      <x:c r="FEG370" s="5"/>
      <x:c r="FEH370" s="5"/>
      <x:c r="FEI370" s="5"/>
      <x:c r="FEJ370" s="5"/>
      <x:c r="FEK370" s="5"/>
      <x:c r="FEL370" s="5"/>
      <x:c r="FEM370" s="5"/>
      <x:c r="FEN370" s="5"/>
      <x:c r="FEO370" s="5"/>
      <x:c r="FEP370" s="5"/>
      <x:c r="FEQ370" s="5"/>
      <x:c r="FER370" s="5"/>
      <x:c r="FES370" s="5"/>
      <x:c r="FET370" s="5"/>
      <x:c r="FEU370" s="5"/>
      <x:c r="FEV370" s="5"/>
      <x:c r="FEW370" s="5"/>
      <x:c r="FEX370" s="5"/>
      <x:c r="FEY370" s="5"/>
      <x:c r="FEZ370" s="5"/>
      <x:c r="FFA370" s="5"/>
      <x:c r="FFB370" s="5"/>
      <x:c r="FFC370" s="5"/>
      <x:c r="FFD370" s="5"/>
      <x:c r="FFE370" s="5"/>
      <x:c r="FFF370" s="5"/>
      <x:c r="FFG370" s="5"/>
      <x:c r="FFH370" s="5"/>
      <x:c r="FFI370" s="5"/>
      <x:c r="FFJ370" s="5"/>
      <x:c r="FFK370" s="5"/>
      <x:c r="FFL370" s="5"/>
      <x:c r="FFM370" s="5"/>
      <x:c r="FFN370" s="5"/>
      <x:c r="FFO370" s="5"/>
      <x:c r="FFP370" s="5"/>
      <x:c r="FFQ370" s="5"/>
      <x:c r="FFR370" s="5"/>
      <x:c r="FFS370" s="5"/>
      <x:c r="FFT370" s="5"/>
      <x:c r="FFU370" s="5"/>
      <x:c r="FFV370" s="5"/>
      <x:c r="FFW370" s="5"/>
      <x:c r="FFX370" s="5"/>
      <x:c r="FFY370" s="5"/>
      <x:c r="FFZ370" s="5"/>
      <x:c r="FGA370" s="5"/>
      <x:c r="FGB370" s="5"/>
      <x:c r="FGC370" s="5"/>
      <x:c r="FGD370" s="5"/>
      <x:c r="FGE370" s="5"/>
      <x:c r="FGF370" s="5"/>
      <x:c r="FGG370" s="5"/>
      <x:c r="FGH370" s="5"/>
      <x:c r="FGI370" s="5"/>
      <x:c r="FGJ370" s="5"/>
      <x:c r="FGK370" s="5"/>
      <x:c r="FGL370" s="5"/>
      <x:c r="FGM370" s="5"/>
      <x:c r="FGN370" s="5"/>
      <x:c r="FGO370" s="5"/>
      <x:c r="FGP370" s="5"/>
      <x:c r="FGQ370" s="5"/>
      <x:c r="FGR370" s="5"/>
      <x:c r="FGS370" s="5"/>
      <x:c r="FGT370" s="5"/>
      <x:c r="FGU370" s="5"/>
      <x:c r="FGV370" s="5"/>
      <x:c r="FGW370" s="5"/>
      <x:c r="FGX370" s="5"/>
      <x:c r="FGY370" s="5"/>
      <x:c r="FGZ370" s="5"/>
      <x:c r="FHA370" s="5"/>
      <x:c r="FHB370" s="5"/>
      <x:c r="FHC370" s="5"/>
      <x:c r="FHD370" s="5"/>
      <x:c r="FHE370" s="5"/>
      <x:c r="FHF370" s="5"/>
      <x:c r="FHG370" s="5"/>
      <x:c r="FHH370" s="5"/>
      <x:c r="FHI370" s="5"/>
      <x:c r="FHJ370" s="5"/>
      <x:c r="FHK370" s="5"/>
      <x:c r="FHL370" s="5"/>
      <x:c r="FHM370" s="5"/>
      <x:c r="FHN370" s="5"/>
      <x:c r="FHO370" s="5"/>
      <x:c r="FHP370" s="5"/>
      <x:c r="FHQ370" s="5"/>
      <x:c r="FHR370" s="5"/>
      <x:c r="FHS370" s="5"/>
      <x:c r="FHT370" s="5"/>
      <x:c r="FHU370" s="5"/>
      <x:c r="FHV370" s="5"/>
      <x:c r="FHW370" s="5"/>
      <x:c r="FHX370" s="5"/>
      <x:c r="FHY370" s="5"/>
      <x:c r="FHZ370" s="5"/>
      <x:c r="FIA370" s="5"/>
      <x:c r="FIB370" s="5"/>
      <x:c r="FIC370" s="5"/>
      <x:c r="FID370" s="5"/>
      <x:c r="FIE370" s="5"/>
      <x:c r="FIF370" s="5"/>
      <x:c r="FIG370" s="5"/>
      <x:c r="FIH370" s="5"/>
      <x:c r="FII370" s="5"/>
      <x:c r="FIJ370" s="5"/>
      <x:c r="FIK370" s="5"/>
      <x:c r="FIL370" s="5"/>
      <x:c r="FIM370" s="5"/>
      <x:c r="FIN370" s="5"/>
      <x:c r="FIO370" s="5"/>
      <x:c r="FIP370" s="5"/>
      <x:c r="FIQ370" s="5"/>
      <x:c r="FIR370" s="5"/>
      <x:c r="FIS370" s="5"/>
      <x:c r="FIT370" s="5"/>
      <x:c r="FIU370" s="5"/>
      <x:c r="FIV370" s="5"/>
      <x:c r="FIW370" s="5"/>
      <x:c r="FIX370" s="5"/>
      <x:c r="FIY370" s="5"/>
      <x:c r="FIZ370" s="5"/>
      <x:c r="FJA370" s="5"/>
      <x:c r="FJB370" s="5"/>
      <x:c r="FJC370" s="5"/>
      <x:c r="FJD370" s="5"/>
      <x:c r="FJE370" s="5"/>
      <x:c r="FJF370" s="5"/>
      <x:c r="FJG370" s="5"/>
      <x:c r="FJH370" s="5"/>
      <x:c r="FJI370" s="5"/>
      <x:c r="FJJ370" s="5"/>
      <x:c r="FJK370" s="5"/>
      <x:c r="FJL370" s="5"/>
      <x:c r="FJM370" s="5"/>
      <x:c r="FJN370" s="5"/>
      <x:c r="FJO370" s="5"/>
      <x:c r="FJP370" s="5"/>
      <x:c r="FJQ370" s="5"/>
      <x:c r="FJR370" s="5"/>
      <x:c r="FJS370" s="5"/>
      <x:c r="FJT370" s="5"/>
      <x:c r="FJU370" s="5"/>
      <x:c r="FJV370" s="5"/>
      <x:c r="FJW370" s="5"/>
      <x:c r="FJX370" s="5"/>
      <x:c r="FJY370" s="5"/>
      <x:c r="FJZ370" s="5"/>
      <x:c r="FKA370" s="5"/>
      <x:c r="FKB370" s="5"/>
      <x:c r="FKC370" s="5"/>
      <x:c r="FKD370" s="5"/>
      <x:c r="FKE370" s="5"/>
      <x:c r="FKF370" s="5"/>
      <x:c r="FKG370" s="5"/>
      <x:c r="FKH370" s="5"/>
      <x:c r="FKI370" s="5"/>
      <x:c r="FKJ370" s="5"/>
      <x:c r="FKK370" s="5"/>
      <x:c r="FKL370" s="5"/>
      <x:c r="FKM370" s="5"/>
      <x:c r="FKN370" s="5"/>
      <x:c r="FKO370" s="5"/>
      <x:c r="FKP370" s="5"/>
      <x:c r="FKQ370" s="5"/>
      <x:c r="FKR370" s="5"/>
      <x:c r="FKS370" s="5"/>
      <x:c r="FKT370" s="5"/>
      <x:c r="FKU370" s="5"/>
      <x:c r="FKV370" s="5"/>
      <x:c r="FKW370" s="5"/>
      <x:c r="FKX370" s="5"/>
      <x:c r="FKY370" s="5"/>
      <x:c r="FKZ370" s="5"/>
      <x:c r="FLA370" s="5"/>
      <x:c r="FLB370" s="5"/>
      <x:c r="FLC370" s="5"/>
      <x:c r="FLD370" s="5"/>
      <x:c r="FLE370" s="5"/>
      <x:c r="FLF370" s="5"/>
      <x:c r="FLG370" s="5"/>
      <x:c r="FLH370" s="5"/>
      <x:c r="FLI370" s="5"/>
      <x:c r="FLJ370" s="5"/>
      <x:c r="FLK370" s="5"/>
      <x:c r="FLL370" s="5"/>
      <x:c r="FLM370" s="5"/>
      <x:c r="FLN370" s="5"/>
      <x:c r="FLO370" s="5"/>
      <x:c r="FLP370" s="5"/>
      <x:c r="FLQ370" s="5"/>
      <x:c r="FLR370" s="5"/>
      <x:c r="FLS370" s="5"/>
      <x:c r="FLT370" s="5"/>
      <x:c r="FLU370" s="5"/>
      <x:c r="FLV370" s="5"/>
      <x:c r="FLW370" s="5"/>
      <x:c r="FLX370" s="5"/>
      <x:c r="FLY370" s="5"/>
      <x:c r="FLZ370" s="5"/>
      <x:c r="FMA370" s="5"/>
      <x:c r="FMB370" s="5"/>
      <x:c r="FMC370" s="5"/>
      <x:c r="FMD370" s="5"/>
      <x:c r="FME370" s="5"/>
      <x:c r="FMF370" s="5"/>
      <x:c r="FMG370" s="5"/>
      <x:c r="FMH370" s="5"/>
      <x:c r="FMI370" s="5"/>
      <x:c r="FMJ370" s="5"/>
      <x:c r="FMK370" s="5"/>
      <x:c r="FML370" s="5"/>
      <x:c r="FMM370" s="5"/>
      <x:c r="FMN370" s="5"/>
      <x:c r="FMO370" s="5"/>
      <x:c r="FMP370" s="5"/>
      <x:c r="FMQ370" s="5"/>
      <x:c r="FMR370" s="5"/>
      <x:c r="FMS370" s="5"/>
      <x:c r="FMT370" s="5"/>
      <x:c r="FMU370" s="5"/>
      <x:c r="FMV370" s="5"/>
      <x:c r="FMW370" s="5"/>
      <x:c r="FMX370" s="5"/>
      <x:c r="FMY370" s="5"/>
      <x:c r="FMZ370" s="5"/>
      <x:c r="FNA370" s="5"/>
      <x:c r="FNB370" s="5"/>
      <x:c r="FNC370" s="5"/>
      <x:c r="FND370" s="5"/>
      <x:c r="FNE370" s="5"/>
      <x:c r="FNF370" s="5"/>
      <x:c r="FNG370" s="5"/>
      <x:c r="FNH370" s="5"/>
      <x:c r="FNI370" s="5"/>
      <x:c r="FNJ370" s="5"/>
      <x:c r="FNK370" s="5"/>
      <x:c r="FNL370" s="5"/>
      <x:c r="FNM370" s="5"/>
      <x:c r="FNN370" s="5"/>
      <x:c r="FNO370" s="5"/>
      <x:c r="FNP370" s="5"/>
      <x:c r="FNQ370" s="5"/>
      <x:c r="FNR370" s="5"/>
      <x:c r="FNS370" s="5"/>
      <x:c r="FNT370" s="5"/>
      <x:c r="FNU370" s="5"/>
      <x:c r="FNV370" s="5"/>
      <x:c r="FNW370" s="5"/>
      <x:c r="FNX370" s="5"/>
      <x:c r="FNY370" s="5"/>
      <x:c r="FNZ370" s="5"/>
      <x:c r="FOA370" s="5"/>
      <x:c r="FOB370" s="5"/>
      <x:c r="FOC370" s="5"/>
      <x:c r="FOD370" s="5"/>
      <x:c r="FOE370" s="5"/>
      <x:c r="FOF370" s="5"/>
      <x:c r="FOG370" s="5"/>
      <x:c r="FOH370" s="5"/>
      <x:c r="FOI370" s="5"/>
      <x:c r="FOJ370" s="5"/>
      <x:c r="FOK370" s="5"/>
      <x:c r="FOL370" s="5"/>
      <x:c r="FOM370" s="5"/>
      <x:c r="FON370" s="5"/>
      <x:c r="FOO370" s="5"/>
      <x:c r="FOP370" s="5"/>
      <x:c r="FOQ370" s="5"/>
      <x:c r="FOR370" s="5"/>
      <x:c r="FOS370" s="5"/>
      <x:c r="FOT370" s="5"/>
      <x:c r="FOU370" s="5"/>
      <x:c r="FOV370" s="5"/>
      <x:c r="FOW370" s="5"/>
      <x:c r="FOX370" s="5"/>
      <x:c r="FOY370" s="5"/>
      <x:c r="FOZ370" s="5"/>
      <x:c r="FPA370" s="5"/>
      <x:c r="FPB370" s="5"/>
      <x:c r="FPC370" s="5"/>
      <x:c r="FPD370" s="5"/>
      <x:c r="FPE370" s="5"/>
      <x:c r="FPF370" s="5"/>
      <x:c r="FPG370" s="5"/>
      <x:c r="FPH370" s="5"/>
      <x:c r="FPI370" s="5"/>
      <x:c r="FPJ370" s="5"/>
      <x:c r="FPK370" s="5"/>
      <x:c r="FPL370" s="5"/>
      <x:c r="FPM370" s="5"/>
      <x:c r="FPN370" s="5"/>
      <x:c r="FPO370" s="5"/>
      <x:c r="FPP370" s="5"/>
      <x:c r="FPQ370" s="5"/>
      <x:c r="FPR370" s="5"/>
      <x:c r="FPS370" s="5"/>
      <x:c r="FPT370" s="5"/>
      <x:c r="FPU370" s="5"/>
      <x:c r="FPV370" s="5"/>
      <x:c r="FPW370" s="5"/>
      <x:c r="FPX370" s="5"/>
      <x:c r="FPY370" s="5"/>
      <x:c r="FPZ370" s="5"/>
      <x:c r="FQA370" s="5"/>
      <x:c r="FQB370" s="5"/>
      <x:c r="FQC370" s="5"/>
      <x:c r="FQD370" s="5"/>
      <x:c r="FQE370" s="5"/>
      <x:c r="FQF370" s="5"/>
      <x:c r="FQG370" s="5"/>
      <x:c r="FQH370" s="5"/>
      <x:c r="FQI370" s="5"/>
      <x:c r="FQJ370" s="5"/>
      <x:c r="FQK370" s="5"/>
      <x:c r="FQL370" s="5"/>
      <x:c r="FQM370" s="5"/>
      <x:c r="FQN370" s="5"/>
      <x:c r="FQO370" s="5"/>
      <x:c r="FQP370" s="5"/>
      <x:c r="FQQ370" s="5"/>
      <x:c r="FQR370" s="5"/>
      <x:c r="FQS370" s="5"/>
      <x:c r="FQT370" s="5"/>
      <x:c r="FQU370" s="5"/>
      <x:c r="FQV370" s="5"/>
      <x:c r="FQW370" s="5"/>
      <x:c r="FQX370" s="5"/>
      <x:c r="FQY370" s="5"/>
      <x:c r="FQZ370" s="5"/>
      <x:c r="FRA370" s="5"/>
      <x:c r="FRB370" s="5"/>
      <x:c r="FRC370" s="5"/>
      <x:c r="FRD370" s="5"/>
      <x:c r="FRE370" s="5"/>
      <x:c r="FRF370" s="5"/>
      <x:c r="FRG370" s="5"/>
      <x:c r="FRH370" s="5"/>
      <x:c r="FRI370" s="5"/>
      <x:c r="FRJ370" s="5"/>
      <x:c r="FRK370" s="5"/>
      <x:c r="FRL370" s="5"/>
      <x:c r="FRM370" s="5"/>
      <x:c r="FRN370" s="5"/>
      <x:c r="FRO370" s="5"/>
      <x:c r="FRP370" s="5"/>
      <x:c r="FRQ370" s="5"/>
      <x:c r="FRR370" s="5"/>
      <x:c r="FRS370" s="5"/>
      <x:c r="FRT370" s="5"/>
      <x:c r="FRU370" s="5"/>
      <x:c r="FRV370" s="5"/>
      <x:c r="FRW370" s="5"/>
      <x:c r="FRX370" s="5"/>
      <x:c r="FRY370" s="5"/>
      <x:c r="FRZ370" s="5"/>
      <x:c r="FSA370" s="5"/>
      <x:c r="FSB370" s="5"/>
      <x:c r="FSC370" s="5"/>
      <x:c r="FSD370" s="5"/>
      <x:c r="FSE370" s="5"/>
      <x:c r="FSF370" s="5"/>
      <x:c r="FSG370" s="5"/>
      <x:c r="FSH370" s="5"/>
      <x:c r="FSI370" s="5"/>
      <x:c r="FSJ370" s="5"/>
      <x:c r="FSK370" s="5"/>
      <x:c r="FSL370" s="5"/>
      <x:c r="FSM370" s="5"/>
      <x:c r="FSN370" s="5"/>
      <x:c r="FSO370" s="5"/>
      <x:c r="FSP370" s="5"/>
      <x:c r="FSQ370" s="5"/>
      <x:c r="FSR370" s="5"/>
      <x:c r="FSS370" s="5"/>
      <x:c r="FST370" s="5"/>
      <x:c r="FSU370" s="5"/>
      <x:c r="FSV370" s="5"/>
      <x:c r="FSW370" s="5"/>
      <x:c r="FSX370" s="5"/>
      <x:c r="FSY370" s="5"/>
      <x:c r="FSZ370" s="5"/>
      <x:c r="FTA370" s="5"/>
      <x:c r="FTB370" s="5"/>
      <x:c r="FTC370" s="5"/>
      <x:c r="FTD370" s="5"/>
      <x:c r="FTE370" s="5"/>
      <x:c r="FTF370" s="5"/>
      <x:c r="FTG370" s="5"/>
      <x:c r="FTH370" s="5"/>
      <x:c r="FTI370" s="5"/>
      <x:c r="FTJ370" s="5"/>
      <x:c r="FTK370" s="5"/>
      <x:c r="FTL370" s="5"/>
      <x:c r="FTM370" s="5"/>
      <x:c r="FTN370" s="5"/>
      <x:c r="FTO370" s="5"/>
      <x:c r="FTP370" s="5"/>
      <x:c r="FTQ370" s="5"/>
      <x:c r="FTR370" s="5"/>
      <x:c r="FTS370" s="5"/>
      <x:c r="FTT370" s="5"/>
      <x:c r="FTU370" s="5"/>
      <x:c r="FTV370" s="5"/>
      <x:c r="FTW370" s="5"/>
      <x:c r="FTX370" s="5"/>
      <x:c r="FTY370" s="5"/>
      <x:c r="FTZ370" s="5"/>
      <x:c r="FUA370" s="5"/>
      <x:c r="FUB370" s="5"/>
      <x:c r="FUC370" s="5"/>
      <x:c r="FUD370" s="5"/>
      <x:c r="FUE370" s="5"/>
      <x:c r="FUF370" s="5"/>
      <x:c r="FUG370" s="5"/>
      <x:c r="FUH370" s="5"/>
      <x:c r="FUI370" s="5"/>
      <x:c r="FUJ370" s="5"/>
      <x:c r="FUK370" s="5"/>
      <x:c r="FUL370" s="5"/>
      <x:c r="FUM370" s="5"/>
      <x:c r="FUN370" s="5"/>
      <x:c r="FUO370" s="5"/>
      <x:c r="FUP370" s="5"/>
      <x:c r="FUQ370" s="5"/>
      <x:c r="FUR370" s="5"/>
      <x:c r="FUS370" s="5"/>
      <x:c r="FUT370" s="5"/>
      <x:c r="FUU370" s="5"/>
      <x:c r="FUV370" s="5"/>
      <x:c r="FUW370" s="5"/>
      <x:c r="FUX370" s="5"/>
      <x:c r="FUY370" s="5"/>
      <x:c r="FUZ370" s="5"/>
      <x:c r="FVA370" s="5"/>
      <x:c r="FVB370" s="5"/>
      <x:c r="FVC370" s="5"/>
      <x:c r="FVD370" s="5"/>
      <x:c r="FVE370" s="5"/>
      <x:c r="FVF370" s="5"/>
      <x:c r="FVG370" s="5"/>
      <x:c r="FVH370" s="5"/>
      <x:c r="FVI370" s="5"/>
      <x:c r="FVJ370" s="5"/>
      <x:c r="FVK370" s="5"/>
      <x:c r="FVL370" s="5"/>
      <x:c r="FVM370" s="5"/>
      <x:c r="FVN370" s="5"/>
      <x:c r="FVO370" s="5"/>
      <x:c r="FVP370" s="5"/>
      <x:c r="FVQ370" s="5"/>
      <x:c r="FVR370" s="5"/>
      <x:c r="FVS370" s="5"/>
      <x:c r="FVT370" s="5"/>
      <x:c r="FVU370" s="5"/>
      <x:c r="FVV370" s="5"/>
      <x:c r="FVW370" s="5"/>
      <x:c r="FVX370" s="5"/>
      <x:c r="FVY370" s="5"/>
      <x:c r="FVZ370" s="5"/>
      <x:c r="FWA370" s="5"/>
      <x:c r="FWB370" s="5"/>
      <x:c r="FWC370" s="5"/>
      <x:c r="FWD370" s="5"/>
      <x:c r="FWE370" s="5"/>
      <x:c r="FWF370" s="5"/>
      <x:c r="FWG370" s="5"/>
      <x:c r="FWH370" s="5"/>
      <x:c r="FWI370" s="5"/>
      <x:c r="FWJ370" s="5"/>
      <x:c r="FWK370" s="5"/>
      <x:c r="FWL370" s="5"/>
      <x:c r="FWM370" s="5"/>
      <x:c r="FWN370" s="5"/>
      <x:c r="FWO370" s="5"/>
      <x:c r="FWP370" s="5"/>
      <x:c r="FWQ370" s="5"/>
      <x:c r="FWR370" s="5"/>
      <x:c r="FWS370" s="5"/>
      <x:c r="FWT370" s="5"/>
      <x:c r="FWU370" s="5"/>
      <x:c r="FWV370" s="5"/>
      <x:c r="FWW370" s="5"/>
      <x:c r="FWX370" s="5"/>
      <x:c r="FWY370" s="5"/>
      <x:c r="FWZ370" s="5"/>
      <x:c r="FXA370" s="5"/>
      <x:c r="FXB370" s="5"/>
      <x:c r="FXC370" s="5"/>
      <x:c r="FXD370" s="5"/>
      <x:c r="FXE370" s="5"/>
      <x:c r="FXF370" s="5"/>
      <x:c r="FXG370" s="5"/>
      <x:c r="FXH370" s="5"/>
      <x:c r="FXI370" s="5"/>
      <x:c r="FXJ370" s="5"/>
      <x:c r="FXK370" s="5"/>
      <x:c r="FXL370" s="5"/>
      <x:c r="FXM370" s="5"/>
      <x:c r="FXN370" s="5"/>
      <x:c r="FXO370" s="5"/>
      <x:c r="FXP370" s="5"/>
      <x:c r="FXQ370" s="5"/>
      <x:c r="FXR370" s="5"/>
      <x:c r="FXS370" s="5"/>
      <x:c r="FXT370" s="5"/>
      <x:c r="FXU370" s="5"/>
      <x:c r="FXV370" s="5"/>
      <x:c r="FXW370" s="5"/>
      <x:c r="FXX370" s="5"/>
      <x:c r="FXY370" s="5"/>
      <x:c r="FXZ370" s="5"/>
      <x:c r="FYA370" s="5"/>
      <x:c r="FYB370" s="5"/>
      <x:c r="FYC370" s="5"/>
      <x:c r="FYD370" s="5"/>
      <x:c r="FYE370" s="5"/>
      <x:c r="FYF370" s="5"/>
      <x:c r="FYG370" s="5"/>
      <x:c r="FYH370" s="5"/>
      <x:c r="FYI370" s="5"/>
      <x:c r="FYJ370" s="5"/>
      <x:c r="FYK370" s="5"/>
      <x:c r="FYL370" s="5"/>
      <x:c r="FYM370" s="5"/>
      <x:c r="FYN370" s="5"/>
      <x:c r="FYO370" s="5"/>
      <x:c r="FYP370" s="5"/>
      <x:c r="FYQ370" s="5"/>
      <x:c r="FYR370" s="5"/>
      <x:c r="FYS370" s="5"/>
      <x:c r="FYT370" s="5"/>
      <x:c r="FYU370" s="5"/>
      <x:c r="FYV370" s="5"/>
      <x:c r="FYW370" s="5"/>
      <x:c r="FYX370" s="5"/>
      <x:c r="FYY370" s="5"/>
      <x:c r="FYZ370" s="5"/>
      <x:c r="FZA370" s="5"/>
      <x:c r="FZB370" s="5"/>
      <x:c r="FZC370" s="5"/>
      <x:c r="FZD370" s="5"/>
      <x:c r="FZE370" s="5"/>
      <x:c r="FZF370" s="5"/>
      <x:c r="FZG370" s="5"/>
      <x:c r="FZH370" s="5"/>
      <x:c r="FZI370" s="5"/>
      <x:c r="FZJ370" s="5"/>
      <x:c r="FZK370" s="5"/>
      <x:c r="FZL370" s="5"/>
      <x:c r="FZM370" s="5"/>
      <x:c r="FZN370" s="5"/>
      <x:c r="FZO370" s="5"/>
      <x:c r="FZP370" s="5"/>
      <x:c r="FZQ370" s="5"/>
      <x:c r="FZR370" s="5"/>
      <x:c r="FZS370" s="5"/>
      <x:c r="FZT370" s="5"/>
      <x:c r="FZU370" s="5"/>
      <x:c r="FZV370" s="5"/>
      <x:c r="FZW370" s="5"/>
      <x:c r="FZX370" s="5"/>
      <x:c r="FZY370" s="5"/>
      <x:c r="FZZ370" s="5"/>
      <x:c r="GAA370" s="5"/>
      <x:c r="GAB370" s="5"/>
      <x:c r="GAC370" s="5"/>
      <x:c r="GAD370" s="5"/>
      <x:c r="GAE370" s="5"/>
      <x:c r="GAF370" s="5"/>
      <x:c r="GAG370" s="5"/>
      <x:c r="GAH370" s="5"/>
      <x:c r="GAI370" s="5"/>
      <x:c r="GAJ370" s="5"/>
      <x:c r="GAK370" s="5"/>
      <x:c r="GAL370" s="5"/>
      <x:c r="GAM370" s="5"/>
      <x:c r="GAN370" s="5"/>
      <x:c r="GAO370" s="5"/>
      <x:c r="GAP370" s="5"/>
      <x:c r="GAQ370" s="5"/>
      <x:c r="GAR370" s="5"/>
      <x:c r="GAS370" s="5"/>
      <x:c r="GAT370" s="5"/>
      <x:c r="GAU370" s="5"/>
      <x:c r="GAV370" s="5"/>
      <x:c r="GAW370" s="5"/>
      <x:c r="GAX370" s="5"/>
      <x:c r="GAY370" s="5"/>
      <x:c r="GAZ370" s="5"/>
      <x:c r="GBA370" s="5"/>
      <x:c r="GBB370" s="5"/>
      <x:c r="GBC370" s="5"/>
      <x:c r="GBD370" s="5"/>
      <x:c r="GBE370" s="5"/>
      <x:c r="GBF370" s="5"/>
      <x:c r="GBG370" s="5"/>
      <x:c r="GBH370" s="5"/>
      <x:c r="GBI370" s="5"/>
      <x:c r="GBJ370" s="5"/>
      <x:c r="GBK370" s="5"/>
      <x:c r="GBL370" s="5"/>
      <x:c r="GBM370" s="5"/>
      <x:c r="GBN370" s="5"/>
      <x:c r="GBO370" s="5"/>
      <x:c r="GBP370" s="5"/>
      <x:c r="GBQ370" s="5"/>
      <x:c r="GBR370" s="5"/>
      <x:c r="GBS370" s="5"/>
      <x:c r="GBT370" s="5"/>
      <x:c r="GBU370" s="5"/>
      <x:c r="GBV370" s="5"/>
      <x:c r="GBW370" s="5"/>
      <x:c r="GBX370" s="5"/>
      <x:c r="GBY370" s="5"/>
      <x:c r="GBZ370" s="5"/>
      <x:c r="GCA370" s="5"/>
      <x:c r="GCB370" s="5"/>
      <x:c r="GCC370" s="5"/>
      <x:c r="GCD370" s="5"/>
      <x:c r="GCE370" s="5"/>
      <x:c r="GCF370" s="5"/>
      <x:c r="GCG370" s="5"/>
      <x:c r="GCH370" s="5"/>
      <x:c r="GCI370" s="5"/>
      <x:c r="GCJ370" s="5"/>
      <x:c r="GCK370" s="5"/>
      <x:c r="GCL370" s="5"/>
      <x:c r="GCM370" s="5"/>
      <x:c r="GCN370" s="5"/>
      <x:c r="GCO370" s="5"/>
      <x:c r="GCP370" s="5"/>
      <x:c r="GCQ370" s="5"/>
      <x:c r="GCR370" s="5"/>
      <x:c r="GCS370" s="5"/>
      <x:c r="GCT370" s="5"/>
      <x:c r="GCU370" s="5"/>
      <x:c r="GCV370" s="5"/>
      <x:c r="GCW370" s="5"/>
      <x:c r="GCX370" s="5"/>
      <x:c r="GCY370" s="5"/>
      <x:c r="GCZ370" s="5"/>
      <x:c r="GDA370" s="5"/>
      <x:c r="GDB370" s="5"/>
      <x:c r="GDC370" s="5"/>
      <x:c r="GDD370" s="5"/>
      <x:c r="GDE370" s="5"/>
      <x:c r="GDF370" s="5"/>
      <x:c r="GDG370" s="5"/>
      <x:c r="GDH370" s="5"/>
      <x:c r="GDI370" s="5"/>
      <x:c r="GDJ370" s="5"/>
      <x:c r="GDK370" s="5"/>
      <x:c r="GDL370" s="5"/>
      <x:c r="GDM370" s="5"/>
      <x:c r="GDN370" s="5"/>
      <x:c r="GDO370" s="5"/>
      <x:c r="GDP370" s="5"/>
      <x:c r="GDQ370" s="5"/>
      <x:c r="GDR370" s="5"/>
      <x:c r="GDS370" s="5"/>
      <x:c r="GDT370" s="5"/>
      <x:c r="GDU370" s="5"/>
      <x:c r="GDV370" s="5"/>
      <x:c r="GDW370" s="5"/>
      <x:c r="GDX370" s="5"/>
      <x:c r="GDY370" s="5"/>
      <x:c r="GDZ370" s="5"/>
      <x:c r="GEA370" s="5"/>
      <x:c r="GEB370" s="5"/>
      <x:c r="GEC370" s="5"/>
      <x:c r="GED370" s="5"/>
      <x:c r="GEE370" s="5"/>
      <x:c r="GEF370" s="5"/>
      <x:c r="GEG370" s="5"/>
      <x:c r="GEH370" s="5"/>
      <x:c r="GEI370" s="5"/>
      <x:c r="GEJ370" s="5"/>
      <x:c r="GEK370" s="5"/>
      <x:c r="GEL370" s="5"/>
      <x:c r="GEM370" s="5"/>
      <x:c r="GEN370" s="5"/>
      <x:c r="GEO370" s="5"/>
      <x:c r="GEP370" s="5"/>
      <x:c r="GEQ370" s="5"/>
      <x:c r="GER370" s="5"/>
      <x:c r="GES370" s="5"/>
      <x:c r="GET370" s="5"/>
      <x:c r="GEU370" s="5"/>
      <x:c r="GEV370" s="5"/>
      <x:c r="GEW370" s="5"/>
      <x:c r="GEX370" s="5"/>
      <x:c r="GEY370" s="5"/>
      <x:c r="GEZ370" s="5"/>
      <x:c r="GFA370" s="5"/>
      <x:c r="GFB370" s="5"/>
      <x:c r="GFC370" s="5"/>
      <x:c r="GFD370" s="5"/>
      <x:c r="GFE370" s="5"/>
      <x:c r="GFF370" s="5"/>
      <x:c r="GFG370" s="5"/>
      <x:c r="GFH370" s="5"/>
      <x:c r="GFI370" s="5"/>
      <x:c r="GFJ370" s="5"/>
      <x:c r="GFK370" s="5"/>
      <x:c r="GFL370" s="5"/>
      <x:c r="GFM370" s="5"/>
      <x:c r="GFN370" s="5"/>
      <x:c r="GFO370" s="5"/>
      <x:c r="GFP370" s="5"/>
      <x:c r="GFQ370" s="5"/>
      <x:c r="GFR370" s="5"/>
      <x:c r="GFS370" s="5"/>
      <x:c r="GFT370" s="5"/>
      <x:c r="GFU370" s="5"/>
      <x:c r="GFV370" s="5"/>
      <x:c r="GFW370" s="5"/>
      <x:c r="GFX370" s="5"/>
      <x:c r="GFY370" s="5"/>
      <x:c r="GFZ370" s="5"/>
      <x:c r="GGA370" s="5"/>
      <x:c r="GGB370" s="5"/>
      <x:c r="GGC370" s="5"/>
      <x:c r="GGD370" s="5"/>
      <x:c r="GGE370" s="5"/>
      <x:c r="GGF370" s="5"/>
      <x:c r="GGG370" s="5"/>
      <x:c r="GGH370" s="5"/>
      <x:c r="GGI370" s="5"/>
      <x:c r="GGJ370" s="5"/>
      <x:c r="GGK370" s="5"/>
      <x:c r="GGL370" s="5"/>
      <x:c r="GGM370" s="5"/>
      <x:c r="GGN370" s="5"/>
      <x:c r="GGO370" s="5"/>
      <x:c r="GGP370" s="5"/>
      <x:c r="GGQ370" s="5"/>
      <x:c r="GGR370" s="5"/>
      <x:c r="GGS370" s="5"/>
      <x:c r="GGT370" s="5"/>
      <x:c r="GGU370" s="5"/>
      <x:c r="GGV370" s="5"/>
      <x:c r="GGW370" s="5"/>
      <x:c r="GGX370" s="5"/>
      <x:c r="GGY370" s="5"/>
      <x:c r="GGZ370" s="5"/>
      <x:c r="GHA370" s="5"/>
      <x:c r="GHB370" s="5"/>
      <x:c r="GHC370" s="5"/>
      <x:c r="GHD370" s="5"/>
      <x:c r="GHE370" s="5"/>
      <x:c r="GHF370" s="5"/>
      <x:c r="GHG370" s="5"/>
      <x:c r="GHH370" s="5"/>
      <x:c r="GHI370" s="5"/>
      <x:c r="GHJ370" s="5"/>
      <x:c r="GHK370" s="5"/>
      <x:c r="GHL370" s="5"/>
      <x:c r="GHM370" s="5"/>
      <x:c r="GHN370" s="5"/>
      <x:c r="GHO370" s="5"/>
      <x:c r="GHP370" s="5"/>
      <x:c r="GHQ370" s="5"/>
      <x:c r="GHR370" s="5"/>
      <x:c r="GHS370" s="5"/>
      <x:c r="GHT370" s="5"/>
      <x:c r="GHU370" s="5"/>
      <x:c r="GHV370" s="5"/>
      <x:c r="GHW370" s="5"/>
      <x:c r="GHX370" s="5"/>
      <x:c r="GHY370" s="5"/>
      <x:c r="GHZ370" s="5"/>
      <x:c r="GIA370" s="5"/>
      <x:c r="GIB370" s="5"/>
      <x:c r="GIC370" s="5"/>
      <x:c r="GID370" s="5"/>
      <x:c r="GIE370" s="5"/>
      <x:c r="GIF370" s="5"/>
      <x:c r="GIG370" s="5"/>
      <x:c r="GIH370" s="5"/>
      <x:c r="GII370" s="5"/>
      <x:c r="GIJ370" s="5"/>
      <x:c r="GIK370" s="5"/>
      <x:c r="GIL370" s="5"/>
      <x:c r="GIM370" s="5"/>
      <x:c r="GIN370" s="5"/>
      <x:c r="GIO370" s="5"/>
      <x:c r="GIP370" s="5"/>
      <x:c r="GIQ370" s="5"/>
      <x:c r="GIR370" s="5"/>
      <x:c r="GIS370" s="5"/>
      <x:c r="GIT370" s="5"/>
      <x:c r="GIU370" s="5"/>
      <x:c r="GIV370" s="5"/>
      <x:c r="GIW370" s="5"/>
      <x:c r="GIX370" s="5"/>
      <x:c r="GIY370" s="5"/>
      <x:c r="GIZ370" s="5"/>
      <x:c r="GJA370" s="5"/>
      <x:c r="GJB370" s="5"/>
      <x:c r="GJC370" s="5"/>
      <x:c r="GJD370" s="5"/>
      <x:c r="GJE370" s="5"/>
      <x:c r="GJF370" s="5"/>
      <x:c r="GJG370" s="5"/>
      <x:c r="GJH370" s="5"/>
      <x:c r="GJI370" s="5"/>
      <x:c r="GJJ370" s="5"/>
      <x:c r="GJK370" s="5"/>
      <x:c r="GJL370" s="5"/>
      <x:c r="GJM370" s="5"/>
      <x:c r="GJN370" s="5"/>
      <x:c r="GJO370" s="5"/>
      <x:c r="GJP370" s="5"/>
      <x:c r="GJQ370" s="5"/>
      <x:c r="GJR370" s="5"/>
      <x:c r="GJS370" s="5"/>
      <x:c r="GJT370" s="5"/>
      <x:c r="GJU370" s="5"/>
      <x:c r="GJV370" s="5"/>
      <x:c r="GJW370" s="5"/>
      <x:c r="GJX370" s="5"/>
      <x:c r="GJY370" s="5"/>
      <x:c r="GJZ370" s="5"/>
      <x:c r="GKA370" s="5"/>
      <x:c r="GKB370" s="5"/>
      <x:c r="GKC370" s="5"/>
      <x:c r="GKD370" s="5"/>
      <x:c r="GKE370" s="5"/>
      <x:c r="GKF370" s="5"/>
      <x:c r="GKG370" s="5"/>
      <x:c r="GKH370" s="5"/>
      <x:c r="GKI370" s="5"/>
      <x:c r="GKJ370" s="5"/>
      <x:c r="GKK370" s="5"/>
      <x:c r="GKL370" s="5"/>
      <x:c r="GKM370" s="5"/>
      <x:c r="GKN370" s="5"/>
      <x:c r="GKO370" s="5"/>
      <x:c r="GKP370" s="5"/>
      <x:c r="GKQ370" s="5"/>
      <x:c r="GKR370" s="5"/>
      <x:c r="GKS370" s="5"/>
      <x:c r="GKT370" s="5"/>
      <x:c r="GKU370" s="5"/>
      <x:c r="GKV370" s="5"/>
      <x:c r="GKW370" s="5"/>
      <x:c r="GKX370" s="5"/>
      <x:c r="GKY370" s="5"/>
      <x:c r="GKZ370" s="5"/>
      <x:c r="GLA370" s="5"/>
      <x:c r="GLB370" s="5"/>
      <x:c r="GLC370" s="5"/>
      <x:c r="GLD370" s="5"/>
      <x:c r="GLE370" s="5"/>
      <x:c r="GLF370" s="5"/>
      <x:c r="GLG370" s="5"/>
      <x:c r="GLH370" s="5"/>
      <x:c r="GLI370" s="5"/>
      <x:c r="GLJ370" s="5"/>
      <x:c r="GLK370" s="5"/>
      <x:c r="GLL370" s="5"/>
      <x:c r="GLM370" s="5"/>
      <x:c r="GLN370" s="5"/>
      <x:c r="GLO370" s="5"/>
      <x:c r="GLP370" s="5"/>
      <x:c r="GLQ370" s="5"/>
      <x:c r="GLR370" s="5"/>
      <x:c r="GLS370" s="5"/>
      <x:c r="GLT370" s="5"/>
      <x:c r="GLU370" s="5"/>
      <x:c r="GLV370" s="5"/>
      <x:c r="GLW370" s="5"/>
      <x:c r="GLX370" s="5"/>
      <x:c r="GLY370" s="5"/>
      <x:c r="GLZ370" s="5"/>
      <x:c r="GMA370" s="5"/>
      <x:c r="GMB370" s="5"/>
      <x:c r="GMC370" s="5"/>
      <x:c r="GMD370" s="5"/>
      <x:c r="GME370" s="5"/>
      <x:c r="GMF370" s="5"/>
      <x:c r="GMG370" s="5"/>
      <x:c r="GMH370" s="5"/>
      <x:c r="GMI370" s="5"/>
      <x:c r="GMJ370" s="5"/>
      <x:c r="GMK370" s="5"/>
      <x:c r="GML370" s="5"/>
      <x:c r="GMM370" s="5"/>
      <x:c r="GMN370" s="5"/>
      <x:c r="GMO370" s="5"/>
      <x:c r="GMP370" s="5"/>
      <x:c r="GMQ370" s="5"/>
      <x:c r="GMR370" s="5"/>
      <x:c r="GMS370" s="5"/>
      <x:c r="GMT370" s="5"/>
      <x:c r="GMU370" s="5"/>
      <x:c r="GMV370" s="5"/>
      <x:c r="GMW370" s="5"/>
      <x:c r="GMX370" s="5"/>
      <x:c r="GMY370" s="5"/>
      <x:c r="GMZ370" s="5"/>
      <x:c r="GNA370" s="5"/>
      <x:c r="GNB370" s="5"/>
      <x:c r="GNC370" s="5"/>
      <x:c r="GND370" s="5"/>
      <x:c r="GNE370" s="5"/>
      <x:c r="GNF370" s="5"/>
      <x:c r="GNG370" s="5"/>
      <x:c r="GNH370" s="5"/>
      <x:c r="GNI370" s="5"/>
      <x:c r="GNJ370" s="5"/>
      <x:c r="GNK370" s="5"/>
      <x:c r="GNL370" s="5"/>
      <x:c r="GNM370" s="5"/>
      <x:c r="GNN370" s="5"/>
      <x:c r="GNO370" s="5"/>
      <x:c r="GNP370" s="5"/>
      <x:c r="GNQ370" s="5"/>
      <x:c r="GNR370" s="5"/>
      <x:c r="GNS370" s="5"/>
      <x:c r="GNT370" s="5"/>
      <x:c r="GNU370" s="5"/>
      <x:c r="GNV370" s="5"/>
      <x:c r="GNW370" s="5"/>
      <x:c r="GNX370" s="5"/>
      <x:c r="GNY370" s="5"/>
      <x:c r="GNZ370" s="5"/>
      <x:c r="GOA370" s="5"/>
      <x:c r="GOB370" s="5"/>
      <x:c r="GOC370" s="5"/>
      <x:c r="GOD370" s="5"/>
      <x:c r="GOE370" s="5"/>
      <x:c r="GOF370" s="5"/>
      <x:c r="GOG370" s="5"/>
      <x:c r="GOH370" s="5"/>
      <x:c r="GOI370" s="5"/>
      <x:c r="GOJ370" s="5"/>
      <x:c r="GOK370" s="5"/>
      <x:c r="GOL370" s="5"/>
      <x:c r="GOM370" s="5"/>
      <x:c r="GON370" s="5"/>
      <x:c r="GOO370" s="5"/>
      <x:c r="GOP370" s="5"/>
      <x:c r="GOQ370" s="5"/>
      <x:c r="GOR370" s="5"/>
      <x:c r="GOS370" s="5"/>
      <x:c r="GOT370" s="5"/>
      <x:c r="GOU370" s="5"/>
      <x:c r="GOV370" s="5"/>
      <x:c r="GOW370" s="5"/>
      <x:c r="GOX370" s="5"/>
      <x:c r="GOY370" s="5"/>
      <x:c r="GOZ370" s="5"/>
      <x:c r="GPA370" s="5"/>
      <x:c r="GPB370" s="5"/>
      <x:c r="GPC370" s="5"/>
      <x:c r="GPD370" s="5"/>
      <x:c r="GPE370" s="5"/>
      <x:c r="GPF370" s="5"/>
      <x:c r="GPG370" s="5"/>
      <x:c r="GPH370" s="5"/>
      <x:c r="GPI370" s="5"/>
      <x:c r="GPJ370" s="5"/>
      <x:c r="GPK370" s="5"/>
      <x:c r="GPL370" s="5"/>
      <x:c r="GPM370" s="5"/>
      <x:c r="GPN370" s="5"/>
      <x:c r="GPO370" s="5"/>
      <x:c r="GPP370" s="5"/>
      <x:c r="GPQ370" s="5"/>
      <x:c r="GPR370" s="5"/>
      <x:c r="GPS370" s="5"/>
      <x:c r="GPT370" s="5"/>
      <x:c r="GPU370" s="5"/>
      <x:c r="GPV370" s="5"/>
      <x:c r="GPW370" s="5"/>
      <x:c r="GPX370" s="5"/>
      <x:c r="GPY370" s="5"/>
      <x:c r="GPZ370" s="5"/>
      <x:c r="GQA370" s="5"/>
      <x:c r="GQB370" s="5"/>
      <x:c r="GQC370" s="5"/>
      <x:c r="GQD370" s="5"/>
      <x:c r="GQE370" s="5"/>
      <x:c r="GQF370" s="5"/>
      <x:c r="GQG370" s="5"/>
      <x:c r="GQH370" s="5"/>
      <x:c r="GQI370" s="5"/>
      <x:c r="GQJ370" s="5"/>
      <x:c r="GQK370" s="5"/>
      <x:c r="GQL370" s="5"/>
      <x:c r="GQM370" s="5"/>
      <x:c r="GQN370" s="5"/>
      <x:c r="GQO370" s="5"/>
      <x:c r="GQP370" s="5"/>
      <x:c r="GQQ370" s="5"/>
      <x:c r="GQR370" s="5"/>
      <x:c r="GQS370" s="5"/>
      <x:c r="GQT370" s="5"/>
      <x:c r="GQU370" s="5"/>
      <x:c r="GQV370" s="5"/>
      <x:c r="GQW370" s="5"/>
      <x:c r="GQX370" s="5"/>
      <x:c r="GQY370" s="5"/>
      <x:c r="GQZ370" s="5"/>
      <x:c r="GRA370" s="5"/>
      <x:c r="GRB370" s="5"/>
      <x:c r="GRC370" s="5"/>
      <x:c r="GRD370" s="5"/>
      <x:c r="GRE370" s="5"/>
      <x:c r="GRF370" s="5"/>
      <x:c r="GRG370" s="5"/>
      <x:c r="GRH370" s="5"/>
      <x:c r="GRI370" s="5"/>
      <x:c r="GRJ370" s="5"/>
      <x:c r="GRK370" s="5"/>
      <x:c r="GRL370" s="5"/>
      <x:c r="GRM370" s="5"/>
      <x:c r="GRN370" s="5"/>
      <x:c r="GRO370" s="5"/>
      <x:c r="GRP370" s="5"/>
      <x:c r="GRQ370" s="5"/>
      <x:c r="GRR370" s="5"/>
      <x:c r="GRS370" s="5"/>
      <x:c r="GRT370" s="5"/>
      <x:c r="GRU370" s="5"/>
      <x:c r="GRV370" s="5"/>
      <x:c r="GRW370" s="5"/>
      <x:c r="GRX370" s="5"/>
      <x:c r="GRY370" s="5"/>
      <x:c r="GRZ370" s="5"/>
      <x:c r="GSA370" s="5"/>
      <x:c r="GSB370" s="5"/>
      <x:c r="GSC370" s="5"/>
      <x:c r="GSD370" s="5"/>
      <x:c r="GSE370" s="5"/>
      <x:c r="GSF370" s="5"/>
      <x:c r="GSG370" s="5"/>
      <x:c r="GSH370" s="5"/>
      <x:c r="GSI370" s="5"/>
      <x:c r="GSJ370" s="5"/>
      <x:c r="GSK370" s="5"/>
      <x:c r="GSL370" s="5"/>
      <x:c r="GSM370" s="5"/>
      <x:c r="GSN370" s="5"/>
      <x:c r="GSO370" s="5"/>
      <x:c r="GSP370" s="5"/>
      <x:c r="GSQ370" s="5"/>
      <x:c r="GSR370" s="5"/>
      <x:c r="GSS370" s="5"/>
      <x:c r="GST370" s="5"/>
      <x:c r="GSU370" s="5"/>
      <x:c r="GSV370" s="5"/>
      <x:c r="GSW370" s="5"/>
      <x:c r="GSX370" s="5"/>
      <x:c r="GSY370" s="5"/>
      <x:c r="GSZ370" s="5"/>
      <x:c r="GTA370" s="5"/>
      <x:c r="GTB370" s="5"/>
      <x:c r="GTC370" s="5"/>
      <x:c r="GTD370" s="5"/>
      <x:c r="GTE370" s="5"/>
      <x:c r="GTF370" s="5"/>
      <x:c r="GTG370" s="5"/>
      <x:c r="GTH370" s="5"/>
      <x:c r="GTI370" s="5"/>
      <x:c r="GTJ370" s="5"/>
      <x:c r="GTK370" s="5"/>
      <x:c r="GTL370" s="5"/>
      <x:c r="GTM370" s="5"/>
      <x:c r="GTN370" s="5"/>
      <x:c r="GTO370" s="5"/>
      <x:c r="GTP370" s="5"/>
      <x:c r="GTQ370" s="5"/>
      <x:c r="GTR370" s="5"/>
      <x:c r="GTS370" s="5"/>
      <x:c r="GTT370" s="5"/>
      <x:c r="GTU370" s="5"/>
      <x:c r="GTV370" s="5"/>
      <x:c r="GTW370" s="5"/>
      <x:c r="GTX370" s="5"/>
      <x:c r="GTY370" s="5"/>
      <x:c r="GTZ370" s="5"/>
      <x:c r="GUA370" s="5"/>
      <x:c r="GUB370" s="5"/>
      <x:c r="GUC370" s="5"/>
      <x:c r="GUD370" s="5"/>
      <x:c r="GUE370" s="5"/>
      <x:c r="GUF370" s="5"/>
      <x:c r="GUG370" s="5"/>
      <x:c r="GUH370" s="5"/>
      <x:c r="GUI370" s="5"/>
      <x:c r="GUJ370" s="5"/>
      <x:c r="GUK370" s="5"/>
      <x:c r="GUL370" s="5"/>
      <x:c r="GUM370" s="5"/>
      <x:c r="GUN370" s="5"/>
      <x:c r="GUO370" s="5"/>
      <x:c r="GUP370" s="5"/>
      <x:c r="GUQ370" s="5"/>
      <x:c r="GUR370" s="5"/>
      <x:c r="GUS370" s="5"/>
      <x:c r="GUT370" s="5"/>
      <x:c r="GUU370" s="5"/>
      <x:c r="GUV370" s="5"/>
      <x:c r="GUW370" s="5"/>
      <x:c r="GUX370" s="5"/>
      <x:c r="GUY370" s="5"/>
      <x:c r="GUZ370" s="5"/>
      <x:c r="GVA370" s="5"/>
      <x:c r="GVB370" s="5"/>
      <x:c r="GVC370" s="5"/>
      <x:c r="GVD370" s="5"/>
      <x:c r="GVE370" s="5"/>
      <x:c r="GVF370" s="5"/>
      <x:c r="GVG370" s="5"/>
      <x:c r="GVH370" s="5"/>
      <x:c r="GVI370" s="5"/>
      <x:c r="GVJ370" s="5"/>
      <x:c r="GVK370" s="5"/>
      <x:c r="GVL370" s="5"/>
      <x:c r="GVM370" s="5"/>
      <x:c r="GVN370" s="5"/>
      <x:c r="GVO370" s="5"/>
      <x:c r="GVP370" s="5"/>
      <x:c r="GVQ370" s="5"/>
      <x:c r="GVR370" s="5"/>
      <x:c r="GVS370" s="5"/>
      <x:c r="GVT370" s="5"/>
      <x:c r="GVU370" s="5"/>
      <x:c r="GVV370" s="5"/>
      <x:c r="GVW370" s="5"/>
      <x:c r="GVX370" s="5"/>
      <x:c r="GVY370" s="5"/>
      <x:c r="GVZ370" s="5"/>
      <x:c r="GWA370" s="5"/>
      <x:c r="GWB370" s="5"/>
      <x:c r="GWC370" s="5"/>
      <x:c r="GWD370" s="5"/>
      <x:c r="GWE370" s="5"/>
      <x:c r="GWF370" s="5"/>
      <x:c r="GWG370" s="5"/>
      <x:c r="GWH370" s="5"/>
      <x:c r="GWI370" s="5"/>
      <x:c r="GWJ370" s="5"/>
      <x:c r="GWK370" s="5"/>
      <x:c r="GWL370" s="5"/>
      <x:c r="GWM370" s="5"/>
      <x:c r="GWN370" s="5"/>
      <x:c r="GWO370" s="5"/>
      <x:c r="GWP370" s="5"/>
      <x:c r="GWQ370" s="5"/>
      <x:c r="GWR370" s="5"/>
      <x:c r="GWS370" s="5"/>
      <x:c r="GWT370" s="5"/>
      <x:c r="GWU370" s="5"/>
      <x:c r="GWV370" s="5"/>
      <x:c r="GWW370" s="5"/>
      <x:c r="GWX370" s="5"/>
      <x:c r="GWY370" s="5"/>
      <x:c r="GWZ370" s="5"/>
      <x:c r="GXA370" s="5"/>
      <x:c r="GXB370" s="5"/>
      <x:c r="GXC370" s="5"/>
      <x:c r="GXD370" s="5"/>
      <x:c r="GXE370" s="5"/>
      <x:c r="GXF370" s="5"/>
      <x:c r="GXG370" s="5"/>
      <x:c r="GXH370" s="5"/>
      <x:c r="GXI370" s="5"/>
      <x:c r="GXJ370" s="5"/>
      <x:c r="GXK370" s="5"/>
      <x:c r="GXL370" s="5"/>
      <x:c r="GXM370" s="5"/>
      <x:c r="GXN370" s="5"/>
      <x:c r="GXO370" s="5"/>
      <x:c r="GXP370" s="5"/>
      <x:c r="GXQ370" s="5"/>
      <x:c r="GXR370" s="5"/>
      <x:c r="GXS370" s="5"/>
      <x:c r="GXT370" s="5"/>
      <x:c r="GXU370" s="5"/>
      <x:c r="GXV370" s="5"/>
      <x:c r="GXW370" s="5"/>
      <x:c r="GXX370" s="5"/>
      <x:c r="GXY370" s="5"/>
      <x:c r="GXZ370" s="5"/>
      <x:c r="GYA370" s="5"/>
      <x:c r="GYB370" s="5"/>
      <x:c r="GYC370" s="5"/>
      <x:c r="GYD370" s="5"/>
      <x:c r="GYE370" s="5"/>
      <x:c r="GYF370" s="5"/>
      <x:c r="GYG370" s="5"/>
      <x:c r="GYH370" s="5"/>
      <x:c r="GYI370" s="5"/>
      <x:c r="GYJ370" s="5"/>
      <x:c r="GYK370" s="5"/>
      <x:c r="GYL370" s="5"/>
      <x:c r="GYM370" s="5"/>
      <x:c r="GYN370" s="5"/>
      <x:c r="GYO370" s="5"/>
      <x:c r="GYP370" s="5"/>
      <x:c r="GYQ370" s="5"/>
      <x:c r="GYR370" s="5"/>
      <x:c r="GYS370" s="5"/>
      <x:c r="GYT370" s="5"/>
      <x:c r="GYU370" s="5"/>
      <x:c r="GYV370" s="5"/>
      <x:c r="GYW370" s="5"/>
      <x:c r="GYX370" s="5"/>
      <x:c r="GYY370" s="5"/>
      <x:c r="GYZ370" s="5"/>
      <x:c r="GZA370" s="5"/>
      <x:c r="GZB370" s="5"/>
      <x:c r="GZC370" s="5"/>
      <x:c r="GZD370" s="5"/>
      <x:c r="GZE370" s="5"/>
      <x:c r="GZF370" s="5"/>
      <x:c r="GZG370" s="5"/>
      <x:c r="GZH370" s="5"/>
      <x:c r="GZI370" s="5"/>
      <x:c r="GZJ370" s="5"/>
      <x:c r="GZK370" s="5"/>
      <x:c r="GZL370" s="5"/>
      <x:c r="GZM370" s="5"/>
      <x:c r="GZN370" s="5"/>
      <x:c r="GZO370" s="5"/>
      <x:c r="GZP370" s="5"/>
      <x:c r="GZQ370" s="5"/>
      <x:c r="GZR370" s="5"/>
      <x:c r="GZS370" s="5"/>
      <x:c r="GZT370" s="5"/>
      <x:c r="GZU370" s="5"/>
      <x:c r="GZV370" s="5"/>
      <x:c r="GZW370" s="5"/>
      <x:c r="GZX370" s="5"/>
      <x:c r="GZY370" s="5"/>
      <x:c r="GZZ370" s="5"/>
      <x:c r="HAA370" s="5"/>
      <x:c r="HAB370" s="5"/>
      <x:c r="HAC370" s="5"/>
      <x:c r="HAD370" s="5"/>
      <x:c r="HAE370" s="5"/>
      <x:c r="HAF370" s="5"/>
      <x:c r="HAG370" s="5"/>
      <x:c r="HAH370" s="5"/>
      <x:c r="HAI370" s="5"/>
      <x:c r="HAJ370" s="5"/>
      <x:c r="HAK370" s="5"/>
      <x:c r="HAL370" s="5"/>
      <x:c r="HAM370" s="5"/>
      <x:c r="HAN370" s="5"/>
      <x:c r="HAO370" s="5"/>
      <x:c r="HAP370" s="5"/>
      <x:c r="HAQ370" s="5"/>
      <x:c r="HAR370" s="5"/>
      <x:c r="HAS370" s="5"/>
      <x:c r="HAT370" s="5"/>
      <x:c r="HAU370" s="5"/>
      <x:c r="HAV370" s="5"/>
      <x:c r="HAW370" s="5"/>
      <x:c r="HAX370" s="5"/>
      <x:c r="HAY370" s="5"/>
      <x:c r="HAZ370" s="5"/>
      <x:c r="HBA370" s="5"/>
      <x:c r="HBB370" s="5"/>
      <x:c r="HBC370" s="5"/>
      <x:c r="HBD370" s="5"/>
      <x:c r="HBE370" s="5"/>
      <x:c r="HBF370" s="5"/>
      <x:c r="HBG370" s="5"/>
      <x:c r="HBH370" s="5"/>
      <x:c r="HBI370" s="5"/>
      <x:c r="HBJ370" s="5"/>
      <x:c r="HBK370" s="5"/>
      <x:c r="HBL370" s="5"/>
      <x:c r="HBM370" s="5"/>
      <x:c r="HBN370" s="5"/>
      <x:c r="HBO370" s="5"/>
      <x:c r="HBP370" s="5"/>
      <x:c r="HBQ370" s="5"/>
      <x:c r="HBR370" s="5"/>
      <x:c r="HBS370" s="5"/>
      <x:c r="HBT370" s="5"/>
      <x:c r="HBU370" s="5"/>
      <x:c r="HBV370" s="5"/>
      <x:c r="HBW370" s="5"/>
      <x:c r="HBX370" s="5"/>
      <x:c r="HBY370" s="5"/>
      <x:c r="HBZ370" s="5"/>
      <x:c r="HCA370" s="5"/>
      <x:c r="HCB370" s="5"/>
      <x:c r="HCC370" s="5"/>
      <x:c r="HCD370" s="5"/>
      <x:c r="HCE370" s="5"/>
      <x:c r="HCF370" s="5"/>
      <x:c r="HCG370" s="5"/>
      <x:c r="HCH370" s="5"/>
      <x:c r="HCI370" s="5"/>
      <x:c r="HCJ370" s="5"/>
      <x:c r="HCK370" s="5"/>
      <x:c r="HCL370" s="5"/>
      <x:c r="HCM370" s="5"/>
      <x:c r="HCN370" s="5"/>
      <x:c r="HCO370" s="5"/>
      <x:c r="HCP370" s="5"/>
      <x:c r="HCQ370" s="5"/>
      <x:c r="HCR370" s="5"/>
      <x:c r="HCS370" s="5"/>
      <x:c r="HCT370" s="5"/>
      <x:c r="HCU370" s="5"/>
      <x:c r="HCV370" s="5"/>
      <x:c r="HCW370" s="5"/>
      <x:c r="HCX370" s="5"/>
      <x:c r="HCY370" s="5"/>
      <x:c r="HCZ370" s="5"/>
      <x:c r="HDA370" s="5"/>
      <x:c r="HDB370" s="5"/>
      <x:c r="HDC370" s="5"/>
      <x:c r="HDD370" s="5"/>
      <x:c r="HDE370" s="5"/>
      <x:c r="HDF370" s="5"/>
      <x:c r="HDG370" s="5"/>
      <x:c r="HDH370" s="5"/>
      <x:c r="HDI370" s="5"/>
      <x:c r="HDJ370" s="5"/>
      <x:c r="HDK370" s="5"/>
      <x:c r="HDL370" s="5"/>
      <x:c r="HDM370" s="5"/>
      <x:c r="HDN370" s="5"/>
      <x:c r="HDO370" s="5"/>
      <x:c r="HDP370" s="5"/>
      <x:c r="HDQ370" s="5"/>
      <x:c r="HDR370" s="5"/>
      <x:c r="HDS370" s="5"/>
      <x:c r="HDT370" s="5"/>
      <x:c r="HDU370" s="5"/>
      <x:c r="HDV370" s="5"/>
      <x:c r="HDW370" s="5"/>
      <x:c r="HDX370" s="5"/>
      <x:c r="HDY370" s="5"/>
      <x:c r="HDZ370" s="5"/>
      <x:c r="HEA370" s="5"/>
      <x:c r="HEB370" s="5"/>
      <x:c r="HEC370" s="5"/>
      <x:c r="HED370" s="5"/>
      <x:c r="HEE370" s="5"/>
      <x:c r="HEF370" s="5"/>
      <x:c r="HEG370" s="5"/>
      <x:c r="HEH370" s="5"/>
      <x:c r="HEI370" s="5"/>
      <x:c r="HEJ370" s="5"/>
      <x:c r="HEK370" s="5"/>
      <x:c r="HEL370" s="5"/>
      <x:c r="HEM370" s="5"/>
      <x:c r="HEN370" s="5"/>
      <x:c r="HEO370" s="5"/>
      <x:c r="HEP370" s="5"/>
      <x:c r="HEQ370" s="5"/>
      <x:c r="HER370" s="5"/>
      <x:c r="HES370" s="5"/>
      <x:c r="HET370" s="5"/>
      <x:c r="HEU370" s="5"/>
      <x:c r="HEV370" s="5"/>
      <x:c r="HEW370" s="5"/>
      <x:c r="HEX370" s="5"/>
      <x:c r="HEY370" s="5"/>
      <x:c r="HEZ370" s="5"/>
      <x:c r="HFA370" s="5"/>
      <x:c r="HFB370" s="5"/>
      <x:c r="HFC370" s="5"/>
      <x:c r="HFD370" s="5"/>
      <x:c r="HFE370" s="5"/>
      <x:c r="HFF370" s="5"/>
      <x:c r="HFG370" s="5"/>
      <x:c r="HFH370" s="5"/>
      <x:c r="HFI370" s="5"/>
      <x:c r="HFJ370" s="5"/>
      <x:c r="HFK370" s="5"/>
      <x:c r="HFL370" s="5"/>
      <x:c r="HFM370" s="5"/>
      <x:c r="HFN370" s="5"/>
      <x:c r="HFO370" s="5"/>
      <x:c r="HFP370" s="5"/>
      <x:c r="HFQ370" s="5"/>
      <x:c r="HFR370" s="5"/>
      <x:c r="HFS370" s="5"/>
      <x:c r="HFT370" s="5"/>
      <x:c r="HFU370" s="5"/>
      <x:c r="HFV370" s="5"/>
      <x:c r="HFW370" s="5"/>
      <x:c r="HFX370" s="5"/>
      <x:c r="HFY370" s="5"/>
      <x:c r="HFZ370" s="5"/>
      <x:c r="HGA370" s="5"/>
      <x:c r="HGB370" s="5"/>
      <x:c r="HGC370" s="5"/>
      <x:c r="HGD370" s="5"/>
      <x:c r="HGE370" s="5"/>
      <x:c r="HGF370" s="5"/>
      <x:c r="HGG370" s="5"/>
      <x:c r="HGH370" s="5"/>
      <x:c r="HGI370" s="5"/>
      <x:c r="HGJ370" s="5"/>
      <x:c r="HGK370" s="5"/>
      <x:c r="HGL370" s="5"/>
      <x:c r="HGM370" s="5"/>
      <x:c r="HGN370" s="5"/>
      <x:c r="HGO370" s="5"/>
      <x:c r="HGP370" s="5"/>
      <x:c r="HGQ370" s="5"/>
      <x:c r="HGR370" s="5"/>
      <x:c r="HGS370" s="5"/>
      <x:c r="HGT370" s="5"/>
      <x:c r="HGU370" s="5"/>
      <x:c r="HGV370" s="5"/>
      <x:c r="HGW370" s="5"/>
      <x:c r="HGX370" s="5"/>
      <x:c r="HGY370" s="5"/>
      <x:c r="HGZ370" s="5"/>
      <x:c r="HHA370" s="5"/>
      <x:c r="HHB370" s="5"/>
      <x:c r="HHC370" s="5"/>
      <x:c r="HHD370" s="5"/>
      <x:c r="HHE370" s="5"/>
      <x:c r="HHF370" s="5"/>
      <x:c r="HHG370" s="5"/>
      <x:c r="HHH370" s="5"/>
      <x:c r="HHI370" s="5"/>
      <x:c r="HHJ370" s="5"/>
      <x:c r="HHK370" s="5"/>
      <x:c r="HHL370" s="5"/>
      <x:c r="HHM370" s="5"/>
      <x:c r="HHN370" s="5"/>
      <x:c r="HHO370" s="5"/>
      <x:c r="HHP370" s="5"/>
      <x:c r="HHQ370" s="5"/>
      <x:c r="HHR370" s="5"/>
      <x:c r="HHS370" s="5"/>
      <x:c r="HHT370" s="5"/>
      <x:c r="HHU370" s="5"/>
      <x:c r="HHV370" s="5"/>
      <x:c r="HHW370" s="5"/>
      <x:c r="HHX370" s="5"/>
      <x:c r="HHY370" s="5"/>
      <x:c r="HHZ370" s="5"/>
      <x:c r="HIA370" s="5"/>
      <x:c r="HIB370" s="5"/>
      <x:c r="HIC370" s="5"/>
      <x:c r="HID370" s="5"/>
      <x:c r="HIE370" s="5"/>
      <x:c r="HIF370" s="5"/>
      <x:c r="HIG370" s="5"/>
      <x:c r="HIH370" s="5"/>
      <x:c r="HII370" s="5"/>
      <x:c r="HIJ370" s="5"/>
      <x:c r="HIK370" s="5"/>
      <x:c r="HIL370" s="5"/>
      <x:c r="HIM370" s="5"/>
      <x:c r="HIN370" s="5"/>
      <x:c r="HIO370" s="5"/>
      <x:c r="HIP370" s="5"/>
      <x:c r="HIQ370" s="5"/>
      <x:c r="HIR370" s="5"/>
      <x:c r="HIS370" s="5"/>
      <x:c r="HIT370" s="5"/>
      <x:c r="HIU370" s="5"/>
      <x:c r="HIV370" s="5"/>
      <x:c r="HIW370" s="5"/>
      <x:c r="HIX370" s="5"/>
      <x:c r="HIY370" s="5"/>
      <x:c r="HIZ370" s="5"/>
      <x:c r="HJA370" s="5"/>
      <x:c r="HJB370" s="5"/>
      <x:c r="HJC370" s="5"/>
      <x:c r="HJD370" s="5"/>
      <x:c r="HJE370" s="5"/>
      <x:c r="HJF370" s="5"/>
      <x:c r="HJG370" s="5"/>
      <x:c r="HJH370" s="5"/>
      <x:c r="HJI370" s="5"/>
      <x:c r="HJJ370" s="5"/>
      <x:c r="HJK370" s="5"/>
      <x:c r="HJL370" s="5"/>
      <x:c r="HJM370" s="5"/>
      <x:c r="HJN370" s="5"/>
      <x:c r="HJO370" s="5"/>
      <x:c r="HJP370" s="5"/>
      <x:c r="HJQ370" s="5"/>
      <x:c r="HJR370" s="5"/>
      <x:c r="HJS370" s="5"/>
      <x:c r="HJT370" s="5"/>
      <x:c r="HJU370" s="5"/>
      <x:c r="HJV370" s="5"/>
      <x:c r="HJW370" s="5"/>
      <x:c r="HJX370" s="5"/>
      <x:c r="HJY370" s="5"/>
      <x:c r="HJZ370" s="5"/>
      <x:c r="HKA370" s="5"/>
      <x:c r="HKB370" s="5"/>
      <x:c r="HKC370" s="5"/>
      <x:c r="HKD370" s="5"/>
      <x:c r="HKE370" s="5"/>
      <x:c r="HKF370" s="5"/>
      <x:c r="HKG370" s="5"/>
      <x:c r="HKH370" s="5"/>
      <x:c r="HKI370" s="5"/>
      <x:c r="HKJ370" s="5"/>
      <x:c r="HKK370" s="5"/>
      <x:c r="HKL370" s="5"/>
      <x:c r="HKM370" s="5"/>
      <x:c r="HKN370" s="5"/>
      <x:c r="HKO370" s="5"/>
      <x:c r="HKP370" s="5"/>
      <x:c r="HKQ370" s="5"/>
      <x:c r="HKR370" s="5"/>
      <x:c r="HKS370" s="5"/>
      <x:c r="HKT370" s="5"/>
      <x:c r="HKU370" s="5"/>
      <x:c r="HKV370" s="5"/>
      <x:c r="HKW370" s="5"/>
      <x:c r="HKX370" s="5"/>
      <x:c r="HKY370" s="5"/>
      <x:c r="HKZ370" s="5"/>
      <x:c r="HLA370" s="5"/>
      <x:c r="HLB370" s="5"/>
      <x:c r="HLC370" s="5"/>
      <x:c r="HLD370" s="5"/>
      <x:c r="HLE370" s="5"/>
      <x:c r="HLF370" s="5"/>
      <x:c r="HLG370" s="5"/>
      <x:c r="HLH370" s="5"/>
      <x:c r="HLI370" s="5"/>
      <x:c r="HLJ370" s="5"/>
      <x:c r="HLK370" s="5"/>
      <x:c r="HLL370" s="5"/>
      <x:c r="HLM370" s="5"/>
      <x:c r="HLN370" s="5"/>
      <x:c r="HLO370" s="5"/>
      <x:c r="HLP370" s="5"/>
      <x:c r="HLQ370" s="5"/>
      <x:c r="HLR370" s="5"/>
      <x:c r="HLS370" s="5"/>
      <x:c r="HLT370" s="5"/>
      <x:c r="HLU370" s="5"/>
      <x:c r="HLV370" s="5"/>
      <x:c r="HLW370" s="5"/>
      <x:c r="HLX370" s="5"/>
      <x:c r="HLY370" s="5"/>
      <x:c r="HLZ370" s="5"/>
      <x:c r="HMA370" s="5"/>
      <x:c r="HMB370" s="5"/>
      <x:c r="HMC370" s="5"/>
      <x:c r="HMD370" s="5"/>
      <x:c r="HME370" s="5"/>
      <x:c r="HMF370" s="5"/>
      <x:c r="HMG370" s="5"/>
      <x:c r="HMH370" s="5"/>
      <x:c r="HMI370" s="5"/>
      <x:c r="HMJ370" s="5"/>
      <x:c r="HMK370" s="5"/>
      <x:c r="HML370" s="5"/>
      <x:c r="HMM370" s="5"/>
      <x:c r="HMN370" s="5"/>
      <x:c r="HMO370" s="5"/>
      <x:c r="HMP370" s="5"/>
      <x:c r="HMQ370" s="5"/>
      <x:c r="HMR370" s="5"/>
      <x:c r="HMS370" s="5"/>
      <x:c r="HMT370" s="5"/>
      <x:c r="HMU370" s="5"/>
      <x:c r="HMV370" s="5"/>
      <x:c r="HMW370" s="5"/>
      <x:c r="HMX370" s="5"/>
      <x:c r="HMY370" s="5"/>
      <x:c r="HMZ370" s="5"/>
      <x:c r="HNA370" s="5"/>
      <x:c r="HNB370" s="5"/>
      <x:c r="HNC370" s="5"/>
      <x:c r="HND370" s="5"/>
      <x:c r="HNE370" s="5"/>
      <x:c r="HNF370" s="5"/>
      <x:c r="HNG370" s="5"/>
      <x:c r="HNH370" s="5"/>
      <x:c r="HNI370" s="5"/>
      <x:c r="HNJ370" s="5"/>
      <x:c r="HNK370" s="5"/>
      <x:c r="HNL370" s="5"/>
      <x:c r="HNM370" s="5"/>
      <x:c r="HNN370" s="5"/>
      <x:c r="HNO370" s="5"/>
      <x:c r="HNP370" s="5"/>
      <x:c r="HNQ370" s="5"/>
      <x:c r="HNR370" s="5"/>
      <x:c r="HNS370" s="5"/>
      <x:c r="HNT370" s="5"/>
      <x:c r="HNU370" s="5"/>
      <x:c r="HNV370" s="5"/>
      <x:c r="HNW370" s="5"/>
      <x:c r="HNX370" s="5"/>
      <x:c r="HNY370" s="5"/>
      <x:c r="HNZ370" s="5"/>
      <x:c r="HOA370" s="5"/>
      <x:c r="HOB370" s="5"/>
      <x:c r="HOC370" s="5"/>
      <x:c r="HOD370" s="5"/>
      <x:c r="HOE370" s="5"/>
      <x:c r="HOF370" s="5"/>
      <x:c r="HOG370" s="5"/>
      <x:c r="HOH370" s="5"/>
      <x:c r="HOI370" s="5"/>
      <x:c r="HOJ370" s="5"/>
      <x:c r="HOK370" s="5"/>
      <x:c r="HOL370" s="5"/>
      <x:c r="HOM370" s="5"/>
      <x:c r="HON370" s="5"/>
      <x:c r="HOO370" s="5"/>
      <x:c r="HOP370" s="5"/>
      <x:c r="HOQ370" s="5"/>
      <x:c r="HOR370" s="5"/>
      <x:c r="HOS370" s="5"/>
      <x:c r="HOT370" s="5"/>
      <x:c r="HOU370" s="5"/>
      <x:c r="HOV370" s="5"/>
      <x:c r="HOW370" s="5"/>
      <x:c r="HOX370" s="5"/>
      <x:c r="HOY370" s="5"/>
      <x:c r="HOZ370" s="5"/>
      <x:c r="HPA370" s="5"/>
      <x:c r="HPB370" s="5"/>
      <x:c r="HPC370" s="5"/>
      <x:c r="HPD370" s="5"/>
      <x:c r="HPE370" s="5"/>
      <x:c r="HPF370" s="5"/>
      <x:c r="HPG370" s="5"/>
      <x:c r="HPH370" s="5"/>
      <x:c r="HPI370" s="5"/>
      <x:c r="HPJ370" s="5"/>
      <x:c r="HPK370" s="5"/>
      <x:c r="HPL370" s="5"/>
      <x:c r="HPM370" s="5"/>
      <x:c r="HPN370" s="5"/>
      <x:c r="HPO370" s="5"/>
      <x:c r="HPP370" s="5"/>
      <x:c r="HPQ370" s="5"/>
      <x:c r="HPR370" s="5"/>
      <x:c r="HPS370" s="5"/>
      <x:c r="HPT370" s="5"/>
      <x:c r="HPU370" s="5"/>
      <x:c r="HPV370" s="5"/>
      <x:c r="HPW370" s="5"/>
      <x:c r="HPX370" s="5"/>
      <x:c r="HPY370" s="5"/>
      <x:c r="HPZ370" s="5"/>
      <x:c r="HQA370" s="5"/>
      <x:c r="HQB370" s="5"/>
      <x:c r="HQC370" s="5"/>
      <x:c r="HQD370" s="5"/>
      <x:c r="HQE370" s="5"/>
      <x:c r="HQF370" s="5"/>
      <x:c r="HQG370" s="5"/>
      <x:c r="HQH370" s="5"/>
      <x:c r="HQI370" s="5"/>
      <x:c r="HQJ370" s="5"/>
      <x:c r="HQK370" s="5"/>
      <x:c r="HQL370" s="5"/>
      <x:c r="HQM370" s="5"/>
      <x:c r="HQN370" s="5"/>
      <x:c r="HQO370" s="5"/>
      <x:c r="HQP370" s="5"/>
      <x:c r="HQQ370" s="5"/>
      <x:c r="HQR370" s="5"/>
      <x:c r="HQS370" s="5"/>
      <x:c r="HQT370" s="5"/>
      <x:c r="HQU370" s="5"/>
      <x:c r="HQV370" s="5"/>
      <x:c r="HQW370" s="5"/>
      <x:c r="HQX370" s="5"/>
      <x:c r="HQY370" s="5"/>
      <x:c r="HQZ370" s="5"/>
      <x:c r="HRA370" s="5"/>
      <x:c r="HRB370" s="5"/>
      <x:c r="HRC370" s="5"/>
      <x:c r="HRD370" s="5"/>
      <x:c r="HRE370" s="5"/>
      <x:c r="HRF370" s="5"/>
      <x:c r="HRG370" s="5"/>
      <x:c r="HRH370" s="5"/>
      <x:c r="HRI370" s="5"/>
      <x:c r="HRJ370" s="5"/>
      <x:c r="HRK370" s="5"/>
      <x:c r="HRL370" s="5"/>
      <x:c r="HRM370" s="5"/>
      <x:c r="HRN370" s="5"/>
      <x:c r="HRO370" s="5"/>
      <x:c r="HRP370" s="5"/>
      <x:c r="HRQ370" s="5"/>
      <x:c r="HRR370" s="5"/>
      <x:c r="HRS370" s="5"/>
      <x:c r="HRT370" s="5"/>
      <x:c r="HRU370" s="5"/>
      <x:c r="HRV370" s="5"/>
      <x:c r="HRW370" s="5"/>
      <x:c r="HRX370" s="5"/>
      <x:c r="HRY370" s="5"/>
      <x:c r="HRZ370" s="5"/>
      <x:c r="HSA370" s="5"/>
      <x:c r="HSB370" s="5"/>
      <x:c r="HSC370" s="5"/>
      <x:c r="HSD370" s="5"/>
      <x:c r="HSE370" s="5"/>
      <x:c r="HSF370" s="5"/>
      <x:c r="HSG370" s="5"/>
      <x:c r="HSH370" s="5"/>
      <x:c r="HSI370" s="5"/>
      <x:c r="HSJ370" s="5"/>
      <x:c r="HSK370" s="5"/>
      <x:c r="HSL370" s="5"/>
      <x:c r="HSM370" s="5"/>
      <x:c r="HSN370" s="5"/>
      <x:c r="HSO370" s="5"/>
      <x:c r="HSP370" s="5"/>
      <x:c r="HSQ370" s="5"/>
      <x:c r="HSR370" s="5"/>
      <x:c r="HSS370" s="5"/>
      <x:c r="HST370" s="5"/>
      <x:c r="HSU370" s="5"/>
      <x:c r="HSV370" s="5"/>
      <x:c r="HSW370" s="5"/>
      <x:c r="HSX370" s="5"/>
      <x:c r="HSY370" s="5"/>
      <x:c r="HSZ370" s="5"/>
      <x:c r="HTA370" s="5"/>
      <x:c r="HTB370" s="5"/>
      <x:c r="HTC370" s="5"/>
      <x:c r="HTD370" s="5"/>
      <x:c r="HTE370" s="5"/>
      <x:c r="HTF370" s="5"/>
      <x:c r="HTG370" s="5"/>
      <x:c r="HTH370" s="5"/>
      <x:c r="HTI370" s="5"/>
      <x:c r="HTJ370" s="5"/>
      <x:c r="HTK370" s="5"/>
      <x:c r="HTL370" s="5"/>
      <x:c r="HTM370" s="5"/>
      <x:c r="HTN370" s="5"/>
      <x:c r="HTO370" s="5"/>
      <x:c r="HTP370" s="5"/>
      <x:c r="HTQ370" s="5"/>
      <x:c r="HTR370" s="5"/>
      <x:c r="HTS370" s="5"/>
      <x:c r="HTT370" s="5"/>
      <x:c r="HTU370" s="5"/>
      <x:c r="HTV370" s="5"/>
      <x:c r="HTW370" s="5"/>
      <x:c r="HTX370" s="5"/>
      <x:c r="HTY370" s="5"/>
      <x:c r="HTZ370" s="5"/>
      <x:c r="HUA370" s="5"/>
      <x:c r="HUB370" s="5"/>
      <x:c r="HUC370" s="5"/>
      <x:c r="HUD370" s="5"/>
      <x:c r="HUE370" s="5"/>
      <x:c r="HUF370" s="5"/>
      <x:c r="HUG370" s="5"/>
      <x:c r="HUH370" s="5"/>
      <x:c r="HUI370" s="5"/>
      <x:c r="HUJ370" s="5"/>
      <x:c r="HUK370" s="5"/>
      <x:c r="HUL370" s="5"/>
      <x:c r="HUM370" s="5"/>
      <x:c r="HUN370" s="5"/>
      <x:c r="HUO370" s="5"/>
      <x:c r="HUP370" s="5"/>
      <x:c r="HUQ370" s="5"/>
      <x:c r="HUR370" s="5"/>
      <x:c r="HUS370" s="5"/>
      <x:c r="HUT370" s="5"/>
      <x:c r="HUU370" s="5"/>
      <x:c r="HUV370" s="5"/>
      <x:c r="HUW370" s="5"/>
      <x:c r="HUX370" s="5"/>
      <x:c r="HUY370" s="5"/>
      <x:c r="HUZ370" s="5"/>
      <x:c r="HVA370" s="5"/>
      <x:c r="HVB370" s="5"/>
      <x:c r="HVC370" s="5"/>
      <x:c r="HVD370" s="5"/>
      <x:c r="HVE370" s="5"/>
      <x:c r="HVF370" s="5"/>
      <x:c r="HVG370" s="5"/>
      <x:c r="HVH370" s="5"/>
      <x:c r="HVI370" s="5"/>
      <x:c r="HVJ370" s="5"/>
      <x:c r="HVK370" s="5"/>
      <x:c r="HVL370" s="5"/>
      <x:c r="HVM370" s="5"/>
      <x:c r="HVN370" s="5"/>
      <x:c r="HVO370" s="5"/>
      <x:c r="HVP370" s="5"/>
      <x:c r="HVQ370" s="5"/>
      <x:c r="HVR370" s="5"/>
      <x:c r="HVS370" s="5"/>
      <x:c r="HVT370" s="5"/>
      <x:c r="HVU370" s="5"/>
      <x:c r="HVV370" s="5"/>
      <x:c r="HVW370" s="5"/>
      <x:c r="HVX370" s="5"/>
      <x:c r="HVY370" s="5"/>
      <x:c r="HVZ370" s="5"/>
      <x:c r="HWA370" s="5"/>
      <x:c r="HWB370" s="5"/>
      <x:c r="HWC370" s="5"/>
      <x:c r="HWD370" s="5"/>
      <x:c r="HWE370" s="5"/>
      <x:c r="HWF370" s="5"/>
      <x:c r="HWG370" s="5"/>
      <x:c r="HWH370" s="5"/>
      <x:c r="HWI370" s="5"/>
      <x:c r="HWJ370" s="5"/>
      <x:c r="HWK370" s="5"/>
      <x:c r="HWL370" s="5"/>
      <x:c r="HWM370" s="5"/>
      <x:c r="HWN370" s="5"/>
      <x:c r="HWO370" s="5"/>
      <x:c r="HWP370" s="5"/>
      <x:c r="HWQ370" s="5"/>
      <x:c r="HWR370" s="5"/>
      <x:c r="HWS370" s="5"/>
      <x:c r="HWT370" s="5"/>
      <x:c r="HWU370" s="5"/>
      <x:c r="HWV370" s="5"/>
      <x:c r="HWW370" s="5"/>
      <x:c r="HWX370" s="5"/>
      <x:c r="HWY370" s="5"/>
      <x:c r="HWZ370" s="5"/>
      <x:c r="HXA370" s="5"/>
      <x:c r="HXB370" s="5"/>
      <x:c r="HXC370" s="5"/>
      <x:c r="HXD370" s="5"/>
      <x:c r="HXE370" s="5"/>
      <x:c r="HXF370" s="5"/>
      <x:c r="HXG370" s="5"/>
      <x:c r="HXH370" s="5"/>
      <x:c r="HXI370" s="5"/>
      <x:c r="HXJ370" s="5"/>
      <x:c r="HXK370" s="5"/>
      <x:c r="HXL370" s="5"/>
      <x:c r="HXM370" s="5"/>
      <x:c r="HXN370" s="5"/>
      <x:c r="HXO370" s="5"/>
      <x:c r="HXP370" s="5"/>
      <x:c r="HXQ370" s="5"/>
      <x:c r="HXR370" s="5"/>
      <x:c r="HXS370" s="5"/>
      <x:c r="HXT370" s="5"/>
      <x:c r="HXU370" s="5"/>
      <x:c r="HXV370" s="5"/>
      <x:c r="HXW370" s="5"/>
      <x:c r="HXX370" s="5"/>
      <x:c r="HXY370" s="5"/>
      <x:c r="HXZ370" s="5"/>
      <x:c r="HYA370" s="5"/>
      <x:c r="HYB370" s="5"/>
      <x:c r="HYC370" s="5"/>
      <x:c r="HYD370" s="5"/>
      <x:c r="HYE370" s="5"/>
      <x:c r="HYF370" s="5"/>
      <x:c r="HYG370" s="5"/>
      <x:c r="HYH370" s="5"/>
      <x:c r="HYI370" s="5"/>
      <x:c r="HYJ370" s="5"/>
      <x:c r="HYK370" s="5"/>
      <x:c r="HYL370" s="5"/>
      <x:c r="HYM370" s="5"/>
      <x:c r="HYN370" s="5"/>
      <x:c r="HYO370" s="5"/>
      <x:c r="HYP370" s="5"/>
      <x:c r="HYQ370" s="5"/>
      <x:c r="HYR370" s="5"/>
      <x:c r="HYS370" s="5"/>
      <x:c r="HYT370" s="5"/>
      <x:c r="HYU370" s="5"/>
      <x:c r="HYV370" s="5"/>
      <x:c r="HYW370" s="5"/>
      <x:c r="HYX370" s="5"/>
      <x:c r="HYY370" s="5"/>
      <x:c r="HYZ370" s="5"/>
      <x:c r="HZA370" s="5"/>
      <x:c r="HZB370" s="5"/>
      <x:c r="HZC370" s="5"/>
      <x:c r="HZD370" s="5"/>
      <x:c r="HZE370" s="5"/>
      <x:c r="HZF370" s="5"/>
      <x:c r="HZG370" s="5"/>
      <x:c r="HZH370" s="5"/>
      <x:c r="HZI370" s="5"/>
      <x:c r="HZJ370" s="5"/>
      <x:c r="HZK370" s="5"/>
      <x:c r="HZL370" s="5"/>
      <x:c r="HZM370" s="5"/>
      <x:c r="HZN370" s="5"/>
      <x:c r="HZO370" s="5"/>
      <x:c r="HZP370" s="5"/>
      <x:c r="HZQ370" s="5"/>
      <x:c r="HZR370" s="5"/>
      <x:c r="HZS370" s="5"/>
      <x:c r="HZT370" s="5"/>
      <x:c r="HZU370" s="5"/>
      <x:c r="HZV370" s="5"/>
      <x:c r="HZW370" s="5"/>
      <x:c r="HZX370" s="5"/>
      <x:c r="HZY370" s="5"/>
      <x:c r="HZZ370" s="5"/>
      <x:c r="IAA370" s="5"/>
      <x:c r="IAB370" s="5"/>
      <x:c r="IAC370" s="5"/>
      <x:c r="IAD370" s="5"/>
      <x:c r="IAE370" s="5"/>
      <x:c r="IAF370" s="5"/>
      <x:c r="IAG370" s="5"/>
      <x:c r="IAH370" s="5"/>
      <x:c r="IAI370" s="5"/>
      <x:c r="IAJ370" s="5"/>
      <x:c r="IAK370" s="5"/>
      <x:c r="IAL370" s="5"/>
      <x:c r="IAM370" s="5"/>
      <x:c r="IAN370" s="5"/>
      <x:c r="IAO370" s="5"/>
      <x:c r="IAP370" s="5"/>
      <x:c r="IAQ370" s="5"/>
      <x:c r="IAR370" s="5"/>
      <x:c r="IAS370" s="5"/>
      <x:c r="IAT370" s="5"/>
      <x:c r="IAU370" s="5"/>
      <x:c r="IAV370" s="5"/>
      <x:c r="IAW370" s="5"/>
      <x:c r="IAX370" s="5"/>
      <x:c r="IAY370" s="5"/>
      <x:c r="IAZ370" s="5"/>
      <x:c r="IBA370" s="5"/>
      <x:c r="IBB370" s="5"/>
      <x:c r="IBC370" s="5"/>
      <x:c r="IBD370" s="5"/>
      <x:c r="IBE370" s="5"/>
      <x:c r="IBF370" s="5"/>
      <x:c r="IBG370" s="5"/>
      <x:c r="IBH370" s="5"/>
      <x:c r="IBI370" s="5"/>
      <x:c r="IBJ370" s="5"/>
      <x:c r="IBK370" s="5"/>
      <x:c r="IBL370" s="5"/>
      <x:c r="IBM370" s="5"/>
      <x:c r="IBN370" s="5"/>
      <x:c r="IBO370" s="5"/>
      <x:c r="IBP370" s="5"/>
      <x:c r="IBQ370" s="5"/>
      <x:c r="IBR370" s="5"/>
      <x:c r="IBS370" s="5"/>
      <x:c r="IBT370" s="5"/>
      <x:c r="IBU370" s="5"/>
      <x:c r="IBV370" s="5"/>
      <x:c r="IBW370" s="5"/>
      <x:c r="IBX370" s="5"/>
      <x:c r="IBY370" s="5"/>
      <x:c r="IBZ370" s="5"/>
      <x:c r="ICA370" s="5"/>
      <x:c r="ICB370" s="5"/>
      <x:c r="ICC370" s="5"/>
      <x:c r="ICD370" s="5"/>
      <x:c r="ICE370" s="5"/>
      <x:c r="ICF370" s="5"/>
      <x:c r="ICG370" s="5"/>
      <x:c r="ICH370" s="5"/>
      <x:c r="ICI370" s="5"/>
      <x:c r="ICJ370" s="5"/>
      <x:c r="ICK370" s="5"/>
      <x:c r="ICL370" s="5"/>
      <x:c r="ICM370" s="5"/>
      <x:c r="ICN370" s="5"/>
      <x:c r="ICO370" s="5"/>
      <x:c r="ICP370" s="5"/>
      <x:c r="ICQ370" s="5"/>
      <x:c r="ICR370" s="5"/>
      <x:c r="ICS370" s="5"/>
      <x:c r="ICT370" s="5"/>
      <x:c r="ICU370" s="5"/>
      <x:c r="ICV370" s="5"/>
      <x:c r="ICW370" s="5"/>
      <x:c r="ICX370" s="5"/>
      <x:c r="ICY370" s="5"/>
      <x:c r="ICZ370" s="5"/>
      <x:c r="IDA370" s="5"/>
      <x:c r="IDB370" s="5"/>
      <x:c r="IDC370" s="5"/>
      <x:c r="IDD370" s="5"/>
      <x:c r="IDE370" s="5"/>
      <x:c r="IDF370" s="5"/>
      <x:c r="IDG370" s="5"/>
      <x:c r="IDH370" s="5"/>
      <x:c r="IDI370" s="5"/>
      <x:c r="IDJ370" s="5"/>
      <x:c r="IDK370" s="5"/>
      <x:c r="IDL370" s="5"/>
      <x:c r="IDM370" s="5"/>
      <x:c r="IDN370" s="5"/>
      <x:c r="IDO370" s="5"/>
      <x:c r="IDP370" s="5"/>
      <x:c r="IDQ370" s="5"/>
      <x:c r="IDR370" s="5"/>
      <x:c r="IDS370" s="5"/>
      <x:c r="IDT370" s="5"/>
      <x:c r="IDU370" s="5"/>
      <x:c r="IDV370" s="5"/>
      <x:c r="IDW370" s="5"/>
      <x:c r="IDX370" s="5"/>
      <x:c r="IDY370" s="5"/>
      <x:c r="IDZ370" s="5"/>
      <x:c r="IEA370" s="5"/>
      <x:c r="IEB370" s="5"/>
      <x:c r="IEC370" s="5"/>
      <x:c r="IED370" s="5"/>
      <x:c r="IEE370" s="5"/>
      <x:c r="IEF370" s="5"/>
      <x:c r="IEG370" s="5"/>
      <x:c r="IEH370" s="5"/>
      <x:c r="IEI370" s="5"/>
      <x:c r="IEJ370" s="5"/>
      <x:c r="IEK370" s="5"/>
      <x:c r="IEL370" s="5"/>
      <x:c r="IEM370" s="5"/>
      <x:c r="IEN370" s="5"/>
      <x:c r="IEO370" s="5"/>
      <x:c r="IEP370" s="5"/>
      <x:c r="IEQ370" s="5"/>
      <x:c r="IER370" s="5"/>
      <x:c r="IES370" s="5"/>
      <x:c r="IET370" s="5"/>
      <x:c r="IEU370" s="5"/>
      <x:c r="IEV370" s="5"/>
      <x:c r="IEW370" s="5"/>
      <x:c r="IEX370" s="5"/>
      <x:c r="IEY370" s="5"/>
      <x:c r="IEZ370" s="5"/>
      <x:c r="IFA370" s="5"/>
      <x:c r="IFB370" s="5"/>
      <x:c r="IFC370" s="5"/>
      <x:c r="IFD370" s="5"/>
      <x:c r="IFE370" s="5"/>
      <x:c r="IFF370" s="5"/>
      <x:c r="IFG370" s="5"/>
      <x:c r="IFH370" s="5"/>
      <x:c r="IFI370" s="5"/>
      <x:c r="IFJ370" s="5"/>
      <x:c r="IFK370" s="5"/>
      <x:c r="IFL370" s="5"/>
      <x:c r="IFM370" s="5"/>
      <x:c r="IFN370" s="5"/>
      <x:c r="IFO370" s="5"/>
      <x:c r="IFP370" s="5"/>
      <x:c r="IFQ370" s="5"/>
      <x:c r="IFR370" s="5"/>
      <x:c r="IFS370" s="5"/>
      <x:c r="IFT370" s="5"/>
      <x:c r="IFU370" s="5"/>
      <x:c r="IFV370" s="5"/>
      <x:c r="IFW370" s="5"/>
      <x:c r="IFX370" s="5"/>
      <x:c r="IFY370" s="5"/>
      <x:c r="IFZ370" s="5"/>
      <x:c r="IGA370" s="5"/>
      <x:c r="IGB370" s="5"/>
      <x:c r="IGC370" s="5"/>
      <x:c r="IGD370" s="5"/>
      <x:c r="IGE370" s="5"/>
      <x:c r="IGF370" s="5"/>
      <x:c r="IGG370" s="5"/>
      <x:c r="IGH370" s="5"/>
      <x:c r="IGI370" s="5"/>
      <x:c r="IGJ370" s="5"/>
      <x:c r="IGK370" s="5"/>
      <x:c r="IGL370" s="5"/>
      <x:c r="IGM370" s="5"/>
      <x:c r="IGN370" s="5"/>
      <x:c r="IGO370" s="5"/>
      <x:c r="IGP370" s="5"/>
      <x:c r="IGQ370" s="5"/>
      <x:c r="IGR370" s="5"/>
      <x:c r="IGS370" s="5"/>
      <x:c r="IGT370" s="5"/>
      <x:c r="IGU370" s="5"/>
      <x:c r="IGV370" s="5"/>
      <x:c r="IGW370" s="5"/>
      <x:c r="IGX370" s="5"/>
      <x:c r="IGY370" s="5"/>
      <x:c r="IGZ370" s="5"/>
      <x:c r="IHA370" s="5"/>
      <x:c r="IHB370" s="5"/>
      <x:c r="IHC370" s="5"/>
      <x:c r="IHD370" s="5"/>
      <x:c r="IHE370" s="5"/>
      <x:c r="IHF370" s="5"/>
      <x:c r="IHG370" s="5"/>
      <x:c r="IHH370" s="5"/>
      <x:c r="IHI370" s="5"/>
      <x:c r="IHJ370" s="5"/>
      <x:c r="IHK370" s="5"/>
      <x:c r="IHL370" s="5"/>
      <x:c r="IHM370" s="5"/>
      <x:c r="IHN370" s="5"/>
      <x:c r="IHO370" s="5"/>
      <x:c r="IHP370" s="5"/>
      <x:c r="IHQ370" s="5"/>
      <x:c r="IHR370" s="5"/>
      <x:c r="IHS370" s="5"/>
      <x:c r="IHT370" s="5"/>
      <x:c r="IHU370" s="5"/>
      <x:c r="IHV370" s="5"/>
      <x:c r="IHW370" s="5"/>
      <x:c r="IHX370" s="5"/>
      <x:c r="IHY370" s="5"/>
      <x:c r="IHZ370" s="5"/>
      <x:c r="IIA370" s="5"/>
      <x:c r="IIB370" s="5"/>
      <x:c r="IIC370" s="5"/>
      <x:c r="IID370" s="5"/>
      <x:c r="IIE370" s="5"/>
      <x:c r="IIF370" s="5"/>
      <x:c r="IIG370" s="5"/>
      <x:c r="IIH370" s="5"/>
      <x:c r="III370" s="5"/>
      <x:c r="IIJ370" s="5"/>
      <x:c r="IIK370" s="5"/>
      <x:c r="IIL370" s="5"/>
      <x:c r="IIM370" s="5"/>
      <x:c r="IIN370" s="5"/>
      <x:c r="IIO370" s="5"/>
      <x:c r="IIP370" s="5"/>
      <x:c r="IIQ370" s="5"/>
      <x:c r="IIR370" s="5"/>
      <x:c r="IIS370" s="5"/>
      <x:c r="IIT370" s="5"/>
      <x:c r="IIU370" s="5"/>
      <x:c r="IIV370" s="5"/>
      <x:c r="IIW370" s="5"/>
      <x:c r="IIX370" s="5"/>
      <x:c r="IIY370" s="5"/>
      <x:c r="IIZ370" s="5"/>
      <x:c r="IJA370" s="5"/>
      <x:c r="IJB370" s="5"/>
      <x:c r="IJC370" s="5"/>
      <x:c r="IJD370" s="5"/>
      <x:c r="IJE370" s="5"/>
      <x:c r="IJF370" s="5"/>
      <x:c r="IJG370" s="5"/>
      <x:c r="IJH370" s="5"/>
      <x:c r="IJI370" s="5"/>
      <x:c r="IJJ370" s="5"/>
      <x:c r="IJK370" s="5"/>
      <x:c r="IJL370" s="5"/>
      <x:c r="IJM370" s="5"/>
      <x:c r="IJN370" s="5"/>
      <x:c r="IJO370" s="5"/>
      <x:c r="IJP370" s="5"/>
      <x:c r="IJQ370" s="5"/>
      <x:c r="IJR370" s="5"/>
      <x:c r="IJS370" s="5"/>
      <x:c r="IJT370" s="5"/>
      <x:c r="IJU370" s="5"/>
      <x:c r="IJV370" s="5"/>
      <x:c r="IJW370" s="5"/>
      <x:c r="IJX370" s="5"/>
      <x:c r="IJY370" s="5"/>
      <x:c r="IJZ370" s="5"/>
      <x:c r="IKA370" s="5"/>
      <x:c r="IKB370" s="5"/>
      <x:c r="IKC370" s="5"/>
      <x:c r="IKD370" s="5"/>
      <x:c r="IKE370" s="5"/>
      <x:c r="IKF370" s="5"/>
      <x:c r="IKG370" s="5"/>
      <x:c r="IKH370" s="5"/>
      <x:c r="IKI370" s="5"/>
      <x:c r="IKJ370" s="5"/>
      <x:c r="IKK370" s="5"/>
      <x:c r="IKL370" s="5"/>
      <x:c r="IKM370" s="5"/>
      <x:c r="IKN370" s="5"/>
      <x:c r="IKO370" s="5"/>
      <x:c r="IKP370" s="5"/>
      <x:c r="IKQ370" s="5"/>
      <x:c r="IKR370" s="5"/>
      <x:c r="IKS370" s="5"/>
      <x:c r="IKT370" s="5"/>
      <x:c r="IKU370" s="5"/>
      <x:c r="IKV370" s="5"/>
      <x:c r="IKW370" s="5"/>
      <x:c r="IKX370" s="5"/>
      <x:c r="IKY370" s="5"/>
      <x:c r="IKZ370" s="5"/>
      <x:c r="ILA370" s="5"/>
      <x:c r="ILB370" s="5"/>
      <x:c r="ILC370" s="5"/>
      <x:c r="ILD370" s="5"/>
      <x:c r="ILE370" s="5"/>
      <x:c r="ILF370" s="5"/>
      <x:c r="ILG370" s="5"/>
      <x:c r="ILH370" s="5"/>
      <x:c r="ILI370" s="5"/>
      <x:c r="ILJ370" s="5"/>
      <x:c r="ILK370" s="5"/>
      <x:c r="ILL370" s="5"/>
      <x:c r="ILM370" s="5"/>
      <x:c r="ILN370" s="5"/>
      <x:c r="ILO370" s="5"/>
      <x:c r="ILP370" s="5"/>
      <x:c r="ILQ370" s="5"/>
      <x:c r="ILR370" s="5"/>
      <x:c r="ILS370" s="5"/>
      <x:c r="ILT370" s="5"/>
      <x:c r="ILU370" s="5"/>
      <x:c r="ILV370" s="5"/>
      <x:c r="ILW370" s="5"/>
      <x:c r="ILX370" s="5"/>
      <x:c r="ILY370" s="5"/>
      <x:c r="ILZ370" s="5"/>
      <x:c r="IMA370" s="5"/>
      <x:c r="IMB370" s="5"/>
      <x:c r="IMC370" s="5"/>
      <x:c r="IMD370" s="5"/>
      <x:c r="IME370" s="5"/>
      <x:c r="IMF370" s="5"/>
      <x:c r="IMG370" s="5"/>
      <x:c r="IMH370" s="5"/>
      <x:c r="IMI370" s="5"/>
      <x:c r="IMJ370" s="5"/>
      <x:c r="IMK370" s="5"/>
      <x:c r="IML370" s="5"/>
      <x:c r="IMM370" s="5"/>
      <x:c r="IMN370" s="5"/>
      <x:c r="IMO370" s="5"/>
      <x:c r="IMP370" s="5"/>
      <x:c r="IMQ370" s="5"/>
      <x:c r="IMR370" s="5"/>
      <x:c r="IMS370" s="5"/>
      <x:c r="IMT370" s="5"/>
      <x:c r="IMU370" s="5"/>
      <x:c r="IMV370" s="5"/>
      <x:c r="IMW370" s="5"/>
      <x:c r="IMX370" s="5"/>
      <x:c r="IMY370" s="5"/>
      <x:c r="IMZ370" s="5"/>
      <x:c r="INA370" s="5"/>
      <x:c r="INB370" s="5"/>
      <x:c r="INC370" s="5"/>
      <x:c r="IND370" s="5"/>
      <x:c r="INE370" s="5"/>
      <x:c r="INF370" s="5"/>
      <x:c r="ING370" s="5"/>
      <x:c r="INH370" s="5"/>
      <x:c r="INI370" s="5"/>
      <x:c r="INJ370" s="5"/>
      <x:c r="INK370" s="5"/>
      <x:c r="INL370" s="5"/>
      <x:c r="INM370" s="5"/>
      <x:c r="INN370" s="5"/>
      <x:c r="INO370" s="5"/>
      <x:c r="INP370" s="5"/>
      <x:c r="INQ370" s="5"/>
      <x:c r="INR370" s="5"/>
      <x:c r="INS370" s="5"/>
      <x:c r="INT370" s="5"/>
      <x:c r="INU370" s="5"/>
      <x:c r="INV370" s="5"/>
      <x:c r="INW370" s="5"/>
      <x:c r="INX370" s="5"/>
      <x:c r="INY370" s="5"/>
      <x:c r="INZ370" s="5"/>
      <x:c r="IOA370" s="5"/>
      <x:c r="IOB370" s="5"/>
      <x:c r="IOC370" s="5"/>
      <x:c r="IOD370" s="5"/>
      <x:c r="IOE370" s="5"/>
      <x:c r="IOF370" s="5"/>
      <x:c r="IOG370" s="5"/>
      <x:c r="IOH370" s="5"/>
      <x:c r="IOI370" s="5"/>
      <x:c r="IOJ370" s="5"/>
      <x:c r="IOK370" s="5"/>
      <x:c r="IOL370" s="5"/>
      <x:c r="IOM370" s="5"/>
      <x:c r="ION370" s="5"/>
      <x:c r="IOO370" s="5"/>
      <x:c r="IOP370" s="5"/>
      <x:c r="IOQ370" s="5"/>
      <x:c r="IOR370" s="5"/>
      <x:c r="IOS370" s="5"/>
      <x:c r="IOT370" s="5"/>
      <x:c r="IOU370" s="5"/>
      <x:c r="IOV370" s="5"/>
      <x:c r="IOW370" s="5"/>
      <x:c r="IOX370" s="5"/>
      <x:c r="IOY370" s="5"/>
      <x:c r="IOZ370" s="5"/>
      <x:c r="IPA370" s="5"/>
      <x:c r="IPB370" s="5"/>
      <x:c r="IPC370" s="5"/>
      <x:c r="IPD370" s="5"/>
      <x:c r="IPE370" s="5"/>
      <x:c r="IPF370" s="5"/>
      <x:c r="IPG370" s="5"/>
      <x:c r="IPH370" s="5"/>
      <x:c r="IPI370" s="5"/>
      <x:c r="IPJ370" s="5"/>
      <x:c r="IPK370" s="5"/>
      <x:c r="IPL370" s="5"/>
      <x:c r="IPM370" s="5"/>
      <x:c r="IPN370" s="5"/>
      <x:c r="IPO370" s="5"/>
      <x:c r="IPP370" s="5"/>
      <x:c r="IPQ370" s="5"/>
      <x:c r="IPR370" s="5"/>
      <x:c r="IPS370" s="5"/>
      <x:c r="IPT370" s="5"/>
      <x:c r="IPU370" s="5"/>
      <x:c r="IPV370" s="5"/>
      <x:c r="IPW370" s="5"/>
      <x:c r="IPX370" s="5"/>
      <x:c r="IPY370" s="5"/>
      <x:c r="IPZ370" s="5"/>
      <x:c r="IQA370" s="5"/>
      <x:c r="IQB370" s="5"/>
      <x:c r="IQC370" s="5"/>
      <x:c r="IQD370" s="5"/>
      <x:c r="IQE370" s="5"/>
      <x:c r="IQF370" s="5"/>
      <x:c r="IQG370" s="5"/>
      <x:c r="IQH370" s="5"/>
      <x:c r="IQI370" s="5"/>
      <x:c r="IQJ370" s="5"/>
      <x:c r="IQK370" s="5"/>
      <x:c r="IQL370" s="5"/>
      <x:c r="IQM370" s="5"/>
      <x:c r="IQN370" s="5"/>
      <x:c r="IQO370" s="5"/>
      <x:c r="IQP370" s="5"/>
      <x:c r="IQQ370" s="5"/>
      <x:c r="IQR370" s="5"/>
      <x:c r="IQS370" s="5"/>
      <x:c r="IQT370" s="5"/>
      <x:c r="IQU370" s="5"/>
      <x:c r="IQV370" s="5"/>
      <x:c r="IQW370" s="5"/>
      <x:c r="IQX370" s="5"/>
      <x:c r="IQY370" s="5"/>
      <x:c r="IQZ370" s="5"/>
      <x:c r="IRA370" s="5"/>
      <x:c r="IRB370" s="5"/>
      <x:c r="IRC370" s="5"/>
      <x:c r="IRD370" s="5"/>
      <x:c r="IRE370" s="5"/>
      <x:c r="IRF370" s="5"/>
      <x:c r="IRG370" s="5"/>
      <x:c r="IRH370" s="5"/>
      <x:c r="IRI370" s="5"/>
      <x:c r="IRJ370" s="5"/>
      <x:c r="IRK370" s="5"/>
      <x:c r="IRL370" s="5"/>
      <x:c r="IRM370" s="5"/>
      <x:c r="IRN370" s="5"/>
      <x:c r="IRO370" s="5"/>
      <x:c r="IRP370" s="5"/>
      <x:c r="IRQ370" s="5"/>
      <x:c r="IRR370" s="5"/>
      <x:c r="IRS370" s="5"/>
      <x:c r="IRT370" s="5"/>
      <x:c r="IRU370" s="5"/>
      <x:c r="IRV370" s="5"/>
      <x:c r="IRW370" s="5"/>
      <x:c r="IRX370" s="5"/>
      <x:c r="IRY370" s="5"/>
      <x:c r="IRZ370" s="5"/>
      <x:c r="ISA370" s="5"/>
      <x:c r="ISB370" s="5"/>
      <x:c r="ISC370" s="5"/>
      <x:c r="ISD370" s="5"/>
      <x:c r="ISE370" s="5"/>
      <x:c r="ISF370" s="5"/>
      <x:c r="ISG370" s="5"/>
      <x:c r="ISH370" s="5"/>
      <x:c r="ISI370" s="5"/>
      <x:c r="ISJ370" s="5"/>
      <x:c r="ISK370" s="5"/>
      <x:c r="ISL370" s="5"/>
      <x:c r="ISM370" s="5"/>
      <x:c r="ISN370" s="5"/>
      <x:c r="ISO370" s="5"/>
      <x:c r="ISP370" s="5"/>
      <x:c r="ISQ370" s="5"/>
      <x:c r="ISR370" s="5"/>
      <x:c r="ISS370" s="5"/>
      <x:c r="IST370" s="5"/>
      <x:c r="ISU370" s="5"/>
      <x:c r="ISV370" s="5"/>
      <x:c r="ISW370" s="5"/>
      <x:c r="ISX370" s="5"/>
      <x:c r="ISY370" s="5"/>
      <x:c r="ISZ370" s="5"/>
      <x:c r="ITA370" s="5"/>
      <x:c r="ITB370" s="5"/>
      <x:c r="ITC370" s="5"/>
      <x:c r="ITD370" s="5"/>
      <x:c r="ITE370" s="5"/>
      <x:c r="ITF370" s="5"/>
      <x:c r="ITG370" s="5"/>
      <x:c r="ITH370" s="5"/>
      <x:c r="ITI370" s="5"/>
      <x:c r="ITJ370" s="5"/>
      <x:c r="ITK370" s="5"/>
      <x:c r="ITL370" s="5"/>
      <x:c r="ITM370" s="5"/>
      <x:c r="ITN370" s="5"/>
      <x:c r="ITO370" s="5"/>
      <x:c r="ITP370" s="5"/>
      <x:c r="ITQ370" s="5"/>
      <x:c r="ITR370" s="5"/>
      <x:c r="ITS370" s="5"/>
      <x:c r="ITT370" s="5"/>
      <x:c r="ITU370" s="5"/>
      <x:c r="ITV370" s="5"/>
      <x:c r="ITW370" s="5"/>
      <x:c r="ITX370" s="5"/>
      <x:c r="ITY370" s="5"/>
      <x:c r="ITZ370" s="5"/>
      <x:c r="IUA370" s="5"/>
      <x:c r="IUB370" s="5"/>
      <x:c r="IUC370" s="5"/>
      <x:c r="IUD370" s="5"/>
      <x:c r="IUE370" s="5"/>
      <x:c r="IUF370" s="5"/>
      <x:c r="IUG370" s="5"/>
      <x:c r="IUH370" s="5"/>
      <x:c r="IUI370" s="5"/>
      <x:c r="IUJ370" s="5"/>
      <x:c r="IUK370" s="5"/>
      <x:c r="IUL370" s="5"/>
      <x:c r="IUM370" s="5"/>
      <x:c r="IUN370" s="5"/>
      <x:c r="IUO370" s="5"/>
      <x:c r="IUP370" s="5"/>
      <x:c r="IUQ370" s="5"/>
      <x:c r="IUR370" s="5"/>
      <x:c r="IUS370" s="5"/>
      <x:c r="IUT370" s="5"/>
      <x:c r="IUU370" s="5"/>
      <x:c r="IUV370" s="5"/>
      <x:c r="IUW370" s="5"/>
      <x:c r="IUX370" s="5"/>
      <x:c r="IUY370" s="5"/>
      <x:c r="IUZ370" s="5"/>
      <x:c r="IVA370" s="5"/>
      <x:c r="IVB370" s="5"/>
      <x:c r="IVC370" s="5"/>
      <x:c r="IVD370" s="5"/>
      <x:c r="IVE370" s="5"/>
      <x:c r="IVF370" s="5"/>
      <x:c r="IVG370" s="5"/>
      <x:c r="IVH370" s="5"/>
      <x:c r="IVI370" s="5"/>
      <x:c r="IVJ370" s="5"/>
      <x:c r="IVK370" s="5"/>
      <x:c r="IVL370" s="5"/>
      <x:c r="IVM370" s="5"/>
      <x:c r="IVN370" s="5"/>
      <x:c r="IVO370" s="5"/>
      <x:c r="IVP370" s="5"/>
      <x:c r="IVQ370" s="5"/>
      <x:c r="IVR370" s="5"/>
      <x:c r="IVS370" s="5"/>
      <x:c r="IVT370" s="5"/>
      <x:c r="IVU370" s="5"/>
      <x:c r="IVV370" s="5"/>
      <x:c r="IVW370" s="5"/>
      <x:c r="IVX370" s="5"/>
      <x:c r="IVY370" s="5"/>
      <x:c r="IVZ370" s="5"/>
      <x:c r="IWA370" s="5"/>
      <x:c r="IWB370" s="5"/>
      <x:c r="IWC370" s="5"/>
      <x:c r="IWD370" s="5"/>
      <x:c r="IWE370" s="5"/>
      <x:c r="IWF370" s="5"/>
      <x:c r="IWG370" s="5"/>
      <x:c r="IWH370" s="5"/>
      <x:c r="IWI370" s="5"/>
      <x:c r="IWJ370" s="5"/>
      <x:c r="IWK370" s="5"/>
      <x:c r="IWL370" s="5"/>
      <x:c r="IWM370" s="5"/>
      <x:c r="IWN370" s="5"/>
      <x:c r="IWO370" s="5"/>
      <x:c r="IWP370" s="5"/>
      <x:c r="IWQ370" s="5"/>
      <x:c r="IWR370" s="5"/>
      <x:c r="IWS370" s="5"/>
      <x:c r="IWT370" s="5"/>
      <x:c r="IWU370" s="5"/>
      <x:c r="IWV370" s="5"/>
      <x:c r="IWW370" s="5"/>
      <x:c r="IWX370" s="5"/>
      <x:c r="IWY370" s="5"/>
      <x:c r="IWZ370" s="5"/>
      <x:c r="IXA370" s="5"/>
      <x:c r="IXB370" s="5"/>
      <x:c r="IXC370" s="5"/>
      <x:c r="IXD370" s="5"/>
      <x:c r="IXE370" s="5"/>
      <x:c r="IXF370" s="5"/>
      <x:c r="IXG370" s="5"/>
      <x:c r="IXH370" s="5"/>
      <x:c r="IXI370" s="5"/>
      <x:c r="IXJ370" s="5"/>
      <x:c r="IXK370" s="5"/>
      <x:c r="IXL370" s="5"/>
      <x:c r="IXM370" s="5"/>
      <x:c r="IXN370" s="5"/>
      <x:c r="IXO370" s="5"/>
      <x:c r="IXP370" s="5"/>
      <x:c r="IXQ370" s="5"/>
      <x:c r="IXR370" s="5"/>
      <x:c r="IXS370" s="5"/>
      <x:c r="IXT370" s="5"/>
      <x:c r="IXU370" s="5"/>
      <x:c r="IXV370" s="5"/>
      <x:c r="IXW370" s="5"/>
      <x:c r="IXX370" s="5"/>
      <x:c r="IXY370" s="5"/>
      <x:c r="IXZ370" s="5"/>
      <x:c r="IYA370" s="5"/>
      <x:c r="IYB370" s="5"/>
      <x:c r="IYC370" s="5"/>
      <x:c r="IYD370" s="5"/>
      <x:c r="IYE370" s="5"/>
      <x:c r="IYF370" s="5"/>
      <x:c r="IYG370" s="5"/>
      <x:c r="IYH370" s="5"/>
      <x:c r="IYI370" s="5"/>
      <x:c r="IYJ370" s="5"/>
      <x:c r="IYK370" s="5"/>
      <x:c r="IYL370" s="5"/>
      <x:c r="IYM370" s="5"/>
      <x:c r="IYN370" s="5"/>
      <x:c r="IYO370" s="5"/>
      <x:c r="IYP370" s="5"/>
      <x:c r="IYQ370" s="5"/>
      <x:c r="IYR370" s="5"/>
      <x:c r="IYS370" s="5"/>
      <x:c r="IYT370" s="5"/>
      <x:c r="IYU370" s="5"/>
      <x:c r="IYV370" s="5"/>
      <x:c r="IYW370" s="5"/>
      <x:c r="IYX370" s="5"/>
      <x:c r="IYY370" s="5"/>
      <x:c r="IYZ370" s="5"/>
      <x:c r="IZA370" s="5"/>
      <x:c r="IZB370" s="5"/>
      <x:c r="IZC370" s="5"/>
      <x:c r="IZD370" s="5"/>
      <x:c r="IZE370" s="5"/>
      <x:c r="IZF370" s="5"/>
      <x:c r="IZG370" s="5"/>
      <x:c r="IZH370" s="5"/>
      <x:c r="IZI370" s="5"/>
      <x:c r="IZJ370" s="5"/>
      <x:c r="IZK370" s="5"/>
      <x:c r="IZL370" s="5"/>
      <x:c r="IZM370" s="5"/>
      <x:c r="IZN370" s="5"/>
      <x:c r="IZO370" s="5"/>
      <x:c r="IZP370" s="5"/>
      <x:c r="IZQ370" s="5"/>
      <x:c r="IZR370" s="5"/>
      <x:c r="IZS370" s="5"/>
      <x:c r="IZT370" s="5"/>
      <x:c r="IZU370" s="5"/>
      <x:c r="IZV370" s="5"/>
      <x:c r="IZW370" s="5"/>
      <x:c r="IZX370" s="5"/>
      <x:c r="IZY370" s="5"/>
      <x:c r="IZZ370" s="5"/>
      <x:c r="JAA370" s="5"/>
      <x:c r="JAB370" s="5"/>
      <x:c r="JAC370" s="5"/>
      <x:c r="JAD370" s="5"/>
      <x:c r="JAE370" s="5"/>
      <x:c r="JAF370" s="5"/>
      <x:c r="JAG370" s="5"/>
      <x:c r="JAH370" s="5"/>
      <x:c r="JAI370" s="5"/>
      <x:c r="JAJ370" s="5"/>
      <x:c r="JAK370" s="5"/>
      <x:c r="JAL370" s="5"/>
      <x:c r="JAM370" s="5"/>
      <x:c r="JAN370" s="5"/>
      <x:c r="JAO370" s="5"/>
      <x:c r="JAP370" s="5"/>
      <x:c r="JAQ370" s="5"/>
      <x:c r="JAR370" s="5"/>
      <x:c r="JAS370" s="5"/>
      <x:c r="JAT370" s="5"/>
      <x:c r="JAU370" s="5"/>
      <x:c r="JAV370" s="5"/>
      <x:c r="JAW370" s="5"/>
      <x:c r="JAX370" s="5"/>
      <x:c r="JAY370" s="5"/>
      <x:c r="JAZ370" s="5"/>
      <x:c r="JBA370" s="5"/>
      <x:c r="JBB370" s="5"/>
      <x:c r="JBC370" s="5"/>
      <x:c r="JBD370" s="5"/>
      <x:c r="JBE370" s="5"/>
      <x:c r="JBF370" s="5"/>
      <x:c r="JBG370" s="5"/>
      <x:c r="JBH370" s="5"/>
      <x:c r="JBI370" s="5"/>
      <x:c r="JBJ370" s="5"/>
      <x:c r="JBK370" s="5"/>
      <x:c r="JBL370" s="5"/>
      <x:c r="JBM370" s="5"/>
      <x:c r="JBN370" s="5"/>
      <x:c r="JBO370" s="5"/>
      <x:c r="JBP370" s="5"/>
      <x:c r="JBQ370" s="5"/>
      <x:c r="JBR370" s="5"/>
      <x:c r="JBS370" s="5"/>
      <x:c r="JBT370" s="5"/>
      <x:c r="JBU370" s="5"/>
      <x:c r="JBV370" s="5"/>
      <x:c r="JBW370" s="5"/>
      <x:c r="JBX370" s="5"/>
      <x:c r="JBY370" s="5"/>
      <x:c r="JBZ370" s="5"/>
      <x:c r="JCA370" s="5"/>
      <x:c r="JCB370" s="5"/>
      <x:c r="JCC370" s="5"/>
      <x:c r="JCD370" s="5"/>
      <x:c r="JCE370" s="5"/>
      <x:c r="JCF370" s="5"/>
      <x:c r="JCG370" s="5"/>
      <x:c r="JCH370" s="5"/>
      <x:c r="JCI370" s="5"/>
      <x:c r="JCJ370" s="5"/>
      <x:c r="JCK370" s="5"/>
      <x:c r="JCL370" s="5"/>
      <x:c r="JCM370" s="5"/>
      <x:c r="JCN370" s="5"/>
      <x:c r="JCO370" s="5"/>
      <x:c r="JCP370" s="5"/>
      <x:c r="JCQ370" s="5"/>
      <x:c r="JCR370" s="5"/>
      <x:c r="JCS370" s="5"/>
      <x:c r="JCT370" s="5"/>
      <x:c r="JCU370" s="5"/>
      <x:c r="JCV370" s="5"/>
      <x:c r="JCW370" s="5"/>
      <x:c r="JCX370" s="5"/>
      <x:c r="JCY370" s="5"/>
      <x:c r="JCZ370" s="5"/>
      <x:c r="JDA370" s="5"/>
      <x:c r="JDB370" s="5"/>
      <x:c r="JDC370" s="5"/>
      <x:c r="JDD370" s="5"/>
      <x:c r="JDE370" s="5"/>
      <x:c r="JDF370" s="5"/>
      <x:c r="JDG370" s="5"/>
      <x:c r="JDH370" s="5"/>
      <x:c r="JDI370" s="5"/>
      <x:c r="JDJ370" s="5"/>
      <x:c r="JDK370" s="5"/>
      <x:c r="JDL370" s="5"/>
      <x:c r="JDM370" s="5"/>
      <x:c r="JDN370" s="5"/>
      <x:c r="JDO370" s="5"/>
      <x:c r="JDP370" s="5"/>
      <x:c r="JDQ370" s="5"/>
      <x:c r="JDR370" s="5"/>
      <x:c r="JDS370" s="5"/>
      <x:c r="JDT370" s="5"/>
      <x:c r="JDU370" s="5"/>
      <x:c r="JDV370" s="5"/>
      <x:c r="JDW370" s="5"/>
      <x:c r="JDX370" s="5"/>
      <x:c r="JDY370" s="5"/>
      <x:c r="JDZ370" s="5"/>
      <x:c r="JEA370" s="5"/>
      <x:c r="JEB370" s="5"/>
      <x:c r="JEC370" s="5"/>
      <x:c r="JED370" s="5"/>
      <x:c r="JEE370" s="5"/>
      <x:c r="JEF370" s="5"/>
      <x:c r="JEG370" s="5"/>
      <x:c r="JEH370" s="5"/>
      <x:c r="JEI370" s="5"/>
      <x:c r="JEJ370" s="5"/>
      <x:c r="JEK370" s="5"/>
      <x:c r="JEL370" s="5"/>
      <x:c r="JEM370" s="5"/>
      <x:c r="JEN370" s="5"/>
      <x:c r="JEO370" s="5"/>
      <x:c r="JEP370" s="5"/>
      <x:c r="JEQ370" s="5"/>
      <x:c r="JER370" s="5"/>
      <x:c r="JES370" s="5"/>
      <x:c r="JET370" s="5"/>
      <x:c r="JEU370" s="5"/>
      <x:c r="JEV370" s="5"/>
      <x:c r="JEW370" s="5"/>
      <x:c r="JEX370" s="5"/>
      <x:c r="JEY370" s="5"/>
      <x:c r="JEZ370" s="5"/>
      <x:c r="JFA370" s="5"/>
      <x:c r="JFB370" s="5"/>
      <x:c r="JFC370" s="5"/>
      <x:c r="JFD370" s="5"/>
      <x:c r="JFE370" s="5"/>
      <x:c r="JFF370" s="5"/>
      <x:c r="JFG370" s="5"/>
      <x:c r="JFH370" s="5"/>
      <x:c r="JFI370" s="5"/>
      <x:c r="JFJ370" s="5"/>
      <x:c r="JFK370" s="5"/>
      <x:c r="JFL370" s="5"/>
      <x:c r="JFM370" s="5"/>
      <x:c r="JFN370" s="5"/>
      <x:c r="JFO370" s="5"/>
      <x:c r="JFP370" s="5"/>
      <x:c r="JFQ370" s="5"/>
      <x:c r="JFR370" s="5"/>
      <x:c r="JFS370" s="5"/>
      <x:c r="JFT370" s="5"/>
      <x:c r="JFU370" s="5"/>
      <x:c r="JFV370" s="5"/>
      <x:c r="JFW370" s="5"/>
      <x:c r="JFX370" s="5"/>
      <x:c r="JFY370" s="5"/>
      <x:c r="JFZ370" s="5"/>
      <x:c r="JGA370" s="5"/>
      <x:c r="JGB370" s="5"/>
      <x:c r="JGC370" s="5"/>
      <x:c r="JGD370" s="5"/>
      <x:c r="JGE370" s="5"/>
      <x:c r="JGF370" s="5"/>
      <x:c r="JGG370" s="5"/>
      <x:c r="JGH370" s="5"/>
      <x:c r="JGI370" s="5"/>
      <x:c r="JGJ370" s="5"/>
      <x:c r="JGK370" s="5"/>
      <x:c r="JGL370" s="5"/>
      <x:c r="JGM370" s="5"/>
      <x:c r="JGN370" s="5"/>
      <x:c r="JGO370" s="5"/>
      <x:c r="JGP370" s="5"/>
      <x:c r="JGQ370" s="5"/>
      <x:c r="JGR370" s="5"/>
      <x:c r="JGS370" s="5"/>
      <x:c r="JGT370" s="5"/>
      <x:c r="JGU370" s="5"/>
      <x:c r="JGV370" s="5"/>
      <x:c r="JGW370" s="5"/>
      <x:c r="JGX370" s="5"/>
      <x:c r="JGY370" s="5"/>
      <x:c r="JGZ370" s="5"/>
      <x:c r="JHA370" s="5"/>
      <x:c r="JHB370" s="5"/>
      <x:c r="JHC370" s="5"/>
      <x:c r="JHD370" s="5"/>
      <x:c r="JHE370" s="5"/>
      <x:c r="JHF370" s="5"/>
      <x:c r="JHG370" s="5"/>
      <x:c r="JHH370" s="5"/>
      <x:c r="JHI370" s="5"/>
      <x:c r="JHJ370" s="5"/>
      <x:c r="JHK370" s="5"/>
      <x:c r="JHL370" s="5"/>
      <x:c r="JHM370" s="5"/>
      <x:c r="JHN370" s="5"/>
      <x:c r="JHO370" s="5"/>
      <x:c r="JHP370" s="5"/>
      <x:c r="JHQ370" s="5"/>
      <x:c r="JHR370" s="5"/>
      <x:c r="JHS370" s="5"/>
      <x:c r="JHT370" s="5"/>
      <x:c r="JHU370" s="5"/>
      <x:c r="JHV370" s="5"/>
      <x:c r="JHW370" s="5"/>
      <x:c r="JHX370" s="5"/>
      <x:c r="JHY370" s="5"/>
      <x:c r="JHZ370" s="5"/>
      <x:c r="JIA370" s="5"/>
      <x:c r="JIB370" s="5"/>
      <x:c r="JIC370" s="5"/>
      <x:c r="JID370" s="5"/>
      <x:c r="JIE370" s="5"/>
      <x:c r="JIF370" s="5"/>
      <x:c r="JIG370" s="5"/>
      <x:c r="JIH370" s="5"/>
      <x:c r="JII370" s="5"/>
      <x:c r="JIJ370" s="5"/>
      <x:c r="JIK370" s="5"/>
      <x:c r="JIL370" s="5"/>
      <x:c r="JIM370" s="5"/>
      <x:c r="JIN370" s="5"/>
      <x:c r="JIO370" s="5"/>
      <x:c r="JIP370" s="5"/>
      <x:c r="JIQ370" s="5"/>
      <x:c r="JIR370" s="5"/>
      <x:c r="JIS370" s="5"/>
      <x:c r="JIT370" s="5"/>
      <x:c r="JIU370" s="5"/>
      <x:c r="JIV370" s="5"/>
      <x:c r="JIW370" s="5"/>
      <x:c r="JIX370" s="5"/>
      <x:c r="JIY370" s="5"/>
      <x:c r="JIZ370" s="5"/>
      <x:c r="JJA370" s="5"/>
      <x:c r="JJB370" s="5"/>
      <x:c r="JJC370" s="5"/>
      <x:c r="JJD370" s="5"/>
      <x:c r="JJE370" s="5"/>
      <x:c r="JJF370" s="5"/>
      <x:c r="JJG370" s="5"/>
      <x:c r="JJH370" s="5"/>
      <x:c r="JJI370" s="5"/>
      <x:c r="JJJ370" s="5"/>
      <x:c r="JJK370" s="5"/>
      <x:c r="JJL370" s="5"/>
      <x:c r="JJM370" s="5"/>
      <x:c r="JJN370" s="5"/>
      <x:c r="JJO370" s="5"/>
      <x:c r="JJP370" s="5"/>
      <x:c r="JJQ370" s="5"/>
      <x:c r="JJR370" s="5"/>
      <x:c r="JJS370" s="5"/>
      <x:c r="JJT370" s="5"/>
      <x:c r="JJU370" s="5"/>
      <x:c r="JJV370" s="5"/>
      <x:c r="JJW370" s="5"/>
      <x:c r="JJX370" s="5"/>
      <x:c r="JJY370" s="5"/>
      <x:c r="JJZ370" s="5"/>
      <x:c r="JKA370" s="5"/>
      <x:c r="JKB370" s="5"/>
      <x:c r="JKC370" s="5"/>
      <x:c r="JKD370" s="5"/>
      <x:c r="JKE370" s="5"/>
      <x:c r="JKF370" s="5"/>
      <x:c r="JKG370" s="5"/>
      <x:c r="JKH370" s="5"/>
      <x:c r="JKI370" s="5"/>
      <x:c r="JKJ370" s="5"/>
      <x:c r="JKK370" s="5"/>
      <x:c r="JKL370" s="5"/>
      <x:c r="JKM370" s="5"/>
      <x:c r="JKN370" s="5"/>
      <x:c r="JKO370" s="5"/>
      <x:c r="JKP370" s="5"/>
      <x:c r="JKQ370" s="5"/>
      <x:c r="JKR370" s="5"/>
      <x:c r="JKS370" s="5"/>
      <x:c r="JKT370" s="5"/>
      <x:c r="JKU370" s="5"/>
      <x:c r="JKV370" s="5"/>
      <x:c r="JKW370" s="5"/>
      <x:c r="JKX370" s="5"/>
      <x:c r="JKY370" s="5"/>
      <x:c r="JKZ370" s="5"/>
      <x:c r="JLA370" s="5"/>
      <x:c r="JLB370" s="5"/>
      <x:c r="JLC370" s="5"/>
      <x:c r="JLD370" s="5"/>
      <x:c r="JLE370" s="5"/>
      <x:c r="JLF370" s="5"/>
      <x:c r="JLG370" s="5"/>
      <x:c r="JLH370" s="5"/>
      <x:c r="JLI370" s="5"/>
      <x:c r="JLJ370" s="5"/>
      <x:c r="JLK370" s="5"/>
      <x:c r="JLL370" s="5"/>
      <x:c r="JLM370" s="5"/>
      <x:c r="JLN370" s="5"/>
      <x:c r="JLO370" s="5"/>
      <x:c r="JLP370" s="5"/>
      <x:c r="JLQ370" s="5"/>
      <x:c r="JLR370" s="5"/>
      <x:c r="JLS370" s="5"/>
      <x:c r="JLT370" s="5"/>
      <x:c r="JLU370" s="5"/>
      <x:c r="JLV370" s="5"/>
      <x:c r="JLW370" s="5"/>
      <x:c r="JLX370" s="5"/>
      <x:c r="JLY370" s="5"/>
      <x:c r="JLZ370" s="5"/>
      <x:c r="JMA370" s="5"/>
      <x:c r="JMB370" s="5"/>
      <x:c r="JMC370" s="5"/>
      <x:c r="JMD370" s="5"/>
      <x:c r="JME370" s="5"/>
      <x:c r="JMF370" s="5"/>
      <x:c r="JMG370" s="5"/>
      <x:c r="JMH370" s="5"/>
      <x:c r="JMI370" s="5"/>
      <x:c r="JMJ370" s="5"/>
      <x:c r="JMK370" s="5"/>
      <x:c r="JML370" s="5"/>
      <x:c r="JMM370" s="5"/>
      <x:c r="JMN370" s="5"/>
      <x:c r="JMO370" s="5"/>
      <x:c r="JMP370" s="5"/>
      <x:c r="JMQ370" s="5"/>
      <x:c r="JMR370" s="5"/>
      <x:c r="JMS370" s="5"/>
      <x:c r="JMT370" s="5"/>
      <x:c r="JMU370" s="5"/>
      <x:c r="JMV370" s="5"/>
      <x:c r="JMW370" s="5"/>
      <x:c r="JMX370" s="5"/>
      <x:c r="JMY370" s="5"/>
      <x:c r="JMZ370" s="5"/>
      <x:c r="JNA370" s="5"/>
      <x:c r="JNB370" s="5"/>
      <x:c r="JNC370" s="5"/>
      <x:c r="JND370" s="5"/>
      <x:c r="JNE370" s="5"/>
      <x:c r="JNF370" s="5"/>
      <x:c r="JNG370" s="5"/>
      <x:c r="JNH370" s="5"/>
      <x:c r="JNI370" s="5"/>
      <x:c r="JNJ370" s="5"/>
      <x:c r="JNK370" s="5"/>
      <x:c r="JNL370" s="5"/>
      <x:c r="JNM370" s="5"/>
      <x:c r="JNN370" s="5"/>
      <x:c r="JNO370" s="5"/>
      <x:c r="JNP370" s="5"/>
      <x:c r="JNQ370" s="5"/>
      <x:c r="JNR370" s="5"/>
      <x:c r="JNS370" s="5"/>
      <x:c r="JNT370" s="5"/>
      <x:c r="JNU370" s="5"/>
      <x:c r="JNV370" s="5"/>
      <x:c r="JNW370" s="5"/>
      <x:c r="JNX370" s="5"/>
      <x:c r="JNY370" s="5"/>
      <x:c r="JNZ370" s="5"/>
      <x:c r="JOA370" s="5"/>
      <x:c r="JOB370" s="5"/>
      <x:c r="JOC370" s="5"/>
      <x:c r="JOD370" s="5"/>
      <x:c r="JOE370" s="5"/>
      <x:c r="JOF370" s="5"/>
      <x:c r="JOG370" s="5"/>
      <x:c r="JOH370" s="5"/>
      <x:c r="JOI370" s="5"/>
      <x:c r="JOJ370" s="5"/>
      <x:c r="JOK370" s="5"/>
      <x:c r="JOL370" s="5"/>
      <x:c r="JOM370" s="5"/>
      <x:c r="JON370" s="5"/>
      <x:c r="JOO370" s="5"/>
      <x:c r="JOP370" s="5"/>
      <x:c r="JOQ370" s="5"/>
      <x:c r="JOR370" s="5"/>
      <x:c r="JOS370" s="5"/>
      <x:c r="JOT370" s="5"/>
      <x:c r="JOU370" s="5"/>
      <x:c r="JOV370" s="5"/>
      <x:c r="JOW370" s="5"/>
      <x:c r="JOX370" s="5"/>
      <x:c r="JOY370" s="5"/>
      <x:c r="JOZ370" s="5"/>
      <x:c r="JPA370" s="5"/>
      <x:c r="JPB370" s="5"/>
      <x:c r="JPC370" s="5"/>
      <x:c r="JPD370" s="5"/>
      <x:c r="JPE370" s="5"/>
      <x:c r="JPF370" s="5"/>
      <x:c r="JPG370" s="5"/>
      <x:c r="JPH370" s="5"/>
      <x:c r="JPI370" s="5"/>
      <x:c r="JPJ370" s="5"/>
      <x:c r="JPK370" s="5"/>
      <x:c r="JPL370" s="5"/>
      <x:c r="JPM370" s="5"/>
      <x:c r="JPN370" s="5"/>
      <x:c r="JPO370" s="5"/>
      <x:c r="JPP370" s="5"/>
      <x:c r="JPQ370" s="5"/>
      <x:c r="JPR370" s="5"/>
      <x:c r="JPS370" s="5"/>
      <x:c r="JPT370" s="5"/>
      <x:c r="JPU370" s="5"/>
      <x:c r="JPV370" s="5"/>
      <x:c r="JPW370" s="5"/>
      <x:c r="JPX370" s="5"/>
      <x:c r="JPY370" s="5"/>
      <x:c r="JPZ370" s="5"/>
      <x:c r="JQA370" s="5"/>
      <x:c r="JQB370" s="5"/>
      <x:c r="JQC370" s="5"/>
      <x:c r="JQD370" s="5"/>
      <x:c r="JQE370" s="5"/>
      <x:c r="JQF370" s="5"/>
      <x:c r="JQG370" s="5"/>
      <x:c r="JQH370" s="5"/>
      <x:c r="JQI370" s="5"/>
      <x:c r="JQJ370" s="5"/>
      <x:c r="JQK370" s="5"/>
      <x:c r="JQL370" s="5"/>
      <x:c r="JQM370" s="5"/>
      <x:c r="JQN370" s="5"/>
      <x:c r="JQO370" s="5"/>
      <x:c r="JQP370" s="5"/>
      <x:c r="JQQ370" s="5"/>
      <x:c r="JQR370" s="5"/>
      <x:c r="JQS370" s="5"/>
      <x:c r="JQT370" s="5"/>
      <x:c r="JQU370" s="5"/>
      <x:c r="JQV370" s="5"/>
      <x:c r="JQW370" s="5"/>
      <x:c r="JQX370" s="5"/>
      <x:c r="JQY370" s="5"/>
      <x:c r="JQZ370" s="5"/>
      <x:c r="JRA370" s="5"/>
      <x:c r="JRB370" s="5"/>
      <x:c r="JRC370" s="5"/>
      <x:c r="JRD370" s="5"/>
      <x:c r="JRE370" s="5"/>
      <x:c r="JRF370" s="5"/>
      <x:c r="JRG370" s="5"/>
      <x:c r="JRH370" s="5"/>
      <x:c r="JRI370" s="5"/>
      <x:c r="JRJ370" s="5"/>
      <x:c r="JRK370" s="5"/>
      <x:c r="JRL370" s="5"/>
      <x:c r="JRM370" s="5"/>
      <x:c r="JRN370" s="5"/>
      <x:c r="JRO370" s="5"/>
      <x:c r="JRP370" s="5"/>
      <x:c r="JRQ370" s="5"/>
      <x:c r="JRR370" s="5"/>
      <x:c r="JRS370" s="5"/>
      <x:c r="JRT370" s="5"/>
      <x:c r="JRU370" s="5"/>
      <x:c r="JRV370" s="5"/>
      <x:c r="JRW370" s="5"/>
      <x:c r="JRX370" s="5"/>
      <x:c r="JRY370" s="5"/>
      <x:c r="JRZ370" s="5"/>
      <x:c r="JSA370" s="5"/>
      <x:c r="JSB370" s="5"/>
      <x:c r="JSC370" s="5"/>
      <x:c r="JSD370" s="5"/>
      <x:c r="JSE370" s="5"/>
      <x:c r="JSF370" s="5"/>
      <x:c r="JSG370" s="5"/>
      <x:c r="JSH370" s="5"/>
      <x:c r="JSI370" s="5"/>
      <x:c r="JSJ370" s="5"/>
      <x:c r="JSK370" s="5"/>
      <x:c r="JSL370" s="5"/>
      <x:c r="JSM370" s="5"/>
      <x:c r="JSN370" s="5"/>
      <x:c r="JSO370" s="5"/>
      <x:c r="JSP370" s="5"/>
      <x:c r="JSQ370" s="5"/>
      <x:c r="JSR370" s="5"/>
      <x:c r="JSS370" s="5"/>
      <x:c r="JST370" s="5"/>
      <x:c r="JSU370" s="5"/>
      <x:c r="JSV370" s="5"/>
      <x:c r="JSW370" s="5"/>
      <x:c r="JSX370" s="5"/>
      <x:c r="JSY370" s="5"/>
      <x:c r="JSZ370" s="5"/>
      <x:c r="JTA370" s="5"/>
      <x:c r="JTB370" s="5"/>
      <x:c r="JTC370" s="5"/>
      <x:c r="JTD370" s="5"/>
      <x:c r="JTE370" s="5"/>
      <x:c r="JTF370" s="5"/>
      <x:c r="JTG370" s="5"/>
      <x:c r="JTH370" s="5"/>
      <x:c r="JTI370" s="5"/>
      <x:c r="JTJ370" s="5"/>
      <x:c r="JTK370" s="5"/>
      <x:c r="JTL370" s="5"/>
      <x:c r="JTM370" s="5"/>
      <x:c r="JTN370" s="5"/>
      <x:c r="JTO370" s="5"/>
      <x:c r="JTP370" s="5"/>
      <x:c r="JTQ370" s="5"/>
      <x:c r="JTR370" s="5"/>
      <x:c r="JTS370" s="5"/>
      <x:c r="JTT370" s="5"/>
      <x:c r="JTU370" s="5"/>
      <x:c r="JTV370" s="5"/>
      <x:c r="JTW370" s="5"/>
      <x:c r="JTX370" s="5"/>
      <x:c r="JTY370" s="5"/>
      <x:c r="JTZ370" s="5"/>
      <x:c r="JUA370" s="5"/>
      <x:c r="JUB370" s="5"/>
      <x:c r="JUC370" s="5"/>
      <x:c r="JUD370" s="5"/>
      <x:c r="JUE370" s="5"/>
      <x:c r="JUF370" s="5"/>
      <x:c r="JUG370" s="5"/>
      <x:c r="JUH370" s="5"/>
      <x:c r="JUI370" s="5"/>
      <x:c r="JUJ370" s="5"/>
      <x:c r="JUK370" s="5"/>
      <x:c r="JUL370" s="5"/>
      <x:c r="JUM370" s="5"/>
      <x:c r="JUN370" s="5"/>
      <x:c r="JUO370" s="5"/>
      <x:c r="JUP370" s="5"/>
      <x:c r="JUQ370" s="5"/>
      <x:c r="JUR370" s="5"/>
      <x:c r="JUS370" s="5"/>
      <x:c r="JUT370" s="5"/>
      <x:c r="JUU370" s="5"/>
      <x:c r="JUV370" s="5"/>
      <x:c r="JUW370" s="5"/>
      <x:c r="JUX370" s="5"/>
      <x:c r="JUY370" s="5"/>
      <x:c r="JUZ370" s="5"/>
      <x:c r="JVA370" s="5"/>
      <x:c r="JVB370" s="5"/>
      <x:c r="JVC370" s="5"/>
      <x:c r="JVD370" s="5"/>
      <x:c r="JVE370" s="5"/>
      <x:c r="JVF370" s="5"/>
      <x:c r="JVG370" s="5"/>
      <x:c r="JVH370" s="5"/>
      <x:c r="JVI370" s="5"/>
      <x:c r="JVJ370" s="5"/>
      <x:c r="JVK370" s="5"/>
      <x:c r="JVL370" s="5"/>
      <x:c r="JVM370" s="5"/>
      <x:c r="JVN370" s="5"/>
      <x:c r="JVO370" s="5"/>
      <x:c r="JVP370" s="5"/>
      <x:c r="JVQ370" s="5"/>
      <x:c r="JVR370" s="5"/>
      <x:c r="JVS370" s="5"/>
      <x:c r="JVT370" s="5"/>
      <x:c r="JVU370" s="5"/>
      <x:c r="JVV370" s="5"/>
      <x:c r="JVW370" s="5"/>
      <x:c r="JVX370" s="5"/>
      <x:c r="JVY370" s="5"/>
      <x:c r="JVZ370" s="5"/>
      <x:c r="JWA370" s="5"/>
      <x:c r="JWB370" s="5"/>
      <x:c r="JWC370" s="5"/>
      <x:c r="JWD370" s="5"/>
      <x:c r="JWE370" s="5"/>
      <x:c r="JWF370" s="5"/>
      <x:c r="JWG370" s="5"/>
      <x:c r="JWH370" s="5"/>
      <x:c r="JWI370" s="5"/>
      <x:c r="JWJ370" s="5"/>
      <x:c r="JWK370" s="5"/>
      <x:c r="JWL370" s="5"/>
      <x:c r="JWM370" s="5"/>
      <x:c r="JWN370" s="5"/>
      <x:c r="JWO370" s="5"/>
      <x:c r="JWP370" s="5"/>
      <x:c r="JWQ370" s="5"/>
      <x:c r="JWR370" s="5"/>
      <x:c r="JWS370" s="5"/>
      <x:c r="JWT370" s="5"/>
      <x:c r="JWU370" s="5"/>
      <x:c r="JWV370" s="5"/>
      <x:c r="JWW370" s="5"/>
      <x:c r="JWX370" s="5"/>
      <x:c r="JWY370" s="5"/>
      <x:c r="JWZ370" s="5"/>
      <x:c r="JXA370" s="5"/>
      <x:c r="JXB370" s="5"/>
      <x:c r="JXC370" s="5"/>
      <x:c r="JXD370" s="5"/>
      <x:c r="JXE370" s="5"/>
      <x:c r="JXF370" s="5"/>
      <x:c r="JXG370" s="5"/>
      <x:c r="JXH370" s="5"/>
      <x:c r="JXI370" s="5"/>
      <x:c r="JXJ370" s="5"/>
      <x:c r="JXK370" s="5"/>
      <x:c r="JXL370" s="5"/>
      <x:c r="JXM370" s="5"/>
      <x:c r="JXN370" s="5"/>
      <x:c r="JXO370" s="5"/>
      <x:c r="JXP370" s="5"/>
      <x:c r="JXQ370" s="5"/>
      <x:c r="JXR370" s="5"/>
      <x:c r="JXS370" s="5"/>
      <x:c r="JXT370" s="5"/>
      <x:c r="JXU370" s="5"/>
      <x:c r="JXV370" s="5"/>
      <x:c r="JXW370" s="5"/>
      <x:c r="JXX370" s="5"/>
      <x:c r="JXY370" s="5"/>
      <x:c r="JXZ370" s="5"/>
      <x:c r="JYA370" s="5"/>
      <x:c r="JYB370" s="5"/>
      <x:c r="JYC370" s="5"/>
      <x:c r="JYD370" s="5"/>
      <x:c r="JYE370" s="5"/>
      <x:c r="JYF370" s="5"/>
      <x:c r="JYG370" s="5"/>
      <x:c r="JYH370" s="5"/>
      <x:c r="JYI370" s="5"/>
      <x:c r="JYJ370" s="5"/>
      <x:c r="JYK370" s="5"/>
      <x:c r="JYL370" s="5"/>
      <x:c r="JYM370" s="5"/>
      <x:c r="JYN370" s="5"/>
      <x:c r="JYO370" s="5"/>
      <x:c r="JYP370" s="5"/>
      <x:c r="JYQ370" s="5"/>
      <x:c r="JYR370" s="5"/>
      <x:c r="JYS370" s="5"/>
      <x:c r="JYT370" s="5"/>
      <x:c r="JYU370" s="5"/>
      <x:c r="JYV370" s="5"/>
      <x:c r="JYW370" s="5"/>
      <x:c r="JYX370" s="5"/>
      <x:c r="JYY370" s="5"/>
      <x:c r="JYZ370" s="5"/>
      <x:c r="JZA370" s="5"/>
      <x:c r="JZB370" s="5"/>
      <x:c r="JZC370" s="5"/>
      <x:c r="JZD370" s="5"/>
      <x:c r="JZE370" s="5"/>
      <x:c r="JZF370" s="5"/>
      <x:c r="JZG370" s="5"/>
      <x:c r="JZH370" s="5"/>
      <x:c r="JZI370" s="5"/>
      <x:c r="JZJ370" s="5"/>
      <x:c r="JZK370" s="5"/>
      <x:c r="JZL370" s="5"/>
      <x:c r="JZM370" s="5"/>
      <x:c r="JZN370" s="5"/>
      <x:c r="JZO370" s="5"/>
      <x:c r="JZP370" s="5"/>
      <x:c r="JZQ370" s="5"/>
      <x:c r="JZR370" s="5"/>
      <x:c r="JZS370" s="5"/>
      <x:c r="JZT370" s="5"/>
      <x:c r="JZU370" s="5"/>
      <x:c r="JZV370" s="5"/>
      <x:c r="JZW370" s="5"/>
      <x:c r="JZX370" s="5"/>
      <x:c r="JZY370" s="5"/>
      <x:c r="JZZ370" s="5"/>
      <x:c r="KAA370" s="5"/>
      <x:c r="KAB370" s="5"/>
      <x:c r="KAC370" s="5"/>
      <x:c r="KAD370" s="5"/>
      <x:c r="KAE370" s="5"/>
      <x:c r="KAF370" s="5"/>
      <x:c r="KAG370" s="5"/>
      <x:c r="KAH370" s="5"/>
      <x:c r="KAI370" s="5"/>
      <x:c r="KAJ370" s="5"/>
      <x:c r="KAK370" s="5"/>
      <x:c r="KAL370" s="5"/>
      <x:c r="KAM370" s="5"/>
      <x:c r="KAN370" s="5"/>
      <x:c r="KAO370" s="5"/>
      <x:c r="KAP370" s="5"/>
      <x:c r="KAQ370" s="5"/>
      <x:c r="KAR370" s="5"/>
      <x:c r="KAS370" s="5"/>
      <x:c r="KAT370" s="5"/>
      <x:c r="KAU370" s="5"/>
      <x:c r="KAV370" s="5"/>
      <x:c r="KAW370" s="5"/>
      <x:c r="KAX370" s="5"/>
      <x:c r="KAY370" s="5"/>
      <x:c r="KAZ370" s="5"/>
      <x:c r="KBA370" s="5"/>
      <x:c r="KBB370" s="5"/>
      <x:c r="KBC370" s="5"/>
      <x:c r="KBD370" s="5"/>
      <x:c r="KBE370" s="5"/>
      <x:c r="KBF370" s="5"/>
      <x:c r="KBG370" s="5"/>
      <x:c r="KBH370" s="5"/>
      <x:c r="KBI370" s="5"/>
      <x:c r="KBJ370" s="5"/>
      <x:c r="KBK370" s="5"/>
      <x:c r="KBL370" s="5"/>
      <x:c r="KBM370" s="5"/>
      <x:c r="KBN370" s="5"/>
      <x:c r="KBO370" s="5"/>
      <x:c r="KBP370" s="5"/>
      <x:c r="KBQ370" s="5"/>
      <x:c r="KBR370" s="5"/>
      <x:c r="KBS370" s="5"/>
      <x:c r="KBT370" s="5"/>
      <x:c r="KBU370" s="5"/>
      <x:c r="KBV370" s="5"/>
      <x:c r="KBW370" s="5"/>
      <x:c r="KBX370" s="5"/>
      <x:c r="KBY370" s="5"/>
      <x:c r="KBZ370" s="5"/>
      <x:c r="KCA370" s="5"/>
      <x:c r="KCB370" s="5"/>
      <x:c r="KCC370" s="5"/>
      <x:c r="KCD370" s="5"/>
      <x:c r="KCE370" s="5"/>
      <x:c r="KCF370" s="5"/>
      <x:c r="KCG370" s="5"/>
      <x:c r="KCH370" s="5"/>
      <x:c r="KCI370" s="5"/>
      <x:c r="KCJ370" s="5"/>
      <x:c r="KCK370" s="5"/>
      <x:c r="KCL370" s="5"/>
      <x:c r="KCM370" s="5"/>
      <x:c r="KCN370" s="5"/>
      <x:c r="KCO370" s="5"/>
      <x:c r="KCP370" s="5"/>
      <x:c r="KCQ370" s="5"/>
      <x:c r="KCR370" s="5"/>
      <x:c r="KCS370" s="5"/>
      <x:c r="KCT370" s="5"/>
      <x:c r="KCU370" s="5"/>
      <x:c r="KCV370" s="5"/>
      <x:c r="KCW370" s="5"/>
      <x:c r="KCX370" s="5"/>
      <x:c r="KCY370" s="5"/>
      <x:c r="KCZ370" s="5"/>
      <x:c r="KDA370" s="5"/>
      <x:c r="KDB370" s="5"/>
      <x:c r="KDC370" s="5"/>
      <x:c r="KDD370" s="5"/>
      <x:c r="KDE370" s="5"/>
      <x:c r="KDF370" s="5"/>
      <x:c r="KDG370" s="5"/>
      <x:c r="KDH370" s="5"/>
      <x:c r="KDI370" s="5"/>
      <x:c r="KDJ370" s="5"/>
      <x:c r="KDK370" s="5"/>
      <x:c r="KDL370" s="5"/>
      <x:c r="KDM370" s="5"/>
      <x:c r="KDN370" s="5"/>
      <x:c r="KDO370" s="5"/>
      <x:c r="KDP370" s="5"/>
      <x:c r="KDQ370" s="5"/>
      <x:c r="KDR370" s="5"/>
      <x:c r="KDS370" s="5"/>
      <x:c r="KDT370" s="5"/>
      <x:c r="KDU370" s="5"/>
      <x:c r="KDV370" s="5"/>
      <x:c r="KDW370" s="5"/>
      <x:c r="KDX370" s="5"/>
      <x:c r="KDY370" s="5"/>
      <x:c r="KDZ370" s="5"/>
      <x:c r="KEA370" s="5"/>
      <x:c r="KEB370" s="5"/>
      <x:c r="KEC370" s="5"/>
      <x:c r="KED370" s="5"/>
      <x:c r="KEE370" s="5"/>
      <x:c r="KEF370" s="5"/>
      <x:c r="KEG370" s="5"/>
      <x:c r="KEH370" s="5"/>
      <x:c r="KEI370" s="5"/>
      <x:c r="KEJ370" s="5"/>
      <x:c r="KEK370" s="5"/>
      <x:c r="KEL370" s="5"/>
      <x:c r="KEM370" s="5"/>
      <x:c r="KEN370" s="5"/>
      <x:c r="KEO370" s="5"/>
      <x:c r="KEP370" s="5"/>
      <x:c r="KEQ370" s="5"/>
      <x:c r="KER370" s="5"/>
      <x:c r="KES370" s="5"/>
      <x:c r="KET370" s="5"/>
      <x:c r="KEU370" s="5"/>
      <x:c r="KEV370" s="5"/>
      <x:c r="KEW370" s="5"/>
      <x:c r="KEX370" s="5"/>
      <x:c r="KEY370" s="5"/>
      <x:c r="KEZ370" s="5"/>
      <x:c r="KFA370" s="5"/>
      <x:c r="KFB370" s="5"/>
      <x:c r="KFC370" s="5"/>
      <x:c r="KFD370" s="5"/>
      <x:c r="KFE370" s="5"/>
      <x:c r="KFF370" s="5"/>
      <x:c r="KFG370" s="5"/>
      <x:c r="KFH370" s="5"/>
      <x:c r="KFI370" s="5"/>
      <x:c r="KFJ370" s="5"/>
      <x:c r="KFK370" s="5"/>
      <x:c r="KFL370" s="5"/>
      <x:c r="KFM370" s="5"/>
      <x:c r="KFN370" s="5"/>
      <x:c r="KFO370" s="5"/>
      <x:c r="KFP370" s="5"/>
      <x:c r="KFQ370" s="5"/>
      <x:c r="KFR370" s="5"/>
      <x:c r="KFS370" s="5"/>
      <x:c r="KFT370" s="5"/>
      <x:c r="KFU370" s="5"/>
      <x:c r="KFV370" s="5"/>
      <x:c r="KFW370" s="5"/>
      <x:c r="KFX370" s="5"/>
      <x:c r="KFY370" s="5"/>
      <x:c r="KFZ370" s="5"/>
      <x:c r="KGA370" s="5"/>
      <x:c r="KGB370" s="5"/>
      <x:c r="KGC370" s="5"/>
      <x:c r="KGD370" s="5"/>
      <x:c r="KGE370" s="5"/>
      <x:c r="KGF370" s="5"/>
      <x:c r="KGG370" s="5"/>
      <x:c r="KGH370" s="5"/>
      <x:c r="KGI370" s="5"/>
      <x:c r="KGJ370" s="5"/>
      <x:c r="KGK370" s="5"/>
      <x:c r="KGL370" s="5"/>
      <x:c r="KGM370" s="5"/>
      <x:c r="KGN370" s="5"/>
      <x:c r="KGO370" s="5"/>
      <x:c r="KGP370" s="5"/>
      <x:c r="KGQ370" s="5"/>
      <x:c r="KGR370" s="5"/>
      <x:c r="KGS370" s="5"/>
      <x:c r="KGT370" s="5"/>
      <x:c r="KGU370" s="5"/>
      <x:c r="KGV370" s="5"/>
      <x:c r="KGW370" s="5"/>
      <x:c r="KGX370" s="5"/>
      <x:c r="KGY370" s="5"/>
      <x:c r="KGZ370" s="5"/>
      <x:c r="KHA370" s="5"/>
      <x:c r="KHB370" s="5"/>
      <x:c r="KHC370" s="5"/>
      <x:c r="KHD370" s="5"/>
      <x:c r="KHE370" s="5"/>
      <x:c r="KHF370" s="5"/>
      <x:c r="KHG370" s="5"/>
      <x:c r="KHH370" s="5"/>
      <x:c r="KHI370" s="5"/>
      <x:c r="KHJ370" s="5"/>
      <x:c r="KHK370" s="5"/>
      <x:c r="KHL370" s="5"/>
      <x:c r="KHM370" s="5"/>
      <x:c r="KHN370" s="5"/>
      <x:c r="KHO370" s="5"/>
      <x:c r="KHP370" s="5"/>
      <x:c r="KHQ370" s="5"/>
      <x:c r="KHR370" s="5"/>
      <x:c r="KHS370" s="5"/>
      <x:c r="KHT370" s="5"/>
      <x:c r="KHU370" s="5"/>
      <x:c r="KHV370" s="5"/>
      <x:c r="KHW370" s="5"/>
      <x:c r="KHX370" s="5"/>
      <x:c r="KHY370" s="5"/>
      <x:c r="KHZ370" s="5"/>
      <x:c r="KIA370" s="5"/>
      <x:c r="KIB370" s="5"/>
      <x:c r="KIC370" s="5"/>
      <x:c r="KID370" s="5"/>
      <x:c r="KIE370" s="5"/>
      <x:c r="KIF370" s="5"/>
      <x:c r="KIG370" s="5"/>
      <x:c r="KIH370" s="5"/>
      <x:c r="KII370" s="5"/>
      <x:c r="KIJ370" s="5"/>
      <x:c r="KIK370" s="5"/>
      <x:c r="KIL370" s="5"/>
      <x:c r="KIM370" s="5"/>
      <x:c r="KIN370" s="5"/>
      <x:c r="KIO370" s="5"/>
      <x:c r="KIP370" s="5"/>
      <x:c r="KIQ370" s="5"/>
      <x:c r="KIR370" s="5"/>
      <x:c r="KIS370" s="5"/>
      <x:c r="KIT370" s="5"/>
      <x:c r="KIU370" s="5"/>
      <x:c r="KIV370" s="5"/>
      <x:c r="KIW370" s="5"/>
      <x:c r="KIX370" s="5"/>
      <x:c r="KIY370" s="5"/>
      <x:c r="KIZ370" s="5"/>
      <x:c r="KJA370" s="5"/>
      <x:c r="KJB370" s="5"/>
      <x:c r="KJC370" s="5"/>
      <x:c r="KJD370" s="5"/>
      <x:c r="KJE370" s="5"/>
      <x:c r="KJF370" s="5"/>
      <x:c r="KJG370" s="5"/>
      <x:c r="KJH370" s="5"/>
      <x:c r="KJI370" s="5"/>
      <x:c r="KJJ370" s="5"/>
      <x:c r="KJK370" s="5"/>
      <x:c r="KJL370" s="5"/>
      <x:c r="KJM370" s="5"/>
      <x:c r="KJN370" s="5"/>
      <x:c r="KJO370" s="5"/>
      <x:c r="KJP370" s="5"/>
      <x:c r="KJQ370" s="5"/>
      <x:c r="KJR370" s="5"/>
      <x:c r="KJS370" s="5"/>
      <x:c r="KJT370" s="5"/>
      <x:c r="KJU370" s="5"/>
      <x:c r="KJV370" s="5"/>
      <x:c r="KJW370" s="5"/>
      <x:c r="KJX370" s="5"/>
      <x:c r="KJY370" s="5"/>
      <x:c r="KJZ370" s="5"/>
      <x:c r="KKA370" s="5"/>
      <x:c r="KKB370" s="5"/>
      <x:c r="KKC370" s="5"/>
      <x:c r="KKD370" s="5"/>
      <x:c r="KKE370" s="5"/>
      <x:c r="KKF370" s="5"/>
      <x:c r="KKG370" s="5"/>
      <x:c r="KKH370" s="5"/>
      <x:c r="KKI370" s="5"/>
      <x:c r="KKJ370" s="5"/>
      <x:c r="KKK370" s="5"/>
      <x:c r="KKL370" s="5"/>
      <x:c r="KKM370" s="5"/>
      <x:c r="KKN370" s="5"/>
      <x:c r="KKO370" s="5"/>
      <x:c r="KKP370" s="5"/>
      <x:c r="KKQ370" s="5"/>
      <x:c r="KKR370" s="5"/>
      <x:c r="KKS370" s="5"/>
      <x:c r="KKT370" s="5"/>
      <x:c r="KKU370" s="5"/>
      <x:c r="KKV370" s="5"/>
      <x:c r="KKW370" s="5"/>
      <x:c r="KKX370" s="5"/>
      <x:c r="KKY370" s="5"/>
      <x:c r="KKZ370" s="5"/>
      <x:c r="KLA370" s="5"/>
      <x:c r="KLB370" s="5"/>
      <x:c r="KLC370" s="5"/>
      <x:c r="KLD370" s="5"/>
      <x:c r="KLE370" s="5"/>
      <x:c r="KLF370" s="5"/>
      <x:c r="KLG370" s="5"/>
      <x:c r="KLH370" s="5"/>
      <x:c r="KLI370" s="5"/>
      <x:c r="KLJ370" s="5"/>
      <x:c r="KLK370" s="5"/>
      <x:c r="KLL370" s="5"/>
      <x:c r="KLM370" s="5"/>
      <x:c r="KLN370" s="5"/>
      <x:c r="KLO370" s="5"/>
      <x:c r="KLP370" s="5"/>
      <x:c r="KLQ370" s="5"/>
      <x:c r="KLR370" s="5"/>
      <x:c r="KLS370" s="5"/>
      <x:c r="KLT370" s="5"/>
      <x:c r="KLU370" s="5"/>
      <x:c r="KLV370" s="5"/>
      <x:c r="KLW370" s="5"/>
      <x:c r="KLX370" s="5"/>
      <x:c r="KLY370" s="5"/>
      <x:c r="KLZ370" s="5"/>
      <x:c r="KMA370" s="5"/>
      <x:c r="KMB370" s="5"/>
      <x:c r="KMC370" s="5"/>
      <x:c r="KMD370" s="5"/>
      <x:c r="KME370" s="5"/>
      <x:c r="KMF370" s="5"/>
      <x:c r="KMG370" s="5"/>
      <x:c r="KMH370" s="5"/>
      <x:c r="KMI370" s="5"/>
      <x:c r="KMJ370" s="5"/>
      <x:c r="KMK370" s="5"/>
      <x:c r="KML370" s="5"/>
      <x:c r="KMM370" s="5"/>
      <x:c r="KMN370" s="5"/>
      <x:c r="KMO370" s="5"/>
      <x:c r="KMP370" s="5"/>
      <x:c r="KMQ370" s="5"/>
      <x:c r="KMR370" s="5"/>
      <x:c r="KMS370" s="5"/>
      <x:c r="KMT370" s="5"/>
      <x:c r="KMU370" s="5"/>
      <x:c r="KMV370" s="5"/>
      <x:c r="KMW370" s="5"/>
      <x:c r="KMX370" s="5"/>
      <x:c r="KMY370" s="5"/>
      <x:c r="KMZ370" s="5"/>
      <x:c r="KNA370" s="5"/>
      <x:c r="KNB370" s="5"/>
      <x:c r="KNC370" s="5"/>
      <x:c r="KND370" s="5"/>
      <x:c r="KNE370" s="5"/>
      <x:c r="KNF370" s="5"/>
      <x:c r="KNG370" s="5"/>
      <x:c r="KNH370" s="5"/>
      <x:c r="KNI370" s="5"/>
      <x:c r="KNJ370" s="5"/>
      <x:c r="KNK370" s="5"/>
      <x:c r="KNL370" s="5"/>
      <x:c r="KNM370" s="5"/>
      <x:c r="KNN370" s="5"/>
      <x:c r="KNO370" s="5"/>
      <x:c r="KNP370" s="5"/>
      <x:c r="KNQ370" s="5"/>
      <x:c r="KNR370" s="5"/>
      <x:c r="KNS370" s="5"/>
      <x:c r="KNT370" s="5"/>
      <x:c r="KNU370" s="5"/>
      <x:c r="KNV370" s="5"/>
      <x:c r="KNW370" s="5"/>
      <x:c r="KNX370" s="5"/>
      <x:c r="KNY370" s="5"/>
      <x:c r="KNZ370" s="5"/>
      <x:c r="KOA370" s="5"/>
      <x:c r="KOB370" s="5"/>
      <x:c r="KOC370" s="5"/>
      <x:c r="KOD370" s="5"/>
      <x:c r="KOE370" s="5"/>
      <x:c r="KOF370" s="5"/>
      <x:c r="KOG370" s="5"/>
      <x:c r="KOH370" s="5"/>
      <x:c r="KOI370" s="5"/>
      <x:c r="KOJ370" s="5"/>
      <x:c r="KOK370" s="5"/>
      <x:c r="KOL370" s="5"/>
      <x:c r="KOM370" s="5"/>
      <x:c r="KON370" s="5"/>
      <x:c r="KOO370" s="5"/>
      <x:c r="KOP370" s="5"/>
      <x:c r="KOQ370" s="5"/>
      <x:c r="KOR370" s="5"/>
      <x:c r="KOS370" s="5"/>
      <x:c r="KOT370" s="5"/>
      <x:c r="KOU370" s="5"/>
      <x:c r="KOV370" s="5"/>
      <x:c r="KOW370" s="5"/>
      <x:c r="KOX370" s="5"/>
      <x:c r="KOY370" s="5"/>
      <x:c r="KOZ370" s="5"/>
      <x:c r="KPA370" s="5"/>
      <x:c r="KPB370" s="5"/>
      <x:c r="KPC370" s="5"/>
      <x:c r="KPD370" s="5"/>
      <x:c r="KPE370" s="5"/>
      <x:c r="KPF370" s="5"/>
      <x:c r="KPG370" s="5"/>
      <x:c r="KPH370" s="5"/>
      <x:c r="KPI370" s="5"/>
      <x:c r="KPJ370" s="5"/>
      <x:c r="KPK370" s="5"/>
      <x:c r="KPL370" s="5"/>
      <x:c r="KPM370" s="5"/>
      <x:c r="KPN370" s="5"/>
      <x:c r="KPO370" s="5"/>
      <x:c r="KPP370" s="5"/>
      <x:c r="KPQ370" s="5"/>
      <x:c r="KPR370" s="5"/>
      <x:c r="KPS370" s="5"/>
      <x:c r="KPT370" s="5"/>
      <x:c r="KPU370" s="5"/>
      <x:c r="KPV370" s="5"/>
      <x:c r="KPW370" s="5"/>
      <x:c r="KPX370" s="5"/>
      <x:c r="KPY370" s="5"/>
      <x:c r="KPZ370" s="5"/>
      <x:c r="KQA370" s="5"/>
      <x:c r="KQB370" s="5"/>
      <x:c r="KQC370" s="5"/>
      <x:c r="KQD370" s="5"/>
      <x:c r="KQE370" s="5"/>
      <x:c r="KQF370" s="5"/>
      <x:c r="KQG370" s="5"/>
      <x:c r="KQH370" s="5"/>
      <x:c r="KQI370" s="5"/>
      <x:c r="KQJ370" s="5"/>
      <x:c r="KQK370" s="5"/>
      <x:c r="KQL370" s="5"/>
      <x:c r="KQM370" s="5"/>
      <x:c r="KQN370" s="5"/>
      <x:c r="KQO370" s="5"/>
      <x:c r="KQP370" s="5"/>
      <x:c r="KQQ370" s="5"/>
      <x:c r="KQR370" s="5"/>
      <x:c r="KQS370" s="5"/>
      <x:c r="KQT370" s="5"/>
      <x:c r="KQU370" s="5"/>
      <x:c r="KQV370" s="5"/>
      <x:c r="KQW370" s="5"/>
      <x:c r="KQX370" s="5"/>
      <x:c r="KQY370" s="5"/>
      <x:c r="KQZ370" s="5"/>
      <x:c r="KRA370" s="5"/>
      <x:c r="KRB370" s="5"/>
      <x:c r="KRC370" s="5"/>
      <x:c r="KRD370" s="5"/>
      <x:c r="KRE370" s="5"/>
      <x:c r="KRF370" s="5"/>
      <x:c r="KRG370" s="5"/>
      <x:c r="KRH370" s="5"/>
      <x:c r="KRI370" s="5"/>
      <x:c r="KRJ370" s="5"/>
      <x:c r="KRK370" s="5"/>
      <x:c r="KRL370" s="5"/>
      <x:c r="KRM370" s="5"/>
      <x:c r="KRN370" s="5"/>
      <x:c r="KRO370" s="5"/>
      <x:c r="KRP370" s="5"/>
      <x:c r="KRQ370" s="5"/>
      <x:c r="KRR370" s="5"/>
      <x:c r="KRS370" s="5"/>
      <x:c r="KRT370" s="5"/>
      <x:c r="KRU370" s="5"/>
      <x:c r="KRV370" s="5"/>
      <x:c r="KRW370" s="5"/>
      <x:c r="KRX370" s="5"/>
      <x:c r="KRY370" s="5"/>
      <x:c r="KRZ370" s="5"/>
      <x:c r="KSA370" s="5"/>
      <x:c r="KSB370" s="5"/>
      <x:c r="KSC370" s="5"/>
      <x:c r="KSD370" s="5"/>
      <x:c r="KSE370" s="5"/>
      <x:c r="KSF370" s="5"/>
      <x:c r="KSG370" s="5"/>
      <x:c r="KSH370" s="5"/>
      <x:c r="KSI370" s="5"/>
      <x:c r="KSJ370" s="5"/>
      <x:c r="KSK370" s="5"/>
      <x:c r="KSL370" s="5"/>
      <x:c r="KSM370" s="5"/>
      <x:c r="KSN370" s="5"/>
      <x:c r="KSO370" s="5"/>
      <x:c r="KSP370" s="5"/>
      <x:c r="KSQ370" s="5"/>
      <x:c r="KSR370" s="5"/>
      <x:c r="KSS370" s="5"/>
      <x:c r="KST370" s="5"/>
      <x:c r="KSU370" s="5"/>
      <x:c r="KSV370" s="5"/>
      <x:c r="KSW370" s="5"/>
      <x:c r="KSX370" s="5"/>
      <x:c r="KSY370" s="5"/>
      <x:c r="KSZ370" s="5"/>
      <x:c r="KTA370" s="5"/>
      <x:c r="KTB370" s="5"/>
      <x:c r="KTC370" s="5"/>
      <x:c r="KTD370" s="5"/>
      <x:c r="KTE370" s="5"/>
      <x:c r="KTF370" s="5"/>
      <x:c r="KTG370" s="5"/>
      <x:c r="KTH370" s="5"/>
      <x:c r="KTI370" s="5"/>
      <x:c r="KTJ370" s="5"/>
      <x:c r="KTK370" s="5"/>
      <x:c r="KTL370" s="5"/>
      <x:c r="KTM370" s="5"/>
      <x:c r="KTN370" s="5"/>
      <x:c r="KTO370" s="5"/>
      <x:c r="KTP370" s="5"/>
      <x:c r="KTQ370" s="5"/>
      <x:c r="KTR370" s="5"/>
      <x:c r="KTS370" s="5"/>
      <x:c r="KTT370" s="5"/>
      <x:c r="KTU370" s="5"/>
      <x:c r="KTV370" s="5"/>
      <x:c r="KTW370" s="5"/>
      <x:c r="KTX370" s="5"/>
      <x:c r="KTY370" s="5"/>
      <x:c r="KTZ370" s="5"/>
      <x:c r="KUA370" s="5"/>
      <x:c r="KUB370" s="5"/>
      <x:c r="KUC370" s="5"/>
      <x:c r="KUD370" s="5"/>
      <x:c r="KUE370" s="5"/>
      <x:c r="KUF370" s="5"/>
      <x:c r="KUG370" s="5"/>
      <x:c r="KUH370" s="5"/>
      <x:c r="KUI370" s="5"/>
      <x:c r="KUJ370" s="5"/>
      <x:c r="KUK370" s="5"/>
      <x:c r="KUL370" s="5"/>
      <x:c r="KUM370" s="5"/>
      <x:c r="KUN370" s="5"/>
      <x:c r="KUO370" s="5"/>
      <x:c r="KUP370" s="5"/>
      <x:c r="KUQ370" s="5"/>
      <x:c r="KUR370" s="5"/>
      <x:c r="KUS370" s="5"/>
      <x:c r="KUT370" s="5"/>
      <x:c r="KUU370" s="5"/>
      <x:c r="KUV370" s="5"/>
      <x:c r="KUW370" s="5"/>
      <x:c r="KUX370" s="5"/>
      <x:c r="KUY370" s="5"/>
      <x:c r="KUZ370" s="5"/>
      <x:c r="KVA370" s="5"/>
      <x:c r="KVB370" s="5"/>
      <x:c r="KVC370" s="5"/>
      <x:c r="KVD370" s="5"/>
      <x:c r="KVE370" s="5"/>
      <x:c r="KVF370" s="5"/>
      <x:c r="KVG370" s="5"/>
      <x:c r="KVH370" s="5"/>
      <x:c r="KVI370" s="5"/>
      <x:c r="KVJ370" s="5"/>
      <x:c r="KVK370" s="5"/>
      <x:c r="KVL370" s="5"/>
      <x:c r="KVM370" s="5"/>
      <x:c r="KVN370" s="5"/>
      <x:c r="KVO370" s="5"/>
      <x:c r="KVP370" s="5"/>
      <x:c r="KVQ370" s="5"/>
      <x:c r="KVR370" s="5"/>
      <x:c r="KVS370" s="5"/>
      <x:c r="KVT370" s="5"/>
      <x:c r="KVU370" s="5"/>
      <x:c r="KVV370" s="5"/>
      <x:c r="KVW370" s="5"/>
      <x:c r="KVX370" s="5"/>
      <x:c r="KVY370" s="5"/>
      <x:c r="KVZ370" s="5"/>
      <x:c r="KWA370" s="5"/>
      <x:c r="KWB370" s="5"/>
      <x:c r="KWC370" s="5"/>
      <x:c r="KWD370" s="5"/>
      <x:c r="KWE370" s="5"/>
      <x:c r="KWF370" s="5"/>
      <x:c r="KWG370" s="5"/>
      <x:c r="KWH370" s="5"/>
      <x:c r="KWI370" s="5"/>
      <x:c r="KWJ370" s="5"/>
      <x:c r="KWK370" s="5"/>
      <x:c r="KWL370" s="5"/>
      <x:c r="KWM370" s="5"/>
      <x:c r="KWN370" s="5"/>
      <x:c r="KWO370" s="5"/>
      <x:c r="KWP370" s="5"/>
      <x:c r="KWQ370" s="5"/>
      <x:c r="KWR370" s="5"/>
      <x:c r="KWS370" s="5"/>
      <x:c r="KWT370" s="5"/>
      <x:c r="KWU370" s="5"/>
      <x:c r="KWV370" s="5"/>
      <x:c r="KWW370" s="5"/>
      <x:c r="KWX370" s="5"/>
      <x:c r="KWY370" s="5"/>
      <x:c r="KWZ370" s="5"/>
      <x:c r="KXA370" s="5"/>
      <x:c r="KXB370" s="5"/>
      <x:c r="KXC370" s="5"/>
      <x:c r="KXD370" s="5"/>
      <x:c r="KXE370" s="5"/>
      <x:c r="KXF370" s="5"/>
      <x:c r="KXG370" s="5"/>
      <x:c r="KXH370" s="5"/>
      <x:c r="KXI370" s="5"/>
      <x:c r="KXJ370" s="5"/>
      <x:c r="KXK370" s="5"/>
      <x:c r="KXL370" s="5"/>
      <x:c r="KXM370" s="5"/>
      <x:c r="KXN370" s="5"/>
      <x:c r="KXO370" s="5"/>
      <x:c r="KXP370" s="5"/>
      <x:c r="KXQ370" s="5"/>
      <x:c r="KXR370" s="5"/>
      <x:c r="KXS370" s="5"/>
      <x:c r="KXT370" s="5"/>
      <x:c r="KXU370" s="5"/>
      <x:c r="KXV370" s="5"/>
      <x:c r="KXW370" s="5"/>
      <x:c r="KXX370" s="5"/>
      <x:c r="KXY370" s="5"/>
      <x:c r="KXZ370" s="5"/>
      <x:c r="KYA370" s="5"/>
      <x:c r="KYB370" s="5"/>
      <x:c r="KYC370" s="5"/>
      <x:c r="KYD370" s="5"/>
      <x:c r="KYE370" s="5"/>
      <x:c r="KYF370" s="5"/>
      <x:c r="KYG370" s="5"/>
      <x:c r="KYH370" s="5"/>
      <x:c r="KYI370" s="5"/>
      <x:c r="KYJ370" s="5"/>
      <x:c r="KYK370" s="5"/>
      <x:c r="KYL370" s="5"/>
      <x:c r="KYM370" s="5"/>
      <x:c r="KYN370" s="5"/>
      <x:c r="KYO370" s="5"/>
      <x:c r="KYP370" s="5"/>
      <x:c r="KYQ370" s="5"/>
      <x:c r="KYR370" s="5"/>
      <x:c r="KYS370" s="5"/>
      <x:c r="KYT370" s="5"/>
      <x:c r="KYU370" s="5"/>
      <x:c r="KYV370" s="5"/>
      <x:c r="KYW370" s="5"/>
      <x:c r="KYX370" s="5"/>
      <x:c r="KYY370" s="5"/>
      <x:c r="KYZ370" s="5"/>
      <x:c r="KZA370" s="5"/>
      <x:c r="KZB370" s="5"/>
      <x:c r="KZC370" s="5"/>
      <x:c r="KZD370" s="5"/>
      <x:c r="KZE370" s="5"/>
      <x:c r="KZF370" s="5"/>
      <x:c r="KZG370" s="5"/>
      <x:c r="KZH370" s="5"/>
      <x:c r="KZI370" s="5"/>
      <x:c r="KZJ370" s="5"/>
      <x:c r="KZK370" s="5"/>
      <x:c r="KZL370" s="5"/>
      <x:c r="KZM370" s="5"/>
      <x:c r="KZN370" s="5"/>
      <x:c r="KZO370" s="5"/>
      <x:c r="KZP370" s="5"/>
      <x:c r="KZQ370" s="5"/>
      <x:c r="KZR370" s="5"/>
      <x:c r="KZS370" s="5"/>
      <x:c r="KZT370" s="5"/>
      <x:c r="KZU370" s="5"/>
      <x:c r="KZV370" s="5"/>
      <x:c r="KZW370" s="5"/>
      <x:c r="KZX370" s="5"/>
      <x:c r="KZY370" s="5"/>
      <x:c r="KZZ370" s="5"/>
      <x:c r="LAA370" s="5"/>
      <x:c r="LAB370" s="5"/>
      <x:c r="LAC370" s="5"/>
      <x:c r="LAD370" s="5"/>
      <x:c r="LAE370" s="5"/>
      <x:c r="LAF370" s="5"/>
      <x:c r="LAG370" s="5"/>
      <x:c r="LAH370" s="5"/>
      <x:c r="LAI370" s="5"/>
      <x:c r="LAJ370" s="5"/>
      <x:c r="LAK370" s="5"/>
      <x:c r="LAL370" s="5"/>
      <x:c r="LAM370" s="5"/>
      <x:c r="LAN370" s="5"/>
      <x:c r="LAO370" s="5"/>
      <x:c r="LAP370" s="5"/>
      <x:c r="LAQ370" s="5"/>
      <x:c r="LAR370" s="5"/>
      <x:c r="LAS370" s="5"/>
      <x:c r="LAT370" s="5"/>
      <x:c r="LAU370" s="5"/>
      <x:c r="LAV370" s="5"/>
      <x:c r="LAW370" s="5"/>
      <x:c r="LAX370" s="5"/>
      <x:c r="LAY370" s="5"/>
      <x:c r="LAZ370" s="5"/>
      <x:c r="LBA370" s="5"/>
      <x:c r="LBB370" s="5"/>
      <x:c r="LBC370" s="5"/>
      <x:c r="LBD370" s="5"/>
      <x:c r="LBE370" s="5"/>
      <x:c r="LBF370" s="5"/>
      <x:c r="LBG370" s="5"/>
      <x:c r="LBH370" s="5"/>
      <x:c r="LBI370" s="5"/>
      <x:c r="LBJ370" s="5"/>
      <x:c r="LBK370" s="5"/>
      <x:c r="LBL370" s="5"/>
      <x:c r="LBM370" s="5"/>
      <x:c r="LBN370" s="5"/>
      <x:c r="LBO370" s="5"/>
      <x:c r="LBP370" s="5"/>
      <x:c r="LBQ370" s="5"/>
      <x:c r="LBR370" s="5"/>
      <x:c r="LBS370" s="5"/>
      <x:c r="LBT370" s="5"/>
      <x:c r="LBU370" s="5"/>
      <x:c r="LBV370" s="5"/>
      <x:c r="LBW370" s="5"/>
      <x:c r="LBX370" s="5"/>
      <x:c r="LBY370" s="5"/>
      <x:c r="LBZ370" s="5"/>
      <x:c r="LCA370" s="5"/>
      <x:c r="LCB370" s="5"/>
      <x:c r="LCC370" s="5"/>
      <x:c r="LCD370" s="5"/>
      <x:c r="LCE370" s="5"/>
      <x:c r="LCF370" s="5"/>
      <x:c r="LCG370" s="5"/>
      <x:c r="LCH370" s="5"/>
      <x:c r="LCI370" s="5"/>
      <x:c r="LCJ370" s="5"/>
      <x:c r="LCK370" s="5"/>
      <x:c r="LCL370" s="5"/>
      <x:c r="LCM370" s="5"/>
      <x:c r="LCN370" s="5"/>
      <x:c r="LCO370" s="5"/>
      <x:c r="LCP370" s="5"/>
      <x:c r="LCQ370" s="5"/>
      <x:c r="LCR370" s="5"/>
      <x:c r="LCS370" s="5"/>
      <x:c r="LCT370" s="5"/>
      <x:c r="LCU370" s="5"/>
      <x:c r="LCV370" s="5"/>
      <x:c r="LCW370" s="5"/>
      <x:c r="LCX370" s="5"/>
      <x:c r="LCY370" s="5"/>
      <x:c r="LCZ370" s="5"/>
      <x:c r="LDA370" s="5"/>
      <x:c r="LDB370" s="5"/>
      <x:c r="LDC370" s="5"/>
      <x:c r="LDD370" s="5"/>
      <x:c r="LDE370" s="5"/>
      <x:c r="LDF370" s="5"/>
      <x:c r="LDG370" s="5"/>
      <x:c r="LDH370" s="5"/>
      <x:c r="LDI370" s="5"/>
      <x:c r="LDJ370" s="5"/>
      <x:c r="LDK370" s="5"/>
      <x:c r="LDL370" s="5"/>
      <x:c r="LDM370" s="5"/>
      <x:c r="LDN370" s="5"/>
      <x:c r="LDO370" s="5"/>
      <x:c r="LDP370" s="5"/>
      <x:c r="LDQ370" s="5"/>
      <x:c r="LDR370" s="5"/>
      <x:c r="LDS370" s="5"/>
      <x:c r="LDT370" s="5"/>
      <x:c r="LDU370" s="5"/>
      <x:c r="LDV370" s="5"/>
      <x:c r="LDW370" s="5"/>
      <x:c r="LDX370" s="5"/>
      <x:c r="LDY370" s="5"/>
      <x:c r="LDZ370" s="5"/>
      <x:c r="LEA370" s="5"/>
      <x:c r="LEB370" s="5"/>
      <x:c r="LEC370" s="5"/>
      <x:c r="LED370" s="5"/>
      <x:c r="LEE370" s="5"/>
      <x:c r="LEF370" s="5"/>
      <x:c r="LEG370" s="5"/>
      <x:c r="LEH370" s="5"/>
      <x:c r="LEI370" s="5"/>
      <x:c r="LEJ370" s="5"/>
      <x:c r="LEK370" s="5"/>
      <x:c r="LEL370" s="5"/>
      <x:c r="LEM370" s="5"/>
      <x:c r="LEN370" s="5"/>
      <x:c r="LEO370" s="5"/>
      <x:c r="LEP370" s="5"/>
      <x:c r="LEQ370" s="5"/>
      <x:c r="LER370" s="5"/>
      <x:c r="LES370" s="5"/>
      <x:c r="LET370" s="5"/>
      <x:c r="LEU370" s="5"/>
      <x:c r="LEV370" s="5"/>
      <x:c r="LEW370" s="5"/>
      <x:c r="LEX370" s="5"/>
      <x:c r="LEY370" s="5"/>
      <x:c r="LEZ370" s="5"/>
      <x:c r="LFA370" s="5"/>
      <x:c r="LFB370" s="5"/>
      <x:c r="LFC370" s="5"/>
      <x:c r="LFD370" s="5"/>
      <x:c r="LFE370" s="5"/>
      <x:c r="LFF370" s="5"/>
      <x:c r="LFG370" s="5"/>
      <x:c r="LFH370" s="5"/>
      <x:c r="LFI370" s="5"/>
      <x:c r="LFJ370" s="5"/>
      <x:c r="LFK370" s="5"/>
      <x:c r="LFL370" s="5"/>
      <x:c r="LFM370" s="5"/>
      <x:c r="LFN370" s="5"/>
      <x:c r="LFO370" s="5"/>
      <x:c r="LFP370" s="5"/>
      <x:c r="LFQ370" s="5"/>
      <x:c r="LFR370" s="5"/>
      <x:c r="LFS370" s="5"/>
      <x:c r="LFT370" s="5"/>
      <x:c r="LFU370" s="5"/>
      <x:c r="LFV370" s="5"/>
      <x:c r="LFW370" s="5"/>
      <x:c r="LFX370" s="5"/>
      <x:c r="LFY370" s="5"/>
      <x:c r="LFZ370" s="5"/>
      <x:c r="LGA370" s="5"/>
      <x:c r="LGB370" s="5"/>
      <x:c r="LGC370" s="5"/>
      <x:c r="LGD370" s="5"/>
      <x:c r="LGE370" s="5"/>
      <x:c r="LGF370" s="5"/>
      <x:c r="LGG370" s="5"/>
      <x:c r="LGH370" s="5"/>
      <x:c r="LGI370" s="5"/>
      <x:c r="LGJ370" s="5"/>
      <x:c r="LGK370" s="5"/>
      <x:c r="LGL370" s="5"/>
      <x:c r="LGM370" s="5"/>
      <x:c r="LGN370" s="5"/>
      <x:c r="LGO370" s="5"/>
      <x:c r="LGP370" s="5"/>
      <x:c r="LGQ370" s="5"/>
      <x:c r="LGR370" s="5"/>
      <x:c r="LGS370" s="5"/>
      <x:c r="LGT370" s="5"/>
      <x:c r="LGU370" s="5"/>
      <x:c r="LGV370" s="5"/>
      <x:c r="LGW370" s="5"/>
      <x:c r="LGX370" s="5"/>
      <x:c r="LGY370" s="5"/>
      <x:c r="LGZ370" s="5"/>
      <x:c r="LHA370" s="5"/>
      <x:c r="LHB370" s="5"/>
      <x:c r="LHC370" s="5"/>
      <x:c r="LHD370" s="5"/>
      <x:c r="LHE370" s="5"/>
      <x:c r="LHF370" s="5"/>
      <x:c r="LHG370" s="5"/>
      <x:c r="LHH370" s="5"/>
      <x:c r="LHI370" s="5"/>
      <x:c r="LHJ370" s="5"/>
      <x:c r="LHK370" s="5"/>
      <x:c r="LHL370" s="5"/>
      <x:c r="LHM370" s="5"/>
      <x:c r="LHN370" s="5"/>
      <x:c r="LHO370" s="5"/>
      <x:c r="LHP370" s="5"/>
      <x:c r="LHQ370" s="5"/>
      <x:c r="LHR370" s="5"/>
      <x:c r="LHS370" s="5"/>
      <x:c r="LHT370" s="5"/>
      <x:c r="LHU370" s="5"/>
      <x:c r="LHV370" s="5"/>
      <x:c r="LHW370" s="5"/>
      <x:c r="LHX370" s="5"/>
      <x:c r="LHY370" s="5"/>
      <x:c r="LHZ370" s="5"/>
      <x:c r="LIA370" s="5"/>
      <x:c r="LIB370" s="5"/>
      <x:c r="LIC370" s="5"/>
      <x:c r="LID370" s="5"/>
      <x:c r="LIE370" s="5"/>
      <x:c r="LIF370" s="5"/>
      <x:c r="LIG370" s="5"/>
      <x:c r="LIH370" s="5"/>
      <x:c r="LII370" s="5"/>
      <x:c r="LIJ370" s="5"/>
      <x:c r="LIK370" s="5"/>
      <x:c r="LIL370" s="5"/>
      <x:c r="LIM370" s="5"/>
      <x:c r="LIN370" s="5"/>
      <x:c r="LIO370" s="5"/>
      <x:c r="LIP370" s="5"/>
      <x:c r="LIQ370" s="5"/>
      <x:c r="LIR370" s="5"/>
      <x:c r="LIS370" s="5"/>
      <x:c r="LIT370" s="5"/>
      <x:c r="LIU370" s="5"/>
      <x:c r="LIV370" s="5"/>
      <x:c r="LIW370" s="5"/>
      <x:c r="LIX370" s="5"/>
      <x:c r="LIY370" s="5"/>
      <x:c r="LIZ370" s="5"/>
      <x:c r="LJA370" s="5"/>
      <x:c r="LJB370" s="5"/>
      <x:c r="LJC370" s="5"/>
      <x:c r="LJD370" s="5"/>
      <x:c r="LJE370" s="5"/>
      <x:c r="LJF370" s="5"/>
      <x:c r="LJG370" s="5"/>
      <x:c r="LJH370" s="5"/>
      <x:c r="LJI370" s="5"/>
      <x:c r="LJJ370" s="5"/>
      <x:c r="LJK370" s="5"/>
      <x:c r="LJL370" s="5"/>
      <x:c r="LJM370" s="5"/>
      <x:c r="LJN370" s="5"/>
      <x:c r="LJO370" s="5"/>
      <x:c r="LJP370" s="5"/>
      <x:c r="LJQ370" s="5"/>
      <x:c r="LJR370" s="5"/>
      <x:c r="LJS370" s="5"/>
      <x:c r="LJT370" s="5"/>
      <x:c r="LJU370" s="5"/>
      <x:c r="LJV370" s="5"/>
      <x:c r="LJW370" s="5"/>
      <x:c r="LJX370" s="5"/>
      <x:c r="LJY370" s="5"/>
      <x:c r="LJZ370" s="5"/>
      <x:c r="LKA370" s="5"/>
      <x:c r="LKB370" s="5"/>
      <x:c r="LKC370" s="5"/>
      <x:c r="LKD370" s="5"/>
      <x:c r="LKE370" s="5"/>
      <x:c r="LKF370" s="5"/>
      <x:c r="LKG370" s="5"/>
      <x:c r="LKH370" s="5"/>
      <x:c r="LKI370" s="5"/>
      <x:c r="LKJ370" s="5"/>
      <x:c r="LKK370" s="5"/>
      <x:c r="LKL370" s="5"/>
      <x:c r="LKM370" s="5"/>
      <x:c r="LKN370" s="5"/>
      <x:c r="LKO370" s="5"/>
      <x:c r="LKP370" s="5"/>
      <x:c r="LKQ370" s="5"/>
      <x:c r="LKR370" s="5"/>
      <x:c r="LKS370" s="5"/>
      <x:c r="LKT370" s="5"/>
      <x:c r="LKU370" s="5"/>
      <x:c r="LKV370" s="5"/>
      <x:c r="LKW370" s="5"/>
      <x:c r="LKX370" s="5"/>
      <x:c r="LKY370" s="5"/>
      <x:c r="LKZ370" s="5"/>
      <x:c r="LLA370" s="5"/>
      <x:c r="LLB370" s="5"/>
      <x:c r="LLC370" s="5"/>
      <x:c r="LLD370" s="5"/>
      <x:c r="LLE370" s="5"/>
      <x:c r="LLF370" s="5"/>
      <x:c r="LLG370" s="5"/>
      <x:c r="LLH370" s="5"/>
      <x:c r="LLI370" s="5"/>
      <x:c r="LLJ370" s="5"/>
      <x:c r="LLK370" s="5"/>
      <x:c r="LLL370" s="5"/>
      <x:c r="LLM370" s="5"/>
      <x:c r="LLN370" s="5"/>
      <x:c r="LLO370" s="5"/>
      <x:c r="LLP370" s="5"/>
      <x:c r="LLQ370" s="5"/>
      <x:c r="LLR370" s="5"/>
      <x:c r="LLS370" s="5"/>
      <x:c r="LLT370" s="5"/>
      <x:c r="LLU370" s="5"/>
      <x:c r="LLV370" s="5"/>
      <x:c r="LLW370" s="5"/>
      <x:c r="LLX370" s="5"/>
      <x:c r="LLY370" s="5"/>
      <x:c r="LLZ370" s="5"/>
      <x:c r="LMA370" s="5"/>
      <x:c r="LMB370" s="5"/>
      <x:c r="LMC370" s="5"/>
      <x:c r="LMD370" s="5"/>
      <x:c r="LME370" s="5"/>
      <x:c r="LMF370" s="5"/>
      <x:c r="LMG370" s="5"/>
      <x:c r="LMH370" s="5"/>
      <x:c r="LMI370" s="5"/>
      <x:c r="LMJ370" s="5"/>
      <x:c r="LMK370" s="5"/>
      <x:c r="LML370" s="5"/>
      <x:c r="LMM370" s="5"/>
      <x:c r="LMN370" s="5"/>
      <x:c r="LMO370" s="5"/>
      <x:c r="LMP370" s="5"/>
      <x:c r="LMQ370" s="5"/>
      <x:c r="LMR370" s="5"/>
      <x:c r="LMS370" s="5"/>
      <x:c r="LMT370" s="5"/>
      <x:c r="LMU370" s="5"/>
      <x:c r="LMV370" s="5"/>
      <x:c r="LMW370" s="5"/>
      <x:c r="LMX370" s="5"/>
      <x:c r="LMY370" s="5"/>
      <x:c r="LMZ370" s="5"/>
      <x:c r="LNA370" s="5"/>
      <x:c r="LNB370" s="5"/>
      <x:c r="LNC370" s="5"/>
      <x:c r="LND370" s="5"/>
      <x:c r="LNE370" s="5"/>
      <x:c r="LNF370" s="5"/>
      <x:c r="LNG370" s="5"/>
      <x:c r="LNH370" s="5"/>
      <x:c r="LNI370" s="5"/>
      <x:c r="LNJ370" s="5"/>
      <x:c r="LNK370" s="5"/>
      <x:c r="LNL370" s="5"/>
      <x:c r="LNM370" s="5"/>
      <x:c r="LNN370" s="5"/>
      <x:c r="LNO370" s="5"/>
      <x:c r="LNP370" s="5"/>
      <x:c r="LNQ370" s="5"/>
      <x:c r="LNR370" s="5"/>
      <x:c r="LNS370" s="5"/>
      <x:c r="LNT370" s="5"/>
      <x:c r="LNU370" s="5"/>
      <x:c r="LNV370" s="5"/>
      <x:c r="LNW370" s="5"/>
      <x:c r="LNX370" s="5"/>
      <x:c r="LNY370" s="5"/>
      <x:c r="LNZ370" s="5"/>
      <x:c r="LOA370" s="5"/>
      <x:c r="LOB370" s="5"/>
      <x:c r="LOC370" s="5"/>
      <x:c r="LOD370" s="5"/>
      <x:c r="LOE370" s="5"/>
      <x:c r="LOF370" s="5"/>
      <x:c r="LOG370" s="5"/>
      <x:c r="LOH370" s="5"/>
      <x:c r="LOI370" s="5"/>
      <x:c r="LOJ370" s="5"/>
      <x:c r="LOK370" s="5"/>
      <x:c r="LOL370" s="5"/>
      <x:c r="LOM370" s="5"/>
      <x:c r="LON370" s="5"/>
      <x:c r="LOO370" s="5"/>
      <x:c r="LOP370" s="5"/>
      <x:c r="LOQ370" s="5"/>
      <x:c r="LOR370" s="5"/>
      <x:c r="LOS370" s="5"/>
      <x:c r="LOT370" s="5"/>
      <x:c r="LOU370" s="5"/>
      <x:c r="LOV370" s="5"/>
      <x:c r="LOW370" s="5"/>
      <x:c r="LOX370" s="5"/>
      <x:c r="LOY370" s="5"/>
      <x:c r="LOZ370" s="5"/>
      <x:c r="LPA370" s="5"/>
      <x:c r="LPB370" s="5"/>
      <x:c r="LPC370" s="5"/>
      <x:c r="LPD370" s="5"/>
      <x:c r="LPE370" s="5"/>
      <x:c r="LPF370" s="5"/>
      <x:c r="LPG370" s="5"/>
      <x:c r="LPH370" s="5"/>
      <x:c r="LPI370" s="5"/>
      <x:c r="LPJ370" s="5"/>
      <x:c r="LPK370" s="5"/>
      <x:c r="LPL370" s="5"/>
      <x:c r="LPM370" s="5"/>
      <x:c r="LPN370" s="5"/>
      <x:c r="LPO370" s="5"/>
      <x:c r="LPP370" s="5"/>
      <x:c r="LPQ370" s="5"/>
      <x:c r="LPR370" s="5"/>
      <x:c r="LPS370" s="5"/>
      <x:c r="LPT370" s="5"/>
      <x:c r="LPU370" s="5"/>
      <x:c r="LPV370" s="5"/>
      <x:c r="LPW370" s="5"/>
      <x:c r="LPX370" s="5"/>
      <x:c r="LPY370" s="5"/>
      <x:c r="LPZ370" s="5"/>
      <x:c r="LQA370" s="5"/>
      <x:c r="LQB370" s="5"/>
      <x:c r="LQC370" s="5"/>
      <x:c r="LQD370" s="5"/>
      <x:c r="LQE370" s="5"/>
      <x:c r="LQF370" s="5"/>
      <x:c r="LQG370" s="5"/>
      <x:c r="LQH370" s="5"/>
      <x:c r="LQI370" s="5"/>
      <x:c r="LQJ370" s="5"/>
      <x:c r="LQK370" s="5"/>
      <x:c r="LQL370" s="5"/>
      <x:c r="LQM370" s="5"/>
      <x:c r="LQN370" s="5"/>
      <x:c r="LQO370" s="5"/>
      <x:c r="LQP370" s="5"/>
      <x:c r="LQQ370" s="5"/>
      <x:c r="LQR370" s="5"/>
      <x:c r="LQS370" s="5"/>
      <x:c r="LQT370" s="5"/>
      <x:c r="LQU370" s="5"/>
      <x:c r="LQV370" s="5"/>
      <x:c r="LQW370" s="5"/>
      <x:c r="LQX370" s="5"/>
      <x:c r="LQY370" s="5"/>
      <x:c r="LQZ370" s="5"/>
      <x:c r="LRA370" s="5"/>
      <x:c r="LRB370" s="5"/>
      <x:c r="LRC370" s="5"/>
      <x:c r="LRD370" s="5"/>
      <x:c r="LRE370" s="5"/>
      <x:c r="LRF370" s="5"/>
      <x:c r="LRG370" s="5"/>
      <x:c r="LRH370" s="5"/>
      <x:c r="LRI370" s="5"/>
      <x:c r="LRJ370" s="5"/>
      <x:c r="LRK370" s="5"/>
      <x:c r="LRL370" s="5"/>
      <x:c r="LRM370" s="5"/>
      <x:c r="LRN370" s="5"/>
      <x:c r="LRO370" s="5"/>
      <x:c r="LRP370" s="5"/>
      <x:c r="LRQ370" s="5"/>
      <x:c r="LRR370" s="5"/>
      <x:c r="LRS370" s="5"/>
      <x:c r="LRT370" s="5"/>
      <x:c r="LRU370" s="5"/>
      <x:c r="LRV370" s="5"/>
      <x:c r="LRW370" s="5"/>
      <x:c r="LRX370" s="5"/>
      <x:c r="LRY370" s="5"/>
      <x:c r="LRZ370" s="5"/>
      <x:c r="LSA370" s="5"/>
      <x:c r="LSB370" s="5"/>
      <x:c r="LSC370" s="5"/>
      <x:c r="LSD370" s="5"/>
      <x:c r="LSE370" s="5"/>
      <x:c r="LSF370" s="5"/>
      <x:c r="LSG370" s="5"/>
      <x:c r="LSH370" s="5"/>
      <x:c r="LSI370" s="5"/>
      <x:c r="LSJ370" s="5"/>
      <x:c r="LSK370" s="5"/>
      <x:c r="LSL370" s="5"/>
      <x:c r="LSM370" s="5"/>
      <x:c r="LSN370" s="5"/>
      <x:c r="LSO370" s="5"/>
      <x:c r="LSP370" s="5"/>
      <x:c r="LSQ370" s="5"/>
      <x:c r="LSR370" s="5"/>
      <x:c r="LSS370" s="5"/>
      <x:c r="LST370" s="5"/>
      <x:c r="LSU370" s="5"/>
      <x:c r="LSV370" s="5"/>
      <x:c r="LSW370" s="5"/>
      <x:c r="LSX370" s="5"/>
      <x:c r="LSY370" s="5"/>
      <x:c r="LSZ370" s="5"/>
      <x:c r="LTA370" s="5"/>
      <x:c r="LTB370" s="5"/>
      <x:c r="LTC370" s="5"/>
      <x:c r="LTD370" s="5"/>
      <x:c r="LTE370" s="5"/>
      <x:c r="LTF370" s="5"/>
      <x:c r="LTG370" s="5"/>
      <x:c r="LTH370" s="5"/>
      <x:c r="LTI370" s="5"/>
      <x:c r="LTJ370" s="5"/>
      <x:c r="LTK370" s="5"/>
      <x:c r="LTL370" s="5"/>
      <x:c r="LTM370" s="5"/>
      <x:c r="LTN370" s="5"/>
      <x:c r="LTO370" s="5"/>
      <x:c r="LTP370" s="5"/>
      <x:c r="LTQ370" s="5"/>
      <x:c r="LTR370" s="5"/>
      <x:c r="LTS370" s="5"/>
      <x:c r="LTT370" s="5"/>
      <x:c r="LTU370" s="5"/>
      <x:c r="LTV370" s="5"/>
      <x:c r="LTW370" s="5"/>
      <x:c r="LTX370" s="5"/>
      <x:c r="LTY370" s="5"/>
      <x:c r="LTZ370" s="5"/>
      <x:c r="LUA370" s="5"/>
      <x:c r="LUB370" s="5"/>
      <x:c r="LUC370" s="5"/>
      <x:c r="LUD370" s="5"/>
      <x:c r="LUE370" s="5"/>
      <x:c r="LUF370" s="5"/>
      <x:c r="LUG370" s="5"/>
      <x:c r="LUH370" s="5"/>
      <x:c r="LUI370" s="5"/>
      <x:c r="LUJ370" s="5"/>
      <x:c r="LUK370" s="5"/>
      <x:c r="LUL370" s="5"/>
      <x:c r="LUM370" s="5"/>
      <x:c r="LUN370" s="5"/>
      <x:c r="LUO370" s="5"/>
      <x:c r="LUP370" s="5"/>
      <x:c r="LUQ370" s="5"/>
      <x:c r="LUR370" s="5"/>
      <x:c r="LUS370" s="5"/>
      <x:c r="LUT370" s="5"/>
      <x:c r="LUU370" s="5"/>
      <x:c r="LUV370" s="5"/>
      <x:c r="LUW370" s="5"/>
      <x:c r="LUX370" s="5"/>
      <x:c r="LUY370" s="5"/>
      <x:c r="LUZ370" s="5"/>
      <x:c r="LVA370" s="5"/>
      <x:c r="LVB370" s="5"/>
      <x:c r="LVC370" s="5"/>
      <x:c r="LVD370" s="5"/>
      <x:c r="LVE370" s="5"/>
      <x:c r="LVF370" s="5"/>
      <x:c r="LVG370" s="5"/>
      <x:c r="LVH370" s="5"/>
      <x:c r="LVI370" s="5"/>
      <x:c r="LVJ370" s="5"/>
      <x:c r="LVK370" s="5"/>
      <x:c r="LVL370" s="5"/>
      <x:c r="LVM370" s="5"/>
      <x:c r="LVN370" s="5"/>
      <x:c r="LVO370" s="5"/>
      <x:c r="LVP370" s="5"/>
      <x:c r="LVQ370" s="5"/>
      <x:c r="LVR370" s="5"/>
      <x:c r="LVS370" s="5"/>
      <x:c r="LVT370" s="5"/>
      <x:c r="LVU370" s="5"/>
      <x:c r="LVV370" s="5"/>
      <x:c r="LVW370" s="5"/>
      <x:c r="LVX370" s="5"/>
      <x:c r="LVY370" s="5"/>
      <x:c r="LVZ370" s="5"/>
      <x:c r="LWA370" s="5"/>
      <x:c r="LWB370" s="5"/>
      <x:c r="LWC370" s="5"/>
      <x:c r="LWD370" s="5"/>
      <x:c r="LWE370" s="5"/>
      <x:c r="LWF370" s="5"/>
      <x:c r="LWG370" s="5"/>
      <x:c r="LWH370" s="5"/>
      <x:c r="LWI370" s="5"/>
      <x:c r="LWJ370" s="5"/>
      <x:c r="LWK370" s="5"/>
      <x:c r="LWL370" s="5"/>
      <x:c r="LWM370" s="5"/>
      <x:c r="LWN370" s="5"/>
      <x:c r="LWO370" s="5"/>
      <x:c r="LWP370" s="5"/>
      <x:c r="LWQ370" s="5"/>
      <x:c r="LWR370" s="5"/>
      <x:c r="LWS370" s="5"/>
      <x:c r="LWT370" s="5"/>
      <x:c r="LWU370" s="5"/>
      <x:c r="LWV370" s="5"/>
      <x:c r="LWW370" s="5"/>
      <x:c r="LWX370" s="5"/>
      <x:c r="LWY370" s="5"/>
      <x:c r="LWZ370" s="5"/>
      <x:c r="LXA370" s="5"/>
      <x:c r="LXB370" s="5"/>
      <x:c r="LXC370" s="5"/>
      <x:c r="LXD370" s="5"/>
      <x:c r="LXE370" s="5"/>
      <x:c r="LXF370" s="5"/>
      <x:c r="LXG370" s="5"/>
      <x:c r="LXH370" s="5"/>
      <x:c r="LXI370" s="5"/>
      <x:c r="LXJ370" s="5"/>
      <x:c r="LXK370" s="5"/>
      <x:c r="LXL370" s="5"/>
      <x:c r="LXM370" s="5"/>
      <x:c r="LXN370" s="5"/>
      <x:c r="LXO370" s="5"/>
      <x:c r="LXP370" s="5"/>
      <x:c r="LXQ370" s="5"/>
      <x:c r="LXR370" s="5"/>
      <x:c r="LXS370" s="5"/>
      <x:c r="LXT370" s="5"/>
      <x:c r="LXU370" s="5"/>
      <x:c r="LXV370" s="5"/>
      <x:c r="LXW370" s="5"/>
      <x:c r="LXX370" s="5"/>
      <x:c r="LXY370" s="5"/>
      <x:c r="LXZ370" s="5"/>
      <x:c r="LYA370" s="5"/>
      <x:c r="LYB370" s="5"/>
      <x:c r="LYC370" s="5"/>
      <x:c r="LYD370" s="5"/>
      <x:c r="LYE370" s="5"/>
      <x:c r="LYF370" s="5"/>
      <x:c r="LYG370" s="5"/>
      <x:c r="LYH370" s="5"/>
      <x:c r="LYI370" s="5"/>
      <x:c r="LYJ370" s="5"/>
      <x:c r="LYK370" s="5"/>
      <x:c r="LYL370" s="5"/>
      <x:c r="LYM370" s="5"/>
      <x:c r="LYN370" s="5"/>
      <x:c r="LYO370" s="5"/>
      <x:c r="LYP370" s="5"/>
      <x:c r="LYQ370" s="5"/>
      <x:c r="LYR370" s="5"/>
      <x:c r="LYS370" s="5"/>
      <x:c r="LYT370" s="5"/>
      <x:c r="LYU370" s="5"/>
      <x:c r="LYV370" s="5"/>
      <x:c r="LYW370" s="5"/>
      <x:c r="LYX370" s="5"/>
      <x:c r="LYY370" s="5"/>
      <x:c r="LYZ370" s="5"/>
      <x:c r="LZA370" s="5"/>
      <x:c r="LZB370" s="5"/>
      <x:c r="LZC370" s="5"/>
      <x:c r="LZD370" s="5"/>
      <x:c r="LZE370" s="5"/>
      <x:c r="LZF370" s="5"/>
      <x:c r="LZG370" s="5"/>
      <x:c r="LZH370" s="5"/>
      <x:c r="LZI370" s="5"/>
      <x:c r="LZJ370" s="5"/>
      <x:c r="LZK370" s="5"/>
      <x:c r="LZL370" s="5"/>
      <x:c r="LZM370" s="5"/>
      <x:c r="LZN370" s="5"/>
      <x:c r="LZO370" s="5"/>
      <x:c r="LZP370" s="5"/>
      <x:c r="LZQ370" s="5"/>
      <x:c r="LZR370" s="5"/>
      <x:c r="LZS370" s="5"/>
      <x:c r="LZT370" s="5"/>
      <x:c r="LZU370" s="5"/>
      <x:c r="LZV370" s="5"/>
      <x:c r="LZW370" s="5"/>
      <x:c r="LZX370" s="5"/>
      <x:c r="LZY370" s="5"/>
      <x:c r="LZZ370" s="5"/>
      <x:c r="MAA370" s="5"/>
      <x:c r="MAB370" s="5"/>
      <x:c r="MAC370" s="5"/>
      <x:c r="MAD370" s="5"/>
      <x:c r="MAE370" s="5"/>
      <x:c r="MAF370" s="5"/>
      <x:c r="MAG370" s="5"/>
      <x:c r="MAH370" s="5"/>
      <x:c r="MAI370" s="5"/>
      <x:c r="MAJ370" s="5"/>
      <x:c r="MAK370" s="5"/>
      <x:c r="MAL370" s="5"/>
      <x:c r="MAM370" s="5"/>
      <x:c r="MAN370" s="5"/>
      <x:c r="MAO370" s="5"/>
      <x:c r="MAP370" s="5"/>
      <x:c r="MAQ370" s="5"/>
      <x:c r="MAR370" s="5"/>
      <x:c r="MAS370" s="5"/>
      <x:c r="MAT370" s="5"/>
      <x:c r="MAU370" s="5"/>
      <x:c r="MAV370" s="5"/>
      <x:c r="MAW370" s="5"/>
      <x:c r="MAX370" s="5"/>
      <x:c r="MAY370" s="5"/>
      <x:c r="MAZ370" s="5"/>
      <x:c r="MBA370" s="5"/>
      <x:c r="MBB370" s="5"/>
      <x:c r="MBC370" s="5"/>
      <x:c r="MBD370" s="5"/>
      <x:c r="MBE370" s="5"/>
      <x:c r="MBF370" s="5"/>
      <x:c r="MBG370" s="5"/>
      <x:c r="MBH370" s="5"/>
      <x:c r="MBI370" s="5"/>
      <x:c r="MBJ370" s="5"/>
      <x:c r="MBK370" s="5"/>
      <x:c r="MBL370" s="5"/>
      <x:c r="MBM370" s="5"/>
      <x:c r="MBN370" s="5"/>
      <x:c r="MBO370" s="5"/>
      <x:c r="MBP370" s="5"/>
      <x:c r="MBQ370" s="5"/>
      <x:c r="MBR370" s="5"/>
      <x:c r="MBS370" s="5"/>
      <x:c r="MBT370" s="5"/>
      <x:c r="MBU370" s="5"/>
      <x:c r="MBV370" s="5"/>
      <x:c r="MBW370" s="5"/>
      <x:c r="MBX370" s="5"/>
      <x:c r="MBY370" s="5"/>
      <x:c r="MBZ370" s="5"/>
      <x:c r="MCA370" s="5"/>
      <x:c r="MCB370" s="5"/>
      <x:c r="MCC370" s="5"/>
      <x:c r="MCD370" s="5"/>
      <x:c r="MCE370" s="5"/>
      <x:c r="MCF370" s="5"/>
      <x:c r="MCG370" s="5"/>
      <x:c r="MCH370" s="5"/>
      <x:c r="MCI370" s="5"/>
      <x:c r="MCJ370" s="5"/>
      <x:c r="MCK370" s="5"/>
      <x:c r="MCL370" s="5"/>
      <x:c r="MCM370" s="5"/>
      <x:c r="MCN370" s="5"/>
      <x:c r="MCO370" s="5"/>
      <x:c r="MCP370" s="5"/>
      <x:c r="MCQ370" s="5"/>
      <x:c r="MCR370" s="5"/>
      <x:c r="MCS370" s="5"/>
      <x:c r="MCT370" s="5"/>
      <x:c r="MCU370" s="5"/>
      <x:c r="MCV370" s="5"/>
      <x:c r="MCW370" s="5"/>
      <x:c r="MCX370" s="5"/>
      <x:c r="MCY370" s="5"/>
      <x:c r="MCZ370" s="5"/>
      <x:c r="MDA370" s="5"/>
      <x:c r="MDB370" s="5"/>
      <x:c r="MDC370" s="5"/>
      <x:c r="MDD370" s="5"/>
      <x:c r="MDE370" s="5"/>
      <x:c r="MDF370" s="5"/>
      <x:c r="MDG370" s="5"/>
      <x:c r="MDH370" s="5"/>
      <x:c r="MDI370" s="5"/>
      <x:c r="MDJ370" s="5"/>
      <x:c r="MDK370" s="5"/>
      <x:c r="MDL370" s="5"/>
      <x:c r="MDM370" s="5"/>
      <x:c r="MDN370" s="5"/>
      <x:c r="MDO370" s="5"/>
      <x:c r="MDP370" s="5"/>
      <x:c r="MDQ370" s="5"/>
      <x:c r="MDR370" s="5"/>
      <x:c r="MDS370" s="5"/>
      <x:c r="MDT370" s="5"/>
      <x:c r="MDU370" s="5"/>
      <x:c r="MDV370" s="5"/>
      <x:c r="MDW370" s="5"/>
      <x:c r="MDX370" s="5"/>
      <x:c r="MDY370" s="5"/>
      <x:c r="MDZ370" s="5"/>
      <x:c r="MEA370" s="5"/>
      <x:c r="MEB370" s="5"/>
      <x:c r="MEC370" s="5"/>
      <x:c r="MED370" s="5"/>
      <x:c r="MEE370" s="5"/>
      <x:c r="MEF370" s="5"/>
      <x:c r="MEG370" s="5"/>
      <x:c r="MEH370" s="5"/>
      <x:c r="MEI370" s="5"/>
      <x:c r="MEJ370" s="5"/>
      <x:c r="MEK370" s="5"/>
      <x:c r="MEL370" s="5"/>
      <x:c r="MEM370" s="5"/>
      <x:c r="MEN370" s="5"/>
      <x:c r="MEO370" s="5"/>
      <x:c r="MEP370" s="5"/>
      <x:c r="MEQ370" s="5"/>
      <x:c r="MER370" s="5"/>
      <x:c r="MES370" s="5"/>
      <x:c r="MET370" s="5"/>
      <x:c r="MEU370" s="5"/>
      <x:c r="MEV370" s="5"/>
      <x:c r="MEW370" s="5"/>
      <x:c r="MEX370" s="5"/>
      <x:c r="MEY370" s="5"/>
      <x:c r="MEZ370" s="5"/>
      <x:c r="MFA370" s="5"/>
      <x:c r="MFB370" s="5"/>
      <x:c r="MFC370" s="5"/>
      <x:c r="MFD370" s="5"/>
      <x:c r="MFE370" s="5"/>
      <x:c r="MFF370" s="5"/>
      <x:c r="MFG370" s="5"/>
      <x:c r="MFH370" s="5"/>
      <x:c r="MFI370" s="5"/>
      <x:c r="MFJ370" s="5"/>
      <x:c r="MFK370" s="5"/>
      <x:c r="MFL370" s="5"/>
      <x:c r="MFM370" s="5"/>
      <x:c r="MFN370" s="5"/>
      <x:c r="MFO370" s="5"/>
      <x:c r="MFP370" s="5"/>
      <x:c r="MFQ370" s="5"/>
      <x:c r="MFR370" s="5"/>
      <x:c r="MFS370" s="5"/>
      <x:c r="MFT370" s="5"/>
      <x:c r="MFU370" s="5"/>
      <x:c r="MFV370" s="5"/>
      <x:c r="MFW370" s="5"/>
      <x:c r="MFX370" s="5"/>
      <x:c r="MFY370" s="5"/>
      <x:c r="MFZ370" s="5"/>
      <x:c r="MGA370" s="5"/>
      <x:c r="MGB370" s="5"/>
      <x:c r="MGC370" s="5"/>
      <x:c r="MGD370" s="5"/>
      <x:c r="MGE370" s="5"/>
      <x:c r="MGF370" s="5"/>
      <x:c r="MGG370" s="5"/>
      <x:c r="MGH370" s="5"/>
      <x:c r="MGI370" s="5"/>
      <x:c r="MGJ370" s="5"/>
      <x:c r="MGK370" s="5"/>
      <x:c r="MGL370" s="5"/>
      <x:c r="MGM370" s="5"/>
      <x:c r="MGN370" s="5"/>
      <x:c r="MGO370" s="5"/>
      <x:c r="MGP370" s="5"/>
      <x:c r="MGQ370" s="5"/>
      <x:c r="MGR370" s="5"/>
      <x:c r="MGS370" s="5"/>
      <x:c r="MGT370" s="5"/>
      <x:c r="MGU370" s="5"/>
      <x:c r="MGV370" s="5"/>
      <x:c r="MGW370" s="5"/>
      <x:c r="MGX370" s="5"/>
      <x:c r="MGY370" s="5"/>
      <x:c r="MGZ370" s="5"/>
      <x:c r="MHA370" s="5"/>
      <x:c r="MHB370" s="5"/>
      <x:c r="MHC370" s="5"/>
      <x:c r="MHD370" s="5"/>
      <x:c r="MHE370" s="5"/>
      <x:c r="MHF370" s="5"/>
      <x:c r="MHG370" s="5"/>
      <x:c r="MHH370" s="5"/>
      <x:c r="MHI370" s="5"/>
      <x:c r="MHJ370" s="5"/>
      <x:c r="MHK370" s="5"/>
      <x:c r="MHL370" s="5"/>
      <x:c r="MHM370" s="5"/>
      <x:c r="MHN370" s="5"/>
      <x:c r="MHO370" s="5"/>
      <x:c r="MHP370" s="5"/>
      <x:c r="MHQ370" s="5"/>
      <x:c r="MHR370" s="5"/>
      <x:c r="MHS370" s="5"/>
      <x:c r="MHT370" s="5"/>
      <x:c r="MHU370" s="5"/>
      <x:c r="MHV370" s="5"/>
      <x:c r="MHW370" s="5"/>
      <x:c r="MHX370" s="5"/>
      <x:c r="MHY370" s="5"/>
      <x:c r="MHZ370" s="5"/>
      <x:c r="MIA370" s="5"/>
      <x:c r="MIB370" s="5"/>
      <x:c r="MIC370" s="5"/>
      <x:c r="MID370" s="5"/>
      <x:c r="MIE370" s="5"/>
      <x:c r="MIF370" s="5"/>
      <x:c r="MIG370" s="5"/>
      <x:c r="MIH370" s="5"/>
      <x:c r="MII370" s="5"/>
      <x:c r="MIJ370" s="5"/>
      <x:c r="MIK370" s="5"/>
      <x:c r="MIL370" s="5"/>
      <x:c r="MIM370" s="5"/>
      <x:c r="MIN370" s="5"/>
      <x:c r="MIO370" s="5"/>
      <x:c r="MIP370" s="5"/>
      <x:c r="MIQ370" s="5"/>
      <x:c r="MIR370" s="5"/>
      <x:c r="MIS370" s="5"/>
      <x:c r="MIT370" s="5"/>
      <x:c r="MIU370" s="5"/>
      <x:c r="MIV370" s="5"/>
      <x:c r="MIW370" s="5"/>
      <x:c r="MIX370" s="5"/>
      <x:c r="MIY370" s="5"/>
      <x:c r="MIZ370" s="5"/>
      <x:c r="MJA370" s="5"/>
      <x:c r="MJB370" s="5"/>
      <x:c r="MJC370" s="5"/>
      <x:c r="MJD370" s="5"/>
      <x:c r="MJE370" s="5"/>
      <x:c r="MJF370" s="5"/>
      <x:c r="MJG370" s="5"/>
      <x:c r="MJH370" s="5"/>
      <x:c r="MJI370" s="5"/>
      <x:c r="MJJ370" s="5"/>
      <x:c r="MJK370" s="5"/>
      <x:c r="MJL370" s="5"/>
      <x:c r="MJM370" s="5"/>
      <x:c r="MJN370" s="5"/>
      <x:c r="MJO370" s="5"/>
      <x:c r="MJP370" s="5"/>
      <x:c r="MJQ370" s="5"/>
      <x:c r="MJR370" s="5"/>
      <x:c r="MJS370" s="5"/>
      <x:c r="MJT370" s="5"/>
      <x:c r="MJU370" s="5"/>
      <x:c r="MJV370" s="5"/>
      <x:c r="MJW370" s="5"/>
      <x:c r="MJX370" s="5"/>
      <x:c r="MJY370" s="5"/>
      <x:c r="MJZ370" s="5"/>
      <x:c r="MKA370" s="5"/>
      <x:c r="MKB370" s="5"/>
      <x:c r="MKC370" s="5"/>
      <x:c r="MKD370" s="5"/>
      <x:c r="MKE370" s="5"/>
      <x:c r="MKF370" s="5"/>
      <x:c r="MKG370" s="5"/>
      <x:c r="MKH370" s="5"/>
      <x:c r="MKI370" s="5"/>
      <x:c r="MKJ370" s="5"/>
      <x:c r="MKK370" s="5"/>
      <x:c r="MKL370" s="5"/>
      <x:c r="MKM370" s="5"/>
      <x:c r="MKN370" s="5"/>
      <x:c r="MKO370" s="5"/>
      <x:c r="MKP370" s="5"/>
      <x:c r="MKQ370" s="5"/>
      <x:c r="MKR370" s="5"/>
      <x:c r="MKS370" s="5"/>
      <x:c r="MKT370" s="5"/>
      <x:c r="MKU370" s="5"/>
      <x:c r="MKV370" s="5"/>
      <x:c r="MKW370" s="5"/>
      <x:c r="MKX370" s="5"/>
      <x:c r="MKY370" s="5"/>
      <x:c r="MKZ370" s="5"/>
      <x:c r="MLA370" s="5"/>
      <x:c r="MLB370" s="5"/>
      <x:c r="MLC370" s="5"/>
      <x:c r="MLD370" s="5"/>
      <x:c r="MLE370" s="5"/>
      <x:c r="MLF370" s="5"/>
      <x:c r="MLG370" s="5"/>
      <x:c r="MLH370" s="5"/>
      <x:c r="MLI370" s="5"/>
      <x:c r="MLJ370" s="5"/>
      <x:c r="MLK370" s="5"/>
      <x:c r="MLL370" s="5"/>
      <x:c r="MLM370" s="5"/>
      <x:c r="MLN370" s="5"/>
      <x:c r="MLO370" s="5"/>
      <x:c r="MLP370" s="5"/>
      <x:c r="MLQ370" s="5"/>
      <x:c r="MLR370" s="5"/>
      <x:c r="MLS370" s="5"/>
      <x:c r="MLT370" s="5"/>
      <x:c r="MLU370" s="5"/>
      <x:c r="MLV370" s="5"/>
      <x:c r="MLW370" s="5"/>
      <x:c r="MLX370" s="5"/>
      <x:c r="MLY370" s="5"/>
      <x:c r="MLZ370" s="5"/>
      <x:c r="MMA370" s="5"/>
      <x:c r="MMB370" s="5"/>
      <x:c r="MMC370" s="5"/>
      <x:c r="MMD370" s="5"/>
      <x:c r="MME370" s="5"/>
      <x:c r="MMF370" s="5"/>
      <x:c r="MMG370" s="5"/>
      <x:c r="MMH370" s="5"/>
      <x:c r="MMI370" s="5"/>
      <x:c r="MMJ370" s="5"/>
      <x:c r="MMK370" s="5"/>
      <x:c r="MML370" s="5"/>
      <x:c r="MMM370" s="5"/>
      <x:c r="MMN370" s="5"/>
      <x:c r="MMO370" s="5"/>
      <x:c r="MMP370" s="5"/>
      <x:c r="MMQ370" s="5"/>
      <x:c r="MMR370" s="5"/>
      <x:c r="MMS370" s="5"/>
      <x:c r="MMT370" s="5"/>
      <x:c r="MMU370" s="5"/>
      <x:c r="MMV370" s="5"/>
      <x:c r="MMW370" s="5"/>
      <x:c r="MMX370" s="5"/>
      <x:c r="MMY370" s="5"/>
      <x:c r="MMZ370" s="5"/>
      <x:c r="MNA370" s="5"/>
      <x:c r="MNB370" s="5"/>
      <x:c r="MNC370" s="5"/>
      <x:c r="MND370" s="5"/>
      <x:c r="MNE370" s="5"/>
      <x:c r="MNF370" s="5"/>
      <x:c r="MNG370" s="5"/>
      <x:c r="MNH370" s="5"/>
      <x:c r="MNI370" s="5"/>
      <x:c r="MNJ370" s="5"/>
      <x:c r="MNK370" s="5"/>
      <x:c r="MNL370" s="5"/>
      <x:c r="MNM370" s="5"/>
      <x:c r="MNN370" s="5"/>
      <x:c r="MNO370" s="5"/>
      <x:c r="MNP370" s="5"/>
      <x:c r="MNQ370" s="5"/>
      <x:c r="MNR370" s="5"/>
      <x:c r="MNS370" s="5"/>
      <x:c r="MNT370" s="5"/>
      <x:c r="MNU370" s="5"/>
      <x:c r="MNV370" s="5"/>
      <x:c r="MNW370" s="5"/>
      <x:c r="MNX370" s="5"/>
      <x:c r="MNY370" s="5"/>
      <x:c r="MNZ370" s="5"/>
      <x:c r="MOA370" s="5"/>
      <x:c r="MOB370" s="5"/>
      <x:c r="MOC370" s="5"/>
      <x:c r="MOD370" s="5"/>
      <x:c r="MOE370" s="5"/>
      <x:c r="MOF370" s="5"/>
      <x:c r="MOG370" s="5"/>
      <x:c r="MOH370" s="5"/>
      <x:c r="MOI370" s="5"/>
      <x:c r="MOJ370" s="5"/>
      <x:c r="MOK370" s="5"/>
      <x:c r="MOL370" s="5"/>
      <x:c r="MOM370" s="5"/>
      <x:c r="MON370" s="5"/>
      <x:c r="MOO370" s="5"/>
      <x:c r="MOP370" s="5"/>
      <x:c r="MOQ370" s="5"/>
      <x:c r="MOR370" s="5"/>
      <x:c r="MOS370" s="5"/>
      <x:c r="MOT370" s="5"/>
      <x:c r="MOU370" s="5"/>
      <x:c r="MOV370" s="5"/>
      <x:c r="MOW370" s="5"/>
      <x:c r="MOX370" s="5"/>
      <x:c r="MOY370" s="5"/>
      <x:c r="MOZ370" s="5"/>
      <x:c r="MPA370" s="5"/>
      <x:c r="MPB370" s="5"/>
      <x:c r="MPC370" s="5"/>
      <x:c r="MPD370" s="5"/>
      <x:c r="MPE370" s="5"/>
      <x:c r="MPF370" s="5"/>
      <x:c r="MPG370" s="5"/>
      <x:c r="MPH370" s="5"/>
      <x:c r="MPI370" s="5"/>
      <x:c r="MPJ370" s="5"/>
      <x:c r="MPK370" s="5"/>
      <x:c r="MPL370" s="5"/>
      <x:c r="MPM370" s="5"/>
      <x:c r="MPN370" s="5"/>
      <x:c r="MPO370" s="5"/>
      <x:c r="MPP370" s="5"/>
      <x:c r="MPQ370" s="5"/>
      <x:c r="MPR370" s="5"/>
      <x:c r="MPS370" s="5"/>
      <x:c r="MPT370" s="5"/>
      <x:c r="MPU370" s="5"/>
      <x:c r="MPV370" s="5"/>
      <x:c r="MPW370" s="5"/>
      <x:c r="MPX370" s="5"/>
      <x:c r="MPY370" s="5"/>
      <x:c r="MPZ370" s="5"/>
      <x:c r="MQA370" s="5"/>
      <x:c r="MQB370" s="5"/>
      <x:c r="MQC370" s="5"/>
      <x:c r="MQD370" s="5"/>
      <x:c r="MQE370" s="5"/>
      <x:c r="MQF370" s="5"/>
      <x:c r="MQG370" s="5"/>
      <x:c r="MQH370" s="5"/>
      <x:c r="MQI370" s="5"/>
      <x:c r="MQJ370" s="5"/>
      <x:c r="MQK370" s="5"/>
      <x:c r="MQL370" s="5"/>
      <x:c r="MQM370" s="5"/>
      <x:c r="MQN370" s="5"/>
      <x:c r="MQO370" s="5"/>
      <x:c r="MQP370" s="5"/>
      <x:c r="MQQ370" s="5"/>
      <x:c r="MQR370" s="5"/>
      <x:c r="MQS370" s="5"/>
      <x:c r="MQT370" s="5"/>
      <x:c r="MQU370" s="5"/>
      <x:c r="MQV370" s="5"/>
      <x:c r="MQW370" s="5"/>
      <x:c r="MQX370" s="5"/>
      <x:c r="MQY370" s="5"/>
      <x:c r="MQZ370" s="5"/>
      <x:c r="MRA370" s="5"/>
      <x:c r="MRB370" s="5"/>
      <x:c r="MRC370" s="5"/>
      <x:c r="MRD370" s="5"/>
      <x:c r="MRE370" s="5"/>
      <x:c r="MRF370" s="5"/>
      <x:c r="MRG370" s="5"/>
      <x:c r="MRH370" s="5"/>
      <x:c r="MRI370" s="5"/>
      <x:c r="MRJ370" s="5"/>
      <x:c r="MRK370" s="5"/>
      <x:c r="MRL370" s="5"/>
      <x:c r="MRM370" s="5"/>
      <x:c r="MRN370" s="5"/>
      <x:c r="MRO370" s="5"/>
      <x:c r="MRP370" s="5"/>
      <x:c r="MRQ370" s="5"/>
      <x:c r="MRR370" s="5"/>
      <x:c r="MRS370" s="5"/>
      <x:c r="MRT370" s="5"/>
      <x:c r="MRU370" s="5"/>
      <x:c r="MRV370" s="5"/>
      <x:c r="MRW370" s="5"/>
      <x:c r="MRX370" s="5"/>
      <x:c r="MRY370" s="5"/>
      <x:c r="MRZ370" s="5"/>
      <x:c r="MSA370" s="5"/>
      <x:c r="MSB370" s="5"/>
      <x:c r="MSC370" s="5"/>
      <x:c r="MSD370" s="5"/>
      <x:c r="MSE370" s="5"/>
      <x:c r="MSF370" s="5"/>
      <x:c r="MSG370" s="5"/>
      <x:c r="MSH370" s="5"/>
      <x:c r="MSI370" s="5"/>
      <x:c r="MSJ370" s="5"/>
      <x:c r="MSK370" s="5"/>
      <x:c r="MSL370" s="5"/>
      <x:c r="MSM370" s="5"/>
      <x:c r="MSN370" s="5"/>
      <x:c r="MSO370" s="5"/>
      <x:c r="MSP370" s="5"/>
      <x:c r="MSQ370" s="5"/>
      <x:c r="MSR370" s="5"/>
      <x:c r="MSS370" s="5"/>
      <x:c r="MST370" s="5"/>
      <x:c r="MSU370" s="5"/>
      <x:c r="MSV370" s="5"/>
      <x:c r="MSW370" s="5"/>
      <x:c r="MSX370" s="5"/>
      <x:c r="MSY370" s="5"/>
      <x:c r="MSZ370" s="5"/>
      <x:c r="MTA370" s="5"/>
      <x:c r="MTB370" s="5"/>
      <x:c r="MTC370" s="5"/>
      <x:c r="MTD370" s="5"/>
      <x:c r="MTE370" s="5"/>
      <x:c r="MTF370" s="5"/>
      <x:c r="MTG370" s="5"/>
      <x:c r="MTH370" s="5"/>
      <x:c r="MTI370" s="5"/>
      <x:c r="MTJ370" s="5"/>
      <x:c r="MTK370" s="5"/>
      <x:c r="MTL370" s="5"/>
      <x:c r="MTM370" s="5"/>
      <x:c r="MTN370" s="5"/>
      <x:c r="MTO370" s="5"/>
      <x:c r="MTP370" s="5"/>
      <x:c r="MTQ370" s="5"/>
      <x:c r="MTR370" s="5"/>
      <x:c r="MTS370" s="5"/>
      <x:c r="MTT370" s="5"/>
      <x:c r="MTU370" s="5"/>
      <x:c r="MTV370" s="5"/>
      <x:c r="MTW370" s="5"/>
      <x:c r="MTX370" s="5"/>
      <x:c r="MTY370" s="5"/>
      <x:c r="MTZ370" s="5"/>
      <x:c r="MUA370" s="5"/>
      <x:c r="MUB370" s="5"/>
      <x:c r="MUC370" s="5"/>
      <x:c r="MUD370" s="5"/>
      <x:c r="MUE370" s="5"/>
      <x:c r="MUF370" s="5"/>
      <x:c r="MUG370" s="5"/>
      <x:c r="MUH370" s="5"/>
      <x:c r="MUI370" s="5"/>
      <x:c r="MUJ370" s="5"/>
      <x:c r="MUK370" s="5"/>
      <x:c r="MUL370" s="5"/>
      <x:c r="MUM370" s="5"/>
      <x:c r="MUN370" s="5"/>
      <x:c r="MUO370" s="5"/>
      <x:c r="MUP370" s="5"/>
      <x:c r="MUQ370" s="5"/>
      <x:c r="MUR370" s="5"/>
      <x:c r="MUS370" s="5"/>
      <x:c r="MUT370" s="5"/>
      <x:c r="MUU370" s="5"/>
      <x:c r="MUV370" s="5"/>
      <x:c r="MUW370" s="5"/>
      <x:c r="MUX370" s="5"/>
      <x:c r="MUY370" s="5"/>
      <x:c r="MUZ370" s="5"/>
      <x:c r="MVA370" s="5"/>
      <x:c r="MVB370" s="5"/>
      <x:c r="MVC370" s="5"/>
      <x:c r="MVD370" s="5"/>
      <x:c r="MVE370" s="5"/>
      <x:c r="MVF370" s="5"/>
      <x:c r="MVG370" s="5"/>
      <x:c r="MVH370" s="5"/>
      <x:c r="MVI370" s="5"/>
      <x:c r="MVJ370" s="5"/>
      <x:c r="MVK370" s="5"/>
      <x:c r="MVL370" s="5"/>
      <x:c r="MVM370" s="5"/>
      <x:c r="MVN370" s="5"/>
      <x:c r="MVO370" s="5"/>
      <x:c r="MVP370" s="5"/>
      <x:c r="MVQ370" s="5"/>
      <x:c r="MVR370" s="5"/>
      <x:c r="MVS370" s="5"/>
      <x:c r="MVT370" s="5"/>
      <x:c r="MVU370" s="5"/>
      <x:c r="MVV370" s="5"/>
      <x:c r="MVW370" s="5"/>
      <x:c r="MVX370" s="5"/>
      <x:c r="MVY370" s="5"/>
      <x:c r="MVZ370" s="5"/>
      <x:c r="MWA370" s="5"/>
      <x:c r="MWB370" s="5"/>
      <x:c r="MWC370" s="5"/>
      <x:c r="MWD370" s="5"/>
      <x:c r="MWE370" s="5"/>
      <x:c r="MWF370" s="5"/>
      <x:c r="MWG370" s="5"/>
      <x:c r="MWH370" s="5"/>
      <x:c r="MWI370" s="5"/>
      <x:c r="MWJ370" s="5"/>
      <x:c r="MWK370" s="5"/>
      <x:c r="MWL370" s="5"/>
      <x:c r="MWM370" s="5"/>
      <x:c r="MWN370" s="5"/>
      <x:c r="MWO370" s="5"/>
      <x:c r="MWP370" s="5"/>
      <x:c r="MWQ370" s="5"/>
      <x:c r="MWR370" s="5"/>
      <x:c r="MWS370" s="5"/>
      <x:c r="MWT370" s="5"/>
      <x:c r="MWU370" s="5"/>
      <x:c r="MWV370" s="5"/>
      <x:c r="MWW370" s="5"/>
      <x:c r="MWX370" s="5"/>
      <x:c r="MWY370" s="5"/>
      <x:c r="MWZ370" s="5"/>
      <x:c r="MXA370" s="5"/>
      <x:c r="MXB370" s="5"/>
      <x:c r="MXC370" s="5"/>
      <x:c r="MXD370" s="5"/>
      <x:c r="MXE370" s="5"/>
      <x:c r="MXF370" s="5"/>
      <x:c r="MXG370" s="5"/>
      <x:c r="MXH370" s="5"/>
      <x:c r="MXI370" s="5"/>
      <x:c r="MXJ370" s="5"/>
      <x:c r="MXK370" s="5"/>
      <x:c r="MXL370" s="5"/>
      <x:c r="MXM370" s="5"/>
      <x:c r="MXN370" s="5"/>
      <x:c r="MXO370" s="5"/>
      <x:c r="MXP370" s="5"/>
      <x:c r="MXQ370" s="5"/>
      <x:c r="MXR370" s="5"/>
      <x:c r="MXS370" s="5"/>
      <x:c r="MXT370" s="5"/>
      <x:c r="MXU370" s="5"/>
      <x:c r="MXV370" s="5"/>
      <x:c r="MXW370" s="5"/>
      <x:c r="MXX370" s="5"/>
      <x:c r="MXY370" s="5"/>
      <x:c r="MXZ370" s="5"/>
      <x:c r="MYA370" s="5"/>
      <x:c r="MYB370" s="5"/>
      <x:c r="MYC370" s="5"/>
      <x:c r="MYD370" s="5"/>
      <x:c r="MYE370" s="5"/>
      <x:c r="MYF370" s="5"/>
      <x:c r="MYG370" s="5"/>
      <x:c r="MYH370" s="5"/>
      <x:c r="MYI370" s="5"/>
      <x:c r="MYJ370" s="5"/>
      <x:c r="MYK370" s="5"/>
      <x:c r="MYL370" s="5"/>
      <x:c r="MYM370" s="5"/>
      <x:c r="MYN370" s="5"/>
      <x:c r="MYO370" s="5"/>
      <x:c r="MYP370" s="5"/>
      <x:c r="MYQ370" s="5"/>
      <x:c r="MYR370" s="5"/>
      <x:c r="MYS370" s="5"/>
      <x:c r="MYT370" s="5"/>
      <x:c r="MYU370" s="5"/>
      <x:c r="MYV370" s="5"/>
      <x:c r="MYW370" s="5"/>
      <x:c r="MYX370" s="5"/>
      <x:c r="MYY370" s="5"/>
      <x:c r="MYZ370" s="5"/>
      <x:c r="MZA370" s="5"/>
      <x:c r="MZB370" s="5"/>
      <x:c r="MZC370" s="5"/>
      <x:c r="MZD370" s="5"/>
      <x:c r="MZE370" s="5"/>
      <x:c r="MZF370" s="5"/>
      <x:c r="MZG370" s="5"/>
      <x:c r="MZH370" s="5"/>
      <x:c r="MZI370" s="5"/>
      <x:c r="MZJ370" s="5"/>
      <x:c r="MZK370" s="5"/>
      <x:c r="MZL370" s="5"/>
      <x:c r="MZM370" s="5"/>
      <x:c r="MZN370" s="5"/>
      <x:c r="MZO370" s="5"/>
      <x:c r="MZP370" s="5"/>
      <x:c r="MZQ370" s="5"/>
      <x:c r="MZR370" s="5"/>
      <x:c r="MZS370" s="5"/>
      <x:c r="MZT370" s="5"/>
      <x:c r="MZU370" s="5"/>
      <x:c r="MZV370" s="5"/>
      <x:c r="MZW370" s="5"/>
      <x:c r="MZX370" s="5"/>
      <x:c r="MZY370" s="5"/>
      <x:c r="MZZ370" s="5"/>
      <x:c r="NAA370" s="5"/>
      <x:c r="NAB370" s="5"/>
      <x:c r="NAC370" s="5"/>
      <x:c r="NAD370" s="5"/>
      <x:c r="NAE370" s="5"/>
      <x:c r="NAF370" s="5"/>
      <x:c r="NAG370" s="5"/>
      <x:c r="NAH370" s="5"/>
      <x:c r="NAI370" s="5"/>
      <x:c r="NAJ370" s="5"/>
      <x:c r="NAK370" s="5"/>
      <x:c r="NAL370" s="5"/>
      <x:c r="NAM370" s="5"/>
      <x:c r="NAN370" s="5"/>
      <x:c r="NAO370" s="5"/>
      <x:c r="NAP370" s="5"/>
      <x:c r="NAQ370" s="5"/>
      <x:c r="NAR370" s="5"/>
      <x:c r="NAS370" s="5"/>
      <x:c r="NAT370" s="5"/>
      <x:c r="NAU370" s="5"/>
      <x:c r="NAV370" s="5"/>
      <x:c r="NAW370" s="5"/>
      <x:c r="NAX370" s="5"/>
      <x:c r="NAY370" s="5"/>
      <x:c r="NAZ370" s="5"/>
      <x:c r="NBA370" s="5"/>
      <x:c r="NBB370" s="5"/>
      <x:c r="NBC370" s="5"/>
      <x:c r="NBD370" s="5"/>
      <x:c r="NBE370" s="5"/>
      <x:c r="NBF370" s="5"/>
      <x:c r="NBG370" s="5"/>
      <x:c r="NBH370" s="5"/>
      <x:c r="NBI370" s="5"/>
      <x:c r="NBJ370" s="5"/>
      <x:c r="NBK370" s="5"/>
      <x:c r="NBL370" s="5"/>
      <x:c r="NBM370" s="5"/>
      <x:c r="NBN370" s="5"/>
      <x:c r="NBO370" s="5"/>
      <x:c r="NBP370" s="5"/>
      <x:c r="NBQ370" s="5"/>
      <x:c r="NBR370" s="5"/>
      <x:c r="NBS370" s="5"/>
      <x:c r="NBT370" s="5"/>
      <x:c r="NBU370" s="5"/>
      <x:c r="NBV370" s="5"/>
      <x:c r="NBW370" s="5"/>
      <x:c r="NBX370" s="5"/>
      <x:c r="NBY370" s="5"/>
      <x:c r="NBZ370" s="5"/>
      <x:c r="NCA370" s="5"/>
      <x:c r="NCB370" s="5"/>
      <x:c r="NCC370" s="5"/>
      <x:c r="NCD370" s="5"/>
      <x:c r="NCE370" s="5"/>
      <x:c r="NCF370" s="5"/>
      <x:c r="NCG370" s="5"/>
      <x:c r="NCH370" s="5"/>
      <x:c r="NCI370" s="5"/>
      <x:c r="NCJ370" s="5"/>
      <x:c r="NCK370" s="5"/>
      <x:c r="NCL370" s="5"/>
      <x:c r="NCM370" s="5"/>
      <x:c r="NCN370" s="5"/>
      <x:c r="NCO370" s="5"/>
      <x:c r="NCP370" s="5"/>
      <x:c r="NCQ370" s="5"/>
      <x:c r="NCR370" s="5"/>
      <x:c r="NCS370" s="5"/>
      <x:c r="NCT370" s="5"/>
      <x:c r="NCU370" s="5"/>
      <x:c r="NCV370" s="5"/>
      <x:c r="NCW370" s="5"/>
      <x:c r="NCX370" s="5"/>
      <x:c r="NCY370" s="5"/>
      <x:c r="NCZ370" s="5"/>
      <x:c r="NDA370" s="5"/>
      <x:c r="NDB370" s="5"/>
      <x:c r="NDC370" s="5"/>
      <x:c r="NDD370" s="5"/>
      <x:c r="NDE370" s="5"/>
      <x:c r="NDF370" s="5"/>
      <x:c r="NDG370" s="5"/>
      <x:c r="NDH370" s="5"/>
      <x:c r="NDI370" s="5"/>
      <x:c r="NDJ370" s="5"/>
      <x:c r="NDK370" s="5"/>
      <x:c r="NDL370" s="5"/>
      <x:c r="NDM370" s="5"/>
      <x:c r="NDN370" s="5"/>
      <x:c r="NDO370" s="5"/>
      <x:c r="NDP370" s="5"/>
      <x:c r="NDQ370" s="5"/>
      <x:c r="NDR370" s="5"/>
      <x:c r="NDS370" s="5"/>
      <x:c r="NDT370" s="5"/>
      <x:c r="NDU370" s="5"/>
      <x:c r="NDV370" s="5"/>
      <x:c r="NDW370" s="5"/>
      <x:c r="NDX370" s="5"/>
      <x:c r="NDY370" s="5"/>
      <x:c r="NDZ370" s="5"/>
      <x:c r="NEA370" s="5"/>
      <x:c r="NEB370" s="5"/>
      <x:c r="NEC370" s="5"/>
      <x:c r="NED370" s="5"/>
      <x:c r="NEE370" s="5"/>
      <x:c r="NEF370" s="5"/>
      <x:c r="NEG370" s="5"/>
      <x:c r="NEH370" s="5"/>
      <x:c r="NEI370" s="5"/>
      <x:c r="NEJ370" s="5"/>
      <x:c r="NEK370" s="5"/>
      <x:c r="NEL370" s="5"/>
      <x:c r="NEM370" s="5"/>
      <x:c r="NEN370" s="5"/>
      <x:c r="NEO370" s="5"/>
      <x:c r="NEP370" s="5"/>
      <x:c r="NEQ370" s="5"/>
      <x:c r="NER370" s="5"/>
      <x:c r="NES370" s="5"/>
      <x:c r="NET370" s="5"/>
      <x:c r="NEU370" s="5"/>
      <x:c r="NEV370" s="5"/>
      <x:c r="NEW370" s="5"/>
      <x:c r="NEX370" s="5"/>
      <x:c r="NEY370" s="5"/>
      <x:c r="NEZ370" s="5"/>
      <x:c r="NFA370" s="5"/>
      <x:c r="NFB370" s="5"/>
      <x:c r="NFC370" s="5"/>
      <x:c r="NFD370" s="5"/>
      <x:c r="NFE370" s="5"/>
      <x:c r="NFF370" s="5"/>
      <x:c r="NFG370" s="5"/>
      <x:c r="NFH370" s="5"/>
      <x:c r="NFI370" s="5"/>
      <x:c r="NFJ370" s="5"/>
      <x:c r="NFK370" s="5"/>
      <x:c r="NFL370" s="5"/>
      <x:c r="NFM370" s="5"/>
      <x:c r="NFN370" s="5"/>
      <x:c r="NFO370" s="5"/>
      <x:c r="NFP370" s="5"/>
      <x:c r="NFQ370" s="5"/>
      <x:c r="NFR370" s="5"/>
      <x:c r="NFS370" s="5"/>
      <x:c r="NFT370" s="5"/>
      <x:c r="NFU370" s="5"/>
      <x:c r="NFV370" s="5"/>
      <x:c r="NFW370" s="5"/>
      <x:c r="NFX370" s="5"/>
      <x:c r="NFY370" s="5"/>
      <x:c r="NFZ370" s="5"/>
      <x:c r="NGA370" s="5"/>
      <x:c r="NGB370" s="5"/>
      <x:c r="NGC370" s="5"/>
      <x:c r="NGD370" s="5"/>
      <x:c r="NGE370" s="5"/>
      <x:c r="NGF370" s="5"/>
      <x:c r="NGG370" s="5"/>
      <x:c r="NGH370" s="5"/>
      <x:c r="NGI370" s="5"/>
      <x:c r="NGJ370" s="5"/>
      <x:c r="NGK370" s="5"/>
      <x:c r="NGL370" s="5"/>
      <x:c r="NGM370" s="5"/>
      <x:c r="NGN370" s="5"/>
      <x:c r="NGO370" s="5"/>
      <x:c r="NGP370" s="5"/>
      <x:c r="NGQ370" s="5"/>
      <x:c r="NGR370" s="5"/>
      <x:c r="NGS370" s="5"/>
      <x:c r="NGT370" s="5"/>
      <x:c r="NGU370" s="5"/>
      <x:c r="NGV370" s="5"/>
      <x:c r="NGW370" s="5"/>
      <x:c r="NGX370" s="5"/>
      <x:c r="NGY370" s="5"/>
      <x:c r="NGZ370" s="5"/>
      <x:c r="NHA370" s="5"/>
      <x:c r="NHB370" s="5"/>
      <x:c r="NHC370" s="5"/>
      <x:c r="NHD370" s="5"/>
      <x:c r="NHE370" s="5"/>
      <x:c r="NHF370" s="5"/>
      <x:c r="NHG370" s="5"/>
      <x:c r="NHH370" s="5"/>
      <x:c r="NHI370" s="5"/>
      <x:c r="NHJ370" s="5"/>
      <x:c r="NHK370" s="5"/>
      <x:c r="NHL370" s="5"/>
      <x:c r="NHM370" s="5"/>
      <x:c r="NHN370" s="5"/>
      <x:c r="NHO370" s="5"/>
      <x:c r="NHP370" s="5"/>
      <x:c r="NHQ370" s="5"/>
      <x:c r="NHR370" s="5"/>
      <x:c r="NHS370" s="5"/>
      <x:c r="NHT370" s="5"/>
      <x:c r="NHU370" s="5"/>
      <x:c r="NHV370" s="5"/>
      <x:c r="NHW370" s="5"/>
      <x:c r="NHX370" s="5"/>
      <x:c r="NHY370" s="5"/>
      <x:c r="NHZ370" s="5"/>
      <x:c r="NIA370" s="5"/>
      <x:c r="NIB370" s="5"/>
      <x:c r="NIC370" s="5"/>
      <x:c r="NID370" s="5"/>
      <x:c r="NIE370" s="5"/>
      <x:c r="NIF370" s="5"/>
      <x:c r="NIG370" s="5"/>
      <x:c r="NIH370" s="5"/>
      <x:c r="NII370" s="5"/>
      <x:c r="NIJ370" s="5"/>
      <x:c r="NIK370" s="5"/>
      <x:c r="NIL370" s="5"/>
      <x:c r="NIM370" s="5"/>
      <x:c r="NIN370" s="5"/>
      <x:c r="NIO370" s="5"/>
      <x:c r="NIP370" s="5"/>
      <x:c r="NIQ370" s="5"/>
      <x:c r="NIR370" s="5"/>
      <x:c r="NIS370" s="5"/>
      <x:c r="NIT370" s="5"/>
      <x:c r="NIU370" s="5"/>
      <x:c r="NIV370" s="5"/>
      <x:c r="NIW370" s="5"/>
      <x:c r="NIX370" s="5"/>
      <x:c r="NIY370" s="5"/>
      <x:c r="NIZ370" s="5"/>
      <x:c r="NJA370" s="5"/>
      <x:c r="NJB370" s="5"/>
      <x:c r="NJC370" s="5"/>
      <x:c r="NJD370" s="5"/>
      <x:c r="NJE370" s="5"/>
      <x:c r="NJF370" s="5"/>
      <x:c r="NJG370" s="5"/>
      <x:c r="NJH370" s="5"/>
      <x:c r="NJI370" s="5"/>
      <x:c r="NJJ370" s="5"/>
      <x:c r="NJK370" s="5"/>
      <x:c r="NJL370" s="5"/>
      <x:c r="NJM370" s="5"/>
      <x:c r="NJN370" s="5"/>
      <x:c r="NJO370" s="5"/>
      <x:c r="NJP370" s="5"/>
      <x:c r="NJQ370" s="5"/>
      <x:c r="NJR370" s="5"/>
      <x:c r="NJS370" s="5"/>
      <x:c r="NJT370" s="5"/>
      <x:c r="NJU370" s="5"/>
      <x:c r="NJV370" s="5"/>
      <x:c r="NJW370" s="5"/>
      <x:c r="NJX370" s="5"/>
      <x:c r="NJY370" s="5"/>
      <x:c r="NJZ370" s="5"/>
      <x:c r="NKA370" s="5"/>
      <x:c r="NKB370" s="5"/>
      <x:c r="NKC370" s="5"/>
      <x:c r="NKD370" s="5"/>
      <x:c r="NKE370" s="5"/>
      <x:c r="NKF370" s="5"/>
      <x:c r="NKG370" s="5"/>
      <x:c r="NKH370" s="5"/>
      <x:c r="NKI370" s="5"/>
      <x:c r="NKJ370" s="5"/>
      <x:c r="NKK370" s="5"/>
      <x:c r="NKL370" s="5"/>
      <x:c r="NKM370" s="5"/>
      <x:c r="NKN370" s="5"/>
      <x:c r="NKO370" s="5"/>
      <x:c r="NKP370" s="5"/>
      <x:c r="NKQ370" s="5"/>
      <x:c r="NKR370" s="5"/>
      <x:c r="NKS370" s="5"/>
      <x:c r="NKT370" s="5"/>
      <x:c r="NKU370" s="5"/>
      <x:c r="NKV370" s="5"/>
      <x:c r="NKW370" s="5"/>
      <x:c r="NKX370" s="5"/>
      <x:c r="NKY370" s="5"/>
      <x:c r="NKZ370" s="5"/>
      <x:c r="NLA370" s="5"/>
      <x:c r="NLB370" s="5"/>
      <x:c r="NLC370" s="5"/>
      <x:c r="NLD370" s="5"/>
      <x:c r="NLE370" s="5"/>
      <x:c r="NLF370" s="5"/>
      <x:c r="NLG370" s="5"/>
      <x:c r="NLH370" s="5"/>
      <x:c r="NLI370" s="5"/>
      <x:c r="NLJ370" s="5"/>
      <x:c r="NLK370" s="5"/>
      <x:c r="NLL370" s="5"/>
      <x:c r="NLM370" s="5"/>
      <x:c r="NLN370" s="5"/>
      <x:c r="NLO370" s="5"/>
      <x:c r="NLP370" s="5"/>
      <x:c r="NLQ370" s="5"/>
      <x:c r="NLR370" s="5"/>
      <x:c r="NLS370" s="5"/>
      <x:c r="NLT370" s="5"/>
      <x:c r="NLU370" s="5"/>
      <x:c r="NLV370" s="5"/>
      <x:c r="NLW370" s="5"/>
      <x:c r="NLX370" s="5"/>
      <x:c r="NLY370" s="5"/>
      <x:c r="NLZ370" s="5"/>
      <x:c r="NMA370" s="5"/>
      <x:c r="NMB370" s="5"/>
      <x:c r="NMC370" s="5"/>
      <x:c r="NMD370" s="5"/>
      <x:c r="NME370" s="5"/>
      <x:c r="NMF370" s="5"/>
      <x:c r="NMG370" s="5"/>
      <x:c r="NMH370" s="5"/>
      <x:c r="NMI370" s="5"/>
      <x:c r="NMJ370" s="5"/>
      <x:c r="NMK370" s="5"/>
      <x:c r="NML370" s="5"/>
      <x:c r="NMM370" s="5"/>
      <x:c r="NMN370" s="5"/>
      <x:c r="NMO370" s="5"/>
      <x:c r="NMP370" s="5"/>
      <x:c r="NMQ370" s="5"/>
      <x:c r="NMR370" s="5"/>
      <x:c r="NMS370" s="5"/>
      <x:c r="NMT370" s="5"/>
      <x:c r="NMU370" s="5"/>
      <x:c r="NMV370" s="5"/>
      <x:c r="NMW370" s="5"/>
      <x:c r="NMX370" s="5"/>
      <x:c r="NMY370" s="5"/>
      <x:c r="NMZ370" s="5"/>
      <x:c r="NNA370" s="5"/>
      <x:c r="NNB370" s="5"/>
      <x:c r="NNC370" s="5"/>
      <x:c r="NND370" s="5"/>
      <x:c r="NNE370" s="5"/>
      <x:c r="NNF370" s="5"/>
      <x:c r="NNG370" s="5"/>
      <x:c r="NNH370" s="5"/>
      <x:c r="NNI370" s="5"/>
      <x:c r="NNJ370" s="5"/>
      <x:c r="NNK370" s="5"/>
      <x:c r="NNL370" s="5"/>
      <x:c r="NNM370" s="5"/>
      <x:c r="NNN370" s="5"/>
      <x:c r="NNO370" s="5"/>
      <x:c r="NNP370" s="5"/>
      <x:c r="NNQ370" s="5"/>
      <x:c r="NNR370" s="5"/>
      <x:c r="NNS370" s="5"/>
      <x:c r="NNT370" s="5"/>
      <x:c r="NNU370" s="5"/>
      <x:c r="NNV370" s="5"/>
      <x:c r="NNW370" s="5"/>
      <x:c r="NNX370" s="5"/>
      <x:c r="NNY370" s="5"/>
      <x:c r="NNZ370" s="5"/>
      <x:c r="NOA370" s="5"/>
      <x:c r="NOB370" s="5"/>
      <x:c r="NOC370" s="5"/>
      <x:c r="NOD370" s="5"/>
      <x:c r="NOE370" s="5"/>
      <x:c r="NOF370" s="5"/>
      <x:c r="NOG370" s="5"/>
      <x:c r="NOH370" s="5"/>
      <x:c r="NOI370" s="5"/>
      <x:c r="NOJ370" s="5"/>
      <x:c r="NOK370" s="5"/>
      <x:c r="NOL370" s="5"/>
      <x:c r="NOM370" s="5"/>
      <x:c r="NON370" s="5"/>
      <x:c r="NOO370" s="5"/>
      <x:c r="NOP370" s="5"/>
      <x:c r="NOQ370" s="5"/>
      <x:c r="NOR370" s="5"/>
      <x:c r="NOS370" s="5"/>
      <x:c r="NOT370" s="5"/>
      <x:c r="NOU370" s="5"/>
      <x:c r="NOV370" s="5"/>
      <x:c r="NOW370" s="5"/>
      <x:c r="NOX370" s="5"/>
      <x:c r="NOY370" s="5"/>
      <x:c r="NOZ370" s="5"/>
      <x:c r="NPA370" s="5"/>
      <x:c r="NPB370" s="5"/>
      <x:c r="NPC370" s="5"/>
      <x:c r="NPD370" s="5"/>
      <x:c r="NPE370" s="5"/>
      <x:c r="NPF370" s="5"/>
      <x:c r="NPG370" s="5"/>
      <x:c r="NPH370" s="5"/>
      <x:c r="NPI370" s="5"/>
      <x:c r="NPJ370" s="5"/>
      <x:c r="NPK370" s="5"/>
      <x:c r="NPL370" s="5"/>
      <x:c r="NPM370" s="5"/>
      <x:c r="NPN370" s="5"/>
      <x:c r="NPO370" s="5"/>
      <x:c r="NPP370" s="5"/>
      <x:c r="NPQ370" s="5"/>
      <x:c r="NPR370" s="5"/>
      <x:c r="NPS370" s="5"/>
      <x:c r="NPT370" s="5"/>
      <x:c r="NPU370" s="5"/>
      <x:c r="NPV370" s="5"/>
      <x:c r="NPW370" s="5"/>
      <x:c r="NPX370" s="5"/>
      <x:c r="NPY370" s="5"/>
      <x:c r="NPZ370" s="5"/>
      <x:c r="NQA370" s="5"/>
      <x:c r="NQB370" s="5"/>
      <x:c r="NQC370" s="5"/>
      <x:c r="NQD370" s="5"/>
      <x:c r="NQE370" s="5"/>
      <x:c r="NQF370" s="5"/>
      <x:c r="NQG370" s="5"/>
      <x:c r="NQH370" s="5"/>
      <x:c r="NQI370" s="5"/>
      <x:c r="NQJ370" s="5"/>
      <x:c r="NQK370" s="5"/>
      <x:c r="NQL370" s="5"/>
      <x:c r="NQM370" s="5"/>
      <x:c r="NQN370" s="5"/>
      <x:c r="NQO370" s="5"/>
      <x:c r="NQP370" s="5"/>
      <x:c r="NQQ370" s="5"/>
      <x:c r="NQR370" s="5"/>
      <x:c r="NQS370" s="5"/>
      <x:c r="NQT370" s="5"/>
      <x:c r="NQU370" s="5"/>
      <x:c r="NQV370" s="5"/>
      <x:c r="NQW370" s="5"/>
      <x:c r="NQX370" s="5"/>
      <x:c r="NQY370" s="5"/>
      <x:c r="NQZ370" s="5"/>
      <x:c r="NRA370" s="5"/>
      <x:c r="NRB370" s="5"/>
      <x:c r="NRC370" s="5"/>
      <x:c r="NRD370" s="5"/>
      <x:c r="NRE370" s="5"/>
      <x:c r="NRF370" s="5"/>
      <x:c r="NRG370" s="5"/>
      <x:c r="NRH370" s="5"/>
      <x:c r="NRI370" s="5"/>
      <x:c r="NRJ370" s="5"/>
      <x:c r="NRK370" s="5"/>
      <x:c r="NRL370" s="5"/>
      <x:c r="NRM370" s="5"/>
      <x:c r="NRN370" s="5"/>
      <x:c r="NRO370" s="5"/>
      <x:c r="NRP370" s="5"/>
      <x:c r="NRQ370" s="5"/>
      <x:c r="NRR370" s="5"/>
      <x:c r="NRS370" s="5"/>
      <x:c r="NRT370" s="5"/>
      <x:c r="NRU370" s="5"/>
      <x:c r="NRV370" s="5"/>
      <x:c r="NRW370" s="5"/>
      <x:c r="NRX370" s="5"/>
      <x:c r="NRY370" s="5"/>
      <x:c r="NRZ370" s="5"/>
      <x:c r="NSA370" s="5"/>
      <x:c r="NSB370" s="5"/>
      <x:c r="NSC370" s="5"/>
      <x:c r="NSD370" s="5"/>
      <x:c r="NSE370" s="5"/>
      <x:c r="NSF370" s="5"/>
      <x:c r="NSG370" s="5"/>
      <x:c r="NSH370" s="5"/>
      <x:c r="NSI370" s="5"/>
      <x:c r="NSJ370" s="5"/>
      <x:c r="NSK370" s="5"/>
      <x:c r="NSL370" s="5"/>
      <x:c r="NSM370" s="5"/>
      <x:c r="NSN370" s="5"/>
      <x:c r="NSO370" s="5"/>
      <x:c r="NSP370" s="5"/>
      <x:c r="NSQ370" s="5"/>
      <x:c r="NSR370" s="5"/>
      <x:c r="NSS370" s="5"/>
      <x:c r="NST370" s="5"/>
      <x:c r="NSU370" s="5"/>
      <x:c r="NSV370" s="5"/>
      <x:c r="NSW370" s="5"/>
      <x:c r="NSX370" s="5"/>
      <x:c r="NSY370" s="5"/>
      <x:c r="NSZ370" s="5"/>
      <x:c r="NTA370" s="5"/>
      <x:c r="NTB370" s="5"/>
      <x:c r="NTC370" s="5"/>
      <x:c r="NTD370" s="5"/>
      <x:c r="NTE370" s="5"/>
      <x:c r="NTF370" s="5"/>
      <x:c r="NTG370" s="5"/>
      <x:c r="NTH370" s="5"/>
      <x:c r="NTI370" s="5"/>
      <x:c r="NTJ370" s="5"/>
      <x:c r="NTK370" s="5"/>
      <x:c r="NTL370" s="5"/>
      <x:c r="NTM370" s="5"/>
      <x:c r="NTN370" s="5"/>
      <x:c r="NTO370" s="5"/>
      <x:c r="NTP370" s="5"/>
      <x:c r="NTQ370" s="5"/>
      <x:c r="NTR370" s="5"/>
      <x:c r="NTS370" s="5"/>
      <x:c r="NTT370" s="5"/>
      <x:c r="NTU370" s="5"/>
      <x:c r="NTV370" s="5"/>
      <x:c r="NTW370" s="5"/>
      <x:c r="NTX370" s="5"/>
      <x:c r="NTY370" s="5"/>
      <x:c r="NTZ370" s="5"/>
      <x:c r="NUA370" s="5"/>
      <x:c r="NUB370" s="5"/>
      <x:c r="NUC370" s="5"/>
      <x:c r="NUD370" s="5"/>
      <x:c r="NUE370" s="5"/>
      <x:c r="NUF370" s="5"/>
      <x:c r="NUG370" s="5"/>
      <x:c r="NUH370" s="5"/>
      <x:c r="NUI370" s="5"/>
      <x:c r="NUJ370" s="5"/>
      <x:c r="NUK370" s="5"/>
      <x:c r="NUL370" s="5"/>
      <x:c r="NUM370" s="5"/>
      <x:c r="NUN370" s="5"/>
      <x:c r="NUO370" s="5"/>
      <x:c r="NUP370" s="5"/>
      <x:c r="NUQ370" s="5"/>
      <x:c r="NUR370" s="5"/>
      <x:c r="NUS370" s="5"/>
      <x:c r="NUT370" s="5"/>
      <x:c r="NUU370" s="5"/>
      <x:c r="NUV370" s="5"/>
      <x:c r="NUW370" s="5"/>
      <x:c r="NUX370" s="5"/>
      <x:c r="NUY370" s="5"/>
      <x:c r="NUZ370" s="5"/>
      <x:c r="NVA370" s="5"/>
      <x:c r="NVB370" s="5"/>
      <x:c r="NVC370" s="5"/>
      <x:c r="NVD370" s="5"/>
      <x:c r="NVE370" s="5"/>
      <x:c r="NVF370" s="5"/>
      <x:c r="NVG370" s="5"/>
      <x:c r="NVH370" s="5"/>
      <x:c r="NVI370" s="5"/>
      <x:c r="NVJ370" s="5"/>
      <x:c r="NVK370" s="5"/>
      <x:c r="NVL370" s="5"/>
      <x:c r="NVM370" s="5"/>
      <x:c r="NVN370" s="5"/>
      <x:c r="NVO370" s="5"/>
      <x:c r="NVP370" s="5"/>
      <x:c r="NVQ370" s="5"/>
      <x:c r="NVR370" s="5"/>
      <x:c r="NVS370" s="5"/>
      <x:c r="NVT370" s="5"/>
      <x:c r="NVU370" s="5"/>
      <x:c r="NVV370" s="5"/>
      <x:c r="NVW370" s="5"/>
      <x:c r="NVX370" s="5"/>
      <x:c r="NVY370" s="5"/>
      <x:c r="NVZ370" s="5"/>
      <x:c r="NWA370" s="5"/>
      <x:c r="NWB370" s="5"/>
      <x:c r="NWC370" s="5"/>
      <x:c r="NWD370" s="5"/>
      <x:c r="NWE370" s="5"/>
      <x:c r="NWF370" s="5"/>
      <x:c r="NWG370" s="5"/>
      <x:c r="NWH370" s="5"/>
      <x:c r="NWI370" s="5"/>
      <x:c r="NWJ370" s="5"/>
      <x:c r="NWK370" s="5"/>
      <x:c r="NWL370" s="5"/>
      <x:c r="NWM370" s="5"/>
      <x:c r="NWN370" s="5"/>
      <x:c r="NWO370" s="5"/>
      <x:c r="NWP370" s="5"/>
      <x:c r="NWQ370" s="5"/>
      <x:c r="NWR370" s="5"/>
      <x:c r="NWS370" s="5"/>
      <x:c r="NWT370" s="5"/>
      <x:c r="NWU370" s="5"/>
      <x:c r="NWV370" s="5"/>
      <x:c r="NWW370" s="5"/>
      <x:c r="NWX370" s="5"/>
      <x:c r="NWY370" s="5"/>
      <x:c r="NWZ370" s="5"/>
      <x:c r="NXA370" s="5"/>
      <x:c r="NXB370" s="5"/>
      <x:c r="NXC370" s="5"/>
      <x:c r="NXD370" s="5"/>
      <x:c r="NXE370" s="5"/>
      <x:c r="NXF370" s="5"/>
      <x:c r="NXG370" s="5"/>
      <x:c r="NXH370" s="5"/>
      <x:c r="NXI370" s="5"/>
      <x:c r="NXJ370" s="5"/>
      <x:c r="NXK370" s="5"/>
      <x:c r="NXL370" s="5"/>
      <x:c r="NXM370" s="5"/>
      <x:c r="NXN370" s="5"/>
      <x:c r="NXO370" s="5"/>
      <x:c r="NXP370" s="5"/>
      <x:c r="NXQ370" s="5"/>
      <x:c r="NXR370" s="5"/>
      <x:c r="NXS370" s="5"/>
      <x:c r="NXT370" s="5"/>
      <x:c r="NXU370" s="5"/>
      <x:c r="NXV370" s="5"/>
      <x:c r="NXW370" s="5"/>
      <x:c r="NXX370" s="5"/>
      <x:c r="NXY370" s="5"/>
      <x:c r="NXZ370" s="5"/>
      <x:c r="NYA370" s="5"/>
      <x:c r="NYB370" s="5"/>
      <x:c r="NYC370" s="5"/>
      <x:c r="NYD370" s="5"/>
      <x:c r="NYE370" s="5"/>
      <x:c r="NYF370" s="5"/>
      <x:c r="NYG370" s="5"/>
      <x:c r="NYH370" s="5"/>
      <x:c r="NYI370" s="5"/>
      <x:c r="NYJ370" s="5"/>
      <x:c r="NYK370" s="5"/>
      <x:c r="NYL370" s="5"/>
      <x:c r="NYM370" s="5"/>
      <x:c r="NYN370" s="5"/>
      <x:c r="NYO370" s="5"/>
      <x:c r="NYP370" s="5"/>
      <x:c r="NYQ370" s="5"/>
      <x:c r="NYR370" s="5"/>
      <x:c r="NYS370" s="5"/>
      <x:c r="NYT370" s="5"/>
      <x:c r="NYU370" s="5"/>
      <x:c r="NYV370" s="5"/>
      <x:c r="NYW370" s="5"/>
      <x:c r="NYX370" s="5"/>
      <x:c r="NYY370" s="5"/>
      <x:c r="NYZ370" s="5"/>
      <x:c r="NZA370" s="5"/>
      <x:c r="NZB370" s="5"/>
      <x:c r="NZC370" s="5"/>
      <x:c r="NZD370" s="5"/>
      <x:c r="NZE370" s="5"/>
      <x:c r="NZF370" s="5"/>
      <x:c r="NZG370" s="5"/>
      <x:c r="NZH370" s="5"/>
      <x:c r="NZI370" s="5"/>
      <x:c r="NZJ370" s="5"/>
      <x:c r="NZK370" s="5"/>
      <x:c r="NZL370" s="5"/>
      <x:c r="NZM370" s="5"/>
      <x:c r="NZN370" s="5"/>
      <x:c r="NZO370" s="5"/>
      <x:c r="NZP370" s="5"/>
      <x:c r="NZQ370" s="5"/>
      <x:c r="NZR370" s="5"/>
      <x:c r="NZS370" s="5"/>
      <x:c r="NZT370" s="5"/>
      <x:c r="NZU370" s="5"/>
      <x:c r="NZV370" s="5"/>
      <x:c r="NZW370" s="5"/>
      <x:c r="NZX370" s="5"/>
      <x:c r="NZY370" s="5"/>
      <x:c r="NZZ370" s="5"/>
      <x:c r="OAA370" s="5"/>
      <x:c r="OAB370" s="5"/>
      <x:c r="OAC370" s="5"/>
      <x:c r="OAD370" s="5"/>
      <x:c r="OAE370" s="5"/>
      <x:c r="OAF370" s="5"/>
      <x:c r="OAG370" s="5"/>
      <x:c r="OAH370" s="5"/>
      <x:c r="OAI370" s="5"/>
      <x:c r="OAJ370" s="5"/>
      <x:c r="OAK370" s="5"/>
      <x:c r="OAL370" s="5"/>
      <x:c r="OAM370" s="5"/>
      <x:c r="OAN370" s="5"/>
      <x:c r="OAO370" s="5"/>
      <x:c r="OAP370" s="5"/>
      <x:c r="OAQ370" s="5"/>
      <x:c r="OAR370" s="5"/>
      <x:c r="OAS370" s="5"/>
      <x:c r="OAT370" s="5"/>
      <x:c r="OAU370" s="5"/>
      <x:c r="OAV370" s="5"/>
      <x:c r="OAW370" s="5"/>
      <x:c r="OAX370" s="5"/>
      <x:c r="OAY370" s="5"/>
      <x:c r="OAZ370" s="5"/>
      <x:c r="OBA370" s="5"/>
      <x:c r="OBB370" s="5"/>
      <x:c r="OBC370" s="5"/>
      <x:c r="OBD370" s="5"/>
      <x:c r="OBE370" s="5"/>
      <x:c r="OBF370" s="5"/>
      <x:c r="OBG370" s="5"/>
      <x:c r="OBH370" s="5"/>
      <x:c r="OBI370" s="5"/>
      <x:c r="OBJ370" s="5"/>
      <x:c r="OBK370" s="5"/>
      <x:c r="OBL370" s="5"/>
      <x:c r="OBM370" s="5"/>
      <x:c r="OBN370" s="5"/>
      <x:c r="OBO370" s="5"/>
      <x:c r="OBP370" s="5"/>
      <x:c r="OBQ370" s="5"/>
      <x:c r="OBR370" s="5"/>
      <x:c r="OBS370" s="5"/>
      <x:c r="OBT370" s="5"/>
      <x:c r="OBU370" s="5"/>
      <x:c r="OBV370" s="5"/>
      <x:c r="OBW370" s="5"/>
      <x:c r="OBX370" s="5"/>
      <x:c r="OBY370" s="5"/>
      <x:c r="OBZ370" s="5"/>
      <x:c r="OCA370" s="5"/>
      <x:c r="OCB370" s="5"/>
      <x:c r="OCC370" s="5"/>
      <x:c r="OCD370" s="5"/>
      <x:c r="OCE370" s="5"/>
      <x:c r="OCF370" s="5"/>
      <x:c r="OCG370" s="5"/>
      <x:c r="OCH370" s="5"/>
      <x:c r="OCI370" s="5"/>
      <x:c r="OCJ370" s="5"/>
      <x:c r="OCK370" s="5"/>
      <x:c r="OCL370" s="5"/>
      <x:c r="OCM370" s="5"/>
      <x:c r="OCN370" s="5"/>
      <x:c r="OCO370" s="5"/>
      <x:c r="OCP370" s="5"/>
      <x:c r="OCQ370" s="5"/>
      <x:c r="OCR370" s="5"/>
      <x:c r="OCS370" s="5"/>
      <x:c r="OCT370" s="5"/>
      <x:c r="OCU370" s="5"/>
      <x:c r="OCV370" s="5"/>
      <x:c r="OCW370" s="5"/>
      <x:c r="OCX370" s="5"/>
      <x:c r="OCY370" s="5"/>
      <x:c r="OCZ370" s="5"/>
      <x:c r="ODA370" s="5"/>
      <x:c r="ODB370" s="5"/>
      <x:c r="ODC370" s="5"/>
      <x:c r="ODD370" s="5"/>
      <x:c r="ODE370" s="5"/>
      <x:c r="ODF370" s="5"/>
      <x:c r="ODG370" s="5"/>
      <x:c r="ODH370" s="5"/>
      <x:c r="ODI370" s="5"/>
      <x:c r="ODJ370" s="5"/>
      <x:c r="ODK370" s="5"/>
      <x:c r="ODL370" s="5"/>
      <x:c r="ODM370" s="5"/>
      <x:c r="ODN370" s="5"/>
      <x:c r="ODO370" s="5"/>
      <x:c r="ODP370" s="5"/>
      <x:c r="ODQ370" s="5"/>
      <x:c r="ODR370" s="5"/>
      <x:c r="ODS370" s="5"/>
      <x:c r="ODT370" s="5"/>
      <x:c r="ODU370" s="5"/>
      <x:c r="ODV370" s="5"/>
      <x:c r="ODW370" s="5"/>
      <x:c r="ODX370" s="5"/>
      <x:c r="ODY370" s="5"/>
      <x:c r="ODZ370" s="5"/>
      <x:c r="OEA370" s="5"/>
      <x:c r="OEB370" s="5"/>
      <x:c r="OEC370" s="5"/>
      <x:c r="OED370" s="5"/>
      <x:c r="OEE370" s="5"/>
      <x:c r="OEF370" s="5"/>
      <x:c r="OEG370" s="5"/>
      <x:c r="OEH370" s="5"/>
      <x:c r="OEI370" s="5"/>
      <x:c r="OEJ370" s="5"/>
      <x:c r="OEK370" s="5"/>
      <x:c r="OEL370" s="5"/>
      <x:c r="OEM370" s="5"/>
      <x:c r="OEN370" s="5"/>
      <x:c r="OEO370" s="5"/>
      <x:c r="OEP370" s="5"/>
      <x:c r="OEQ370" s="5"/>
      <x:c r="OER370" s="5"/>
      <x:c r="OES370" s="5"/>
      <x:c r="OET370" s="5"/>
      <x:c r="OEU370" s="5"/>
      <x:c r="OEV370" s="5"/>
      <x:c r="OEW370" s="5"/>
      <x:c r="OEX370" s="5"/>
      <x:c r="OEY370" s="5"/>
      <x:c r="OEZ370" s="5"/>
      <x:c r="OFA370" s="5"/>
      <x:c r="OFB370" s="5"/>
      <x:c r="OFC370" s="5"/>
      <x:c r="OFD370" s="5"/>
      <x:c r="OFE370" s="5"/>
      <x:c r="OFF370" s="5"/>
      <x:c r="OFG370" s="5"/>
      <x:c r="OFH370" s="5"/>
      <x:c r="OFI370" s="5"/>
      <x:c r="OFJ370" s="5"/>
      <x:c r="OFK370" s="5"/>
      <x:c r="OFL370" s="5"/>
      <x:c r="OFM370" s="5"/>
      <x:c r="OFN370" s="5"/>
      <x:c r="OFO370" s="5"/>
      <x:c r="OFP370" s="5"/>
      <x:c r="OFQ370" s="5"/>
      <x:c r="OFR370" s="5"/>
      <x:c r="OFS370" s="5"/>
      <x:c r="OFT370" s="5"/>
      <x:c r="OFU370" s="5"/>
      <x:c r="OFV370" s="5"/>
      <x:c r="OFW370" s="5"/>
      <x:c r="OFX370" s="5"/>
      <x:c r="OFY370" s="5"/>
      <x:c r="OFZ370" s="5"/>
      <x:c r="OGA370" s="5"/>
      <x:c r="OGB370" s="5"/>
      <x:c r="OGC370" s="5"/>
      <x:c r="OGD370" s="5"/>
      <x:c r="OGE370" s="5"/>
      <x:c r="OGF370" s="5"/>
      <x:c r="OGG370" s="5"/>
      <x:c r="OGH370" s="5"/>
      <x:c r="OGI370" s="5"/>
      <x:c r="OGJ370" s="5"/>
      <x:c r="OGK370" s="5"/>
      <x:c r="OGL370" s="5"/>
      <x:c r="OGM370" s="5"/>
      <x:c r="OGN370" s="5"/>
      <x:c r="OGO370" s="5"/>
      <x:c r="OGP370" s="5"/>
      <x:c r="OGQ370" s="5"/>
      <x:c r="OGR370" s="5"/>
      <x:c r="OGS370" s="5"/>
      <x:c r="OGT370" s="5"/>
      <x:c r="OGU370" s="5"/>
      <x:c r="OGV370" s="5"/>
      <x:c r="OGW370" s="5"/>
      <x:c r="OGX370" s="5"/>
      <x:c r="OGY370" s="5"/>
      <x:c r="OGZ370" s="5"/>
      <x:c r="OHA370" s="5"/>
      <x:c r="OHB370" s="5"/>
      <x:c r="OHC370" s="5"/>
      <x:c r="OHD370" s="5"/>
      <x:c r="OHE370" s="5"/>
      <x:c r="OHF370" s="5"/>
      <x:c r="OHG370" s="5"/>
      <x:c r="OHH370" s="5"/>
      <x:c r="OHI370" s="5"/>
      <x:c r="OHJ370" s="5"/>
      <x:c r="OHK370" s="5"/>
      <x:c r="OHL370" s="5"/>
      <x:c r="OHM370" s="5"/>
      <x:c r="OHN370" s="5"/>
      <x:c r="OHO370" s="5"/>
      <x:c r="OHP370" s="5"/>
      <x:c r="OHQ370" s="5"/>
      <x:c r="OHR370" s="5"/>
      <x:c r="OHS370" s="5"/>
      <x:c r="OHT370" s="5"/>
      <x:c r="OHU370" s="5"/>
      <x:c r="OHV370" s="5"/>
      <x:c r="OHW370" s="5"/>
      <x:c r="OHX370" s="5"/>
      <x:c r="OHY370" s="5"/>
      <x:c r="OHZ370" s="5"/>
      <x:c r="OIA370" s="5"/>
      <x:c r="OIB370" s="5"/>
      <x:c r="OIC370" s="5"/>
      <x:c r="OID370" s="5"/>
      <x:c r="OIE370" s="5"/>
      <x:c r="OIF370" s="5"/>
      <x:c r="OIG370" s="5"/>
      <x:c r="OIH370" s="5"/>
      <x:c r="OII370" s="5"/>
      <x:c r="OIJ370" s="5"/>
      <x:c r="OIK370" s="5"/>
      <x:c r="OIL370" s="5"/>
      <x:c r="OIM370" s="5"/>
      <x:c r="OIN370" s="5"/>
      <x:c r="OIO370" s="5"/>
      <x:c r="OIP370" s="5"/>
      <x:c r="OIQ370" s="5"/>
      <x:c r="OIR370" s="5"/>
      <x:c r="OIS370" s="5"/>
      <x:c r="OIT370" s="5"/>
      <x:c r="OIU370" s="5"/>
      <x:c r="OIV370" s="5"/>
      <x:c r="OIW370" s="5"/>
      <x:c r="OIX370" s="5"/>
      <x:c r="OIY370" s="5"/>
      <x:c r="OIZ370" s="5"/>
      <x:c r="OJA370" s="5"/>
      <x:c r="OJB370" s="5"/>
      <x:c r="OJC370" s="5"/>
      <x:c r="OJD370" s="5"/>
      <x:c r="OJE370" s="5"/>
      <x:c r="OJF370" s="5"/>
      <x:c r="OJG370" s="5"/>
      <x:c r="OJH370" s="5"/>
      <x:c r="OJI370" s="5"/>
      <x:c r="OJJ370" s="5"/>
      <x:c r="OJK370" s="5"/>
      <x:c r="OJL370" s="5"/>
      <x:c r="OJM370" s="5"/>
      <x:c r="OJN370" s="5"/>
      <x:c r="OJO370" s="5"/>
      <x:c r="OJP370" s="5"/>
      <x:c r="OJQ370" s="5"/>
      <x:c r="OJR370" s="5"/>
      <x:c r="OJS370" s="5"/>
      <x:c r="OJT370" s="5"/>
      <x:c r="OJU370" s="5"/>
      <x:c r="OJV370" s="5"/>
      <x:c r="OJW370" s="5"/>
      <x:c r="OJX370" s="5"/>
      <x:c r="OJY370" s="5"/>
      <x:c r="OJZ370" s="5"/>
      <x:c r="OKA370" s="5"/>
      <x:c r="OKB370" s="5"/>
      <x:c r="OKC370" s="5"/>
      <x:c r="OKD370" s="5"/>
      <x:c r="OKE370" s="5"/>
      <x:c r="OKF370" s="5"/>
      <x:c r="OKG370" s="5"/>
      <x:c r="OKH370" s="5"/>
      <x:c r="OKI370" s="5"/>
      <x:c r="OKJ370" s="5"/>
      <x:c r="OKK370" s="5"/>
      <x:c r="OKL370" s="5"/>
      <x:c r="OKM370" s="5"/>
      <x:c r="OKN370" s="5"/>
      <x:c r="OKO370" s="5"/>
      <x:c r="OKP370" s="5"/>
      <x:c r="OKQ370" s="5"/>
      <x:c r="OKR370" s="5"/>
      <x:c r="OKS370" s="5"/>
      <x:c r="OKT370" s="5"/>
      <x:c r="OKU370" s="5"/>
      <x:c r="OKV370" s="5"/>
      <x:c r="OKW370" s="5"/>
      <x:c r="OKX370" s="5"/>
      <x:c r="OKY370" s="5"/>
      <x:c r="OKZ370" s="5"/>
      <x:c r="OLA370" s="5"/>
      <x:c r="OLB370" s="5"/>
      <x:c r="OLC370" s="5"/>
      <x:c r="OLD370" s="5"/>
      <x:c r="OLE370" s="5"/>
      <x:c r="OLF370" s="5"/>
      <x:c r="OLG370" s="5"/>
      <x:c r="OLH370" s="5"/>
      <x:c r="OLI370" s="5"/>
      <x:c r="OLJ370" s="5"/>
      <x:c r="OLK370" s="5"/>
      <x:c r="OLL370" s="5"/>
      <x:c r="OLM370" s="5"/>
      <x:c r="OLN370" s="5"/>
      <x:c r="OLO370" s="5"/>
      <x:c r="OLP370" s="5"/>
      <x:c r="OLQ370" s="5"/>
      <x:c r="OLR370" s="5"/>
      <x:c r="OLS370" s="5"/>
      <x:c r="OLT370" s="5"/>
      <x:c r="OLU370" s="5"/>
      <x:c r="OLV370" s="5"/>
      <x:c r="OLW370" s="5"/>
      <x:c r="OLX370" s="5"/>
      <x:c r="OLY370" s="5"/>
      <x:c r="OLZ370" s="5"/>
      <x:c r="OMA370" s="5"/>
      <x:c r="OMB370" s="5"/>
      <x:c r="OMC370" s="5"/>
      <x:c r="OMD370" s="5"/>
      <x:c r="OME370" s="5"/>
      <x:c r="OMF370" s="5"/>
      <x:c r="OMG370" s="5"/>
      <x:c r="OMH370" s="5"/>
      <x:c r="OMI370" s="5"/>
      <x:c r="OMJ370" s="5"/>
      <x:c r="OMK370" s="5"/>
      <x:c r="OML370" s="5"/>
      <x:c r="OMM370" s="5"/>
      <x:c r="OMN370" s="5"/>
      <x:c r="OMO370" s="5"/>
      <x:c r="OMP370" s="5"/>
      <x:c r="OMQ370" s="5"/>
      <x:c r="OMR370" s="5"/>
      <x:c r="OMS370" s="5"/>
      <x:c r="OMT370" s="5"/>
      <x:c r="OMU370" s="5"/>
      <x:c r="OMV370" s="5"/>
      <x:c r="OMW370" s="5"/>
      <x:c r="OMX370" s="5"/>
      <x:c r="OMY370" s="5"/>
      <x:c r="OMZ370" s="5"/>
      <x:c r="ONA370" s="5"/>
      <x:c r="ONB370" s="5"/>
      <x:c r="ONC370" s="5"/>
      <x:c r="OND370" s="5"/>
      <x:c r="ONE370" s="5"/>
      <x:c r="ONF370" s="5"/>
      <x:c r="ONG370" s="5"/>
      <x:c r="ONH370" s="5"/>
      <x:c r="ONI370" s="5"/>
      <x:c r="ONJ370" s="5"/>
      <x:c r="ONK370" s="5"/>
      <x:c r="ONL370" s="5"/>
      <x:c r="ONM370" s="5"/>
      <x:c r="ONN370" s="5"/>
      <x:c r="ONO370" s="5"/>
      <x:c r="ONP370" s="5"/>
      <x:c r="ONQ370" s="5"/>
      <x:c r="ONR370" s="5"/>
      <x:c r="ONS370" s="5"/>
      <x:c r="ONT370" s="5"/>
      <x:c r="ONU370" s="5"/>
      <x:c r="ONV370" s="5"/>
      <x:c r="ONW370" s="5"/>
      <x:c r="ONX370" s="5"/>
      <x:c r="ONY370" s="5"/>
      <x:c r="ONZ370" s="5"/>
      <x:c r="OOA370" s="5"/>
      <x:c r="OOB370" s="5"/>
      <x:c r="OOC370" s="5"/>
      <x:c r="OOD370" s="5"/>
      <x:c r="OOE370" s="5"/>
      <x:c r="OOF370" s="5"/>
      <x:c r="OOG370" s="5"/>
      <x:c r="OOH370" s="5"/>
      <x:c r="OOI370" s="5"/>
      <x:c r="OOJ370" s="5"/>
      <x:c r="OOK370" s="5"/>
      <x:c r="OOL370" s="5"/>
      <x:c r="OOM370" s="5"/>
      <x:c r="OON370" s="5"/>
      <x:c r="OOO370" s="5"/>
      <x:c r="OOP370" s="5"/>
      <x:c r="OOQ370" s="5"/>
      <x:c r="OOR370" s="5"/>
      <x:c r="OOS370" s="5"/>
      <x:c r="OOT370" s="5"/>
      <x:c r="OOU370" s="5"/>
      <x:c r="OOV370" s="5"/>
      <x:c r="OOW370" s="5"/>
      <x:c r="OOX370" s="5"/>
      <x:c r="OOY370" s="5"/>
      <x:c r="OOZ370" s="5"/>
      <x:c r="OPA370" s="5"/>
      <x:c r="OPB370" s="5"/>
      <x:c r="OPC370" s="5"/>
      <x:c r="OPD370" s="5"/>
      <x:c r="OPE370" s="5"/>
      <x:c r="OPF370" s="5"/>
      <x:c r="OPG370" s="5"/>
      <x:c r="OPH370" s="5"/>
      <x:c r="OPI370" s="5"/>
      <x:c r="OPJ370" s="5"/>
      <x:c r="OPK370" s="5"/>
      <x:c r="OPL370" s="5"/>
      <x:c r="OPM370" s="5"/>
      <x:c r="OPN370" s="5"/>
      <x:c r="OPO370" s="5"/>
      <x:c r="OPP370" s="5"/>
      <x:c r="OPQ370" s="5"/>
      <x:c r="OPR370" s="5"/>
      <x:c r="OPS370" s="5"/>
      <x:c r="OPT370" s="5"/>
      <x:c r="OPU370" s="5"/>
      <x:c r="OPV370" s="5"/>
      <x:c r="OPW370" s="5"/>
      <x:c r="OPX370" s="5"/>
      <x:c r="OPY370" s="5"/>
      <x:c r="OPZ370" s="5"/>
      <x:c r="OQA370" s="5"/>
      <x:c r="OQB370" s="5"/>
      <x:c r="OQC370" s="5"/>
      <x:c r="OQD370" s="5"/>
      <x:c r="OQE370" s="5"/>
      <x:c r="OQF370" s="5"/>
      <x:c r="OQG370" s="5"/>
      <x:c r="OQH370" s="5"/>
      <x:c r="OQI370" s="5"/>
      <x:c r="OQJ370" s="5"/>
      <x:c r="OQK370" s="5"/>
      <x:c r="OQL370" s="5"/>
      <x:c r="OQM370" s="5"/>
      <x:c r="OQN370" s="5"/>
      <x:c r="OQO370" s="5"/>
      <x:c r="OQP370" s="5"/>
      <x:c r="OQQ370" s="5"/>
      <x:c r="OQR370" s="5"/>
      <x:c r="OQS370" s="5"/>
      <x:c r="OQT370" s="5"/>
      <x:c r="OQU370" s="5"/>
      <x:c r="OQV370" s="5"/>
      <x:c r="OQW370" s="5"/>
      <x:c r="OQX370" s="5"/>
      <x:c r="OQY370" s="5"/>
      <x:c r="OQZ370" s="5"/>
      <x:c r="ORA370" s="5"/>
      <x:c r="ORB370" s="5"/>
      <x:c r="ORC370" s="5"/>
      <x:c r="ORD370" s="5"/>
      <x:c r="ORE370" s="5"/>
      <x:c r="ORF370" s="5"/>
      <x:c r="ORG370" s="5"/>
      <x:c r="ORH370" s="5"/>
      <x:c r="ORI370" s="5"/>
      <x:c r="ORJ370" s="5"/>
      <x:c r="ORK370" s="5"/>
      <x:c r="ORL370" s="5"/>
      <x:c r="ORM370" s="5"/>
      <x:c r="ORN370" s="5"/>
      <x:c r="ORO370" s="5"/>
      <x:c r="ORP370" s="5"/>
      <x:c r="ORQ370" s="5"/>
      <x:c r="ORR370" s="5"/>
      <x:c r="ORS370" s="5"/>
      <x:c r="ORT370" s="5"/>
      <x:c r="ORU370" s="5"/>
      <x:c r="ORV370" s="5"/>
      <x:c r="ORW370" s="5"/>
      <x:c r="ORX370" s="5"/>
      <x:c r="ORY370" s="5"/>
      <x:c r="ORZ370" s="5"/>
      <x:c r="OSA370" s="5"/>
      <x:c r="OSB370" s="5"/>
      <x:c r="OSC370" s="5"/>
      <x:c r="OSD370" s="5"/>
      <x:c r="OSE370" s="5"/>
      <x:c r="OSF370" s="5"/>
      <x:c r="OSG370" s="5"/>
      <x:c r="OSH370" s="5"/>
      <x:c r="OSI370" s="5"/>
      <x:c r="OSJ370" s="5"/>
      <x:c r="OSK370" s="5"/>
      <x:c r="OSL370" s="5"/>
      <x:c r="OSM370" s="5"/>
      <x:c r="OSN370" s="5"/>
      <x:c r="OSO370" s="5"/>
      <x:c r="OSP370" s="5"/>
      <x:c r="OSQ370" s="5"/>
      <x:c r="OSR370" s="5"/>
      <x:c r="OSS370" s="5"/>
      <x:c r="OST370" s="5"/>
      <x:c r="OSU370" s="5"/>
      <x:c r="OSV370" s="5"/>
      <x:c r="OSW370" s="5"/>
      <x:c r="OSX370" s="5"/>
      <x:c r="OSY370" s="5"/>
      <x:c r="OSZ370" s="5"/>
      <x:c r="OTA370" s="5"/>
      <x:c r="OTB370" s="5"/>
      <x:c r="OTC370" s="5"/>
      <x:c r="OTD370" s="5"/>
      <x:c r="OTE370" s="5"/>
      <x:c r="OTF370" s="5"/>
      <x:c r="OTG370" s="5"/>
      <x:c r="OTH370" s="5"/>
      <x:c r="OTI370" s="5"/>
      <x:c r="OTJ370" s="5"/>
      <x:c r="OTK370" s="5"/>
      <x:c r="OTL370" s="5"/>
      <x:c r="OTM370" s="5"/>
      <x:c r="OTN370" s="5"/>
      <x:c r="OTO370" s="5"/>
      <x:c r="OTP370" s="5"/>
      <x:c r="OTQ370" s="5"/>
      <x:c r="OTR370" s="5"/>
      <x:c r="OTS370" s="5"/>
      <x:c r="OTT370" s="5"/>
      <x:c r="OTU370" s="5"/>
      <x:c r="OTV370" s="5"/>
      <x:c r="OTW370" s="5"/>
      <x:c r="OTX370" s="5"/>
      <x:c r="OTY370" s="5"/>
      <x:c r="OTZ370" s="5"/>
      <x:c r="OUA370" s="5"/>
      <x:c r="OUB370" s="5"/>
      <x:c r="OUC370" s="5"/>
      <x:c r="OUD370" s="5"/>
      <x:c r="OUE370" s="5"/>
      <x:c r="OUF370" s="5"/>
      <x:c r="OUG370" s="5"/>
      <x:c r="OUH370" s="5"/>
      <x:c r="OUI370" s="5"/>
      <x:c r="OUJ370" s="5"/>
      <x:c r="OUK370" s="5"/>
      <x:c r="OUL370" s="5"/>
      <x:c r="OUM370" s="5"/>
      <x:c r="OUN370" s="5"/>
      <x:c r="OUO370" s="5"/>
      <x:c r="OUP370" s="5"/>
      <x:c r="OUQ370" s="5"/>
      <x:c r="OUR370" s="5"/>
      <x:c r="OUS370" s="5"/>
      <x:c r="OUT370" s="5"/>
      <x:c r="OUU370" s="5"/>
      <x:c r="OUV370" s="5"/>
      <x:c r="OUW370" s="5"/>
      <x:c r="OUX370" s="5"/>
      <x:c r="OUY370" s="5"/>
      <x:c r="OUZ370" s="5"/>
      <x:c r="OVA370" s="5"/>
      <x:c r="OVB370" s="5"/>
      <x:c r="OVC370" s="5"/>
      <x:c r="OVD370" s="5"/>
      <x:c r="OVE370" s="5"/>
      <x:c r="OVF370" s="5"/>
      <x:c r="OVG370" s="5"/>
      <x:c r="OVH370" s="5"/>
      <x:c r="OVI370" s="5"/>
      <x:c r="OVJ370" s="5"/>
      <x:c r="OVK370" s="5"/>
      <x:c r="OVL370" s="5"/>
      <x:c r="OVM370" s="5"/>
      <x:c r="OVN370" s="5"/>
      <x:c r="OVO370" s="5"/>
      <x:c r="OVP370" s="5"/>
      <x:c r="OVQ370" s="5"/>
      <x:c r="OVR370" s="5"/>
      <x:c r="OVS370" s="5"/>
      <x:c r="OVT370" s="5"/>
      <x:c r="OVU370" s="5"/>
      <x:c r="OVV370" s="5"/>
      <x:c r="OVW370" s="5"/>
      <x:c r="OVX370" s="5"/>
      <x:c r="OVY370" s="5"/>
      <x:c r="OVZ370" s="5"/>
      <x:c r="OWA370" s="5"/>
      <x:c r="OWB370" s="5"/>
      <x:c r="OWC370" s="5"/>
      <x:c r="OWD370" s="5"/>
      <x:c r="OWE370" s="5"/>
      <x:c r="OWF370" s="5"/>
      <x:c r="OWG370" s="5"/>
      <x:c r="OWH370" s="5"/>
      <x:c r="OWI370" s="5"/>
      <x:c r="OWJ370" s="5"/>
      <x:c r="OWK370" s="5"/>
      <x:c r="OWL370" s="5"/>
      <x:c r="OWM370" s="5"/>
      <x:c r="OWN370" s="5"/>
      <x:c r="OWO370" s="5"/>
      <x:c r="OWP370" s="5"/>
      <x:c r="OWQ370" s="5"/>
      <x:c r="OWR370" s="5"/>
      <x:c r="OWS370" s="5"/>
      <x:c r="OWT370" s="5"/>
      <x:c r="OWU370" s="5"/>
      <x:c r="OWV370" s="5"/>
      <x:c r="OWW370" s="5"/>
      <x:c r="OWX370" s="5"/>
      <x:c r="OWY370" s="5"/>
      <x:c r="OWZ370" s="5"/>
      <x:c r="OXA370" s="5"/>
      <x:c r="OXB370" s="5"/>
      <x:c r="OXC370" s="5"/>
      <x:c r="OXD370" s="5"/>
      <x:c r="OXE370" s="5"/>
      <x:c r="OXF370" s="5"/>
      <x:c r="OXG370" s="5"/>
      <x:c r="OXH370" s="5"/>
      <x:c r="OXI370" s="5"/>
      <x:c r="OXJ370" s="5"/>
      <x:c r="OXK370" s="5"/>
      <x:c r="OXL370" s="5"/>
      <x:c r="OXM370" s="5"/>
      <x:c r="OXN370" s="5"/>
      <x:c r="OXO370" s="5"/>
      <x:c r="OXP370" s="5"/>
      <x:c r="OXQ370" s="5"/>
      <x:c r="OXR370" s="5"/>
      <x:c r="OXS370" s="5"/>
      <x:c r="OXT370" s="5"/>
      <x:c r="OXU370" s="5"/>
      <x:c r="OXV370" s="5"/>
      <x:c r="OXW370" s="5"/>
      <x:c r="OXX370" s="5"/>
      <x:c r="OXY370" s="5"/>
      <x:c r="OXZ370" s="5"/>
      <x:c r="OYA370" s="5"/>
      <x:c r="OYB370" s="5"/>
      <x:c r="OYC370" s="5"/>
      <x:c r="OYD370" s="5"/>
      <x:c r="OYE370" s="5"/>
      <x:c r="OYF370" s="5"/>
      <x:c r="OYG370" s="5"/>
      <x:c r="OYH370" s="5"/>
      <x:c r="OYI370" s="5"/>
      <x:c r="OYJ370" s="5"/>
      <x:c r="OYK370" s="5"/>
      <x:c r="OYL370" s="5"/>
      <x:c r="OYM370" s="5"/>
      <x:c r="OYN370" s="5"/>
      <x:c r="OYO370" s="5"/>
      <x:c r="OYP370" s="5"/>
      <x:c r="OYQ370" s="5"/>
      <x:c r="OYR370" s="5"/>
      <x:c r="OYS370" s="5"/>
      <x:c r="OYT370" s="5"/>
      <x:c r="OYU370" s="5"/>
      <x:c r="OYV370" s="5"/>
      <x:c r="OYW370" s="5"/>
      <x:c r="OYX370" s="5"/>
      <x:c r="OYY370" s="5"/>
      <x:c r="OYZ370" s="5"/>
      <x:c r="OZA370" s="5"/>
      <x:c r="OZB370" s="5"/>
      <x:c r="OZC370" s="5"/>
      <x:c r="OZD370" s="5"/>
      <x:c r="OZE370" s="5"/>
      <x:c r="OZF370" s="5"/>
      <x:c r="OZG370" s="5"/>
      <x:c r="OZH370" s="5"/>
      <x:c r="OZI370" s="5"/>
      <x:c r="OZJ370" s="5"/>
      <x:c r="OZK370" s="5"/>
      <x:c r="OZL370" s="5"/>
      <x:c r="OZM370" s="5"/>
      <x:c r="OZN370" s="5"/>
      <x:c r="OZO370" s="5"/>
      <x:c r="OZP370" s="5"/>
      <x:c r="OZQ370" s="5"/>
      <x:c r="OZR370" s="5"/>
      <x:c r="OZS370" s="5"/>
      <x:c r="OZT370" s="5"/>
      <x:c r="OZU370" s="5"/>
      <x:c r="OZV370" s="5"/>
      <x:c r="OZW370" s="5"/>
      <x:c r="OZX370" s="5"/>
      <x:c r="OZY370" s="5"/>
      <x:c r="OZZ370" s="5"/>
      <x:c r="PAA370" s="5"/>
      <x:c r="PAB370" s="5"/>
      <x:c r="PAC370" s="5"/>
      <x:c r="PAD370" s="5"/>
      <x:c r="PAE370" s="5"/>
      <x:c r="PAF370" s="5"/>
      <x:c r="PAG370" s="5"/>
      <x:c r="PAH370" s="5"/>
      <x:c r="PAI370" s="5"/>
      <x:c r="PAJ370" s="5"/>
      <x:c r="PAK370" s="5"/>
      <x:c r="PAL370" s="5"/>
      <x:c r="PAM370" s="5"/>
      <x:c r="PAN370" s="5"/>
      <x:c r="PAO370" s="5"/>
      <x:c r="PAP370" s="5"/>
      <x:c r="PAQ370" s="5"/>
      <x:c r="PAR370" s="5"/>
      <x:c r="PAS370" s="5"/>
      <x:c r="PAT370" s="5"/>
      <x:c r="PAU370" s="5"/>
      <x:c r="PAV370" s="5"/>
      <x:c r="PAW370" s="5"/>
      <x:c r="PAX370" s="5"/>
      <x:c r="PAY370" s="5"/>
      <x:c r="PAZ370" s="5"/>
      <x:c r="PBA370" s="5"/>
      <x:c r="PBB370" s="5"/>
      <x:c r="PBC370" s="5"/>
      <x:c r="PBD370" s="5"/>
      <x:c r="PBE370" s="5"/>
      <x:c r="PBF370" s="5"/>
      <x:c r="PBG370" s="5"/>
      <x:c r="PBH370" s="5"/>
      <x:c r="PBI370" s="5"/>
      <x:c r="PBJ370" s="5"/>
      <x:c r="PBK370" s="5"/>
      <x:c r="PBL370" s="5"/>
      <x:c r="PBM370" s="5"/>
      <x:c r="PBN370" s="5"/>
      <x:c r="PBO370" s="5"/>
      <x:c r="PBP370" s="5"/>
      <x:c r="PBQ370" s="5"/>
      <x:c r="PBR370" s="5"/>
      <x:c r="PBS370" s="5"/>
      <x:c r="PBT370" s="5"/>
      <x:c r="PBU370" s="5"/>
      <x:c r="PBV370" s="5"/>
      <x:c r="PBW370" s="5"/>
      <x:c r="PBX370" s="5"/>
      <x:c r="PBY370" s="5"/>
      <x:c r="PBZ370" s="5"/>
      <x:c r="PCA370" s="5"/>
      <x:c r="PCB370" s="5"/>
      <x:c r="PCC370" s="5"/>
      <x:c r="PCD370" s="5"/>
      <x:c r="PCE370" s="5"/>
      <x:c r="PCF370" s="5"/>
      <x:c r="PCG370" s="5"/>
      <x:c r="PCH370" s="5"/>
      <x:c r="PCI370" s="5"/>
      <x:c r="PCJ370" s="5"/>
      <x:c r="PCK370" s="5"/>
      <x:c r="PCL370" s="5"/>
      <x:c r="PCM370" s="5"/>
      <x:c r="PCN370" s="5"/>
      <x:c r="PCO370" s="5"/>
      <x:c r="PCP370" s="5"/>
      <x:c r="PCQ370" s="5"/>
      <x:c r="PCR370" s="5"/>
      <x:c r="PCS370" s="5"/>
      <x:c r="PCT370" s="5"/>
      <x:c r="PCU370" s="5"/>
      <x:c r="PCV370" s="5"/>
      <x:c r="PCW370" s="5"/>
      <x:c r="PCX370" s="5"/>
      <x:c r="PCY370" s="5"/>
      <x:c r="PCZ370" s="5"/>
      <x:c r="PDA370" s="5"/>
      <x:c r="PDB370" s="5"/>
      <x:c r="PDC370" s="5"/>
      <x:c r="PDD370" s="5"/>
      <x:c r="PDE370" s="5"/>
      <x:c r="PDF370" s="5"/>
      <x:c r="PDG370" s="5"/>
      <x:c r="PDH370" s="5"/>
      <x:c r="PDI370" s="5"/>
      <x:c r="PDJ370" s="5"/>
      <x:c r="PDK370" s="5"/>
      <x:c r="PDL370" s="5"/>
      <x:c r="PDM370" s="5"/>
      <x:c r="PDN370" s="5"/>
      <x:c r="PDO370" s="5"/>
      <x:c r="PDP370" s="5"/>
      <x:c r="PDQ370" s="5"/>
      <x:c r="PDR370" s="5"/>
      <x:c r="PDS370" s="5"/>
      <x:c r="PDT370" s="5"/>
      <x:c r="PDU370" s="5"/>
      <x:c r="PDV370" s="5"/>
      <x:c r="PDW370" s="5"/>
      <x:c r="PDX370" s="5"/>
      <x:c r="PDY370" s="5"/>
      <x:c r="PDZ370" s="5"/>
      <x:c r="PEA370" s="5"/>
      <x:c r="PEB370" s="5"/>
      <x:c r="PEC370" s="5"/>
      <x:c r="PED370" s="5"/>
      <x:c r="PEE370" s="5"/>
      <x:c r="PEF370" s="5"/>
      <x:c r="PEG370" s="5"/>
      <x:c r="PEH370" s="5"/>
      <x:c r="PEI370" s="5"/>
      <x:c r="PEJ370" s="5"/>
      <x:c r="PEK370" s="5"/>
      <x:c r="PEL370" s="5"/>
      <x:c r="PEM370" s="5"/>
      <x:c r="PEN370" s="5"/>
      <x:c r="PEO370" s="5"/>
      <x:c r="PEP370" s="5"/>
      <x:c r="PEQ370" s="5"/>
      <x:c r="PER370" s="5"/>
      <x:c r="PES370" s="5"/>
      <x:c r="PET370" s="5"/>
      <x:c r="PEU370" s="5"/>
      <x:c r="PEV370" s="5"/>
      <x:c r="PEW370" s="5"/>
      <x:c r="PEX370" s="5"/>
      <x:c r="PEY370" s="5"/>
      <x:c r="PEZ370" s="5"/>
      <x:c r="PFA370" s="5"/>
      <x:c r="PFB370" s="5"/>
      <x:c r="PFC370" s="5"/>
      <x:c r="PFD370" s="5"/>
      <x:c r="PFE370" s="5"/>
      <x:c r="PFF370" s="5"/>
      <x:c r="PFG370" s="5"/>
      <x:c r="PFH370" s="5"/>
      <x:c r="PFI370" s="5"/>
      <x:c r="PFJ370" s="5"/>
      <x:c r="PFK370" s="5"/>
      <x:c r="PFL370" s="5"/>
      <x:c r="PFM370" s="5"/>
      <x:c r="PFN370" s="5"/>
      <x:c r="PFO370" s="5"/>
      <x:c r="PFP370" s="5"/>
      <x:c r="PFQ370" s="5"/>
      <x:c r="PFR370" s="5"/>
      <x:c r="PFS370" s="5"/>
      <x:c r="PFT370" s="5"/>
      <x:c r="PFU370" s="5"/>
      <x:c r="PFV370" s="5"/>
      <x:c r="PFW370" s="5"/>
      <x:c r="PFX370" s="5"/>
      <x:c r="PFY370" s="5"/>
      <x:c r="PFZ370" s="5"/>
      <x:c r="PGA370" s="5"/>
      <x:c r="PGB370" s="5"/>
      <x:c r="PGC370" s="5"/>
      <x:c r="PGD370" s="5"/>
      <x:c r="PGE370" s="5"/>
      <x:c r="PGF370" s="5"/>
      <x:c r="PGG370" s="5"/>
      <x:c r="PGH370" s="5"/>
      <x:c r="PGI370" s="5"/>
      <x:c r="PGJ370" s="5"/>
      <x:c r="PGK370" s="5"/>
      <x:c r="PGL370" s="5"/>
      <x:c r="PGM370" s="5"/>
      <x:c r="PGN370" s="5"/>
      <x:c r="PGO370" s="5"/>
      <x:c r="PGP370" s="5"/>
      <x:c r="PGQ370" s="5"/>
      <x:c r="PGR370" s="5"/>
      <x:c r="PGS370" s="5"/>
      <x:c r="PGT370" s="5"/>
      <x:c r="PGU370" s="5"/>
      <x:c r="PGV370" s="5"/>
      <x:c r="PGW370" s="5"/>
      <x:c r="PGX370" s="5"/>
      <x:c r="PGY370" s="5"/>
      <x:c r="PGZ370" s="5"/>
      <x:c r="PHA370" s="5"/>
      <x:c r="PHB370" s="5"/>
      <x:c r="PHC370" s="5"/>
      <x:c r="PHD370" s="5"/>
      <x:c r="PHE370" s="5"/>
      <x:c r="PHF370" s="5"/>
      <x:c r="PHG370" s="5"/>
      <x:c r="PHH370" s="5"/>
      <x:c r="PHI370" s="5"/>
      <x:c r="PHJ370" s="5"/>
      <x:c r="PHK370" s="5"/>
      <x:c r="PHL370" s="5"/>
      <x:c r="PHM370" s="5"/>
      <x:c r="PHN370" s="5"/>
      <x:c r="PHO370" s="5"/>
      <x:c r="PHP370" s="5"/>
      <x:c r="PHQ370" s="5"/>
      <x:c r="PHR370" s="5"/>
      <x:c r="PHS370" s="5"/>
      <x:c r="PHT370" s="5"/>
      <x:c r="PHU370" s="5"/>
      <x:c r="PHV370" s="5"/>
      <x:c r="PHW370" s="5"/>
      <x:c r="PHX370" s="5"/>
      <x:c r="PHY370" s="5"/>
      <x:c r="PHZ370" s="5"/>
      <x:c r="PIA370" s="5"/>
      <x:c r="PIB370" s="5"/>
      <x:c r="PIC370" s="5"/>
      <x:c r="PID370" s="5"/>
      <x:c r="PIE370" s="5"/>
      <x:c r="PIF370" s="5"/>
      <x:c r="PIG370" s="5"/>
      <x:c r="PIH370" s="5"/>
      <x:c r="PII370" s="5"/>
      <x:c r="PIJ370" s="5"/>
      <x:c r="PIK370" s="5"/>
      <x:c r="PIL370" s="5"/>
      <x:c r="PIM370" s="5"/>
      <x:c r="PIN370" s="5"/>
      <x:c r="PIO370" s="5"/>
      <x:c r="PIP370" s="5"/>
      <x:c r="PIQ370" s="5"/>
      <x:c r="PIR370" s="5"/>
      <x:c r="PIS370" s="5"/>
      <x:c r="PIT370" s="5"/>
      <x:c r="PIU370" s="5"/>
      <x:c r="PIV370" s="5"/>
      <x:c r="PIW370" s="5"/>
      <x:c r="PIX370" s="5"/>
      <x:c r="PIY370" s="5"/>
      <x:c r="PIZ370" s="5"/>
      <x:c r="PJA370" s="5"/>
      <x:c r="PJB370" s="5"/>
      <x:c r="PJC370" s="5"/>
      <x:c r="PJD370" s="5"/>
      <x:c r="PJE370" s="5"/>
      <x:c r="PJF370" s="5"/>
      <x:c r="PJG370" s="5"/>
      <x:c r="PJH370" s="5"/>
      <x:c r="PJI370" s="5"/>
      <x:c r="PJJ370" s="5"/>
      <x:c r="PJK370" s="5"/>
      <x:c r="PJL370" s="5"/>
      <x:c r="PJM370" s="5"/>
      <x:c r="PJN370" s="5"/>
      <x:c r="PJO370" s="5"/>
      <x:c r="PJP370" s="5"/>
      <x:c r="PJQ370" s="5"/>
      <x:c r="PJR370" s="5"/>
      <x:c r="PJS370" s="5"/>
      <x:c r="PJT370" s="5"/>
      <x:c r="PJU370" s="5"/>
      <x:c r="PJV370" s="5"/>
      <x:c r="PJW370" s="5"/>
      <x:c r="PJX370" s="5"/>
      <x:c r="PJY370" s="5"/>
      <x:c r="PJZ370" s="5"/>
      <x:c r="PKA370" s="5"/>
      <x:c r="PKB370" s="5"/>
      <x:c r="PKC370" s="5"/>
      <x:c r="PKD370" s="5"/>
      <x:c r="PKE370" s="5"/>
      <x:c r="PKF370" s="5"/>
      <x:c r="PKG370" s="5"/>
      <x:c r="PKH370" s="5"/>
      <x:c r="PKI370" s="5"/>
      <x:c r="PKJ370" s="5"/>
      <x:c r="PKK370" s="5"/>
      <x:c r="PKL370" s="5"/>
      <x:c r="PKM370" s="5"/>
      <x:c r="PKN370" s="5"/>
      <x:c r="PKO370" s="5"/>
      <x:c r="PKP370" s="5"/>
      <x:c r="PKQ370" s="5"/>
      <x:c r="PKR370" s="5"/>
      <x:c r="PKS370" s="5"/>
      <x:c r="PKT370" s="5"/>
      <x:c r="PKU370" s="5"/>
      <x:c r="PKV370" s="5"/>
      <x:c r="PKW370" s="5"/>
      <x:c r="PKX370" s="5"/>
      <x:c r="PKY370" s="5"/>
      <x:c r="PKZ370" s="5"/>
      <x:c r="PLA370" s="5"/>
      <x:c r="PLB370" s="5"/>
      <x:c r="PLC370" s="5"/>
      <x:c r="PLD370" s="5"/>
      <x:c r="PLE370" s="5"/>
      <x:c r="PLF370" s="5"/>
      <x:c r="PLG370" s="5"/>
      <x:c r="PLH370" s="5"/>
      <x:c r="PLI370" s="5"/>
      <x:c r="PLJ370" s="5"/>
      <x:c r="PLK370" s="5"/>
      <x:c r="PLL370" s="5"/>
      <x:c r="PLM370" s="5"/>
      <x:c r="PLN370" s="5"/>
      <x:c r="PLO370" s="5"/>
      <x:c r="PLP370" s="5"/>
      <x:c r="PLQ370" s="5"/>
      <x:c r="PLR370" s="5"/>
      <x:c r="PLS370" s="5"/>
      <x:c r="PLT370" s="5"/>
      <x:c r="PLU370" s="5"/>
      <x:c r="PLV370" s="5"/>
      <x:c r="PLW370" s="5"/>
      <x:c r="PLX370" s="5"/>
      <x:c r="PLY370" s="5"/>
      <x:c r="PLZ370" s="5"/>
      <x:c r="PMA370" s="5"/>
      <x:c r="PMB370" s="5"/>
      <x:c r="PMC370" s="5"/>
      <x:c r="PMD370" s="5"/>
      <x:c r="PME370" s="5"/>
      <x:c r="PMF370" s="5"/>
      <x:c r="PMG370" s="5"/>
      <x:c r="PMH370" s="5"/>
      <x:c r="PMI370" s="5"/>
      <x:c r="PMJ370" s="5"/>
      <x:c r="PMK370" s="5"/>
      <x:c r="PML370" s="5"/>
      <x:c r="PMM370" s="5"/>
      <x:c r="PMN370" s="5"/>
      <x:c r="PMO370" s="5"/>
      <x:c r="PMP370" s="5"/>
      <x:c r="PMQ370" s="5"/>
      <x:c r="PMR370" s="5"/>
      <x:c r="PMS370" s="5"/>
      <x:c r="PMT370" s="5"/>
      <x:c r="PMU370" s="5"/>
      <x:c r="PMV370" s="5"/>
      <x:c r="PMW370" s="5"/>
      <x:c r="PMX370" s="5"/>
      <x:c r="PMY370" s="5"/>
      <x:c r="PMZ370" s="5"/>
      <x:c r="PNA370" s="5"/>
      <x:c r="PNB370" s="5"/>
      <x:c r="PNC370" s="5"/>
      <x:c r="PND370" s="5"/>
      <x:c r="PNE370" s="5"/>
      <x:c r="PNF370" s="5"/>
      <x:c r="PNG370" s="5"/>
      <x:c r="PNH370" s="5"/>
      <x:c r="PNI370" s="5"/>
      <x:c r="PNJ370" s="5"/>
      <x:c r="PNK370" s="5"/>
      <x:c r="PNL370" s="5"/>
      <x:c r="PNM370" s="5"/>
      <x:c r="PNN370" s="5"/>
      <x:c r="PNO370" s="5"/>
      <x:c r="PNP370" s="5"/>
      <x:c r="PNQ370" s="5"/>
      <x:c r="PNR370" s="5"/>
      <x:c r="PNS370" s="5"/>
      <x:c r="PNT370" s="5"/>
      <x:c r="PNU370" s="5"/>
      <x:c r="PNV370" s="5"/>
      <x:c r="PNW370" s="5"/>
      <x:c r="PNX370" s="5"/>
      <x:c r="PNY370" s="5"/>
      <x:c r="PNZ370" s="5"/>
      <x:c r="POA370" s="5"/>
      <x:c r="POB370" s="5"/>
      <x:c r="POC370" s="5"/>
      <x:c r="POD370" s="5"/>
      <x:c r="POE370" s="5"/>
      <x:c r="POF370" s="5"/>
      <x:c r="POG370" s="5"/>
      <x:c r="POH370" s="5"/>
      <x:c r="POI370" s="5"/>
      <x:c r="POJ370" s="5"/>
      <x:c r="POK370" s="5"/>
      <x:c r="POL370" s="5"/>
      <x:c r="POM370" s="5"/>
      <x:c r="PON370" s="5"/>
      <x:c r="POO370" s="5"/>
      <x:c r="POP370" s="5"/>
      <x:c r="POQ370" s="5"/>
      <x:c r="POR370" s="5"/>
      <x:c r="POS370" s="5"/>
      <x:c r="POT370" s="5"/>
      <x:c r="POU370" s="5"/>
      <x:c r="POV370" s="5"/>
      <x:c r="POW370" s="5"/>
      <x:c r="POX370" s="5"/>
      <x:c r="POY370" s="5"/>
      <x:c r="POZ370" s="5"/>
      <x:c r="PPA370" s="5"/>
      <x:c r="PPB370" s="5"/>
      <x:c r="PPC370" s="5"/>
      <x:c r="PPD370" s="5"/>
      <x:c r="PPE370" s="5"/>
      <x:c r="PPF370" s="5"/>
      <x:c r="PPG370" s="5"/>
      <x:c r="PPH370" s="5"/>
      <x:c r="PPI370" s="5"/>
      <x:c r="PPJ370" s="5"/>
      <x:c r="PPK370" s="5"/>
      <x:c r="PPL370" s="5"/>
      <x:c r="PPM370" s="5"/>
      <x:c r="PPN370" s="5"/>
      <x:c r="PPO370" s="5"/>
      <x:c r="PPP370" s="5"/>
      <x:c r="PPQ370" s="5"/>
      <x:c r="PPR370" s="5"/>
      <x:c r="PPS370" s="5"/>
      <x:c r="PPT370" s="5"/>
      <x:c r="PPU370" s="5"/>
      <x:c r="PPV370" s="5"/>
      <x:c r="PPW370" s="5"/>
      <x:c r="PPX370" s="5"/>
      <x:c r="PPY370" s="5"/>
      <x:c r="PPZ370" s="5"/>
      <x:c r="PQA370" s="5"/>
      <x:c r="PQB370" s="5"/>
      <x:c r="PQC370" s="5"/>
      <x:c r="PQD370" s="5"/>
      <x:c r="PQE370" s="5"/>
      <x:c r="PQF370" s="5"/>
      <x:c r="PQG370" s="5"/>
      <x:c r="PQH370" s="5"/>
      <x:c r="PQI370" s="5"/>
      <x:c r="PQJ370" s="5"/>
      <x:c r="PQK370" s="5"/>
      <x:c r="PQL370" s="5"/>
      <x:c r="PQM370" s="5"/>
      <x:c r="PQN370" s="5"/>
      <x:c r="PQO370" s="5"/>
      <x:c r="PQP370" s="5"/>
      <x:c r="PQQ370" s="5"/>
      <x:c r="PQR370" s="5"/>
      <x:c r="PQS370" s="5"/>
      <x:c r="PQT370" s="5"/>
      <x:c r="PQU370" s="5"/>
      <x:c r="PQV370" s="5"/>
      <x:c r="PQW370" s="5"/>
      <x:c r="PQX370" s="5"/>
      <x:c r="PQY370" s="5"/>
      <x:c r="PQZ370" s="5"/>
      <x:c r="PRA370" s="5"/>
      <x:c r="PRB370" s="5"/>
      <x:c r="PRC370" s="5"/>
      <x:c r="PRD370" s="5"/>
      <x:c r="PRE370" s="5"/>
      <x:c r="PRF370" s="5"/>
      <x:c r="PRG370" s="5"/>
      <x:c r="PRH370" s="5"/>
      <x:c r="PRI370" s="5"/>
      <x:c r="PRJ370" s="5"/>
      <x:c r="PRK370" s="5"/>
      <x:c r="PRL370" s="5"/>
      <x:c r="PRM370" s="5"/>
      <x:c r="PRN370" s="5"/>
      <x:c r="PRO370" s="5"/>
      <x:c r="PRP370" s="5"/>
      <x:c r="PRQ370" s="5"/>
      <x:c r="PRR370" s="5"/>
      <x:c r="PRS370" s="5"/>
      <x:c r="PRT370" s="5"/>
      <x:c r="PRU370" s="5"/>
      <x:c r="PRV370" s="5"/>
      <x:c r="PRW370" s="5"/>
      <x:c r="PRX370" s="5"/>
      <x:c r="PRY370" s="5"/>
      <x:c r="PRZ370" s="5"/>
      <x:c r="PSA370" s="5"/>
      <x:c r="PSB370" s="5"/>
      <x:c r="PSC370" s="5"/>
      <x:c r="PSD370" s="5"/>
      <x:c r="PSE370" s="5"/>
      <x:c r="PSF370" s="5"/>
      <x:c r="PSG370" s="5"/>
      <x:c r="PSH370" s="5"/>
      <x:c r="PSI370" s="5"/>
      <x:c r="PSJ370" s="5"/>
      <x:c r="PSK370" s="5"/>
      <x:c r="PSL370" s="5"/>
      <x:c r="PSM370" s="5"/>
      <x:c r="PSN370" s="5"/>
      <x:c r="PSO370" s="5"/>
      <x:c r="PSP370" s="5"/>
      <x:c r="PSQ370" s="5"/>
      <x:c r="PSR370" s="5"/>
      <x:c r="PSS370" s="5"/>
      <x:c r="PST370" s="5"/>
      <x:c r="PSU370" s="5"/>
      <x:c r="PSV370" s="5"/>
      <x:c r="PSW370" s="5"/>
      <x:c r="PSX370" s="5"/>
      <x:c r="PSY370" s="5"/>
      <x:c r="PSZ370" s="5"/>
      <x:c r="PTA370" s="5"/>
      <x:c r="PTB370" s="5"/>
      <x:c r="PTC370" s="5"/>
      <x:c r="PTD370" s="5"/>
      <x:c r="PTE370" s="5"/>
      <x:c r="PTF370" s="5"/>
      <x:c r="PTG370" s="5"/>
      <x:c r="PTH370" s="5"/>
      <x:c r="PTI370" s="5"/>
      <x:c r="PTJ370" s="5"/>
      <x:c r="PTK370" s="5"/>
      <x:c r="PTL370" s="5"/>
      <x:c r="PTM370" s="5"/>
      <x:c r="PTN370" s="5"/>
      <x:c r="PTO370" s="5"/>
      <x:c r="PTP370" s="5"/>
      <x:c r="PTQ370" s="5"/>
      <x:c r="PTR370" s="5"/>
      <x:c r="PTS370" s="5"/>
      <x:c r="PTT370" s="5"/>
      <x:c r="PTU370" s="5"/>
      <x:c r="PTV370" s="5"/>
      <x:c r="PTW370" s="5"/>
      <x:c r="PTX370" s="5"/>
      <x:c r="PTY370" s="5"/>
      <x:c r="PTZ370" s="5"/>
      <x:c r="PUA370" s="5"/>
      <x:c r="PUB370" s="5"/>
      <x:c r="PUC370" s="5"/>
      <x:c r="PUD370" s="5"/>
      <x:c r="PUE370" s="5"/>
      <x:c r="PUF370" s="5"/>
      <x:c r="PUG370" s="5"/>
      <x:c r="PUH370" s="5"/>
      <x:c r="PUI370" s="5"/>
      <x:c r="PUJ370" s="5"/>
      <x:c r="PUK370" s="5"/>
      <x:c r="PUL370" s="5"/>
      <x:c r="PUM370" s="5"/>
      <x:c r="PUN370" s="5"/>
      <x:c r="PUO370" s="5"/>
      <x:c r="PUP370" s="5"/>
      <x:c r="PUQ370" s="5"/>
      <x:c r="PUR370" s="5"/>
      <x:c r="PUS370" s="5"/>
      <x:c r="PUT370" s="5"/>
      <x:c r="PUU370" s="5"/>
      <x:c r="PUV370" s="5"/>
      <x:c r="PUW370" s="5"/>
      <x:c r="PUX370" s="5"/>
      <x:c r="PUY370" s="5"/>
      <x:c r="PUZ370" s="5"/>
      <x:c r="PVA370" s="5"/>
      <x:c r="PVB370" s="5"/>
      <x:c r="PVC370" s="5"/>
      <x:c r="PVD370" s="5"/>
      <x:c r="PVE370" s="5"/>
      <x:c r="PVF370" s="5"/>
      <x:c r="PVG370" s="5"/>
      <x:c r="PVH370" s="5"/>
      <x:c r="PVI370" s="5"/>
      <x:c r="PVJ370" s="5"/>
      <x:c r="PVK370" s="5"/>
      <x:c r="PVL370" s="5"/>
      <x:c r="PVM370" s="5"/>
      <x:c r="PVN370" s="5"/>
      <x:c r="PVO370" s="5"/>
      <x:c r="PVP370" s="5"/>
      <x:c r="PVQ370" s="5"/>
      <x:c r="PVR370" s="5"/>
      <x:c r="PVS370" s="5"/>
      <x:c r="PVT370" s="5"/>
      <x:c r="PVU370" s="5"/>
      <x:c r="PVV370" s="5"/>
      <x:c r="PVW370" s="5"/>
      <x:c r="PVX370" s="5"/>
      <x:c r="PVY370" s="5"/>
      <x:c r="PVZ370" s="5"/>
      <x:c r="PWA370" s="5"/>
      <x:c r="PWB370" s="5"/>
      <x:c r="PWC370" s="5"/>
      <x:c r="PWD370" s="5"/>
      <x:c r="PWE370" s="5"/>
      <x:c r="PWF370" s="5"/>
      <x:c r="PWG370" s="5"/>
      <x:c r="PWH370" s="5"/>
      <x:c r="PWI370" s="5"/>
      <x:c r="PWJ370" s="5"/>
      <x:c r="PWK370" s="5"/>
      <x:c r="PWL370" s="5"/>
      <x:c r="PWM370" s="5"/>
      <x:c r="PWN370" s="5"/>
      <x:c r="PWO370" s="5"/>
      <x:c r="PWP370" s="5"/>
      <x:c r="PWQ370" s="5"/>
      <x:c r="PWR370" s="5"/>
      <x:c r="PWS370" s="5"/>
      <x:c r="PWT370" s="5"/>
      <x:c r="PWU370" s="5"/>
      <x:c r="PWV370" s="5"/>
      <x:c r="PWW370" s="5"/>
      <x:c r="PWX370" s="5"/>
      <x:c r="PWY370" s="5"/>
      <x:c r="PWZ370" s="5"/>
      <x:c r="PXA370" s="5"/>
      <x:c r="PXB370" s="5"/>
      <x:c r="PXC370" s="5"/>
      <x:c r="PXD370" s="5"/>
      <x:c r="PXE370" s="5"/>
      <x:c r="PXF370" s="5"/>
      <x:c r="PXG370" s="5"/>
      <x:c r="PXH370" s="5"/>
      <x:c r="PXI370" s="5"/>
      <x:c r="PXJ370" s="5"/>
      <x:c r="PXK370" s="5"/>
      <x:c r="PXL370" s="5"/>
      <x:c r="PXM370" s="5"/>
      <x:c r="PXN370" s="5"/>
      <x:c r="PXO370" s="5"/>
      <x:c r="PXP370" s="5"/>
      <x:c r="PXQ370" s="5"/>
      <x:c r="PXR370" s="5"/>
      <x:c r="PXS370" s="5"/>
      <x:c r="PXT370" s="5"/>
      <x:c r="PXU370" s="5"/>
      <x:c r="PXV370" s="5"/>
      <x:c r="PXW370" s="5"/>
      <x:c r="PXX370" s="5"/>
      <x:c r="PXY370" s="5"/>
      <x:c r="PXZ370" s="5"/>
      <x:c r="PYA370" s="5"/>
      <x:c r="PYB370" s="5"/>
      <x:c r="PYC370" s="5"/>
      <x:c r="PYD370" s="5"/>
      <x:c r="PYE370" s="5"/>
      <x:c r="PYF370" s="5"/>
      <x:c r="PYG370" s="5"/>
      <x:c r="PYH370" s="5"/>
      <x:c r="PYI370" s="5"/>
      <x:c r="PYJ370" s="5"/>
      <x:c r="PYK370" s="5"/>
      <x:c r="PYL370" s="5"/>
      <x:c r="PYM370" s="5"/>
      <x:c r="PYN370" s="5"/>
      <x:c r="PYO370" s="5"/>
      <x:c r="PYP370" s="5"/>
      <x:c r="PYQ370" s="5"/>
      <x:c r="PYR370" s="5"/>
      <x:c r="PYS370" s="5"/>
      <x:c r="PYT370" s="5"/>
      <x:c r="PYU370" s="5"/>
      <x:c r="PYV370" s="5"/>
      <x:c r="PYW370" s="5"/>
      <x:c r="PYX370" s="5"/>
      <x:c r="PYY370" s="5"/>
      <x:c r="PYZ370" s="5"/>
      <x:c r="PZA370" s="5"/>
      <x:c r="PZB370" s="5"/>
      <x:c r="PZC370" s="5"/>
      <x:c r="PZD370" s="5"/>
      <x:c r="PZE370" s="5"/>
      <x:c r="PZF370" s="5"/>
      <x:c r="PZG370" s="5"/>
      <x:c r="PZH370" s="5"/>
      <x:c r="PZI370" s="5"/>
      <x:c r="PZJ370" s="5"/>
      <x:c r="PZK370" s="5"/>
      <x:c r="PZL370" s="5"/>
      <x:c r="PZM370" s="5"/>
      <x:c r="PZN370" s="5"/>
      <x:c r="PZO370" s="5"/>
      <x:c r="PZP370" s="5"/>
      <x:c r="PZQ370" s="5"/>
      <x:c r="PZR370" s="5"/>
      <x:c r="PZS370" s="5"/>
      <x:c r="PZT370" s="5"/>
      <x:c r="PZU370" s="5"/>
      <x:c r="PZV370" s="5"/>
      <x:c r="PZW370" s="5"/>
      <x:c r="PZX370" s="5"/>
      <x:c r="PZY370" s="5"/>
      <x:c r="PZZ370" s="5"/>
      <x:c r="QAA370" s="5"/>
      <x:c r="QAB370" s="5"/>
      <x:c r="QAC370" s="5"/>
      <x:c r="QAD370" s="5"/>
      <x:c r="QAE370" s="5"/>
      <x:c r="QAF370" s="5"/>
      <x:c r="QAG370" s="5"/>
      <x:c r="QAH370" s="5"/>
      <x:c r="QAI370" s="5"/>
      <x:c r="QAJ370" s="5"/>
      <x:c r="QAK370" s="5"/>
      <x:c r="QAL370" s="5"/>
      <x:c r="QAM370" s="5"/>
      <x:c r="QAN370" s="5"/>
      <x:c r="QAO370" s="5"/>
      <x:c r="QAP370" s="5"/>
      <x:c r="QAQ370" s="5"/>
      <x:c r="QAR370" s="5"/>
      <x:c r="QAS370" s="5"/>
      <x:c r="QAT370" s="5"/>
      <x:c r="QAU370" s="5"/>
      <x:c r="QAV370" s="5"/>
      <x:c r="QAW370" s="5"/>
      <x:c r="QAX370" s="5"/>
      <x:c r="QAY370" s="5"/>
      <x:c r="QAZ370" s="5"/>
      <x:c r="QBA370" s="5"/>
      <x:c r="QBB370" s="5"/>
      <x:c r="QBC370" s="5"/>
      <x:c r="QBD370" s="5"/>
      <x:c r="QBE370" s="5"/>
      <x:c r="QBF370" s="5"/>
      <x:c r="QBG370" s="5"/>
      <x:c r="QBH370" s="5"/>
      <x:c r="QBI370" s="5"/>
      <x:c r="QBJ370" s="5"/>
      <x:c r="QBK370" s="5"/>
      <x:c r="QBL370" s="5"/>
      <x:c r="QBM370" s="5"/>
      <x:c r="QBN370" s="5"/>
      <x:c r="QBO370" s="5"/>
      <x:c r="QBP370" s="5"/>
      <x:c r="QBQ370" s="5"/>
      <x:c r="QBR370" s="5"/>
      <x:c r="QBS370" s="5"/>
      <x:c r="QBT370" s="5"/>
      <x:c r="QBU370" s="5"/>
      <x:c r="QBV370" s="5"/>
      <x:c r="QBW370" s="5"/>
      <x:c r="QBX370" s="5"/>
      <x:c r="QBY370" s="5"/>
      <x:c r="QBZ370" s="5"/>
      <x:c r="QCA370" s="5"/>
      <x:c r="QCB370" s="5"/>
      <x:c r="QCC370" s="5"/>
      <x:c r="QCD370" s="5"/>
      <x:c r="QCE370" s="5"/>
      <x:c r="QCF370" s="5"/>
      <x:c r="QCG370" s="5"/>
      <x:c r="QCH370" s="5"/>
      <x:c r="QCI370" s="5"/>
      <x:c r="QCJ370" s="5"/>
      <x:c r="QCK370" s="5"/>
      <x:c r="QCL370" s="5"/>
      <x:c r="QCM370" s="5"/>
      <x:c r="QCN370" s="5"/>
      <x:c r="QCO370" s="5"/>
      <x:c r="QCP370" s="5"/>
      <x:c r="QCQ370" s="5"/>
      <x:c r="QCR370" s="5"/>
      <x:c r="QCS370" s="5"/>
      <x:c r="QCT370" s="5"/>
      <x:c r="QCU370" s="5"/>
      <x:c r="QCV370" s="5"/>
      <x:c r="QCW370" s="5"/>
      <x:c r="QCX370" s="5"/>
      <x:c r="QCY370" s="5"/>
      <x:c r="QCZ370" s="5"/>
      <x:c r="QDA370" s="5"/>
      <x:c r="QDB370" s="5"/>
      <x:c r="QDC370" s="5"/>
      <x:c r="QDD370" s="5"/>
      <x:c r="QDE370" s="5"/>
      <x:c r="QDF370" s="5"/>
      <x:c r="QDG370" s="5"/>
      <x:c r="QDH370" s="5"/>
      <x:c r="QDI370" s="5"/>
      <x:c r="QDJ370" s="5"/>
      <x:c r="QDK370" s="5"/>
      <x:c r="QDL370" s="5"/>
      <x:c r="QDM370" s="5"/>
      <x:c r="QDN370" s="5"/>
      <x:c r="QDO370" s="5"/>
      <x:c r="QDP370" s="5"/>
      <x:c r="QDQ370" s="5"/>
      <x:c r="QDR370" s="5"/>
      <x:c r="QDS370" s="5"/>
      <x:c r="QDT370" s="5"/>
      <x:c r="QDU370" s="5"/>
      <x:c r="QDV370" s="5"/>
      <x:c r="QDW370" s="5"/>
      <x:c r="QDX370" s="5"/>
      <x:c r="QDY370" s="5"/>
      <x:c r="QDZ370" s="5"/>
      <x:c r="QEA370" s="5"/>
      <x:c r="QEB370" s="5"/>
      <x:c r="QEC370" s="5"/>
      <x:c r="QED370" s="5"/>
      <x:c r="QEE370" s="5"/>
      <x:c r="QEF370" s="5"/>
      <x:c r="QEG370" s="5"/>
      <x:c r="QEH370" s="5"/>
      <x:c r="QEI370" s="5"/>
      <x:c r="QEJ370" s="5"/>
      <x:c r="QEK370" s="5"/>
      <x:c r="QEL370" s="5"/>
      <x:c r="QEM370" s="5"/>
      <x:c r="QEN370" s="5"/>
      <x:c r="QEO370" s="5"/>
      <x:c r="QEP370" s="5"/>
      <x:c r="QEQ370" s="5"/>
      <x:c r="QER370" s="5"/>
      <x:c r="QES370" s="5"/>
      <x:c r="QET370" s="5"/>
      <x:c r="QEU370" s="5"/>
      <x:c r="QEV370" s="5"/>
      <x:c r="QEW370" s="5"/>
      <x:c r="QEX370" s="5"/>
      <x:c r="QEY370" s="5"/>
      <x:c r="QEZ370" s="5"/>
      <x:c r="QFA370" s="5"/>
      <x:c r="QFB370" s="5"/>
      <x:c r="QFC370" s="5"/>
      <x:c r="QFD370" s="5"/>
      <x:c r="QFE370" s="5"/>
      <x:c r="QFF370" s="5"/>
      <x:c r="QFG370" s="5"/>
      <x:c r="QFH370" s="5"/>
      <x:c r="QFI370" s="5"/>
      <x:c r="QFJ370" s="5"/>
      <x:c r="QFK370" s="5"/>
      <x:c r="QFL370" s="5"/>
      <x:c r="QFM370" s="5"/>
      <x:c r="QFN370" s="5"/>
      <x:c r="QFO370" s="5"/>
      <x:c r="QFP370" s="5"/>
      <x:c r="QFQ370" s="5"/>
      <x:c r="QFR370" s="5"/>
      <x:c r="QFS370" s="5"/>
      <x:c r="QFT370" s="5"/>
      <x:c r="QFU370" s="5"/>
      <x:c r="QFV370" s="5"/>
      <x:c r="QFW370" s="5"/>
      <x:c r="QFX370" s="5"/>
      <x:c r="QFY370" s="5"/>
      <x:c r="QFZ370" s="5"/>
      <x:c r="QGA370" s="5"/>
      <x:c r="QGB370" s="5"/>
      <x:c r="QGC370" s="5"/>
      <x:c r="QGD370" s="5"/>
      <x:c r="QGE370" s="5"/>
      <x:c r="QGF370" s="5"/>
      <x:c r="QGG370" s="5"/>
      <x:c r="QGH370" s="5"/>
      <x:c r="QGI370" s="5"/>
      <x:c r="QGJ370" s="5"/>
      <x:c r="QGK370" s="5"/>
      <x:c r="QGL370" s="5"/>
      <x:c r="QGM370" s="5"/>
      <x:c r="QGN370" s="5"/>
      <x:c r="QGO370" s="5"/>
      <x:c r="QGP370" s="5"/>
      <x:c r="QGQ370" s="5"/>
      <x:c r="QGR370" s="5"/>
      <x:c r="QGS370" s="5"/>
      <x:c r="QGT370" s="5"/>
      <x:c r="QGU370" s="5"/>
      <x:c r="QGV370" s="5"/>
      <x:c r="QGW370" s="5"/>
      <x:c r="QGX370" s="5"/>
      <x:c r="QGY370" s="5"/>
      <x:c r="QGZ370" s="5"/>
      <x:c r="QHA370" s="5"/>
      <x:c r="QHB370" s="5"/>
      <x:c r="QHC370" s="5"/>
      <x:c r="QHD370" s="5"/>
      <x:c r="QHE370" s="5"/>
      <x:c r="QHF370" s="5"/>
      <x:c r="QHG370" s="5"/>
      <x:c r="QHH370" s="5"/>
      <x:c r="QHI370" s="5"/>
      <x:c r="QHJ370" s="5"/>
      <x:c r="QHK370" s="5"/>
      <x:c r="QHL370" s="5"/>
      <x:c r="QHM370" s="5"/>
      <x:c r="QHN370" s="5"/>
      <x:c r="QHO370" s="5"/>
      <x:c r="QHP370" s="5"/>
      <x:c r="QHQ370" s="5"/>
      <x:c r="QHR370" s="5"/>
      <x:c r="QHS370" s="5"/>
      <x:c r="QHT370" s="5"/>
      <x:c r="QHU370" s="5"/>
      <x:c r="QHV370" s="5"/>
      <x:c r="QHW370" s="5"/>
      <x:c r="QHX370" s="5"/>
      <x:c r="QHY370" s="5"/>
      <x:c r="QHZ370" s="5"/>
      <x:c r="QIA370" s="5"/>
      <x:c r="QIB370" s="5"/>
      <x:c r="QIC370" s="5"/>
      <x:c r="QID370" s="5"/>
      <x:c r="QIE370" s="5"/>
      <x:c r="QIF370" s="5"/>
      <x:c r="QIG370" s="5"/>
      <x:c r="QIH370" s="5"/>
      <x:c r="QII370" s="5"/>
      <x:c r="QIJ370" s="5"/>
      <x:c r="QIK370" s="5"/>
      <x:c r="QIL370" s="5"/>
      <x:c r="QIM370" s="5"/>
      <x:c r="QIN370" s="5"/>
      <x:c r="QIO370" s="5"/>
      <x:c r="QIP370" s="5"/>
      <x:c r="QIQ370" s="5"/>
      <x:c r="QIR370" s="5"/>
      <x:c r="QIS370" s="5"/>
      <x:c r="QIT370" s="5"/>
      <x:c r="QIU370" s="5"/>
      <x:c r="QIV370" s="5"/>
      <x:c r="QIW370" s="5"/>
      <x:c r="QIX370" s="5"/>
      <x:c r="QIY370" s="5"/>
      <x:c r="QIZ370" s="5"/>
      <x:c r="QJA370" s="5"/>
      <x:c r="QJB370" s="5"/>
      <x:c r="QJC370" s="5"/>
      <x:c r="QJD370" s="5"/>
      <x:c r="QJE370" s="5"/>
      <x:c r="QJF370" s="5"/>
      <x:c r="QJG370" s="5"/>
      <x:c r="QJH370" s="5"/>
      <x:c r="QJI370" s="5"/>
      <x:c r="QJJ370" s="5"/>
      <x:c r="QJK370" s="5"/>
      <x:c r="QJL370" s="5"/>
      <x:c r="QJM370" s="5"/>
      <x:c r="QJN370" s="5"/>
      <x:c r="QJO370" s="5"/>
      <x:c r="QJP370" s="5"/>
      <x:c r="QJQ370" s="5"/>
      <x:c r="QJR370" s="5"/>
      <x:c r="QJS370" s="5"/>
      <x:c r="QJT370" s="5"/>
      <x:c r="QJU370" s="5"/>
      <x:c r="QJV370" s="5"/>
      <x:c r="QJW370" s="5"/>
      <x:c r="QJX370" s="5"/>
      <x:c r="QJY370" s="5"/>
      <x:c r="QJZ370" s="5"/>
      <x:c r="QKA370" s="5"/>
      <x:c r="QKB370" s="5"/>
      <x:c r="QKC370" s="5"/>
      <x:c r="QKD370" s="5"/>
      <x:c r="QKE370" s="5"/>
      <x:c r="QKF370" s="5"/>
      <x:c r="QKG370" s="5"/>
      <x:c r="QKH370" s="5"/>
      <x:c r="QKI370" s="5"/>
      <x:c r="QKJ370" s="5"/>
      <x:c r="QKK370" s="5"/>
      <x:c r="QKL370" s="5"/>
      <x:c r="QKM370" s="5"/>
      <x:c r="QKN370" s="5"/>
      <x:c r="QKO370" s="5"/>
      <x:c r="QKP370" s="5"/>
      <x:c r="QKQ370" s="5"/>
      <x:c r="QKR370" s="5"/>
      <x:c r="QKS370" s="5"/>
      <x:c r="QKT370" s="5"/>
      <x:c r="QKU370" s="5"/>
      <x:c r="QKV370" s="5"/>
      <x:c r="QKW370" s="5"/>
      <x:c r="QKX370" s="5"/>
      <x:c r="QKY370" s="5"/>
      <x:c r="QKZ370" s="5"/>
      <x:c r="QLA370" s="5"/>
      <x:c r="QLB370" s="5"/>
      <x:c r="QLC370" s="5"/>
      <x:c r="QLD370" s="5"/>
      <x:c r="QLE370" s="5"/>
      <x:c r="QLF370" s="5"/>
      <x:c r="QLG370" s="5"/>
      <x:c r="QLH370" s="5"/>
      <x:c r="QLI370" s="5"/>
      <x:c r="QLJ370" s="5"/>
      <x:c r="QLK370" s="5"/>
      <x:c r="QLL370" s="5"/>
      <x:c r="QLM370" s="5"/>
      <x:c r="QLN370" s="5"/>
      <x:c r="QLO370" s="5"/>
      <x:c r="QLP370" s="5"/>
      <x:c r="QLQ370" s="5"/>
      <x:c r="QLR370" s="5"/>
      <x:c r="QLS370" s="5"/>
      <x:c r="QLT370" s="5"/>
      <x:c r="QLU370" s="5"/>
      <x:c r="QLV370" s="5"/>
      <x:c r="QLW370" s="5"/>
      <x:c r="QLX370" s="5"/>
      <x:c r="QLY370" s="5"/>
      <x:c r="QLZ370" s="5"/>
      <x:c r="QMA370" s="5"/>
      <x:c r="QMB370" s="5"/>
      <x:c r="QMC370" s="5"/>
      <x:c r="QMD370" s="5"/>
      <x:c r="QME370" s="5"/>
      <x:c r="QMF370" s="5"/>
      <x:c r="QMG370" s="5"/>
      <x:c r="QMH370" s="5"/>
      <x:c r="QMI370" s="5"/>
      <x:c r="QMJ370" s="5"/>
      <x:c r="QMK370" s="5"/>
      <x:c r="QML370" s="5"/>
      <x:c r="QMM370" s="5"/>
      <x:c r="QMN370" s="5"/>
      <x:c r="QMO370" s="5"/>
      <x:c r="QMP370" s="5"/>
      <x:c r="QMQ370" s="5"/>
      <x:c r="QMR370" s="5"/>
      <x:c r="QMS370" s="5"/>
      <x:c r="QMT370" s="5"/>
      <x:c r="QMU370" s="5"/>
      <x:c r="QMV370" s="5"/>
      <x:c r="QMW370" s="5"/>
      <x:c r="QMX370" s="5"/>
      <x:c r="QMY370" s="5"/>
      <x:c r="QMZ370" s="5"/>
      <x:c r="QNA370" s="5"/>
      <x:c r="QNB370" s="5"/>
      <x:c r="QNC370" s="5"/>
      <x:c r="QND370" s="5"/>
      <x:c r="QNE370" s="5"/>
      <x:c r="QNF370" s="5"/>
      <x:c r="QNG370" s="5"/>
      <x:c r="QNH370" s="5"/>
      <x:c r="QNI370" s="5"/>
      <x:c r="QNJ370" s="5"/>
      <x:c r="QNK370" s="5"/>
      <x:c r="QNL370" s="5"/>
      <x:c r="QNM370" s="5"/>
      <x:c r="QNN370" s="5"/>
      <x:c r="QNO370" s="5"/>
      <x:c r="QNP370" s="5"/>
      <x:c r="QNQ370" s="5"/>
      <x:c r="QNR370" s="5"/>
      <x:c r="QNS370" s="5"/>
      <x:c r="QNT370" s="5"/>
      <x:c r="QNU370" s="5"/>
      <x:c r="QNV370" s="5"/>
      <x:c r="QNW370" s="5"/>
      <x:c r="QNX370" s="5"/>
      <x:c r="QNY370" s="5"/>
      <x:c r="QNZ370" s="5"/>
      <x:c r="QOA370" s="5"/>
      <x:c r="QOB370" s="5"/>
      <x:c r="QOC370" s="5"/>
      <x:c r="QOD370" s="5"/>
      <x:c r="QOE370" s="5"/>
      <x:c r="QOF370" s="5"/>
      <x:c r="QOG370" s="5"/>
      <x:c r="QOH370" s="5"/>
      <x:c r="QOI370" s="5"/>
      <x:c r="QOJ370" s="5"/>
      <x:c r="QOK370" s="5"/>
      <x:c r="QOL370" s="5"/>
      <x:c r="QOM370" s="5"/>
      <x:c r="QON370" s="5"/>
      <x:c r="QOO370" s="5"/>
      <x:c r="QOP370" s="5"/>
      <x:c r="QOQ370" s="5"/>
      <x:c r="QOR370" s="5"/>
      <x:c r="QOS370" s="5"/>
      <x:c r="QOT370" s="5"/>
      <x:c r="QOU370" s="5"/>
      <x:c r="QOV370" s="5"/>
      <x:c r="QOW370" s="5"/>
      <x:c r="QOX370" s="5"/>
      <x:c r="QOY370" s="5"/>
      <x:c r="QOZ370" s="5"/>
      <x:c r="QPA370" s="5"/>
      <x:c r="QPB370" s="5"/>
      <x:c r="QPC370" s="5"/>
      <x:c r="QPD370" s="5"/>
      <x:c r="QPE370" s="5"/>
      <x:c r="QPF370" s="5"/>
      <x:c r="QPG370" s="5"/>
      <x:c r="QPH370" s="5"/>
      <x:c r="QPI370" s="5"/>
      <x:c r="QPJ370" s="5"/>
      <x:c r="QPK370" s="5"/>
      <x:c r="QPL370" s="5"/>
      <x:c r="QPM370" s="5"/>
      <x:c r="QPN370" s="5"/>
      <x:c r="QPO370" s="5"/>
      <x:c r="QPP370" s="5"/>
      <x:c r="QPQ370" s="5"/>
      <x:c r="QPR370" s="5"/>
      <x:c r="QPS370" s="5"/>
      <x:c r="QPT370" s="5"/>
      <x:c r="QPU370" s="5"/>
      <x:c r="QPV370" s="5"/>
      <x:c r="QPW370" s="5"/>
      <x:c r="QPX370" s="5"/>
      <x:c r="QPY370" s="5"/>
      <x:c r="QPZ370" s="5"/>
      <x:c r="QQA370" s="5"/>
      <x:c r="QQB370" s="5"/>
      <x:c r="QQC370" s="5"/>
      <x:c r="QQD370" s="5"/>
      <x:c r="QQE370" s="5"/>
      <x:c r="QQF370" s="5"/>
      <x:c r="QQG370" s="5"/>
      <x:c r="QQH370" s="5"/>
      <x:c r="QQI370" s="5"/>
      <x:c r="QQJ370" s="5"/>
      <x:c r="QQK370" s="5"/>
      <x:c r="QQL370" s="5"/>
      <x:c r="QQM370" s="5"/>
      <x:c r="QQN370" s="5"/>
      <x:c r="QQO370" s="5"/>
      <x:c r="QQP370" s="5"/>
      <x:c r="QQQ370" s="5"/>
      <x:c r="QQR370" s="5"/>
      <x:c r="QQS370" s="5"/>
      <x:c r="QQT370" s="5"/>
      <x:c r="QQU370" s="5"/>
      <x:c r="QQV370" s="5"/>
      <x:c r="QQW370" s="5"/>
      <x:c r="QQX370" s="5"/>
      <x:c r="QQY370" s="5"/>
      <x:c r="QQZ370" s="5"/>
      <x:c r="QRA370" s="5"/>
      <x:c r="QRB370" s="5"/>
      <x:c r="QRC370" s="5"/>
      <x:c r="QRD370" s="5"/>
      <x:c r="QRE370" s="5"/>
      <x:c r="QRF370" s="5"/>
      <x:c r="QRG370" s="5"/>
      <x:c r="QRH370" s="5"/>
      <x:c r="QRI370" s="5"/>
      <x:c r="QRJ370" s="5"/>
      <x:c r="QRK370" s="5"/>
      <x:c r="QRL370" s="5"/>
      <x:c r="QRM370" s="5"/>
      <x:c r="QRN370" s="5"/>
      <x:c r="QRO370" s="5"/>
      <x:c r="QRP370" s="5"/>
      <x:c r="QRQ370" s="5"/>
      <x:c r="QRR370" s="5"/>
      <x:c r="QRS370" s="5"/>
      <x:c r="QRT370" s="5"/>
      <x:c r="QRU370" s="5"/>
      <x:c r="QRV370" s="5"/>
      <x:c r="QRW370" s="5"/>
      <x:c r="QRX370" s="5"/>
      <x:c r="QRY370" s="5"/>
      <x:c r="QRZ370" s="5"/>
      <x:c r="QSA370" s="5"/>
      <x:c r="QSB370" s="5"/>
      <x:c r="QSC370" s="5"/>
      <x:c r="QSD370" s="5"/>
      <x:c r="QSE370" s="5"/>
      <x:c r="QSF370" s="5"/>
      <x:c r="QSG370" s="5"/>
      <x:c r="QSH370" s="5"/>
      <x:c r="QSI370" s="5"/>
      <x:c r="QSJ370" s="5"/>
      <x:c r="QSK370" s="5"/>
      <x:c r="QSL370" s="5"/>
      <x:c r="QSM370" s="5"/>
      <x:c r="QSN370" s="5"/>
      <x:c r="QSO370" s="5"/>
      <x:c r="QSP370" s="5"/>
      <x:c r="QSQ370" s="5"/>
      <x:c r="QSR370" s="5"/>
      <x:c r="QSS370" s="5"/>
      <x:c r="QST370" s="5"/>
      <x:c r="QSU370" s="5"/>
      <x:c r="QSV370" s="5"/>
      <x:c r="QSW370" s="5"/>
      <x:c r="QSX370" s="5"/>
      <x:c r="QSY370" s="5"/>
      <x:c r="QSZ370" s="5"/>
      <x:c r="QTA370" s="5"/>
      <x:c r="QTB370" s="5"/>
      <x:c r="QTC370" s="5"/>
      <x:c r="QTD370" s="5"/>
      <x:c r="QTE370" s="5"/>
      <x:c r="QTF370" s="5"/>
      <x:c r="QTG370" s="5"/>
      <x:c r="QTH370" s="5"/>
      <x:c r="QTI370" s="5"/>
      <x:c r="QTJ370" s="5"/>
      <x:c r="QTK370" s="5"/>
      <x:c r="QTL370" s="5"/>
      <x:c r="QTM370" s="5"/>
      <x:c r="QTN370" s="5"/>
      <x:c r="QTO370" s="5"/>
      <x:c r="QTP370" s="5"/>
      <x:c r="QTQ370" s="5"/>
      <x:c r="QTR370" s="5"/>
      <x:c r="QTS370" s="5"/>
      <x:c r="QTT370" s="5"/>
      <x:c r="QTU370" s="5"/>
      <x:c r="QTV370" s="5"/>
      <x:c r="QTW370" s="5"/>
      <x:c r="QTX370" s="5"/>
      <x:c r="QTY370" s="5"/>
      <x:c r="QTZ370" s="5"/>
      <x:c r="QUA370" s="5"/>
      <x:c r="QUB370" s="5"/>
      <x:c r="QUC370" s="5"/>
      <x:c r="QUD370" s="5"/>
      <x:c r="QUE370" s="5"/>
      <x:c r="QUF370" s="5"/>
      <x:c r="QUG370" s="5"/>
      <x:c r="QUH370" s="5"/>
      <x:c r="QUI370" s="5"/>
      <x:c r="QUJ370" s="5"/>
      <x:c r="QUK370" s="5"/>
      <x:c r="QUL370" s="5"/>
      <x:c r="QUM370" s="5"/>
      <x:c r="QUN370" s="5"/>
      <x:c r="QUO370" s="5"/>
      <x:c r="QUP370" s="5"/>
      <x:c r="QUQ370" s="5"/>
      <x:c r="QUR370" s="5"/>
      <x:c r="QUS370" s="5"/>
      <x:c r="QUT370" s="5"/>
      <x:c r="QUU370" s="5"/>
      <x:c r="QUV370" s="5"/>
      <x:c r="QUW370" s="5"/>
      <x:c r="QUX370" s="5"/>
      <x:c r="QUY370" s="5"/>
      <x:c r="QUZ370" s="5"/>
      <x:c r="QVA370" s="5"/>
      <x:c r="QVB370" s="5"/>
      <x:c r="QVC370" s="5"/>
      <x:c r="QVD370" s="5"/>
      <x:c r="QVE370" s="5"/>
      <x:c r="QVF370" s="5"/>
      <x:c r="QVG370" s="5"/>
      <x:c r="QVH370" s="5"/>
      <x:c r="QVI370" s="5"/>
      <x:c r="QVJ370" s="5"/>
      <x:c r="QVK370" s="5"/>
      <x:c r="QVL370" s="5"/>
      <x:c r="QVM370" s="5"/>
      <x:c r="QVN370" s="5"/>
      <x:c r="QVO370" s="5"/>
      <x:c r="QVP370" s="5"/>
      <x:c r="QVQ370" s="5"/>
      <x:c r="QVR370" s="5"/>
      <x:c r="QVS370" s="5"/>
      <x:c r="QVT370" s="5"/>
      <x:c r="QVU370" s="5"/>
      <x:c r="QVV370" s="5"/>
      <x:c r="QVW370" s="5"/>
      <x:c r="QVX370" s="5"/>
      <x:c r="QVY370" s="5"/>
      <x:c r="QVZ370" s="5"/>
      <x:c r="QWA370" s="5"/>
      <x:c r="QWB370" s="5"/>
      <x:c r="QWC370" s="5"/>
      <x:c r="QWD370" s="5"/>
      <x:c r="QWE370" s="5"/>
      <x:c r="QWF370" s="5"/>
      <x:c r="QWG370" s="5"/>
      <x:c r="QWH370" s="5"/>
      <x:c r="QWI370" s="5"/>
      <x:c r="QWJ370" s="5"/>
      <x:c r="QWK370" s="5"/>
      <x:c r="QWL370" s="5"/>
      <x:c r="QWM370" s="5"/>
      <x:c r="QWN370" s="5"/>
      <x:c r="QWO370" s="5"/>
      <x:c r="QWP370" s="5"/>
      <x:c r="QWQ370" s="5"/>
      <x:c r="QWR370" s="5"/>
      <x:c r="QWS370" s="5"/>
      <x:c r="QWT370" s="5"/>
      <x:c r="QWU370" s="5"/>
      <x:c r="QWV370" s="5"/>
      <x:c r="QWW370" s="5"/>
      <x:c r="QWX370" s="5"/>
      <x:c r="QWY370" s="5"/>
      <x:c r="QWZ370" s="5"/>
      <x:c r="QXA370" s="5"/>
      <x:c r="QXB370" s="5"/>
      <x:c r="QXC370" s="5"/>
      <x:c r="QXD370" s="5"/>
      <x:c r="QXE370" s="5"/>
      <x:c r="QXF370" s="5"/>
      <x:c r="QXG370" s="5"/>
      <x:c r="QXH370" s="5"/>
      <x:c r="QXI370" s="5"/>
      <x:c r="QXJ370" s="5"/>
      <x:c r="QXK370" s="5"/>
      <x:c r="QXL370" s="5"/>
      <x:c r="QXM370" s="5"/>
      <x:c r="QXN370" s="5"/>
      <x:c r="QXO370" s="5"/>
      <x:c r="QXP370" s="5"/>
      <x:c r="QXQ370" s="5"/>
      <x:c r="QXR370" s="5"/>
      <x:c r="QXS370" s="5"/>
      <x:c r="QXT370" s="5"/>
      <x:c r="QXU370" s="5"/>
      <x:c r="QXV370" s="5"/>
      <x:c r="QXW370" s="5"/>
      <x:c r="QXX370" s="5"/>
      <x:c r="QXY370" s="5"/>
      <x:c r="QXZ370" s="5"/>
      <x:c r="QYA370" s="5"/>
      <x:c r="QYB370" s="5"/>
      <x:c r="QYC370" s="5"/>
      <x:c r="QYD370" s="5"/>
      <x:c r="QYE370" s="5"/>
      <x:c r="QYF370" s="5"/>
      <x:c r="QYG370" s="5"/>
      <x:c r="QYH370" s="5"/>
      <x:c r="QYI370" s="5"/>
      <x:c r="QYJ370" s="5"/>
      <x:c r="QYK370" s="5"/>
      <x:c r="QYL370" s="5"/>
      <x:c r="QYM370" s="5"/>
      <x:c r="QYN370" s="5"/>
      <x:c r="QYO370" s="5"/>
      <x:c r="QYP370" s="5"/>
      <x:c r="QYQ370" s="5"/>
      <x:c r="QYR370" s="5"/>
      <x:c r="QYS370" s="5"/>
      <x:c r="QYT370" s="5"/>
      <x:c r="QYU370" s="5"/>
      <x:c r="QYV370" s="5"/>
      <x:c r="QYW370" s="5"/>
      <x:c r="QYX370" s="5"/>
      <x:c r="QYY370" s="5"/>
      <x:c r="QYZ370" s="5"/>
      <x:c r="QZA370" s="5"/>
      <x:c r="QZB370" s="5"/>
      <x:c r="QZC370" s="5"/>
      <x:c r="QZD370" s="5"/>
      <x:c r="QZE370" s="5"/>
      <x:c r="QZF370" s="5"/>
      <x:c r="QZG370" s="5"/>
      <x:c r="QZH370" s="5"/>
      <x:c r="QZI370" s="5"/>
      <x:c r="QZJ370" s="5"/>
      <x:c r="QZK370" s="5"/>
      <x:c r="QZL370" s="5"/>
      <x:c r="QZM370" s="5"/>
      <x:c r="QZN370" s="5"/>
      <x:c r="QZO370" s="5"/>
      <x:c r="QZP370" s="5"/>
      <x:c r="QZQ370" s="5"/>
      <x:c r="QZR370" s="5"/>
      <x:c r="QZS370" s="5"/>
      <x:c r="QZT370" s="5"/>
      <x:c r="QZU370" s="5"/>
      <x:c r="QZV370" s="5"/>
      <x:c r="QZW370" s="5"/>
      <x:c r="QZX370" s="5"/>
      <x:c r="QZY370" s="5"/>
      <x:c r="QZZ370" s="5"/>
      <x:c r="RAA370" s="5"/>
      <x:c r="RAB370" s="5"/>
      <x:c r="RAC370" s="5"/>
      <x:c r="RAD370" s="5"/>
      <x:c r="RAE370" s="5"/>
      <x:c r="RAF370" s="5"/>
      <x:c r="RAG370" s="5"/>
      <x:c r="RAH370" s="5"/>
      <x:c r="RAI370" s="5"/>
      <x:c r="RAJ370" s="5"/>
      <x:c r="RAK370" s="5"/>
      <x:c r="RAL370" s="5"/>
      <x:c r="RAM370" s="5"/>
      <x:c r="RAN370" s="5"/>
      <x:c r="RAO370" s="5"/>
      <x:c r="RAP370" s="5"/>
      <x:c r="RAQ370" s="5"/>
      <x:c r="RAR370" s="5"/>
      <x:c r="RAS370" s="5"/>
      <x:c r="RAT370" s="5"/>
      <x:c r="RAU370" s="5"/>
      <x:c r="RAV370" s="5"/>
      <x:c r="RAW370" s="5"/>
      <x:c r="RAX370" s="5"/>
      <x:c r="RAY370" s="5"/>
      <x:c r="RAZ370" s="5"/>
      <x:c r="RBA370" s="5"/>
      <x:c r="RBB370" s="5"/>
      <x:c r="RBC370" s="5"/>
      <x:c r="RBD370" s="5"/>
      <x:c r="RBE370" s="5"/>
      <x:c r="RBF370" s="5"/>
      <x:c r="RBG370" s="5"/>
      <x:c r="RBH370" s="5"/>
      <x:c r="RBI370" s="5"/>
      <x:c r="RBJ370" s="5"/>
      <x:c r="RBK370" s="5"/>
      <x:c r="RBL370" s="5"/>
      <x:c r="RBM370" s="5"/>
      <x:c r="RBN370" s="5"/>
      <x:c r="RBO370" s="5"/>
      <x:c r="RBP370" s="5"/>
      <x:c r="RBQ370" s="5"/>
      <x:c r="RBR370" s="5"/>
      <x:c r="RBS370" s="5"/>
      <x:c r="RBT370" s="5"/>
      <x:c r="RBU370" s="5"/>
      <x:c r="RBV370" s="5"/>
      <x:c r="RBW370" s="5"/>
      <x:c r="RBX370" s="5"/>
      <x:c r="RBY370" s="5"/>
      <x:c r="RBZ370" s="5"/>
      <x:c r="RCA370" s="5"/>
      <x:c r="RCB370" s="5"/>
      <x:c r="RCC370" s="5"/>
      <x:c r="RCD370" s="5"/>
      <x:c r="RCE370" s="5"/>
      <x:c r="RCF370" s="5"/>
      <x:c r="RCG370" s="5"/>
      <x:c r="RCH370" s="5"/>
      <x:c r="RCI370" s="5"/>
      <x:c r="RCJ370" s="5"/>
      <x:c r="RCK370" s="5"/>
      <x:c r="RCL370" s="5"/>
      <x:c r="RCM370" s="5"/>
      <x:c r="RCN370" s="5"/>
      <x:c r="RCO370" s="5"/>
      <x:c r="RCP370" s="5"/>
      <x:c r="RCQ370" s="5"/>
      <x:c r="RCR370" s="5"/>
      <x:c r="RCS370" s="5"/>
      <x:c r="RCT370" s="5"/>
      <x:c r="RCU370" s="5"/>
      <x:c r="RCV370" s="5"/>
      <x:c r="RCW370" s="5"/>
      <x:c r="RCX370" s="5"/>
      <x:c r="RCY370" s="5"/>
      <x:c r="RCZ370" s="5"/>
      <x:c r="RDA370" s="5"/>
      <x:c r="RDB370" s="5"/>
      <x:c r="RDC370" s="5"/>
      <x:c r="RDD370" s="5"/>
      <x:c r="RDE370" s="5"/>
      <x:c r="RDF370" s="5"/>
      <x:c r="RDG370" s="5"/>
      <x:c r="RDH370" s="5"/>
      <x:c r="RDI370" s="5"/>
      <x:c r="RDJ370" s="5"/>
      <x:c r="RDK370" s="5"/>
      <x:c r="RDL370" s="5"/>
      <x:c r="RDM370" s="5"/>
      <x:c r="RDN370" s="5"/>
      <x:c r="RDO370" s="5"/>
      <x:c r="RDP370" s="5"/>
      <x:c r="RDQ370" s="5"/>
      <x:c r="RDR370" s="5"/>
      <x:c r="RDS370" s="5"/>
      <x:c r="RDT370" s="5"/>
      <x:c r="RDU370" s="5"/>
      <x:c r="RDV370" s="5"/>
      <x:c r="RDW370" s="5"/>
      <x:c r="RDX370" s="5"/>
      <x:c r="RDY370" s="5"/>
      <x:c r="RDZ370" s="5"/>
      <x:c r="REA370" s="5"/>
      <x:c r="REB370" s="5"/>
      <x:c r="REC370" s="5"/>
      <x:c r="RED370" s="5"/>
      <x:c r="REE370" s="5"/>
      <x:c r="REF370" s="5"/>
      <x:c r="REG370" s="5"/>
      <x:c r="REH370" s="5"/>
      <x:c r="REI370" s="5"/>
      <x:c r="REJ370" s="5"/>
      <x:c r="REK370" s="5"/>
      <x:c r="REL370" s="5"/>
      <x:c r="REM370" s="5"/>
      <x:c r="REN370" s="5"/>
      <x:c r="REO370" s="5"/>
      <x:c r="REP370" s="5"/>
      <x:c r="REQ370" s="5"/>
      <x:c r="RER370" s="5"/>
      <x:c r="RES370" s="5"/>
      <x:c r="RET370" s="5"/>
      <x:c r="REU370" s="5"/>
      <x:c r="REV370" s="5"/>
      <x:c r="REW370" s="5"/>
      <x:c r="REX370" s="5"/>
      <x:c r="REY370" s="5"/>
      <x:c r="REZ370" s="5"/>
      <x:c r="RFA370" s="5"/>
      <x:c r="RFB370" s="5"/>
      <x:c r="RFC370" s="5"/>
      <x:c r="RFD370" s="5"/>
      <x:c r="RFE370" s="5"/>
      <x:c r="RFF370" s="5"/>
      <x:c r="RFG370" s="5"/>
      <x:c r="RFH370" s="5"/>
      <x:c r="RFI370" s="5"/>
      <x:c r="RFJ370" s="5"/>
      <x:c r="RFK370" s="5"/>
      <x:c r="RFL370" s="5"/>
      <x:c r="RFM370" s="5"/>
      <x:c r="RFN370" s="5"/>
      <x:c r="RFO370" s="5"/>
      <x:c r="RFP370" s="5"/>
      <x:c r="RFQ370" s="5"/>
      <x:c r="RFR370" s="5"/>
      <x:c r="RFS370" s="5"/>
      <x:c r="RFT370" s="5"/>
      <x:c r="RFU370" s="5"/>
      <x:c r="RFV370" s="5"/>
      <x:c r="RFW370" s="5"/>
      <x:c r="RFX370" s="5"/>
      <x:c r="RFY370" s="5"/>
      <x:c r="RFZ370" s="5"/>
      <x:c r="RGA370" s="5"/>
      <x:c r="RGB370" s="5"/>
      <x:c r="RGC370" s="5"/>
      <x:c r="RGD370" s="5"/>
      <x:c r="RGE370" s="5"/>
      <x:c r="RGF370" s="5"/>
      <x:c r="RGG370" s="5"/>
      <x:c r="RGH370" s="5"/>
      <x:c r="RGI370" s="5"/>
      <x:c r="RGJ370" s="5"/>
      <x:c r="RGK370" s="5"/>
      <x:c r="RGL370" s="5"/>
      <x:c r="RGM370" s="5"/>
      <x:c r="RGN370" s="5"/>
      <x:c r="RGO370" s="5"/>
      <x:c r="RGP370" s="5"/>
      <x:c r="RGQ370" s="5"/>
      <x:c r="RGR370" s="5"/>
      <x:c r="RGS370" s="5"/>
      <x:c r="RGT370" s="5"/>
      <x:c r="RGU370" s="5"/>
      <x:c r="RGV370" s="5"/>
      <x:c r="RGW370" s="5"/>
      <x:c r="RGX370" s="5"/>
      <x:c r="RGY370" s="5"/>
      <x:c r="RGZ370" s="5"/>
      <x:c r="RHA370" s="5"/>
      <x:c r="RHB370" s="5"/>
      <x:c r="RHC370" s="5"/>
      <x:c r="RHD370" s="5"/>
      <x:c r="RHE370" s="5"/>
      <x:c r="RHF370" s="5"/>
      <x:c r="RHG370" s="5"/>
      <x:c r="RHH370" s="5"/>
      <x:c r="RHI370" s="5"/>
      <x:c r="RHJ370" s="5"/>
      <x:c r="RHK370" s="5"/>
      <x:c r="RHL370" s="5"/>
      <x:c r="RHM370" s="5"/>
      <x:c r="RHN370" s="5"/>
      <x:c r="RHO370" s="5"/>
      <x:c r="RHP370" s="5"/>
      <x:c r="RHQ370" s="5"/>
      <x:c r="RHR370" s="5"/>
      <x:c r="RHS370" s="5"/>
      <x:c r="RHT370" s="5"/>
      <x:c r="RHU370" s="5"/>
      <x:c r="RHV370" s="5"/>
      <x:c r="RHW370" s="5"/>
      <x:c r="RHX370" s="5"/>
      <x:c r="RHY370" s="5"/>
      <x:c r="RHZ370" s="5"/>
      <x:c r="RIA370" s="5"/>
      <x:c r="RIB370" s="5"/>
      <x:c r="RIC370" s="5"/>
      <x:c r="RID370" s="5"/>
      <x:c r="RIE370" s="5"/>
      <x:c r="RIF370" s="5"/>
      <x:c r="RIG370" s="5"/>
      <x:c r="RIH370" s="5"/>
      <x:c r="RII370" s="5"/>
      <x:c r="RIJ370" s="5"/>
      <x:c r="RIK370" s="5"/>
      <x:c r="RIL370" s="5"/>
      <x:c r="RIM370" s="5"/>
      <x:c r="RIN370" s="5"/>
      <x:c r="RIO370" s="5"/>
      <x:c r="RIP370" s="5"/>
      <x:c r="RIQ370" s="5"/>
      <x:c r="RIR370" s="5"/>
      <x:c r="RIS370" s="5"/>
      <x:c r="RIT370" s="5"/>
      <x:c r="RIU370" s="5"/>
      <x:c r="RIV370" s="5"/>
      <x:c r="RIW370" s="5"/>
      <x:c r="RIX370" s="5"/>
      <x:c r="RIY370" s="5"/>
      <x:c r="RIZ370" s="5"/>
      <x:c r="RJA370" s="5"/>
      <x:c r="RJB370" s="5"/>
      <x:c r="RJC370" s="5"/>
      <x:c r="RJD370" s="5"/>
      <x:c r="RJE370" s="5"/>
      <x:c r="RJF370" s="5"/>
      <x:c r="RJG370" s="5"/>
      <x:c r="RJH370" s="5"/>
      <x:c r="RJI370" s="5"/>
      <x:c r="RJJ370" s="5"/>
      <x:c r="RJK370" s="5"/>
      <x:c r="RJL370" s="5"/>
      <x:c r="RJM370" s="5"/>
      <x:c r="RJN370" s="5"/>
      <x:c r="RJO370" s="5"/>
      <x:c r="RJP370" s="5"/>
      <x:c r="RJQ370" s="5"/>
      <x:c r="RJR370" s="5"/>
      <x:c r="RJS370" s="5"/>
      <x:c r="RJT370" s="5"/>
      <x:c r="RJU370" s="5"/>
      <x:c r="RJV370" s="5"/>
      <x:c r="RJW370" s="5"/>
      <x:c r="RJX370" s="5"/>
      <x:c r="RJY370" s="5"/>
      <x:c r="RJZ370" s="5"/>
      <x:c r="RKA370" s="5"/>
      <x:c r="RKB370" s="5"/>
      <x:c r="RKC370" s="5"/>
      <x:c r="RKD370" s="5"/>
      <x:c r="RKE370" s="5"/>
      <x:c r="RKF370" s="5"/>
      <x:c r="RKG370" s="5"/>
      <x:c r="RKH370" s="5"/>
      <x:c r="RKI370" s="5"/>
      <x:c r="RKJ370" s="5"/>
      <x:c r="RKK370" s="5"/>
      <x:c r="RKL370" s="5"/>
      <x:c r="RKM370" s="5"/>
      <x:c r="RKN370" s="5"/>
      <x:c r="RKO370" s="5"/>
      <x:c r="RKP370" s="5"/>
      <x:c r="RKQ370" s="5"/>
      <x:c r="RKR370" s="5"/>
      <x:c r="RKS370" s="5"/>
      <x:c r="RKT370" s="5"/>
      <x:c r="RKU370" s="5"/>
      <x:c r="RKV370" s="5"/>
      <x:c r="RKW370" s="5"/>
      <x:c r="RKX370" s="5"/>
      <x:c r="RKY370" s="5"/>
      <x:c r="RKZ370" s="5"/>
      <x:c r="RLA370" s="5"/>
      <x:c r="RLB370" s="5"/>
      <x:c r="RLC370" s="5"/>
      <x:c r="RLD370" s="5"/>
      <x:c r="RLE370" s="5"/>
      <x:c r="RLF370" s="5"/>
      <x:c r="RLG370" s="5"/>
      <x:c r="RLH370" s="5"/>
      <x:c r="RLI370" s="5"/>
      <x:c r="RLJ370" s="5"/>
      <x:c r="RLK370" s="5"/>
      <x:c r="RLL370" s="5"/>
      <x:c r="RLM370" s="5"/>
      <x:c r="RLN370" s="5"/>
      <x:c r="RLO370" s="5"/>
      <x:c r="RLP370" s="5"/>
      <x:c r="RLQ370" s="5"/>
      <x:c r="RLR370" s="5"/>
      <x:c r="RLS370" s="5"/>
      <x:c r="RLT370" s="5"/>
      <x:c r="RLU370" s="5"/>
      <x:c r="RLV370" s="5"/>
      <x:c r="RLW370" s="5"/>
      <x:c r="RLX370" s="5"/>
      <x:c r="RLY370" s="5"/>
      <x:c r="RLZ370" s="5"/>
      <x:c r="RMA370" s="5"/>
      <x:c r="RMB370" s="5"/>
      <x:c r="RMC370" s="5"/>
      <x:c r="RMD370" s="5"/>
      <x:c r="RME370" s="5"/>
      <x:c r="RMF370" s="5"/>
      <x:c r="RMG370" s="5"/>
      <x:c r="RMH370" s="5"/>
      <x:c r="RMI370" s="5"/>
      <x:c r="RMJ370" s="5"/>
      <x:c r="RMK370" s="5"/>
      <x:c r="RML370" s="5"/>
      <x:c r="RMM370" s="5"/>
      <x:c r="RMN370" s="5"/>
      <x:c r="RMO370" s="5"/>
      <x:c r="RMP370" s="5"/>
      <x:c r="RMQ370" s="5"/>
      <x:c r="RMR370" s="5"/>
      <x:c r="RMS370" s="5"/>
      <x:c r="RMT370" s="5"/>
      <x:c r="RMU370" s="5"/>
      <x:c r="RMV370" s="5"/>
      <x:c r="RMW370" s="5"/>
      <x:c r="RMX370" s="5"/>
      <x:c r="RMY370" s="5"/>
      <x:c r="RMZ370" s="5"/>
      <x:c r="RNA370" s="5"/>
      <x:c r="RNB370" s="5"/>
      <x:c r="RNC370" s="5"/>
      <x:c r="RND370" s="5"/>
      <x:c r="RNE370" s="5"/>
      <x:c r="RNF370" s="5"/>
      <x:c r="RNG370" s="5"/>
      <x:c r="RNH370" s="5"/>
      <x:c r="RNI370" s="5"/>
      <x:c r="RNJ370" s="5"/>
      <x:c r="RNK370" s="5"/>
      <x:c r="RNL370" s="5"/>
      <x:c r="RNM370" s="5"/>
      <x:c r="RNN370" s="5"/>
      <x:c r="RNO370" s="5"/>
      <x:c r="RNP370" s="5"/>
      <x:c r="RNQ370" s="5"/>
      <x:c r="RNR370" s="5"/>
      <x:c r="RNS370" s="5"/>
      <x:c r="RNT370" s="5"/>
      <x:c r="RNU370" s="5"/>
      <x:c r="RNV370" s="5"/>
      <x:c r="RNW370" s="5"/>
      <x:c r="RNX370" s="5"/>
      <x:c r="RNY370" s="5"/>
      <x:c r="RNZ370" s="5"/>
      <x:c r="ROA370" s="5"/>
      <x:c r="ROB370" s="5"/>
      <x:c r="ROC370" s="5"/>
      <x:c r="ROD370" s="5"/>
      <x:c r="ROE370" s="5"/>
      <x:c r="ROF370" s="5"/>
      <x:c r="ROG370" s="5"/>
      <x:c r="ROH370" s="5"/>
      <x:c r="ROI370" s="5"/>
      <x:c r="ROJ370" s="5"/>
      <x:c r="ROK370" s="5"/>
      <x:c r="ROL370" s="5"/>
      <x:c r="ROM370" s="5"/>
      <x:c r="RON370" s="5"/>
      <x:c r="ROO370" s="5"/>
      <x:c r="ROP370" s="5"/>
      <x:c r="ROQ370" s="5"/>
      <x:c r="ROR370" s="5"/>
      <x:c r="ROS370" s="5"/>
      <x:c r="ROT370" s="5"/>
      <x:c r="ROU370" s="5"/>
      <x:c r="ROV370" s="5"/>
      <x:c r="ROW370" s="5"/>
      <x:c r="ROX370" s="5"/>
      <x:c r="ROY370" s="5"/>
      <x:c r="ROZ370" s="5"/>
      <x:c r="RPA370" s="5"/>
      <x:c r="RPB370" s="5"/>
      <x:c r="RPC370" s="5"/>
      <x:c r="RPD370" s="5"/>
      <x:c r="RPE370" s="5"/>
      <x:c r="RPF370" s="5"/>
      <x:c r="RPG370" s="5"/>
      <x:c r="RPH370" s="5"/>
      <x:c r="RPI370" s="5"/>
      <x:c r="RPJ370" s="5"/>
      <x:c r="RPK370" s="5"/>
      <x:c r="RPL370" s="5"/>
      <x:c r="RPM370" s="5"/>
      <x:c r="RPN370" s="5"/>
      <x:c r="RPO370" s="5"/>
      <x:c r="RPP370" s="5"/>
      <x:c r="RPQ370" s="5"/>
      <x:c r="RPR370" s="5"/>
      <x:c r="RPS370" s="5"/>
      <x:c r="RPT370" s="5"/>
      <x:c r="RPU370" s="5"/>
      <x:c r="RPV370" s="5"/>
      <x:c r="RPW370" s="5"/>
      <x:c r="RPX370" s="5"/>
      <x:c r="RPY370" s="5"/>
      <x:c r="RPZ370" s="5"/>
      <x:c r="RQA370" s="5"/>
      <x:c r="RQB370" s="5"/>
      <x:c r="RQC370" s="5"/>
      <x:c r="RQD370" s="5"/>
      <x:c r="RQE370" s="5"/>
      <x:c r="RQF370" s="5"/>
      <x:c r="RQG370" s="5"/>
      <x:c r="RQH370" s="5"/>
      <x:c r="RQI370" s="5"/>
      <x:c r="RQJ370" s="5"/>
      <x:c r="RQK370" s="5"/>
      <x:c r="RQL370" s="5"/>
      <x:c r="RQM370" s="5"/>
      <x:c r="RQN370" s="5"/>
      <x:c r="RQO370" s="5"/>
      <x:c r="RQP370" s="5"/>
      <x:c r="RQQ370" s="5"/>
      <x:c r="RQR370" s="5"/>
      <x:c r="RQS370" s="5"/>
      <x:c r="RQT370" s="5"/>
      <x:c r="RQU370" s="5"/>
      <x:c r="RQV370" s="5"/>
      <x:c r="RQW370" s="5"/>
      <x:c r="RQX370" s="5"/>
      <x:c r="RQY370" s="5"/>
      <x:c r="RQZ370" s="5"/>
      <x:c r="RRA370" s="5"/>
      <x:c r="RRB370" s="5"/>
      <x:c r="RRC370" s="5"/>
      <x:c r="RRD370" s="5"/>
      <x:c r="RRE370" s="5"/>
      <x:c r="RRF370" s="5"/>
      <x:c r="RRG370" s="5"/>
      <x:c r="RRH370" s="5"/>
      <x:c r="RRI370" s="5"/>
      <x:c r="RRJ370" s="5"/>
      <x:c r="RRK370" s="5"/>
      <x:c r="RRL370" s="5"/>
      <x:c r="RRM370" s="5"/>
      <x:c r="RRN370" s="5"/>
      <x:c r="RRO370" s="5"/>
      <x:c r="RRP370" s="5"/>
      <x:c r="RRQ370" s="5"/>
      <x:c r="RRR370" s="5"/>
      <x:c r="RRS370" s="5"/>
      <x:c r="RRT370" s="5"/>
      <x:c r="RRU370" s="5"/>
      <x:c r="RRV370" s="5"/>
      <x:c r="RRW370" s="5"/>
      <x:c r="RRX370" s="5"/>
      <x:c r="RRY370" s="5"/>
      <x:c r="RRZ370" s="5"/>
      <x:c r="RSA370" s="5"/>
      <x:c r="RSB370" s="5"/>
      <x:c r="RSC370" s="5"/>
      <x:c r="RSD370" s="5"/>
      <x:c r="RSE370" s="5"/>
      <x:c r="RSF370" s="5"/>
      <x:c r="RSG370" s="5"/>
      <x:c r="RSH370" s="5"/>
      <x:c r="RSI370" s="5"/>
      <x:c r="RSJ370" s="5"/>
      <x:c r="RSK370" s="5"/>
      <x:c r="RSL370" s="5"/>
      <x:c r="RSM370" s="5"/>
      <x:c r="RSN370" s="5"/>
      <x:c r="RSO370" s="5"/>
      <x:c r="RSP370" s="5"/>
      <x:c r="RSQ370" s="5"/>
      <x:c r="RSR370" s="5"/>
      <x:c r="RSS370" s="5"/>
      <x:c r="RST370" s="5"/>
      <x:c r="RSU370" s="5"/>
      <x:c r="RSV370" s="5"/>
      <x:c r="RSW370" s="5"/>
      <x:c r="RSX370" s="5"/>
      <x:c r="RSY370" s="5"/>
      <x:c r="RSZ370" s="5"/>
      <x:c r="RTA370" s="5"/>
      <x:c r="RTB370" s="5"/>
      <x:c r="RTC370" s="5"/>
      <x:c r="RTD370" s="5"/>
      <x:c r="RTE370" s="5"/>
      <x:c r="RTF370" s="5"/>
      <x:c r="RTG370" s="5"/>
      <x:c r="RTH370" s="5"/>
      <x:c r="RTI370" s="5"/>
      <x:c r="RTJ370" s="5"/>
      <x:c r="RTK370" s="5"/>
      <x:c r="RTL370" s="5"/>
      <x:c r="RTM370" s="5"/>
      <x:c r="RTN370" s="5"/>
      <x:c r="RTO370" s="5"/>
      <x:c r="RTP370" s="5"/>
      <x:c r="RTQ370" s="5"/>
      <x:c r="RTR370" s="5"/>
      <x:c r="RTS370" s="5"/>
      <x:c r="RTT370" s="5"/>
      <x:c r="RTU370" s="5"/>
      <x:c r="RTV370" s="5"/>
      <x:c r="RTW370" s="5"/>
      <x:c r="RTX370" s="5"/>
      <x:c r="RTY370" s="5"/>
      <x:c r="RTZ370" s="5"/>
      <x:c r="RUA370" s="5"/>
      <x:c r="RUB370" s="5"/>
      <x:c r="RUC370" s="5"/>
      <x:c r="RUD370" s="5"/>
      <x:c r="RUE370" s="5"/>
      <x:c r="RUF370" s="5"/>
      <x:c r="RUG370" s="5"/>
      <x:c r="RUH370" s="5"/>
      <x:c r="RUI370" s="5"/>
      <x:c r="RUJ370" s="5"/>
      <x:c r="RUK370" s="5"/>
      <x:c r="RUL370" s="5"/>
      <x:c r="RUM370" s="5"/>
      <x:c r="RUN370" s="5"/>
      <x:c r="RUO370" s="5"/>
      <x:c r="RUP370" s="5"/>
      <x:c r="RUQ370" s="5"/>
      <x:c r="RUR370" s="5"/>
      <x:c r="RUS370" s="5"/>
      <x:c r="RUT370" s="5"/>
      <x:c r="RUU370" s="5"/>
      <x:c r="RUV370" s="5"/>
      <x:c r="RUW370" s="5"/>
      <x:c r="RUX370" s="5"/>
      <x:c r="RUY370" s="5"/>
      <x:c r="RUZ370" s="5"/>
      <x:c r="RVA370" s="5"/>
      <x:c r="RVB370" s="5"/>
      <x:c r="RVC370" s="5"/>
      <x:c r="RVD370" s="5"/>
      <x:c r="RVE370" s="5"/>
      <x:c r="RVF370" s="5"/>
      <x:c r="RVG370" s="5"/>
      <x:c r="RVH370" s="5"/>
      <x:c r="RVI370" s="5"/>
      <x:c r="RVJ370" s="5"/>
      <x:c r="RVK370" s="5"/>
      <x:c r="RVL370" s="5"/>
      <x:c r="RVM370" s="5"/>
      <x:c r="RVN370" s="5"/>
      <x:c r="RVO370" s="5"/>
      <x:c r="RVP370" s="5"/>
      <x:c r="RVQ370" s="5"/>
      <x:c r="RVR370" s="5"/>
      <x:c r="RVS370" s="5"/>
      <x:c r="RVT370" s="5"/>
      <x:c r="RVU370" s="5"/>
      <x:c r="RVV370" s="5"/>
      <x:c r="RVW370" s="5"/>
      <x:c r="RVX370" s="5"/>
      <x:c r="RVY370" s="5"/>
      <x:c r="RVZ370" s="5"/>
      <x:c r="RWA370" s="5"/>
      <x:c r="RWB370" s="5"/>
      <x:c r="RWC370" s="5"/>
      <x:c r="RWD370" s="5"/>
      <x:c r="RWE370" s="5"/>
      <x:c r="RWF370" s="5"/>
      <x:c r="RWG370" s="5"/>
      <x:c r="RWH370" s="5"/>
      <x:c r="RWI370" s="5"/>
      <x:c r="RWJ370" s="5"/>
      <x:c r="RWK370" s="5"/>
      <x:c r="RWL370" s="5"/>
      <x:c r="RWM370" s="5"/>
      <x:c r="RWN370" s="5"/>
      <x:c r="RWO370" s="5"/>
      <x:c r="RWP370" s="5"/>
      <x:c r="RWQ370" s="5"/>
      <x:c r="RWR370" s="5"/>
      <x:c r="RWS370" s="5"/>
      <x:c r="RWT370" s="5"/>
      <x:c r="RWU370" s="5"/>
      <x:c r="RWV370" s="5"/>
      <x:c r="RWW370" s="5"/>
      <x:c r="RWX370" s="5"/>
      <x:c r="RWY370" s="5"/>
      <x:c r="RWZ370" s="5"/>
      <x:c r="RXA370" s="5"/>
      <x:c r="RXB370" s="5"/>
      <x:c r="RXC370" s="5"/>
      <x:c r="RXD370" s="5"/>
      <x:c r="RXE370" s="5"/>
      <x:c r="RXF370" s="5"/>
      <x:c r="RXG370" s="5"/>
      <x:c r="RXH370" s="5"/>
      <x:c r="RXI370" s="5"/>
      <x:c r="RXJ370" s="5"/>
      <x:c r="RXK370" s="5"/>
      <x:c r="RXL370" s="5"/>
      <x:c r="RXM370" s="5"/>
      <x:c r="RXN370" s="5"/>
      <x:c r="RXO370" s="5"/>
      <x:c r="RXP370" s="5"/>
      <x:c r="RXQ370" s="5"/>
      <x:c r="RXR370" s="5"/>
      <x:c r="RXS370" s="5"/>
      <x:c r="RXT370" s="5"/>
      <x:c r="RXU370" s="5"/>
      <x:c r="RXV370" s="5"/>
      <x:c r="RXW370" s="5"/>
      <x:c r="RXX370" s="5"/>
      <x:c r="RXY370" s="5"/>
      <x:c r="RXZ370" s="5"/>
      <x:c r="RYA370" s="5"/>
      <x:c r="RYB370" s="5"/>
      <x:c r="RYC370" s="5"/>
      <x:c r="RYD370" s="5"/>
      <x:c r="RYE370" s="5"/>
      <x:c r="RYF370" s="5"/>
      <x:c r="RYG370" s="5"/>
      <x:c r="RYH370" s="5"/>
      <x:c r="RYI370" s="5"/>
      <x:c r="RYJ370" s="5"/>
      <x:c r="RYK370" s="5"/>
      <x:c r="RYL370" s="5"/>
      <x:c r="RYM370" s="5"/>
      <x:c r="RYN370" s="5"/>
      <x:c r="RYO370" s="5"/>
      <x:c r="RYP370" s="5"/>
      <x:c r="RYQ370" s="5"/>
      <x:c r="RYR370" s="5"/>
      <x:c r="RYS370" s="5"/>
      <x:c r="RYT370" s="5"/>
      <x:c r="RYU370" s="5"/>
      <x:c r="RYV370" s="5"/>
      <x:c r="RYW370" s="5"/>
      <x:c r="RYX370" s="5"/>
      <x:c r="RYY370" s="5"/>
      <x:c r="RYZ370" s="5"/>
      <x:c r="RZA370" s="5"/>
      <x:c r="RZB370" s="5"/>
      <x:c r="RZC370" s="5"/>
      <x:c r="RZD370" s="5"/>
      <x:c r="RZE370" s="5"/>
      <x:c r="RZF370" s="5"/>
      <x:c r="RZG370" s="5"/>
      <x:c r="RZH370" s="5"/>
      <x:c r="RZI370" s="5"/>
      <x:c r="RZJ370" s="5"/>
      <x:c r="RZK370" s="5"/>
      <x:c r="RZL370" s="5"/>
      <x:c r="RZM370" s="5"/>
      <x:c r="RZN370" s="5"/>
      <x:c r="RZO370" s="5"/>
      <x:c r="RZP370" s="5"/>
      <x:c r="RZQ370" s="5"/>
      <x:c r="RZR370" s="5"/>
      <x:c r="RZS370" s="5"/>
      <x:c r="RZT370" s="5"/>
      <x:c r="RZU370" s="5"/>
      <x:c r="RZV370" s="5"/>
      <x:c r="RZW370" s="5"/>
      <x:c r="RZX370" s="5"/>
      <x:c r="RZY370" s="5"/>
      <x:c r="RZZ370" s="5"/>
      <x:c r="SAA370" s="5"/>
      <x:c r="SAB370" s="5"/>
      <x:c r="SAC370" s="5"/>
      <x:c r="SAD370" s="5"/>
      <x:c r="SAE370" s="5"/>
      <x:c r="SAF370" s="5"/>
      <x:c r="SAG370" s="5"/>
      <x:c r="SAH370" s="5"/>
      <x:c r="SAI370" s="5"/>
      <x:c r="SAJ370" s="5"/>
      <x:c r="SAK370" s="5"/>
      <x:c r="SAL370" s="5"/>
      <x:c r="SAM370" s="5"/>
      <x:c r="SAN370" s="5"/>
      <x:c r="SAO370" s="5"/>
      <x:c r="SAP370" s="5"/>
      <x:c r="SAQ370" s="5"/>
      <x:c r="SAR370" s="5"/>
      <x:c r="SAS370" s="5"/>
      <x:c r="SAT370" s="5"/>
      <x:c r="SAU370" s="5"/>
      <x:c r="SAV370" s="5"/>
      <x:c r="SAW370" s="5"/>
      <x:c r="SAX370" s="5"/>
      <x:c r="SAY370" s="5"/>
      <x:c r="SAZ370" s="5"/>
      <x:c r="SBA370" s="5"/>
      <x:c r="SBB370" s="5"/>
      <x:c r="SBC370" s="5"/>
      <x:c r="SBD370" s="5"/>
      <x:c r="SBE370" s="5"/>
      <x:c r="SBF370" s="5"/>
      <x:c r="SBG370" s="5"/>
      <x:c r="SBH370" s="5"/>
      <x:c r="SBI370" s="5"/>
      <x:c r="SBJ370" s="5"/>
      <x:c r="SBK370" s="5"/>
      <x:c r="SBL370" s="5"/>
      <x:c r="SBM370" s="5"/>
      <x:c r="SBN370" s="5"/>
      <x:c r="SBO370" s="5"/>
      <x:c r="SBP370" s="5"/>
      <x:c r="SBQ370" s="5"/>
      <x:c r="SBR370" s="5"/>
      <x:c r="SBS370" s="5"/>
      <x:c r="SBT370" s="5"/>
      <x:c r="SBU370" s="5"/>
      <x:c r="SBV370" s="5"/>
      <x:c r="SBW370" s="5"/>
      <x:c r="SBX370" s="5"/>
      <x:c r="SBY370" s="5"/>
      <x:c r="SBZ370" s="5"/>
      <x:c r="SCA370" s="5"/>
      <x:c r="SCB370" s="5"/>
      <x:c r="SCC370" s="5"/>
      <x:c r="SCD370" s="5"/>
      <x:c r="SCE370" s="5"/>
      <x:c r="SCF370" s="5"/>
      <x:c r="SCG370" s="5"/>
      <x:c r="SCH370" s="5"/>
      <x:c r="SCI370" s="5"/>
      <x:c r="SCJ370" s="5"/>
      <x:c r="SCK370" s="5"/>
      <x:c r="SCL370" s="5"/>
      <x:c r="SCM370" s="5"/>
      <x:c r="SCN370" s="5"/>
      <x:c r="SCO370" s="5"/>
      <x:c r="SCP370" s="5"/>
      <x:c r="SCQ370" s="5"/>
      <x:c r="SCR370" s="5"/>
      <x:c r="SCS370" s="5"/>
      <x:c r="SCT370" s="5"/>
      <x:c r="SCU370" s="5"/>
      <x:c r="SCV370" s="5"/>
      <x:c r="SCW370" s="5"/>
      <x:c r="SCX370" s="5"/>
      <x:c r="SCY370" s="5"/>
      <x:c r="SCZ370" s="5"/>
      <x:c r="SDA370" s="5"/>
      <x:c r="SDB370" s="5"/>
      <x:c r="SDC370" s="5"/>
      <x:c r="SDD370" s="5"/>
      <x:c r="SDE370" s="5"/>
      <x:c r="SDF370" s="5"/>
      <x:c r="SDG370" s="5"/>
      <x:c r="SDH370" s="5"/>
      <x:c r="SDI370" s="5"/>
      <x:c r="SDJ370" s="5"/>
      <x:c r="SDK370" s="5"/>
      <x:c r="SDL370" s="5"/>
      <x:c r="SDM370" s="5"/>
      <x:c r="SDN370" s="5"/>
      <x:c r="SDO370" s="5"/>
      <x:c r="SDP370" s="5"/>
      <x:c r="SDQ370" s="5"/>
      <x:c r="SDR370" s="5"/>
      <x:c r="SDS370" s="5"/>
      <x:c r="SDT370" s="5"/>
      <x:c r="SDU370" s="5"/>
      <x:c r="SDV370" s="5"/>
      <x:c r="SDW370" s="5"/>
      <x:c r="SDX370" s="5"/>
      <x:c r="SDY370" s="5"/>
      <x:c r="SDZ370" s="5"/>
      <x:c r="SEA370" s="5"/>
      <x:c r="SEB370" s="5"/>
      <x:c r="SEC370" s="5"/>
      <x:c r="SED370" s="5"/>
      <x:c r="SEE370" s="5"/>
      <x:c r="SEF370" s="5"/>
      <x:c r="SEG370" s="5"/>
      <x:c r="SEH370" s="5"/>
      <x:c r="SEI370" s="5"/>
      <x:c r="SEJ370" s="5"/>
      <x:c r="SEK370" s="5"/>
      <x:c r="SEL370" s="5"/>
      <x:c r="SEM370" s="5"/>
      <x:c r="SEN370" s="5"/>
      <x:c r="SEO370" s="5"/>
      <x:c r="SEP370" s="5"/>
      <x:c r="SEQ370" s="5"/>
      <x:c r="SER370" s="5"/>
      <x:c r="SES370" s="5"/>
      <x:c r="SET370" s="5"/>
      <x:c r="SEU370" s="5"/>
      <x:c r="SEV370" s="5"/>
      <x:c r="SEW370" s="5"/>
      <x:c r="SEX370" s="5"/>
      <x:c r="SEY370" s="5"/>
      <x:c r="SEZ370" s="5"/>
      <x:c r="SFA370" s="5"/>
      <x:c r="SFB370" s="5"/>
      <x:c r="SFC370" s="5"/>
      <x:c r="SFD370" s="5"/>
      <x:c r="SFE370" s="5"/>
      <x:c r="SFF370" s="5"/>
      <x:c r="SFG370" s="5"/>
      <x:c r="SFH370" s="5"/>
      <x:c r="SFI370" s="5"/>
      <x:c r="SFJ370" s="5"/>
      <x:c r="SFK370" s="5"/>
      <x:c r="SFL370" s="5"/>
      <x:c r="SFM370" s="5"/>
      <x:c r="SFN370" s="5"/>
      <x:c r="SFO370" s="5"/>
      <x:c r="SFP370" s="5"/>
      <x:c r="SFQ370" s="5"/>
      <x:c r="SFR370" s="5"/>
      <x:c r="SFS370" s="5"/>
      <x:c r="SFT370" s="5"/>
      <x:c r="SFU370" s="5"/>
      <x:c r="SFV370" s="5"/>
      <x:c r="SFW370" s="5"/>
      <x:c r="SFX370" s="5"/>
      <x:c r="SFY370" s="5"/>
      <x:c r="SFZ370" s="5"/>
      <x:c r="SGA370" s="5"/>
      <x:c r="SGB370" s="5"/>
      <x:c r="SGC370" s="5"/>
      <x:c r="SGD370" s="5"/>
      <x:c r="SGE370" s="5"/>
      <x:c r="SGF370" s="5"/>
      <x:c r="SGG370" s="5"/>
      <x:c r="SGH370" s="5"/>
      <x:c r="SGI370" s="5"/>
      <x:c r="SGJ370" s="5"/>
      <x:c r="SGK370" s="5"/>
      <x:c r="SGL370" s="5"/>
      <x:c r="SGM370" s="5"/>
      <x:c r="SGN370" s="5"/>
      <x:c r="SGO370" s="5"/>
      <x:c r="SGP370" s="5"/>
      <x:c r="SGQ370" s="5"/>
      <x:c r="SGR370" s="5"/>
      <x:c r="SGS370" s="5"/>
      <x:c r="SGT370" s="5"/>
      <x:c r="SGU370" s="5"/>
      <x:c r="SGV370" s="5"/>
      <x:c r="SGW370" s="5"/>
      <x:c r="SGX370" s="5"/>
      <x:c r="SGY370" s="5"/>
      <x:c r="SGZ370" s="5"/>
      <x:c r="SHA370" s="5"/>
      <x:c r="SHB370" s="5"/>
      <x:c r="SHC370" s="5"/>
      <x:c r="SHD370" s="5"/>
      <x:c r="SHE370" s="5"/>
      <x:c r="SHF370" s="5"/>
      <x:c r="SHG370" s="5"/>
      <x:c r="SHH370" s="5"/>
      <x:c r="SHI370" s="5"/>
      <x:c r="SHJ370" s="5"/>
      <x:c r="SHK370" s="5"/>
      <x:c r="SHL370" s="5"/>
      <x:c r="SHM370" s="5"/>
      <x:c r="SHN370" s="5"/>
      <x:c r="SHO370" s="5"/>
      <x:c r="SHP370" s="5"/>
      <x:c r="SHQ370" s="5"/>
      <x:c r="SHR370" s="5"/>
      <x:c r="SHS370" s="5"/>
      <x:c r="SHT370" s="5"/>
      <x:c r="SHU370" s="5"/>
      <x:c r="SHV370" s="5"/>
      <x:c r="SHW370" s="5"/>
      <x:c r="SHX370" s="5"/>
      <x:c r="SHY370" s="5"/>
      <x:c r="SHZ370" s="5"/>
      <x:c r="SIA370" s="5"/>
      <x:c r="SIB370" s="5"/>
      <x:c r="SIC370" s="5"/>
      <x:c r="SID370" s="5"/>
      <x:c r="SIE370" s="5"/>
      <x:c r="SIF370" s="5"/>
      <x:c r="SIG370" s="5"/>
      <x:c r="SIH370" s="5"/>
      <x:c r="SII370" s="5"/>
      <x:c r="SIJ370" s="5"/>
      <x:c r="SIK370" s="5"/>
      <x:c r="SIL370" s="5"/>
      <x:c r="SIM370" s="5"/>
      <x:c r="SIN370" s="5"/>
      <x:c r="SIO370" s="5"/>
      <x:c r="SIP370" s="5"/>
      <x:c r="SIQ370" s="5"/>
      <x:c r="SIR370" s="5"/>
      <x:c r="SIS370" s="5"/>
      <x:c r="SIT370" s="5"/>
      <x:c r="SIU370" s="5"/>
      <x:c r="SIV370" s="5"/>
      <x:c r="SIW370" s="5"/>
      <x:c r="SIX370" s="5"/>
      <x:c r="SIY370" s="5"/>
      <x:c r="SIZ370" s="5"/>
      <x:c r="SJA370" s="5"/>
      <x:c r="SJB370" s="5"/>
      <x:c r="SJC370" s="5"/>
      <x:c r="SJD370" s="5"/>
      <x:c r="SJE370" s="5"/>
      <x:c r="SJF370" s="5"/>
      <x:c r="SJG370" s="5"/>
      <x:c r="SJH370" s="5"/>
      <x:c r="SJI370" s="5"/>
      <x:c r="SJJ370" s="5"/>
      <x:c r="SJK370" s="5"/>
      <x:c r="SJL370" s="5"/>
      <x:c r="SJM370" s="5"/>
      <x:c r="SJN370" s="5"/>
      <x:c r="SJO370" s="5"/>
      <x:c r="SJP370" s="5"/>
      <x:c r="SJQ370" s="5"/>
      <x:c r="SJR370" s="5"/>
      <x:c r="SJS370" s="5"/>
      <x:c r="SJT370" s="5"/>
      <x:c r="SJU370" s="5"/>
      <x:c r="SJV370" s="5"/>
      <x:c r="SJW370" s="5"/>
      <x:c r="SJX370" s="5"/>
      <x:c r="SJY370" s="5"/>
      <x:c r="SJZ370" s="5"/>
      <x:c r="SKA370" s="5"/>
      <x:c r="SKB370" s="5"/>
      <x:c r="SKC370" s="5"/>
      <x:c r="SKD370" s="5"/>
      <x:c r="SKE370" s="5"/>
      <x:c r="SKF370" s="5"/>
      <x:c r="SKG370" s="5"/>
      <x:c r="SKH370" s="5"/>
      <x:c r="SKI370" s="5"/>
      <x:c r="SKJ370" s="5"/>
      <x:c r="SKK370" s="5"/>
      <x:c r="SKL370" s="5"/>
      <x:c r="SKM370" s="5"/>
      <x:c r="SKN370" s="5"/>
      <x:c r="SKO370" s="5"/>
      <x:c r="SKP370" s="5"/>
      <x:c r="SKQ370" s="5"/>
      <x:c r="SKR370" s="5"/>
      <x:c r="SKS370" s="5"/>
      <x:c r="SKT370" s="5"/>
      <x:c r="SKU370" s="5"/>
      <x:c r="SKV370" s="5"/>
      <x:c r="SKW370" s="5"/>
      <x:c r="SKX370" s="5"/>
      <x:c r="SKY370" s="5"/>
      <x:c r="SKZ370" s="5"/>
      <x:c r="SLA370" s="5"/>
      <x:c r="SLB370" s="5"/>
      <x:c r="SLC370" s="5"/>
      <x:c r="SLD370" s="5"/>
      <x:c r="SLE370" s="5"/>
      <x:c r="SLF370" s="5"/>
      <x:c r="SLG370" s="5"/>
      <x:c r="SLH370" s="5"/>
      <x:c r="SLI370" s="5"/>
      <x:c r="SLJ370" s="5"/>
      <x:c r="SLK370" s="5"/>
      <x:c r="SLL370" s="5"/>
      <x:c r="SLM370" s="5"/>
      <x:c r="SLN370" s="5"/>
      <x:c r="SLO370" s="5"/>
      <x:c r="SLP370" s="5"/>
      <x:c r="SLQ370" s="5"/>
      <x:c r="SLR370" s="5"/>
      <x:c r="SLS370" s="5"/>
      <x:c r="SLT370" s="5"/>
      <x:c r="SLU370" s="5"/>
      <x:c r="SLV370" s="5"/>
      <x:c r="SLW370" s="5"/>
      <x:c r="SLX370" s="5"/>
      <x:c r="SLY370" s="5"/>
      <x:c r="SLZ370" s="5"/>
      <x:c r="SMA370" s="5"/>
      <x:c r="SMB370" s="5"/>
      <x:c r="SMC370" s="5"/>
      <x:c r="SMD370" s="5"/>
      <x:c r="SME370" s="5"/>
      <x:c r="SMF370" s="5"/>
      <x:c r="SMG370" s="5"/>
      <x:c r="SMH370" s="5"/>
      <x:c r="SMI370" s="5"/>
      <x:c r="SMJ370" s="5"/>
      <x:c r="SMK370" s="5"/>
      <x:c r="SML370" s="5"/>
      <x:c r="SMM370" s="5"/>
      <x:c r="SMN370" s="5"/>
      <x:c r="SMO370" s="5"/>
      <x:c r="SMP370" s="5"/>
      <x:c r="SMQ370" s="5"/>
      <x:c r="SMR370" s="5"/>
      <x:c r="SMS370" s="5"/>
      <x:c r="SMT370" s="5"/>
      <x:c r="SMU370" s="5"/>
      <x:c r="SMV370" s="5"/>
      <x:c r="SMW370" s="5"/>
      <x:c r="SMX370" s="5"/>
      <x:c r="SMY370" s="5"/>
      <x:c r="SMZ370" s="5"/>
      <x:c r="SNA370" s="5"/>
      <x:c r="SNB370" s="5"/>
      <x:c r="SNC370" s="5"/>
      <x:c r="SND370" s="5"/>
      <x:c r="SNE370" s="5"/>
      <x:c r="SNF370" s="5"/>
      <x:c r="SNG370" s="5"/>
      <x:c r="SNH370" s="5"/>
      <x:c r="SNI370" s="5"/>
      <x:c r="SNJ370" s="5"/>
      <x:c r="SNK370" s="5"/>
      <x:c r="SNL370" s="5"/>
      <x:c r="SNM370" s="5"/>
      <x:c r="SNN370" s="5"/>
      <x:c r="SNO370" s="5"/>
      <x:c r="SNP370" s="5"/>
      <x:c r="SNQ370" s="5"/>
      <x:c r="SNR370" s="5"/>
      <x:c r="SNS370" s="5"/>
      <x:c r="SNT370" s="5"/>
      <x:c r="SNU370" s="5"/>
      <x:c r="SNV370" s="5"/>
      <x:c r="SNW370" s="5"/>
      <x:c r="SNX370" s="5"/>
      <x:c r="SNY370" s="5"/>
      <x:c r="SNZ370" s="5"/>
      <x:c r="SOA370" s="5"/>
      <x:c r="SOB370" s="5"/>
      <x:c r="SOC370" s="5"/>
      <x:c r="SOD370" s="5"/>
      <x:c r="SOE370" s="5"/>
      <x:c r="SOF370" s="5"/>
      <x:c r="SOG370" s="5"/>
      <x:c r="SOH370" s="5"/>
      <x:c r="SOI370" s="5"/>
      <x:c r="SOJ370" s="5"/>
      <x:c r="SOK370" s="5"/>
      <x:c r="SOL370" s="5"/>
      <x:c r="SOM370" s="5"/>
      <x:c r="SON370" s="5"/>
      <x:c r="SOO370" s="5"/>
      <x:c r="SOP370" s="5"/>
      <x:c r="SOQ370" s="5"/>
      <x:c r="SOR370" s="5"/>
      <x:c r="SOS370" s="5"/>
      <x:c r="SOT370" s="5"/>
      <x:c r="SOU370" s="5"/>
      <x:c r="SOV370" s="5"/>
      <x:c r="SOW370" s="5"/>
      <x:c r="SOX370" s="5"/>
      <x:c r="SOY370" s="5"/>
      <x:c r="SOZ370" s="5"/>
      <x:c r="SPA370" s="5"/>
      <x:c r="SPB370" s="5"/>
      <x:c r="SPC370" s="5"/>
      <x:c r="SPD370" s="5"/>
      <x:c r="SPE370" s="5"/>
      <x:c r="SPF370" s="5"/>
      <x:c r="SPG370" s="5"/>
      <x:c r="SPH370" s="5"/>
      <x:c r="SPI370" s="5"/>
      <x:c r="SPJ370" s="5"/>
      <x:c r="SPK370" s="5"/>
      <x:c r="SPL370" s="5"/>
      <x:c r="SPM370" s="5"/>
      <x:c r="SPN370" s="5"/>
      <x:c r="SPO370" s="5"/>
      <x:c r="SPP370" s="5"/>
      <x:c r="SPQ370" s="5"/>
      <x:c r="SPR370" s="5"/>
      <x:c r="SPS370" s="5"/>
      <x:c r="SPT370" s="5"/>
      <x:c r="SPU370" s="5"/>
      <x:c r="SPV370" s="5"/>
      <x:c r="SPW370" s="5"/>
      <x:c r="SPX370" s="5"/>
      <x:c r="SPY370" s="5"/>
      <x:c r="SPZ370" s="5"/>
      <x:c r="SQA370" s="5"/>
      <x:c r="SQB370" s="5"/>
      <x:c r="SQC370" s="5"/>
      <x:c r="SQD370" s="5"/>
      <x:c r="SQE370" s="5"/>
      <x:c r="SQF370" s="5"/>
      <x:c r="SQG370" s="5"/>
      <x:c r="SQH370" s="5"/>
      <x:c r="SQI370" s="5"/>
      <x:c r="SQJ370" s="5"/>
      <x:c r="SQK370" s="5"/>
      <x:c r="SQL370" s="5"/>
      <x:c r="SQM370" s="5"/>
      <x:c r="SQN370" s="5"/>
      <x:c r="SQO370" s="5"/>
      <x:c r="SQP370" s="5"/>
      <x:c r="SQQ370" s="5"/>
      <x:c r="SQR370" s="5"/>
      <x:c r="SQS370" s="5"/>
      <x:c r="SQT370" s="5"/>
      <x:c r="SQU370" s="5"/>
      <x:c r="SQV370" s="5"/>
      <x:c r="SQW370" s="5"/>
      <x:c r="SQX370" s="5"/>
      <x:c r="SQY370" s="5"/>
      <x:c r="SQZ370" s="5"/>
      <x:c r="SRA370" s="5"/>
      <x:c r="SRB370" s="5"/>
      <x:c r="SRC370" s="5"/>
      <x:c r="SRD370" s="5"/>
      <x:c r="SRE370" s="5"/>
      <x:c r="SRF370" s="5"/>
      <x:c r="SRG370" s="5"/>
      <x:c r="SRH370" s="5"/>
      <x:c r="SRI370" s="5"/>
      <x:c r="SRJ370" s="5"/>
      <x:c r="SRK370" s="5"/>
      <x:c r="SRL370" s="5"/>
      <x:c r="SRM370" s="5"/>
      <x:c r="SRN370" s="5"/>
      <x:c r="SRO370" s="5"/>
      <x:c r="SRP370" s="5"/>
      <x:c r="SRQ370" s="5"/>
      <x:c r="SRR370" s="5"/>
      <x:c r="SRS370" s="5"/>
      <x:c r="SRT370" s="5"/>
      <x:c r="SRU370" s="5"/>
      <x:c r="SRV370" s="5"/>
      <x:c r="SRW370" s="5"/>
      <x:c r="SRX370" s="5"/>
      <x:c r="SRY370" s="5"/>
      <x:c r="SRZ370" s="5"/>
      <x:c r="SSA370" s="5"/>
      <x:c r="SSB370" s="5"/>
      <x:c r="SSC370" s="5"/>
      <x:c r="SSD370" s="5"/>
      <x:c r="SSE370" s="5"/>
      <x:c r="SSF370" s="5"/>
      <x:c r="SSG370" s="5"/>
      <x:c r="SSH370" s="5"/>
      <x:c r="SSI370" s="5"/>
      <x:c r="SSJ370" s="5"/>
      <x:c r="SSK370" s="5"/>
      <x:c r="SSL370" s="5"/>
      <x:c r="SSM370" s="5"/>
      <x:c r="SSN370" s="5"/>
      <x:c r="SSO370" s="5"/>
      <x:c r="SSP370" s="5"/>
      <x:c r="SSQ370" s="5"/>
      <x:c r="SSR370" s="5"/>
      <x:c r="SSS370" s="5"/>
      <x:c r="SST370" s="5"/>
      <x:c r="SSU370" s="5"/>
      <x:c r="SSV370" s="5"/>
      <x:c r="SSW370" s="5"/>
      <x:c r="SSX370" s="5"/>
      <x:c r="SSY370" s="5"/>
      <x:c r="SSZ370" s="5"/>
      <x:c r="STA370" s="5"/>
      <x:c r="STB370" s="5"/>
      <x:c r="STC370" s="5"/>
      <x:c r="STD370" s="5"/>
      <x:c r="STE370" s="5"/>
      <x:c r="STF370" s="5"/>
      <x:c r="STG370" s="5"/>
      <x:c r="STH370" s="5"/>
      <x:c r="STI370" s="5"/>
      <x:c r="STJ370" s="5"/>
      <x:c r="STK370" s="5"/>
      <x:c r="STL370" s="5"/>
      <x:c r="STM370" s="5"/>
      <x:c r="STN370" s="5"/>
      <x:c r="STO370" s="5"/>
      <x:c r="STP370" s="5"/>
      <x:c r="STQ370" s="5"/>
      <x:c r="STR370" s="5"/>
      <x:c r="STS370" s="5"/>
      <x:c r="STT370" s="5"/>
      <x:c r="STU370" s="5"/>
      <x:c r="STV370" s="5"/>
      <x:c r="STW370" s="5"/>
      <x:c r="STX370" s="5"/>
      <x:c r="STY370" s="5"/>
      <x:c r="STZ370" s="5"/>
      <x:c r="SUA370" s="5"/>
      <x:c r="SUB370" s="5"/>
      <x:c r="SUC370" s="5"/>
      <x:c r="SUD370" s="5"/>
      <x:c r="SUE370" s="5"/>
      <x:c r="SUF370" s="5"/>
      <x:c r="SUG370" s="5"/>
      <x:c r="SUH370" s="5"/>
      <x:c r="SUI370" s="5"/>
      <x:c r="SUJ370" s="5"/>
      <x:c r="SUK370" s="5"/>
      <x:c r="SUL370" s="5"/>
      <x:c r="SUM370" s="5"/>
      <x:c r="SUN370" s="5"/>
      <x:c r="SUO370" s="5"/>
      <x:c r="SUP370" s="5"/>
      <x:c r="SUQ370" s="5"/>
      <x:c r="SUR370" s="5"/>
      <x:c r="SUS370" s="5"/>
      <x:c r="SUT370" s="5"/>
      <x:c r="SUU370" s="5"/>
      <x:c r="SUV370" s="5"/>
      <x:c r="SUW370" s="5"/>
      <x:c r="SUX370" s="5"/>
      <x:c r="SUY370" s="5"/>
      <x:c r="SUZ370" s="5"/>
      <x:c r="SVA370" s="5"/>
      <x:c r="SVB370" s="5"/>
      <x:c r="SVC370" s="5"/>
      <x:c r="SVD370" s="5"/>
      <x:c r="SVE370" s="5"/>
      <x:c r="SVF370" s="5"/>
      <x:c r="SVG370" s="5"/>
      <x:c r="SVH370" s="5"/>
      <x:c r="SVI370" s="5"/>
      <x:c r="SVJ370" s="5"/>
      <x:c r="SVK370" s="5"/>
      <x:c r="SVL370" s="5"/>
      <x:c r="SVM370" s="5"/>
      <x:c r="SVN370" s="5"/>
      <x:c r="SVO370" s="5"/>
      <x:c r="SVP370" s="5"/>
      <x:c r="SVQ370" s="5"/>
      <x:c r="SVR370" s="5"/>
      <x:c r="SVS370" s="5"/>
      <x:c r="SVT370" s="5"/>
      <x:c r="SVU370" s="5"/>
      <x:c r="SVV370" s="5"/>
      <x:c r="SVW370" s="5"/>
      <x:c r="SVX370" s="5"/>
      <x:c r="SVY370" s="5"/>
      <x:c r="SVZ370" s="5"/>
      <x:c r="SWA370" s="5"/>
      <x:c r="SWB370" s="5"/>
      <x:c r="SWC370" s="5"/>
      <x:c r="SWD370" s="5"/>
      <x:c r="SWE370" s="5"/>
      <x:c r="SWF370" s="5"/>
      <x:c r="SWG370" s="5"/>
      <x:c r="SWH370" s="5"/>
      <x:c r="SWI370" s="5"/>
      <x:c r="SWJ370" s="5"/>
      <x:c r="SWK370" s="5"/>
      <x:c r="SWL370" s="5"/>
      <x:c r="SWM370" s="5"/>
      <x:c r="SWN370" s="5"/>
      <x:c r="SWO370" s="5"/>
      <x:c r="SWP370" s="5"/>
      <x:c r="SWQ370" s="5"/>
      <x:c r="SWR370" s="5"/>
      <x:c r="SWS370" s="5"/>
      <x:c r="SWT370" s="5"/>
      <x:c r="SWU370" s="5"/>
      <x:c r="SWV370" s="5"/>
      <x:c r="SWW370" s="5"/>
      <x:c r="SWX370" s="5"/>
      <x:c r="SWY370" s="5"/>
      <x:c r="SWZ370" s="5"/>
      <x:c r="SXA370" s="5"/>
      <x:c r="SXB370" s="5"/>
      <x:c r="SXC370" s="5"/>
      <x:c r="SXD370" s="5"/>
      <x:c r="SXE370" s="5"/>
      <x:c r="SXF370" s="5"/>
      <x:c r="SXG370" s="5"/>
      <x:c r="SXH370" s="5"/>
      <x:c r="SXI370" s="5"/>
      <x:c r="SXJ370" s="5"/>
      <x:c r="SXK370" s="5"/>
      <x:c r="SXL370" s="5"/>
      <x:c r="SXM370" s="5"/>
      <x:c r="SXN370" s="5"/>
      <x:c r="SXO370" s="5"/>
      <x:c r="SXP370" s="5"/>
      <x:c r="SXQ370" s="5"/>
      <x:c r="SXR370" s="5"/>
      <x:c r="SXS370" s="5"/>
      <x:c r="SXT370" s="5"/>
      <x:c r="SXU370" s="5"/>
      <x:c r="SXV370" s="5"/>
      <x:c r="SXW370" s="5"/>
      <x:c r="SXX370" s="5"/>
      <x:c r="SXY370" s="5"/>
      <x:c r="SXZ370" s="5"/>
      <x:c r="SYA370" s="5"/>
      <x:c r="SYB370" s="5"/>
      <x:c r="SYC370" s="5"/>
      <x:c r="SYD370" s="5"/>
      <x:c r="SYE370" s="5"/>
      <x:c r="SYF370" s="5"/>
      <x:c r="SYG370" s="5"/>
      <x:c r="SYH370" s="5"/>
      <x:c r="SYI370" s="5"/>
      <x:c r="SYJ370" s="5"/>
      <x:c r="SYK370" s="5"/>
      <x:c r="SYL370" s="5"/>
      <x:c r="SYM370" s="5"/>
      <x:c r="SYN370" s="5"/>
      <x:c r="SYO370" s="5"/>
      <x:c r="SYP370" s="5"/>
      <x:c r="SYQ370" s="5"/>
      <x:c r="SYR370" s="5"/>
      <x:c r="SYS370" s="5"/>
      <x:c r="SYT370" s="5"/>
      <x:c r="SYU370" s="5"/>
      <x:c r="SYV370" s="5"/>
      <x:c r="SYW370" s="5"/>
      <x:c r="SYX370" s="5"/>
      <x:c r="SYY370" s="5"/>
      <x:c r="SYZ370" s="5"/>
      <x:c r="SZA370" s="5"/>
      <x:c r="SZB370" s="5"/>
      <x:c r="SZC370" s="5"/>
      <x:c r="SZD370" s="5"/>
      <x:c r="SZE370" s="5"/>
      <x:c r="SZF370" s="5"/>
      <x:c r="SZG370" s="5"/>
      <x:c r="SZH370" s="5"/>
      <x:c r="SZI370" s="5"/>
      <x:c r="SZJ370" s="5"/>
      <x:c r="SZK370" s="5"/>
      <x:c r="SZL370" s="5"/>
      <x:c r="SZM370" s="5"/>
      <x:c r="SZN370" s="5"/>
      <x:c r="SZO370" s="5"/>
      <x:c r="SZP370" s="5"/>
      <x:c r="SZQ370" s="5"/>
      <x:c r="SZR370" s="5"/>
      <x:c r="SZS370" s="5"/>
      <x:c r="SZT370" s="5"/>
      <x:c r="SZU370" s="5"/>
      <x:c r="SZV370" s="5"/>
      <x:c r="SZW370" s="5"/>
      <x:c r="SZX370" s="5"/>
      <x:c r="SZY370" s="5"/>
      <x:c r="SZZ370" s="5"/>
      <x:c r="TAA370" s="5"/>
      <x:c r="TAB370" s="5"/>
      <x:c r="TAC370" s="5"/>
      <x:c r="TAD370" s="5"/>
      <x:c r="TAE370" s="5"/>
      <x:c r="TAF370" s="5"/>
      <x:c r="TAG370" s="5"/>
      <x:c r="TAH370" s="5"/>
      <x:c r="TAI370" s="5"/>
      <x:c r="TAJ370" s="5"/>
      <x:c r="TAK370" s="5"/>
      <x:c r="TAL370" s="5"/>
      <x:c r="TAM370" s="5"/>
      <x:c r="TAN370" s="5"/>
      <x:c r="TAO370" s="5"/>
      <x:c r="TAP370" s="5"/>
      <x:c r="TAQ370" s="5"/>
      <x:c r="TAR370" s="5"/>
      <x:c r="TAS370" s="5"/>
      <x:c r="TAT370" s="5"/>
      <x:c r="TAU370" s="5"/>
      <x:c r="TAV370" s="5"/>
      <x:c r="TAW370" s="5"/>
      <x:c r="TAX370" s="5"/>
      <x:c r="TAY370" s="5"/>
      <x:c r="TAZ370" s="5"/>
      <x:c r="TBA370" s="5"/>
      <x:c r="TBB370" s="5"/>
      <x:c r="TBC370" s="5"/>
      <x:c r="TBD370" s="5"/>
      <x:c r="TBE370" s="5"/>
      <x:c r="TBF370" s="5"/>
      <x:c r="TBG370" s="5"/>
      <x:c r="TBH370" s="5"/>
      <x:c r="TBI370" s="5"/>
      <x:c r="TBJ370" s="5"/>
      <x:c r="TBK370" s="5"/>
      <x:c r="TBL370" s="5"/>
      <x:c r="TBM370" s="5"/>
      <x:c r="TBN370" s="5"/>
      <x:c r="TBO370" s="5"/>
      <x:c r="TBP370" s="5"/>
      <x:c r="TBQ370" s="5"/>
      <x:c r="TBR370" s="5"/>
      <x:c r="TBS370" s="5"/>
      <x:c r="TBT370" s="5"/>
      <x:c r="TBU370" s="5"/>
      <x:c r="TBV370" s="5"/>
      <x:c r="TBW370" s="5"/>
      <x:c r="TBX370" s="5"/>
      <x:c r="TBY370" s="5"/>
      <x:c r="TBZ370" s="5"/>
      <x:c r="TCA370" s="5"/>
      <x:c r="TCB370" s="5"/>
      <x:c r="TCC370" s="5"/>
      <x:c r="TCD370" s="5"/>
      <x:c r="TCE370" s="5"/>
      <x:c r="TCF370" s="5"/>
      <x:c r="TCG370" s="5"/>
      <x:c r="TCH370" s="5"/>
      <x:c r="TCI370" s="5"/>
      <x:c r="TCJ370" s="5"/>
      <x:c r="TCK370" s="5"/>
      <x:c r="TCL370" s="5"/>
      <x:c r="TCM370" s="5"/>
      <x:c r="TCN370" s="5"/>
      <x:c r="TCO370" s="5"/>
      <x:c r="TCP370" s="5"/>
      <x:c r="TCQ370" s="5"/>
      <x:c r="TCR370" s="5"/>
      <x:c r="TCS370" s="5"/>
      <x:c r="TCT370" s="5"/>
      <x:c r="TCU370" s="5"/>
      <x:c r="TCV370" s="5"/>
      <x:c r="TCW370" s="5"/>
      <x:c r="TCX370" s="5"/>
      <x:c r="TCY370" s="5"/>
      <x:c r="TCZ370" s="5"/>
      <x:c r="TDA370" s="5"/>
      <x:c r="TDB370" s="5"/>
      <x:c r="TDC370" s="5"/>
      <x:c r="TDD370" s="5"/>
      <x:c r="TDE370" s="5"/>
      <x:c r="TDF370" s="5"/>
      <x:c r="TDG370" s="5"/>
      <x:c r="TDH370" s="5"/>
      <x:c r="TDI370" s="5"/>
      <x:c r="TDJ370" s="5"/>
      <x:c r="TDK370" s="5"/>
      <x:c r="TDL370" s="5"/>
      <x:c r="TDM370" s="5"/>
      <x:c r="TDN370" s="5"/>
      <x:c r="TDO370" s="5"/>
      <x:c r="TDP370" s="5"/>
      <x:c r="TDQ370" s="5"/>
      <x:c r="TDR370" s="5"/>
      <x:c r="TDS370" s="5"/>
      <x:c r="TDT370" s="5"/>
      <x:c r="TDU370" s="5"/>
      <x:c r="TDV370" s="5"/>
      <x:c r="TDW370" s="5"/>
      <x:c r="TDX370" s="5"/>
      <x:c r="TDY370" s="5"/>
      <x:c r="TDZ370" s="5"/>
      <x:c r="TEA370" s="5"/>
      <x:c r="TEB370" s="5"/>
      <x:c r="TEC370" s="5"/>
      <x:c r="TED370" s="5"/>
      <x:c r="TEE370" s="5"/>
      <x:c r="TEF370" s="5"/>
      <x:c r="TEG370" s="5"/>
      <x:c r="TEH370" s="5"/>
      <x:c r="TEI370" s="5"/>
      <x:c r="TEJ370" s="5"/>
      <x:c r="TEK370" s="5"/>
      <x:c r="TEL370" s="5"/>
      <x:c r="TEM370" s="5"/>
      <x:c r="TEN370" s="5"/>
      <x:c r="TEO370" s="5"/>
      <x:c r="TEP370" s="5"/>
      <x:c r="TEQ370" s="5"/>
      <x:c r="TER370" s="5"/>
      <x:c r="TES370" s="5"/>
      <x:c r="TET370" s="5"/>
      <x:c r="TEU370" s="5"/>
      <x:c r="TEV370" s="5"/>
      <x:c r="TEW370" s="5"/>
      <x:c r="TEX370" s="5"/>
      <x:c r="TEY370" s="5"/>
      <x:c r="TEZ370" s="5"/>
      <x:c r="TFA370" s="5"/>
      <x:c r="TFB370" s="5"/>
      <x:c r="TFC370" s="5"/>
      <x:c r="TFD370" s="5"/>
      <x:c r="TFE370" s="5"/>
      <x:c r="TFF370" s="5"/>
      <x:c r="TFG370" s="5"/>
      <x:c r="TFH370" s="5"/>
      <x:c r="TFI370" s="5"/>
      <x:c r="TFJ370" s="5"/>
      <x:c r="TFK370" s="5"/>
      <x:c r="TFL370" s="5"/>
      <x:c r="TFM370" s="5"/>
      <x:c r="TFN370" s="5"/>
      <x:c r="TFO370" s="5"/>
      <x:c r="TFP370" s="5"/>
      <x:c r="TFQ370" s="5"/>
      <x:c r="TFR370" s="5"/>
      <x:c r="TFS370" s="5"/>
      <x:c r="TFT370" s="5"/>
      <x:c r="TFU370" s="5"/>
      <x:c r="TFV370" s="5"/>
      <x:c r="TFW370" s="5"/>
      <x:c r="TFX370" s="5"/>
      <x:c r="TFY370" s="5"/>
      <x:c r="TFZ370" s="5"/>
      <x:c r="TGA370" s="5"/>
      <x:c r="TGB370" s="5"/>
      <x:c r="TGC370" s="5"/>
      <x:c r="TGD370" s="5"/>
      <x:c r="TGE370" s="5"/>
      <x:c r="TGF370" s="5"/>
      <x:c r="TGG370" s="5"/>
      <x:c r="TGH370" s="5"/>
      <x:c r="TGI370" s="5"/>
      <x:c r="TGJ370" s="5"/>
      <x:c r="TGK370" s="5"/>
      <x:c r="TGL370" s="5"/>
      <x:c r="TGM370" s="5"/>
      <x:c r="TGN370" s="5"/>
      <x:c r="TGO370" s="5"/>
      <x:c r="TGP370" s="5"/>
      <x:c r="TGQ370" s="5"/>
      <x:c r="TGR370" s="5"/>
      <x:c r="TGS370" s="5"/>
      <x:c r="TGT370" s="5"/>
      <x:c r="TGU370" s="5"/>
      <x:c r="TGV370" s="5"/>
      <x:c r="TGW370" s="5"/>
      <x:c r="TGX370" s="5"/>
      <x:c r="TGY370" s="5"/>
      <x:c r="TGZ370" s="5"/>
      <x:c r="THA370" s="5"/>
      <x:c r="THB370" s="5"/>
      <x:c r="THC370" s="5"/>
      <x:c r="THD370" s="5"/>
      <x:c r="THE370" s="5"/>
      <x:c r="THF370" s="5"/>
      <x:c r="THG370" s="5"/>
      <x:c r="THH370" s="5"/>
      <x:c r="THI370" s="5"/>
      <x:c r="THJ370" s="5"/>
      <x:c r="THK370" s="5"/>
      <x:c r="THL370" s="5"/>
      <x:c r="THM370" s="5"/>
      <x:c r="THN370" s="5"/>
      <x:c r="THO370" s="5"/>
      <x:c r="THP370" s="5"/>
      <x:c r="THQ370" s="5"/>
      <x:c r="THR370" s="5"/>
      <x:c r="THS370" s="5"/>
      <x:c r="THT370" s="5"/>
      <x:c r="THU370" s="5"/>
      <x:c r="THV370" s="5"/>
      <x:c r="THW370" s="5"/>
      <x:c r="THX370" s="5"/>
      <x:c r="THY370" s="5"/>
      <x:c r="THZ370" s="5"/>
      <x:c r="TIA370" s="5"/>
      <x:c r="TIB370" s="5"/>
      <x:c r="TIC370" s="5"/>
      <x:c r="TID370" s="5"/>
      <x:c r="TIE370" s="5"/>
      <x:c r="TIF370" s="5"/>
      <x:c r="TIG370" s="5"/>
      <x:c r="TIH370" s="5"/>
      <x:c r="TII370" s="5"/>
      <x:c r="TIJ370" s="5"/>
      <x:c r="TIK370" s="5"/>
      <x:c r="TIL370" s="5"/>
      <x:c r="TIM370" s="5"/>
      <x:c r="TIN370" s="5"/>
      <x:c r="TIO370" s="5"/>
      <x:c r="TIP370" s="5"/>
      <x:c r="TIQ370" s="5"/>
      <x:c r="TIR370" s="5"/>
      <x:c r="TIS370" s="5"/>
      <x:c r="TIT370" s="5"/>
      <x:c r="TIU370" s="5"/>
      <x:c r="TIV370" s="5"/>
      <x:c r="TIW370" s="5"/>
      <x:c r="TIX370" s="5"/>
      <x:c r="TIY370" s="5"/>
      <x:c r="TIZ370" s="5"/>
      <x:c r="TJA370" s="5"/>
      <x:c r="TJB370" s="5"/>
      <x:c r="TJC370" s="5"/>
      <x:c r="TJD370" s="5"/>
      <x:c r="TJE370" s="5"/>
      <x:c r="TJF370" s="5"/>
      <x:c r="TJG370" s="5"/>
      <x:c r="TJH370" s="5"/>
      <x:c r="TJI370" s="5"/>
      <x:c r="TJJ370" s="5"/>
      <x:c r="TJK370" s="5"/>
      <x:c r="TJL370" s="5"/>
      <x:c r="TJM370" s="5"/>
      <x:c r="TJN370" s="5"/>
      <x:c r="TJO370" s="5"/>
      <x:c r="TJP370" s="5"/>
      <x:c r="TJQ370" s="5"/>
      <x:c r="TJR370" s="5"/>
      <x:c r="TJS370" s="5"/>
      <x:c r="TJT370" s="5"/>
      <x:c r="TJU370" s="5"/>
      <x:c r="TJV370" s="5"/>
      <x:c r="TJW370" s="5"/>
      <x:c r="TJX370" s="5"/>
      <x:c r="TJY370" s="5"/>
      <x:c r="TJZ370" s="5"/>
      <x:c r="TKA370" s="5"/>
      <x:c r="TKB370" s="5"/>
      <x:c r="TKC370" s="5"/>
      <x:c r="TKD370" s="5"/>
      <x:c r="TKE370" s="5"/>
      <x:c r="TKF370" s="5"/>
      <x:c r="TKG370" s="5"/>
      <x:c r="TKH370" s="5"/>
      <x:c r="TKI370" s="5"/>
      <x:c r="TKJ370" s="5"/>
      <x:c r="TKK370" s="5"/>
      <x:c r="TKL370" s="5"/>
      <x:c r="TKM370" s="5"/>
      <x:c r="TKN370" s="5"/>
      <x:c r="TKO370" s="5"/>
      <x:c r="TKP370" s="5"/>
      <x:c r="TKQ370" s="5"/>
      <x:c r="TKR370" s="5"/>
      <x:c r="TKS370" s="5"/>
      <x:c r="TKT370" s="5"/>
      <x:c r="TKU370" s="5"/>
      <x:c r="TKV370" s="5"/>
      <x:c r="TKW370" s="5"/>
      <x:c r="TKX370" s="5"/>
      <x:c r="TKY370" s="5"/>
      <x:c r="TKZ370" s="5"/>
      <x:c r="TLA370" s="5"/>
      <x:c r="TLB370" s="5"/>
      <x:c r="TLC370" s="5"/>
      <x:c r="TLD370" s="5"/>
      <x:c r="TLE370" s="5"/>
      <x:c r="TLF370" s="5"/>
      <x:c r="TLG370" s="5"/>
      <x:c r="TLH370" s="5"/>
      <x:c r="TLI370" s="5"/>
      <x:c r="TLJ370" s="5"/>
      <x:c r="TLK370" s="5"/>
      <x:c r="TLL370" s="5"/>
      <x:c r="TLM370" s="5"/>
      <x:c r="TLN370" s="5"/>
      <x:c r="TLO370" s="5"/>
      <x:c r="TLP370" s="5"/>
      <x:c r="TLQ370" s="5"/>
      <x:c r="TLR370" s="5"/>
      <x:c r="TLS370" s="5"/>
      <x:c r="TLT370" s="5"/>
      <x:c r="TLU370" s="5"/>
      <x:c r="TLV370" s="5"/>
      <x:c r="TLW370" s="5"/>
      <x:c r="TLX370" s="5"/>
      <x:c r="TLY370" s="5"/>
      <x:c r="TLZ370" s="5"/>
      <x:c r="TMA370" s="5"/>
      <x:c r="TMB370" s="5"/>
      <x:c r="TMC370" s="5"/>
      <x:c r="TMD370" s="5"/>
      <x:c r="TME370" s="5"/>
      <x:c r="TMF370" s="5"/>
      <x:c r="TMG370" s="5"/>
      <x:c r="TMH370" s="5"/>
      <x:c r="TMI370" s="5"/>
      <x:c r="TMJ370" s="5"/>
      <x:c r="TMK370" s="5"/>
      <x:c r="TML370" s="5"/>
      <x:c r="TMM370" s="5"/>
      <x:c r="TMN370" s="5"/>
      <x:c r="TMO370" s="5"/>
      <x:c r="TMP370" s="5"/>
      <x:c r="TMQ370" s="5"/>
      <x:c r="TMR370" s="5"/>
      <x:c r="TMS370" s="5"/>
      <x:c r="TMT370" s="5"/>
      <x:c r="TMU370" s="5"/>
      <x:c r="TMV370" s="5"/>
      <x:c r="TMW370" s="5"/>
      <x:c r="TMX370" s="5"/>
      <x:c r="TMY370" s="5"/>
      <x:c r="TMZ370" s="5"/>
      <x:c r="TNA370" s="5"/>
      <x:c r="TNB370" s="5"/>
      <x:c r="TNC370" s="5"/>
      <x:c r="TND370" s="5"/>
      <x:c r="TNE370" s="5"/>
      <x:c r="TNF370" s="5"/>
      <x:c r="TNG370" s="5"/>
      <x:c r="TNH370" s="5"/>
      <x:c r="TNI370" s="5"/>
      <x:c r="TNJ370" s="5"/>
      <x:c r="TNK370" s="5"/>
      <x:c r="TNL370" s="5"/>
      <x:c r="TNM370" s="5"/>
      <x:c r="TNN370" s="5"/>
      <x:c r="TNO370" s="5"/>
      <x:c r="TNP370" s="5"/>
      <x:c r="TNQ370" s="5"/>
      <x:c r="TNR370" s="5"/>
      <x:c r="TNS370" s="5"/>
      <x:c r="TNT370" s="5"/>
      <x:c r="TNU370" s="5"/>
      <x:c r="TNV370" s="5"/>
      <x:c r="TNW370" s="5"/>
      <x:c r="TNX370" s="5"/>
      <x:c r="TNY370" s="5"/>
      <x:c r="TNZ370" s="5"/>
      <x:c r="TOA370" s="5"/>
      <x:c r="TOB370" s="5"/>
      <x:c r="TOC370" s="5"/>
      <x:c r="TOD370" s="5"/>
      <x:c r="TOE370" s="5"/>
      <x:c r="TOF370" s="5"/>
      <x:c r="TOG370" s="5"/>
      <x:c r="TOH370" s="5"/>
      <x:c r="TOI370" s="5"/>
      <x:c r="TOJ370" s="5"/>
      <x:c r="TOK370" s="5"/>
      <x:c r="TOL370" s="5"/>
      <x:c r="TOM370" s="5"/>
      <x:c r="TON370" s="5"/>
      <x:c r="TOO370" s="5"/>
      <x:c r="TOP370" s="5"/>
      <x:c r="TOQ370" s="5"/>
      <x:c r="TOR370" s="5"/>
      <x:c r="TOS370" s="5"/>
      <x:c r="TOT370" s="5"/>
      <x:c r="TOU370" s="5"/>
      <x:c r="TOV370" s="5"/>
      <x:c r="TOW370" s="5"/>
      <x:c r="TOX370" s="5"/>
      <x:c r="TOY370" s="5"/>
      <x:c r="TOZ370" s="5"/>
      <x:c r="TPA370" s="5"/>
      <x:c r="TPB370" s="5"/>
      <x:c r="TPC370" s="5"/>
      <x:c r="TPD370" s="5"/>
      <x:c r="TPE370" s="5"/>
      <x:c r="TPF370" s="5"/>
      <x:c r="TPG370" s="5"/>
      <x:c r="TPH370" s="5"/>
      <x:c r="TPI370" s="5"/>
      <x:c r="TPJ370" s="5"/>
      <x:c r="TPK370" s="5"/>
      <x:c r="TPL370" s="5"/>
      <x:c r="TPM370" s="5"/>
      <x:c r="TPN370" s="5"/>
      <x:c r="TPO370" s="5"/>
      <x:c r="TPP370" s="5"/>
      <x:c r="TPQ370" s="5"/>
      <x:c r="TPR370" s="5"/>
      <x:c r="TPS370" s="5"/>
      <x:c r="TPT370" s="5"/>
      <x:c r="TPU370" s="5"/>
      <x:c r="TPV370" s="5"/>
      <x:c r="TPW370" s="5"/>
      <x:c r="TPX370" s="5"/>
      <x:c r="TPY370" s="5"/>
      <x:c r="TPZ370" s="5"/>
      <x:c r="TQA370" s="5"/>
      <x:c r="TQB370" s="5"/>
      <x:c r="TQC370" s="5"/>
      <x:c r="TQD370" s="5"/>
      <x:c r="TQE370" s="5"/>
      <x:c r="TQF370" s="5"/>
      <x:c r="TQG370" s="5"/>
      <x:c r="TQH370" s="5"/>
      <x:c r="TQI370" s="5"/>
      <x:c r="TQJ370" s="5"/>
      <x:c r="TQK370" s="5"/>
      <x:c r="TQL370" s="5"/>
      <x:c r="TQM370" s="5"/>
      <x:c r="TQN370" s="5"/>
      <x:c r="TQO370" s="5"/>
      <x:c r="TQP370" s="5"/>
      <x:c r="TQQ370" s="5"/>
      <x:c r="TQR370" s="5"/>
      <x:c r="TQS370" s="5"/>
      <x:c r="TQT370" s="5"/>
      <x:c r="TQU370" s="5"/>
      <x:c r="TQV370" s="5"/>
      <x:c r="TQW370" s="5"/>
      <x:c r="TQX370" s="5"/>
      <x:c r="TQY370" s="5"/>
      <x:c r="TQZ370" s="5"/>
      <x:c r="TRA370" s="5"/>
      <x:c r="TRB370" s="5"/>
      <x:c r="TRC370" s="5"/>
      <x:c r="TRD370" s="5"/>
      <x:c r="TRE370" s="5"/>
      <x:c r="TRF370" s="5"/>
      <x:c r="TRG370" s="5"/>
      <x:c r="TRH370" s="5"/>
      <x:c r="TRI370" s="5"/>
      <x:c r="TRJ370" s="5"/>
      <x:c r="TRK370" s="5"/>
      <x:c r="TRL370" s="5"/>
      <x:c r="TRM370" s="5"/>
      <x:c r="TRN370" s="5"/>
      <x:c r="TRO370" s="5"/>
      <x:c r="TRP370" s="5"/>
      <x:c r="TRQ370" s="5"/>
      <x:c r="TRR370" s="5"/>
      <x:c r="TRS370" s="5"/>
      <x:c r="TRT370" s="5"/>
      <x:c r="TRU370" s="5"/>
      <x:c r="TRV370" s="5"/>
      <x:c r="TRW370" s="5"/>
      <x:c r="TRX370" s="5"/>
      <x:c r="TRY370" s="5"/>
      <x:c r="TRZ370" s="5"/>
      <x:c r="TSA370" s="5"/>
      <x:c r="TSB370" s="5"/>
      <x:c r="TSC370" s="5"/>
      <x:c r="TSD370" s="5"/>
      <x:c r="TSE370" s="5"/>
      <x:c r="TSF370" s="5"/>
      <x:c r="TSG370" s="5"/>
      <x:c r="TSH370" s="5"/>
      <x:c r="TSI370" s="5"/>
      <x:c r="TSJ370" s="5"/>
      <x:c r="TSK370" s="5"/>
      <x:c r="TSL370" s="5"/>
      <x:c r="TSM370" s="5"/>
      <x:c r="TSN370" s="5"/>
      <x:c r="TSO370" s="5"/>
      <x:c r="TSP370" s="5"/>
      <x:c r="TSQ370" s="5"/>
      <x:c r="TSR370" s="5"/>
      <x:c r="TSS370" s="5"/>
      <x:c r="TST370" s="5"/>
      <x:c r="TSU370" s="5"/>
      <x:c r="TSV370" s="5"/>
      <x:c r="TSW370" s="5"/>
      <x:c r="TSX370" s="5"/>
      <x:c r="TSY370" s="5"/>
      <x:c r="TSZ370" s="5"/>
      <x:c r="TTA370" s="5"/>
      <x:c r="TTB370" s="5"/>
      <x:c r="TTC370" s="5"/>
      <x:c r="TTD370" s="5"/>
      <x:c r="TTE370" s="5"/>
      <x:c r="TTF370" s="5"/>
      <x:c r="TTG370" s="5"/>
      <x:c r="TTH370" s="5"/>
      <x:c r="TTI370" s="5"/>
      <x:c r="TTJ370" s="5"/>
      <x:c r="TTK370" s="5"/>
      <x:c r="TTL370" s="5"/>
      <x:c r="TTM370" s="5"/>
      <x:c r="TTN370" s="5"/>
      <x:c r="TTO370" s="5"/>
      <x:c r="TTP370" s="5"/>
      <x:c r="TTQ370" s="5"/>
      <x:c r="TTR370" s="5"/>
      <x:c r="TTS370" s="5"/>
      <x:c r="TTT370" s="5"/>
      <x:c r="TTU370" s="5"/>
      <x:c r="TTV370" s="5"/>
      <x:c r="TTW370" s="5"/>
      <x:c r="TTX370" s="5"/>
      <x:c r="TTY370" s="5"/>
      <x:c r="TTZ370" s="5"/>
      <x:c r="TUA370" s="5"/>
      <x:c r="TUB370" s="5"/>
      <x:c r="TUC370" s="5"/>
      <x:c r="TUD370" s="5"/>
      <x:c r="TUE370" s="5"/>
      <x:c r="TUF370" s="5"/>
      <x:c r="TUG370" s="5"/>
      <x:c r="TUH370" s="5"/>
      <x:c r="TUI370" s="5"/>
      <x:c r="TUJ370" s="5"/>
      <x:c r="TUK370" s="5"/>
      <x:c r="TUL370" s="5"/>
      <x:c r="TUM370" s="5"/>
      <x:c r="TUN370" s="5"/>
      <x:c r="TUO370" s="5"/>
      <x:c r="TUP370" s="5"/>
      <x:c r="TUQ370" s="5"/>
      <x:c r="TUR370" s="5"/>
      <x:c r="TUS370" s="5"/>
      <x:c r="TUT370" s="5"/>
      <x:c r="TUU370" s="5"/>
      <x:c r="TUV370" s="5"/>
      <x:c r="TUW370" s="5"/>
      <x:c r="TUX370" s="5"/>
      <x:c r="TUY370" s="5"/>
      <x:c r="TUZ370" s="5"/>
      <x:c r="TVA370" s="5"/>
      <x:c r="TVB370" s="5"/>
      <x:c r="TVC370" s="5"/>
      <x:c r="TVD370" s="5"/>
      <x:c r="TVE370" s="5"/>
      <x:c r="TVF370" s="5"/>
      <x:c r="TVG370" s="5"/>
      <x:c r="TVH370" s="5"/>
      <x:c r="TVI370" s="5"/>
      <x:c r="TVJ370" s="5"/>
      <x:c r="TVK370" s="5"/>
      <x:c r="TVL370" s="5"/>
      <x:c r="TVM370" s="5"/>
      <x:c r="TVN370" s="5"/>
      <x:c r="TVO370" s="5"/>
      <x:c r="TVP370" s="5"/>
      <x:c r="TVQ370" s="5"/>
      <x:c r="TVR370" s="5"/>
      <x:c r="TVS370" s="5"/>
      <x:c r="TVT370" s="5"/>
      <x:c r="TVU370" s="5"/>
      <x:c r="TVV370" s="5"/>
      <x:c r="TVW370" s="5"/>
      <x:c r="TVX370" s="5"/>
      <x:c r="TVY370" s="5"/>
      <x:c r="TVZ370" s="5"/>
      <x:c r="TWA370" s="5"/>
      <x:c r="TWB370" s="5"/>
      <x:c r="TWC370" s="5"/>
      <x:c r="TWD370" s="5"/>
      <x:c r="TWE370" s="5"/>
      <x:c r="TWF370" s="5"/>
      <x:c r="TWG370" s="5"/>
      <x:c r="TWH370" s="5"/>
      <x:c r="TWI370" s="5"/>
      <x:c r="TWJ370" s="5"/>
      <x:c r="TWK370" s="5"/>
      <x:c r="TWL370" s="5"/>
      <x:c r="TWM370" s="5"/>
      <x:c r="TWN370" s="5"/>
      <x:c r="TWO370" s="5"/>
      <x:c r="TWP370" s="5"/>
      <x:c r="TWQ370" s="5"/>
      <x:c r="TWR370" s="5"/>
      <x:c r="TWS370" s="5"/>
      <x:c r="TWT370" s="5"/>
      <x:c r="TWU370" s="5"/>
      <x:c r="TWV370" s="5"/>
      <x:c r="TWW370" s="5"/>
      <x:c r="TWX370" s="5"/>
      <x:c r="TWY370" s="5"/>
      <x:c r="TWZ370" s="5"/>
      <x:c r="TXA370" s="5"/>
      <x:c r="TXB370" s="5"/>
      <x:c r="TXC370" s="5"/>
      <x:c r="TXD370" s="5"/>
      <x:c r="TXE370" s="5"/>
      <x:c r="TXF370" s="5"/>
      <x:c r="TXG370" s="5"/>
      <x:c r="TXH370" s="5"/>
      <x:c r="TXI370" s="5"/>
      <x:c r="TXJ370" s="5"/>
      <x:c r="TXK370" s="5"/>
      <x:c r="TXL370" s="5"/>
      <x:c r="TXM370" s="5"/>
      <x:c r="TXN370" s="5"/>
      <x:c r="TXO370" s="5"/>
      <x:c r="TXP370" s="5"/>
      <x:c r="TXQ370" s="5"/>
      <x:c r="TXR370" s="5"/>
      <x:c r="TXS370" s="5"/>
      <x:c r="TXT370" s="5"/>
      <x:c r="TXU370" s="5"/>
      <x:c r="TXV370" s="5"/>
      <x:c r="TXW370" s="5"/>
      <x:c r="TXX370" s="5"/>
      <x:c r="TXY370" s="5"/>
      <x:c r="TXZ370" s="5"/>
      <x:c r="TYA370" s="5"/>
      <x:c r="TYB370" s="5"/>
      <x:c r="TYC370" s="5"/>
      <x:c r="TYD370" s="5"/>
      <x:c r="TYE370" s="5"/>
      <x:c r="TYF370" s="5"/>
      <x:c r="TYG370" s="5"/>
      <x:c r="TYH370" s="5"/>
      <x:c r="TYI370" s="5"/>
      <x:c r="TYJ370" s="5"/>
      <x:c r="TYK370" s="5"/>
      <x:c r="TYL370" s="5"/>
      <x:c r="TYM370" s="5"/>
      <x:c r="TYN370" s="5"/>
      <x:c r="TYO370" s="5"/>
      <x:c r="TYP370" s="5"/>
      <x:c r="TYQ370" s="5"/>
      <x:c r="TYR370" s="5"/>
      <x:c r="TYS370" s="5"/>
      <x:c r="TYT370" s="5"/>
      <x:c r="TYU370" s="5"/>
      <x:c r="TYV370" s="5"/>
      <x:c r="TYW370" s="5"/>
      <x:c r="TYX370" s="5"/>
      <x:c r="TYY370" s="5"/>
      <x:c r="TYZ370" s="5"/>
      <x:c r="TZA370" s="5"/>
      <x:c r="TZB370" s="5"/>
      <x:c r="TZC370" s="5"/>
      <x:c r="TZD370" s="5"/>
      <x:c r="TZE370" s="5"/>
      <x:c r="TZF370" s="5"/>
      <x:c r="TZG370" s="5"/>
      <x:c r="TZH370" s="5"/>
      <x:c r="TZI370" s="5"/>
      <x:c r="TZJ370" s="5"/>
      <x:c r="TZK370" s="5"/>
      <x:c r="TZL370" s="5"/>
      <x:c r="TZM370" s="5"/>
      <x:c r="TZN370" s="5"/>
      <x:c r="TZO370" s="5"/>
      <x:c r="TZP370" s="5"/>
      <x:c r="TZQ370" s="5"/>
      <x:c r="TZR370" s="5"/>
      <x:c r="TZS370" s="5"/>
      <x:c r="TZT370" s="5"/>
      <x:c r="TZU370" s="5"/>
      <x:c r="TZV370" s="5"/>
      <x:c r="TZW370" s="5"/>
      <x:c r="TZX370" s="5"/>
      <x:c r="TZY370" s="5"/>
      <x:c r="TZZ370" s="5"/>
      <x:c r="UAA370" s="5"/>
      <x:c r="UAB370" s="5"/>
      <x:c r="UAC370" s="5"/>
      <x:c r="UAD370" s="5"/>
      <x:c r="UAE370" s="5"/>
      <x:c r="UAF370" s="5"/>
      <x:c r="UAG370" s="5"/>
      <x:c r="UAH370" s="5"/>
      <x:c r="UAI370" s="5"/>
      <x:c r="UAJ370" s="5"/>
      <x:c r="UAK370" s="5"/>
      <x:c r="UAL370" s="5"/>
      <x:c r="UAM370" s="5"/>
      <x:c r="UAN370" s="5"/>
      <x:c r="UAO370" s="5"/>
      <x:c r="UAP370" s="5"/>
      <x:c r="UAQ370" s="5"/>
      <x:c r="UAR370" s="5"/>
      <x:c r="UAS370" s="5"/>
      <x:c r="UAT370" s="5"/>
      <x:c r="UAU370" s="5"/>
      <x:c r="UAV370" s="5"/>
      <x:c r="UAW370" s="5"/>
      <x:c r="UAX370" s="5"/>
      <x:c r="UAY370" s="5"/>
      <x:c r="UAZ370" s="5"/>
      <x:c r="UBA370" s="5"/>
      <x:c r="UBB370" s="5"/>
      <x:c r="UBC370" s="5"/>
      <x:c r="UBD370" s="5"/>
      <x:c r="UBE370" s="5"/>
      <x:c r="UBF370" s="5"/>
      <x:c r="UBG370" s="5"/>
      <x:c r="UBH370" s="5"/>
      <x:c r="UBI370" s="5"/>
      <x:c r="UBJ370" s="5"/>
      <x:c r="UBK370" s="5"/>
      <x:c r="UBL370" s="5"/>
      <x:c r="UBM370" s="5"/>
      <x:c r="UBN370" s="5"/>
      <x:c r="UBO370" s="5"/>
      <x:c r="UBP370" s="5"/>
      <x:c r="UBQ370" s="5"/>
      <x:c r="UBR370" s="5"/>
      <x:c r="UBS370" s="5"/>
      <x:c r="UBT370" s="5"/>
      <x:c r="UBU370" s="5"/>
      <x:c r="UBV370" s="5"/>
      <x:c r="UBW370" s="5"/>
      <x:c r="UBX370" s="5"/>
      <x:c r="UBY370" s="5"/>
      <x:c r="UBZ370" s="5"/>
      <x:c r="UCA370" s="5"/>
      <x:c r="UCB370" s="5"/>
      <x:c r="UCC370" s="5"/>
      <x:c r="UCD370" s="5"/>
      <x:c r="UCE370" s="5"/>
      <x:c r="UCF370" s="5"/>
      <x:c r="UCG370" s="5"/>
      <x:c r="UCH370" s="5"/>
      <x:c r="UCI370" s="5"/>
      <x:c r="UCJ370" s="5"/>
      <x:c r="UCK370" s="5"/>
      <x:c r="UCL370" s="5"/>
      <x:c r="UCM370" s="5"/>
      <x:c r="UCN370" s="5"/>
      <x:c r="UCO370" s="5"/>
      <x:c r="UCP370" s="5"/>
      <x:c r="UCQ370" s="5"/>
      <x:c r="UCR370" s="5"/>
      <x:c r="UCS370" s="5"/>
      <x:c r="UCT370" s="5"/>
      <x:c r="UCU370" s="5"/>
      <x:c r="UCV370" s="5"/>
      <x:c r="UCW370" s="5"/>
      <x:c r="UCX370" s="5"/>
      <x:c r="UCY370" s="5"/>
      <x:c r="UCZ370" s="5"/>
      <x:c r="UDA370" s="5"/>
      <x:c r="UDB370" s="5"/>
      <x:c r="UDC370" s="5"/>
      <x:c r="UDD370" s="5"/>
      <x:c r="UDE370" s="5"/>
      <x:c r="UDF370" s="5"/>
      <x:c r="UDG370" s="5"/>
      <x:c r="UDH370" s="5"/>
      <x:c r="UDI370" s="5"/>
      <x:c r="UDJ370" s="5"/>
      <x:c r="UDK370" s="5"/>
      <x:c r="UDL370" s="5"/>
      <x:c r="UDM370" s="5"/>
      <x:c r="UDN370" s="5"/>
      <x:c r="UDO370" s="5"/>
      <x:c r="UDP370" s="5"/>
      <x:c r="UDQ370" s="5"/>
      <x:c r="UDR370" s="5"/>
      <x:c r="UDS370" s="5"/>
      <x:c r="UDT370" s="5"/>
      <x:c r="UDU370" s="5"/>
      <x:c r="UDV370" s="5"/>
      <x:c r="UDW370" s="5"/>
      <x:c r="UDX370" s="5"/>
      <x:c r="UDY370" s="5"/>
      <x:c r="UDZ370" s="5"/>
      <x:c r="UEA370" s="5"/>
      <x:c r="UEB370" s="5"/>
      <x:c r="UEC370" s="5"/>
      <x:c r="UED370" s="5"/>
      <x:c r="UEE370" s="5"/>
      <x:c r="UEF370" s="5"/>
      <x:c r="UEG370" s="5"/>
      <x:c r="UEH370" s="5"/>
      <x:c r="UEI370" s="5"/>
      <x:c r="UEJ370" s="5"/>
      <x:c r="UEK370" s="5"/>
      <x:c r="UEL370" s="5"/>
      <x:c r="UEM370" s="5"/>
      <x:c r="UEN370" s="5"/>
      <x:c r="UEO370" s="5"/>
      <x:c r="UEP370" s="5"/>
      <x:c r="UEQ370" s="5"/>
      <x:c r="UER370" s="5"/>
      <x:c r="UES370" s="5"/>
      <x:c r="UET370" s="5"/>
      <x:c r="UEU370" s="5"/>
      <x:c r="UEV370" s="5"/>
      <x:c r="UEW370" s="5"/>
      <x:c r="UEX370" s="5"/>
      <x:c r="UEY370" s="5"/>
      <x:c r="UEZ370" s="5"/>
      <x:c r="UFA370" s="5"/>
      <x:c r="UFB370" s="5"/>
      <x:c r="UFC370" s="5"/>
      <x:c r="UFD370" s="5"/>
      <x:c r="UFE370" s="5"/>
      <x:c r="UFF370" s="5"/>
      <x:c r="UFG370" s="5"/>
      <x:c r="UFH370" s="5"/>
      <x:c r="UFI370" s="5"/>
      <x:c r="UFJ370" s="5"/>
      <x:c r="UFK370" s="5"/>
      <x:c r="UFL370" s="5"/>
      <x:c r="UFM370" s="5"/>
      <x:c r="UFN370" s="5"/>
      <x:c r="UFO370" s="5"/>
      <x:c r="UFP370" s="5"/>
      <x:c r="UFQ370" s="5"/>
      <x:c r="UFR370" s="5"/>
      <x:c r="UFS370" s="5"/>
      <x:c r="UFT370" s="5"/>
      <x:c r="UFU370" s="5"/>
      <x:c r="UFV370" s="5"/>
      <x:c r="UFW370" s="5"/>
      <x:c r="UFX370" s="5"/>
      <x:c r="UFY370" s="5"/>
      <x:c r="UFZ370" s="5"/>
      <x:c r="UGA370" s="5"/>
      <x:c r="UGB370" s="5"/>
      <x:c r="UGC370" s="5"/>
      <x:c r="UGD370" s="5"/>
      <x:c r="UGE370" s="5"/>
      <x:c r="UGF370" s="5"/>
      <x:c r="UGG370" s="5"/>
      <x:c r="UGH370" s="5"/>
      <x:c r="UGI370" s="5"/>
      <x:c r="UGJ370" s="5"/>
      <x:c r="UGK370" s="5"/>
      <x:c r="UGL370" s="5"/>
      <x:c r="UGM370" s="5"/>
      <x:c r="UGN370" s="5"/>
      <x:c r="UGO370" s="5"/>
      <x:c r="UGP370" s="5"/>
      <x:c r="UGQ370" s="5"/>
      <x:c r="UGR370" s="5"/>
      <x:c r="UGS370" s="5"/>
      <x:c r="UGT370" s="5"/>
      <x:c r="UGU370" s="5"/>
      <x:c r="UGV370" s="5"/>
      <x:c r="UGW370" s="5"/>
      <x:c r="UGX370" s="5"/>
      <x:c r="UGY370" s="5"/>
      <x:c r="UGZ370" s="5"/>
      <x:c r="UHA370" s="5"/>
      <x:c r="UHB370" s="5"/>
      <x:c r="UHC370" s="5"/>
      <x:c r="UHD370" s="5"/>
      <x:c r="UHE370" s="5"/>
      <x:c r="UHF370" s="5"/>
      <x:c r="UHG370" s="5"/>
      <x:c r="UHH370" s="5"/>
      <x:c r="UHI370" s="5"/>
      <x:c r="UHJ370" s="5"/>
      <x:c r="UHK370" s="5"/>
      <x:c r="UHL370" s="5"/>
      <x:c r="UHM370" s="5"/>
      <x:c r="UHN370" s="5"/>
      <x:c r="UHO370" s="5"/>
      <x:c r="UHP370" s="5"/>
      <x:c r="UHQ370" s="5"/>
      <x:c r="UHR370" s="5"/>
      <x:c r="UHS370" s="5"/>
      <x:c r="UHT370" s="5"/>
      <x:c r="UHU370" s="5"/>
      <x:c r="UHV370" s="5"/>
      <x:c r="UHW370" s="5"/>
      <x:c r="UHX370" s="5"/>
      <x:c r="UHY370" s="5"/>
      <x:c r="UHZ370" s="5"/>
      <x:c r="UIA370" s="5"/>
      <x:c r="UIB370" s="5"/>
      <x:c r="UIC370" s="5"/>
      <x:c r="UID370" s="5"/>
      <x:c r="UIE370" s="5"/>
      <x:c r="UIF370" s="5"/>
      <x:c r="UIG370" s="5"/>
      <x:c r="UIH370" s="5"/>
      <x:c r="UII370" s="5"/>
      <x:c r="UIJ370" s="5"/>
      <x:c r="UIK370" s="5"/>
      <x:c r="UIL370" s="5"/>
      <x:c r="UIM370" s="5"/>
      <x:c r="UIN370" s="5"/>
      <x:c r="UIO370" s="5"/>
      <x:c r="UIP370" s="5"/>
      <x:c r="UIQ370" s="5"/>
      <x:c r="UIR370" s="5"/>
      <x:c r="UIS370" s="5"/>
      <x:c r="UIT370" s="5"/>
      <x:c r="UIU370" s="5"/>
      <x:c r="UIV370" s="5"/>
      <x:c r="UIW370" s="5"/>
      <x:c r="UIX370" s="5"/>
      <x:c r="UIY370" s="5"/>
      <x:c r="UIZ370" s="5"/>
      <x:c r="UJA370" s="5"/>
      <x:c r="UJB370" s="5"/>
      <x:c r="UJC370" s="5"/>
      <x:c r="UJD370" s="5"/>
      <x:c r="UJE370" s="5"/>
      <x:c r="UJF370" s="5"/>
      <x:c r="UJG370" s="5"/>
      <x:c r="UJH370" s="5"/>
      <x:c r="UJI370" s="5"/>
      <x:c r="UJJ370" s="5"/>
      <x:c r="UJK370" s="5"/>
      <x:c r="UJL370" s="5"/>
      <x:c r="UJM370" s="5"/>
      <x:c r="UJN370" s="5"/>
      <x:c r="UJO370" s="5"/>
      <x:c r="UJP370" s="5"/>
      <x:c r="UJQ370" s="5"/>
      <x:c r="UJR370" s="5"/>
      <x:c r="UJS370" s="5"/>
      <x:c r="UJT370" s="5"/>
      <x:c r="UJU370" s="5"/>
      <x:c r="UJV370" s="5"/>
      <x:c r="UJW370" s="5"/>
      <x:c r="UJX370" s="5"/>
      <x:c r="UJY370" s="5"/>
      <x:c r="UJZ370" s="5"/>
      <x:c r="UKA370" s="5"/>
      <x:c r="UKB370" s="5"/>
      <x:c r="UKC370" s="5"/>
      <x:c r="UKD370" s="5"/>
      <x:c r="UKE370" s="5"/>
      <x:c r="UKF370" s="5"/>
      <x:c r="UKG370" s="5"/>
      <x:c r="UKH370" s="5"/>
      <x:c r="UKI370" s="5"/>
      <x:c r="UKJ370" s="5"/>
      <x:c r="UKK370" s="5"/>
      <x:c r="UKL370" s="5"/>
      <x:c r="UKM370" s="5"/>
      <x:c r="UKN370" s="5"/>
      <x:c r="UKO370" s="5"/>
      <x:c r="UKP370" s="5"/>
      <x:c r="UKQ370" s="5"/>
      <x:c r="UKR370" s="5"/>
      <x:c r="UKS370" s="5"/>
      <x:c r="UKT370" s="5"/>
      <x:c r="UKU370" s="5"/>
      <x:c r="UKV370" s="5"/>
      <x:c r="UKW370" s="5"/>
      <x:c r="UKX370" s="5"/>
      <x:c r="UKY370" s="5"/>
      <x:c r="UKZ370" s="5"/>
      <x:c r="ULA370" s="5"/>
      <x:c r="ULB370" s="5"/>
      <x:c r="ULC370" s="5"/>
      <x:c r="ULD370" s="5"/>
      <x:c r="ULE370" s="5"/>
      <x:c r="ULF370" s="5"/>
      <x:c r="ULG370" s="5"/>
      <x:c r="ULH370" s="5"/>
      <x:c r="ULI370" s="5"/>
      <x:c r="ULJ370" s="5"/>
      <x:c r="ULK370" s="5"/>
      <x:c r="ULL370" s="5"/>
      <x:c r="ULM370" s="5"/>
      <x:c r="ULN370" s="5"/>
      <x:c r="ULO370" s="5"/>
      <x:c r="ULP370" s="5"/>
      <x:c r="ULQ370" s="5"/>
      <x:c r="ULR370" s="5"/>
      <x:c r="ULS370" s="5"/>
      <x:c r="ULT370" s="5"/>
      <x:c r="ULU370" s="5"/>
      <x:c r="ULV370" s="5"/>
      <x:c r="ULW370" s="5"/>
      <x:c r="ULX370" s="5"/>
      <x:c r="ULY370" s="5"/>
      <x:c r="ULZ370" s="5"/>
      <x:c r="UMA370" s="5"/>
      <x:c r="UMB370" s="5"/>
      <x:c r="UMC370" s="5"/>
      <x:c r="UMD370" s="5"/>
      <x:c r="UME370" s="5"/>
      <x:c r="UMF370" s="5"/>
      <x:c r="UMG370" s="5"/>
      <x:c r="UMH370" s="5"/>
      <x:c r="UMI370" s="5"/>
      <x:c r="UMJ370" s="5"/>
      <x:c r="UMK370" s="5"/>
      <x:c r="UML370" s="5"/>
      <x:c r="UMM370" s="5"/>
      <x:c r="UMN370" s="5"/>
      <x:c r="UMO370" s="5"/>
      <x:c r="UMP370" s="5"/>
      <x:c r="UMQ370" s="5"/>
      <x:c r="UMR370" s="5"/>
      <x:c r="UMS370" s="5"/>
      <x:c r="UMT370" s="5"/>
      <x:c r="UMU370" s="5"/>
      <x:c r="UMV370" s="5"/>
      <x:c r="UMW370" s="5"/>
      <x:c r="UMX370" s="5"/>
      <x:c r="UMY370" s="5"/>
      <x:c r="UMZ370" s="5"/>
      <x:c r="UNA370" s="5"/>
      <x:c r="UNB370" s="5"/>
      <x:c r="UNC370" s="5"/>
      <x:c r="UND370" s="5"/>
      <x:c r="UNE370" s="5"/>
      <x:c r="UNF370" s="5"/>
      <x:c r="UNG370" s="5"/>
      <x:c r="UNH370" s="5"/>
      <x:c r="UNI370" s="5"/>
      <x:c r="UNJ370" s="5"/>
      <x:c r="UNK370" s="5"/>
      <x:c r="UNL370" s="5"/>
      <x:c r="UNM370" s="5"/>
      <x:c r="UNN370" s="5"/>
      <x:c r="UNO370" s="5"/>
      <x:c r="UNP370" s="5"/>
      <x:c r="UNQ370" s="5"/>
      <x:c r="UNR370" s="5"/>
      <x:c r="UNS370" s="5"/>
      <x:c r="UNT370" s="5"/>
      <x:c r="UNU370" s="5"/>
      <x:c r="UNV370" s="5"/>
      <x:c r="UNW370" s="5"/>
      <x:c r="UNX370" s="5"/>
      <x:c r="UNY370" s="5"/>
      <x:c r="UNZ370" s="5"/>
      <x:c r="UOA370" s="5"/>
      <x:c r="UOB370" s="5"/>
      <x:c r="UOC370" s="5"/>
      <x:c r="UOD370" s="5"/>
      <x:c r="UOE370" s="5"/>
      <x:c r="UOF370" s="5"/>
      <x:c r="UOG370" s="5"/>
      <x:c r="UOH370" s="5"/>
      <x:c r="UOI370" s="5"/>
      <x:c r="UOJ370" s="5"/>
      <x:c r="UOK370" s="5"/>
      <x:c r="UOL370" s="5"/>
      <x:c r="UOM370" s="5"/>
      <x:c r="UON370" s="5"/>
      <x:c r="UOO370" s="5"/>
      <x:c r="UOP370" s="5"/>
      <x:c r="UOQ370" s="5"/>
      <x:c r="UOR370" s="5"/>
      <x:c r="UOS370" s="5"/>
      <x:c r="UOT370" s="5"/>
      <x:c r="UOU370" s="5"/>
      <x:c r="UOV370" s="5"/>
      <x:c r="UOW370" s="5"/>
      <x:c r="UOX370" s="5"/>
      <x:c r="UOY370" s="5"/>
      <x:c r="UOZ370" s="5"/>
      <x:c r="UPA370" s="5"/>
      <x:c r="UPB370" s="5"/>
      <x:c r="UPC370" s="5"/>
      <x:c r="UPD370" s="5"/>
      <x:c r="UPE370" s="5"/>
      <x:c r="UPF370" s="5"/>
      <x:c r="UPG370" s="5"/>
      <x:c r="UPH370" s="5"/>
      <x:c r="UPI370" s="5"/>
      <x:c r="UPJ370" s="5"/>
      <x:c r="UPK370" s="5"/>
      <x:c r="UPL370" s="5"/>
      <x:c r="UPM370" s="5"/>
      <x:c r="UPN370" s="5"/>
      <x:c r="UPO370" s="5"/>
      <x:c r="UPP370" s="5"/>
      <x:c r="UPQ370" s="5"/>
      <x:c r="UPR370" s="5"/>
      <x:c r="UPS370" s="5"/>
      <x:c r="UPT370" s="5"/>
      <x:c r="UPU370" s="5"/>
      <x:c r="UPV370" s="5"/>
      <x:c r="UPW370" s="5"/>
      <x:c r="UPX370" s="5"/>
      <x:c r="UPY370" s="5"/>
      <x:c r="UPZ370" s="5"/>
      <x:c r="UQA370" s="5"/>
      <x:c r="UQB370" s="5"/>
      <x:c r="UQC370" s="5"/>
      <x:c r="UQD370" s="5"/>
      <x:c r="UQE370" s="5"/>
      <x:c r="UQF370" s="5"/>
      <x:c r="UQG370" s="5"/>
      <x:c r="UQH370" s="5"/>
      <x:c r="UQI370" s="5"/>
      <x:c r="UQJ370" s="5"/>
      <x:c r="UQK370" s="5"/>
      <x:c r="UQL370" s="5"/>
      <x:c r="UQM370" s="5"/>
      <x:c r="UQN370" s="5"/>
      <x:c r="UQO370" s="5"/>
      <x:c r="UQP370" s="5"/>
      <x:c r="UQQ370" s="5"/>
      <x:c r="UQR370" s="5"/>
      <x:c r="UQS370" s="5"/>
      <x:c r="UQT370" s="5"/>
      <x:c r="UQU370" s="5"/>
      <x:c r="UQV370" s="5"/>
      <x:c r="UQW370" s="5"/>
      <x:c r="UQX370" s="5"/>
      <x:c r="UQY370" s="5"/>
      <x:c r="UQZ370" s="5"/>
      <x:c r="URA370" s="5"/>
      <x:c r="URB370" s="5"/>
      <x:c r="URC370" s="5"/>
      <x:c r="URD370" s="5"/>
      <x:c r="URE370" s="5"/>
      <x:c r="URF370" s="5"/>
      <x:c r="URG370" s="5"/>
      <x:c r="URH370" s="5"/>
      <x:c r="URI370" s="5"/>
      <x:c r="URJ370" s="5"/>
      <x:c r="URK370" s="5"/>
      <x:c r="URL370" s="5"/>
      <x:c r="URM370" s="5"/>
      <x:c r="URN370" s="5"/>
      <x:c r="URO370" s="5"/>
      <x:c r="URP370" s="5"/>
      <x:c r="URQ370" s="5"/>
      <x:c r="URR370" s="5"/>
      <x:c r="URS370" s="5"/>
      <x:c r="URT370" s="5"/>
      <x:c r="URU370" s="5"/>
      <x:c r="URV370" s="5"/>
      <x:c r="URW370" s="5"/>
      <x:c r="URX370" s="5"/>
      <x:c r="URY370" s="5"/>
      <x:c r="URZ370" s="5"/>
      <x:c r="USA370" s="5"/>
      <x:c r="USB370" s="5"/>
      <x:c r="USC370" s="5"/>
      <x:c r="USD370" s="5"/>
      <x:c r="USE370" s="5"/>
      <x:c r="USF370" s="5"/>
      <x:c r="USG370" s="5"/>
      <x:c r="USH370" s="5"/>
      <x:c r="USI370" s="5"/>
      <x:c r="USJ370" s="5"/>
      <x:c r="USK370" s="5"/>
      <x:c r="USL370" s="5"/>
      <x:c r="USM370" s="5"/>
      <x:c r="USN370" s="5"/>
      <x:c r="USO370" s="5"/>
      <x:c r="USP370" s="5"/>
      <x:c r="USQ370" s="5"/>
      <x:c r="USR370" s="5"/>
      <x:c r="USS370" s="5"/>
      <x:c r="UST370" s="5"/>
      <x:c r="USU370" s="5"/>
      <x:c r="USV370" s="5"/>
      <x:c r="USW370" s="5"/>
      <x:c r="USX370" s="5"/>
      <x:c r="USY370" s="5"/>
      <x:c r="USZ370" s="5"/>
      <x:c r="UTA370" s="5"/>
      <x:c r="UTB370" s="5"/>
      <x:c r="UTC370" s="5"/>
      <x:c r="UTD370" s="5"/>
      <x:c r="UTE370" s="5"/>
      <x:c r="UTF370" s="5"/>
      <x:c r="UTG370" s="5"/>
      <x:c r="UTH370" s="5"/>
      <x:c r="UTI370" s="5"/>
      <x:c r="UTJ370" s="5"/>
      <x:c r="UTK370" s="5"/>
      <x:c r="UTL370" s="5"/>
      <x:c r="UTM370" s="5"/>
      <x:c r="UTN370" s="5"/>
      <x:c r="UTO370" s="5"/>
      <x:c r="UTP370" s="5"/>
      <x:c r="UTQ370" s="5"/>
      <x:c r="UTR370" s="5"/>
      <x:c r="UTS370" s="5"/>
      <x:c r="UTT370" s="5"/>
      <x:c r="UTU370" s="5"/>
      <x:c r="UTV370" s="5"/>
      <x:c r="UTW370" s="5"/>
      <x:c r="UTX370" s="5"/>
      <x:c r="UTY370" s="5"/>
      <x:c r="UTZ370" s="5"/>
      <x:c r="UUA370" s="5"/>
      <x:c r="UUB370" s="5"/>
      <x:c r="UUC370" s="5"/>
      <x:c r="UUD370" s="5"/>
      <x:c r="UUE370" s="5"/>
      <x:c r="UUF370" s="5"/>
      <x:c r="UUG370" s="5"/>
      <x:c r="UUH370" s="5"/>
      <x:c r="UUI370" s="5"/>
      <x:c r="UUJ370" s="5"/>
      <x:c r="UUK370" s="5"/>
      <x:c r="UUL370" s="5"/>
      <x:c r="UUM370" s="5"/>
      <x:c r="UUN370" s="5"/>
      <x:c r="UUO370" s="5"/>
      <x:c r="UUP370" s="5"/>
      <x:c r="UUQ370" s="5"/>
      <x:c r="UUR370" s="5"/>
      <x:c r="UUS370" s="5"/>
      <x:c r="UUT370" s="5"/>
      <x:c r="UUU370" s="5"/>
      <x:c r="UUV370" s="5"/>
      <x:c r="UUW370" s="5"/>
      <x:c r="UUX370" s="5"/>
      <x:c r="UUY370" s="5"/>
      <x:c r="UUZ370" s="5"/>
      <x:c r="UVA370" s="5"/>
      <x:c r="UVB370" s="5"/>
      <x:c r="UVC370" s="5"/>
      <x:c r="UVD370" s="5"/>
      <x:c r="UVE370" s="5"/>
      <x:c r="UVF370" s="5"/>
      <x:c r="UVG370" s="5"/>
      <x:c r="UVH370" s="5"/>
      <x:c r="UVI370" s="5"/>
      <x:c r="UVJ370" s="5"/>
      <x:c r="UVK370" s="5"/>
      <x:c r="UVL370" s="5"/>
      <x:c r="UVM370" s="5"/>
      <x:c r="UVN370" s="5"/>
      <x:c r="UVO370" s="5"/>
      <x:c r="UVP370" s="5"/>
      <x:c r="UVQ370" s="5"/>
      <x:c r="UVR370" s="5"/>
      <x:c r="UVS370" s="5"/>
      <x:c r="UVT370" s="5"/>
      <x:c r="UVU370" s="5"/>
      <x:c r="UVV370" s="5"/>
      <x:c r="UVW370" s="5"/>
      <x:c r="UVX370" s="5"/>
      <x:c r="UVY370" s="5"/>
      <x:c r="UVZ370" s="5"/>
      <x:c r="UWA370" s="5"/>
      <x:c r="UWB370" s="5"/>
      <x:c r="UWC370" s="5"/>
      <x:c r="UWD370" s="5"/>
      <x:c r="UWE370" s="5"/>
      <x:c r="UWF370" s="5"/>
      <x:c r="UWG370" s="5"/>
      <x:c r="UWH370" s="5"/>
      <x:c r="UWI370" s="5"/>
      <x:c r="UWJ370" s="5"/>
      <x:c r="UWK370" s="5"/>
      <x:c r="UWL370" s="5"/>
      <x:c r="UWM370" s="5"/>
      <x:c r="UWN370" s="5"/>
      <x:c r="UWO370" s="5"/>
      <x:c r="UWP370" s="5"/>
      <x:c r="UWQ370" s="5"/>
      <x:c r="UWR370" s="5"/>
      <x:c r="UWS370" s="5"/>
      <x:c r="UWT370" s="5"/>
      <x:c r="UWU370" s="5"/>
      <x:c r="UWV370" s="5"/>
      <x:c r="UWW370" s="5"/>
      <x:c r="UWX370" s="5"/>
      <x:c r="UWY370" s="5"/>
      <x:c r="UWZ370" s="5"/>
      <x:c r="UXA370" s="5"/>
      <x:c r="UXB370" s="5"/>
      <x:c r="UXC370" s="5"/>
      <x:c r="UXD370" s="5"/>
      <x:c r="UXE370" s="5"/>
      <x:c r="UXF370" s="5"/>
      <x:c r="UXG370" s="5"/>
      <x:c r="UXH370" s="5"/>
      <x:c r="UXI370" s="5"/>
      <x:c r="UXJ370" s="5"/>
      <x:c r="UXK370" s="5"/>
      <x:c r="UXL370" s="5"/>
      <x:c r="UXM370" s="5"/>
      <x:c r="UXN370" s="5"/>
      <x:c r="UXO370" s="5"/>
      <x:c r="UXP370" s="5"/>
      <x:c r="UXQ370" s="5"/>
      <x:c r="UXR370" s="5"/>
      <x:c r="UXS370" s="5"/>
      <x:c r="UXT370" s="5"/>
      <x:c r="UXU370" s="5"/>
      <x:c r="UXV370" s="5"/>
      <x:c r="UXW370" s="5"/>
      <x:c r="UXX370" s="5"/>
      <x:c r="UXY370" s="5"/>
      <x:c r="UXZ370" s="5"/>
      <x:c r="UYA370" s="5"/>
      <x:c r="UYB370" s="5"/>
      <x:c r="UYC370" s="5"/>
      <x:c r="UYD370" s="5"/>
      <x:c r="UYE370" s="5"/>
      <x:c r="UYF370" s="5"/>
      <x:c r="UYG370" s="5"/>
      <x:c r="UYH370" s="5"/>
      <x:c r="UYI370" s="5"/>
      <x:c r="UYJ370" s="5"/>
      <x:c r="UYK370" s="5"/>
      <x:c r="UYL370" s="5"/>
      <x:c r="UYM370" s="5"/>
      <x:c r="UYN370" s="5"/>
      <x:c r="UYO370" s="5"/>
      <x:c r="UYP370" s="5"/>
      <x:c r="UYQ370" s="5"/>
      <x:c r="UYR370" s="5"/>
      <x:c r="UYS370" s="5"/>
      <x:c r="UYT370" s="5"/>
      <x:c r="UYU370" s="5"/>
      <x:c r="UYV370" s="5"/>
      <x:c r="UYW370" s="5"/>
      <x:c r="UYX370" s="5"/>
      <x:c r="UYY370" s="5"/>
      <x:c r="UYZ370" s="5"/>
      <x:c r="UZA370" s="5"/>
      <x:c r="UZB370" s="5"/>
      <x:c r="UZC370" s="5"/>
      <x:c r="UZD370" s="5"/>
      <x:c r="UZE370" s="5"/>
      <x:c r="UZF370" s="5"/>
      <x:c r="UZG370" s="5"/>
      <x:c r="UZH370" s="5"/>
      <x:c r="UZI370" s="5"/>
      <x:c r="UZJ370" s="5"/>
      <x:c r="UZK370" s="5"/>
      <x:c r="UZL370" s="5"/>
      <x:c r="UZM370" s="5"/>
      <x:c r="UZN370" s="5"/>
      <x:c r="UZO370" s="5"/>
      <x:c r="UZP370" s="5"/>
      <x:c r="UZQ370" s="5"/>
      <x:c r="UZR370" s="5"/>
      <x:c r="UZS370" s="5"/>
      <x:c r="UZT370" s="5"/>
      <x:c r="UZU370" s="5"/>
      <x:c r="UZV370" s="5"/>
      <x:c r="UZW370" s="5"/>
      <x:c r="UZX370" s="5"/>
      <x:c r="UZY370" s="5"/>
      <x:c r="UZZ370" s="5"/>
      <x:c r="VAA370" s="5"/>
      <x:c r="VAB370" s="5"/>
      <x:c r="VAC370" s="5"/>
      <x:c r="VAD370" s="5"/>
      <x:c r="VAE370" s="5"/>
      <x:c r="VAF370" s="5"/>
      <x:c r="VAG370" s="5"/>
      <x:c r="VAH370" s="5"/>
      <x:c r="VAI370" s="5"/>
      <x:c r="VAJ370" s="5"/>
      <x:c r="VAK370" s="5"/>
      <x:c r="VAL370" s="5"/>
      <x:c r="VAM370" s="5"/>
      <x:c r="VAN370" s="5"/>
      <x:c r="VAO370" s="5"/>
      <x:c r="VAP370" s="5"/>
      <x:c r="VAQ370" s="5"/>
      <x:c r="VAR370" s="5"/>
      <x:c r="VAS370" s="5"/>
      <x:c r="VAT370" s="5"/>
      <x:c r="VAU370" s="5"/>
      <x:c r="VAV370" s="5"/>
      <x:c r="VAW370" s="5"/>
      <x:c r="VAX370" s="5"/>
      <x:c r="VAY370" s="5"/>
      <x:c r="VAZ370" s="5"/>
      <x:c r="VBA370" s="5"/>
      <x:c r="VBB370" s="5"/>
      <x:c r="VBC370" s="5"/>
      <x:c r="VBD370" s="5"/>
      <x:c r="VBE370" s="5"/>
      <x:c r="VBF370" s="5"/>
      <x:c r="VBG370" s="5"/>
      <x:c r="VBH370" s="5"/>
      <x:c r="VBI370" s="5"/>
      <x:c r="VBJ370" s="5"/>
      <x:c r="VBK370" s="5"/>
      <x:c r="VBL370" s="5"/>
      <x:c r="VBM370" s="5"/>
      <x:c r="VBN370" s="5"/>
      <x:c r="VBO370" s="5"/>
      <x:c r="VBP370" s="5"/>
      <x:c r="VBQ370" s="5"/>
      <x:c r="VBR370" s="5"/>
      <x:c r="VBS370" s="5"/>
      <x:c r="VBT370" s="5"/>
      <x:c r="VBU370" s="5"/>
      <x:c r="VBV370" s="5"/>
      <x:c r="VBW370" s="5"/>
      <x:c r="VBX370" s="5"/>
      <x:c r="VBY370" s="5"/>
      <x:c r="VBZ370" s="5"/>
      <x:c r="VCA370" s="5"/>
      <x:c r="VCB370" s="5"/>
      <x:c r="VCC370" s="5"/>
      <x:c r="VCD370" s="5"/>
      <x:c r="VCE370" s="5"/>
      <x:c r="VCF370" s="5"/>
      <x:c r="VCG370" s="5"/>
      <x:c r="VCH370" s="5"/>
      <x:c r="VCI370" s="5"/>
      <x:c r="VCJ370" s="5"/>
      <x:c r="VCK370" s="5"/>
      <x:c r="VCL370" s="5"/>
      <x:c r="VCM370" s="5"/>
      <x:c r="VCN370" s="5"/>
      <x:c r="VCO370" s="5"/>
      <x:c r="VCP370" s="5"/>
      <x:c r="VCQ370" s="5"/>
      <x:c r="VCR370" s="5"/>
      <x:c r="VCS370" s="5"/>
      <x:c r="VCT370" s="5"/>
      <x:c r="VCU370" s="5"/>
      <x:c r="VCV370" s="5"/>
      <x:c r="VCW370" s="5"/>
      <x:c r="VCX370" s="5"/>
      <x:c r="VCY370" s="5"/>
      <x:c r="VCZ370" s="5"/>
      <x:c r="VDA370" s="5"/>
      <x:c r="VDB370" s="5"/>
      <x:c r="VDC370" s="5"/>
      <x:c r="VDD370" s="5"/>
      <x:c r="VDE370" s="5"/>
      <x:c r="VDF370" s="5"/>
      <x:c r="VDG370" s="5"/>
      <x:c r="VDH370" s="5"/>
      <x:c r="VDI370" s="5"/>
      <x:c r="VDJ370" s="5"/>
      <x:c r="VDK370" s="5"/>
      <x:c r="VDL370" s="5"/>
      <x:c r="VDM370" s="5"/>
      <x:c r="VDN370" s="5"/>
      <x:c r="VDO370" s="5"/>
      <x:c r="VDP370" s="5"/>
      <x:c r="VDQ370" s="5"/>
      <x:c r="VDR370" s="5"/>
      <x:c r="VDS370" s="5"/>
      <x:c r="VDT370" s="5"/>
      <x:c r="VDU370" s="5"/>
      <x:c r="VDV370" s="5"/>
      <x:c r="VDW370" s="5"/>
      <x:c r="VDX370" s="5"/>
      <x:c r="VDY370" s="5"/>
      <x:c r="VDZ370" s="5"/>
      <x:c r="VEA370" s="5"/>
      <x:c r="VEB370" s="5"/>
      <x:c r="VEC370" s="5"/>
      <x:c r="VED370" s="5"/>
      <x:c r="VEE370" s="5"/>
      <x:c r="VEF370" s="5"/>
      <x:c r="VEG370" s="5"/>
      <x:c r="VEH370" s="5"/>
      <x:c r="VEI370" s="5"/>
      <x:c r="VEJ370" s="5"/>
      <x:c r="VEK370" s="5"/>
      <x:c r="VEL370" s="5"/>
      <x:c r="VEM370" s="5"/>
      <x:c r="VEN370" s="5"/>
      <x:c r="VEO370" s="5"/>
      <x:c r="VEP370" s="5"/>
      <x:c r="VEQ370" s="5"/>
      <x:c r="VER370" s="5"/>
      <x:c r="VES370" s="5"/>
      <x:c r="VET370" s="5"/>
      <x:c r="VEU370" s="5"/>
      <x:c r="VEV370" s="5"/>
      <x:c r="VEW370" s="5"/>
      <x:c r="VEX370" s="5"/>
      <x:c r="VEY370" s="5"/>
      <x:c r="VEZ370" s="5"/>
      <x:c r="VFA370" s="5"/>
      <x:c r="VFB370" s="5"/>
      <x:c r="VFC370" s="5"/>
      <x:c r="VFD370" s="5"/>
      <x:c r="VFE370" s="5"/>
      <x:c r="VFF370" s="5"/>
      <x:c r="VFG370" s="5"/>
      <x:c r="VFH370" s="5"/>
      <x:c r="VFI370" s="5"/>
      <x:c r="VFJ370" s="5"/>
      <x:c r="VFK370" s="5"/>
      <x:c r="VFL370" s="5"/>
      <x:c r="VFM370" s="5"/>
      <x:c r="VFN370" s="5"/>
      <x:c r="VFO370" s="5"/>
      <x:c r="VFP370" s="5"/>
      <x:c r="VFQ370" s="5"/>
      <x:c r="VFR370" s="5"/>
      <x:c r="VFS370" s="5"/>
      <x:c r="VFT370" s="5"/>
      <x:c r="VFU370" s="5"/>
      <x:c r="VFV370" s="5"/>
      <x:c r="VFW370" s="5"/>
      <x:c r="VFX370" s="5"/>
      <x:c r="VFY370" s="5"/>
      <x:c r="VFZ370" s="5"/>
      <x:c r="VGA370" s="5"/>
      <x:c r="VGB370" s="5"/>
      <x:c r="VGC370" s="5"/>
      <x:c r="VGD370" s="5"/>
      <x:c r="VGE370" s="5"/>
      <x:c r="VGF370" s="5"/>
      <x:c r="VGG370" s="5"/>
      <x:c r="VGH370" s="5"/>
      <x:c r="VGI370" s="5"/>
      <x:c r="VGJ370" s="5"/>
      <x:c r="VGK370" s="5"/>
      <x:c r="VGL370" s="5"/>
      <x:c r="VGM370" s="5"/>
      <x:c r="VGN370" s="5"/>
      <x:c r="VGO370" s="5"/>
      <x:c r="VGP370" s="5"/>
      <x:c r="VGQ370" s="5"/>
      <x:c r="VGR370" s="5"/>
      <x:c r="VGS370" s="5"/>
      <x:c r="VGT370" s="5"/>
      <x:c r="VGU370" s="5"/>
      <x:c r="VGV370" s="5"/>
      <x:c r="VGW370" s="5"/>
      <x:c r="VGX370" s="5"/>
      <x:c r="VGY370" s="5"/>
      <x:c r="VGZ370" s="5"/>
      <x:c r="VHA370" s="5"/>
      <x:c r="VHB370" s="5"/>
      <x:c r="VHC370" s="5"/>
      <x:c r="VHD370" s="5"/>
      <x:c r="VHE370" s="5"/>
      <x:c r="VHF370" s="5"/>
      <x:c r="VHG370" s="5"/>
      <x:c r="VHH370" s="5"/>
      <x:c r="VHI370" s="5"/>
      <x:c r="VHJ370" s="5"/>
      <x:c r="VHK370" s="5"/>
      <x:c r="VHL370" s="5"/>
      <x:c r="VHM370" s="5"/>
      <x:c r="VHN370" s="5"/>
      <x:c r="VHO370" s="5"/>
      <x:c r="VHP370" s="5"/>
      <x:c r="VHQ370" s="5"/>
      <x:c r="VHR370" s="5"/>
      <x:c r="VHS370" s="5"/>
      <x:c r="VHT370" s="5"/>
      <x:c r="VHU370" s="5"/>
      <x:c r="VHV370" s="5"/>
      <x:c r="VHW370" s="5"/>
      <x:c r="VHX370" s="5"/>
      <x:c r="VHY370" s="5"/>
      <x:c r="VHZ370" s="5"/>
      <x:c r="VIA370" s="5"/>
      <x:c r="VIB370" s="5"/>
      <x:c r="VIC370" s="5"/>
      <x:c r="VID370" s="5"/>
      <x:c r="VIE370" s="5"/>
      <x:c r="VIF370" s="5"/>
      <x:c r="VIG370" s="5"/>
      <x:c r="VIH370" s="5"/>
      <x:c r="VII370" s="5"/>
      <x:c r="VIJ370" s="5"/>
      <x:c r="VIK370" s="5"/>
      <x:c r="VIL370" s="5"/>
      <x:c r="VIM370" s="5"/>
      <x:c r="VIN370" s="5"/>
      <x:c r="VIO370" s="5"/>
      <x:c r="VIP370" s="5"/>
      <x:c r="VIQ370" s="5"/>
      <x:c r="VIR370" s="5"/>
      <x:c r="VIS370" s="5"/>
      <x:c r="VIT370" s="5"/>
      <x:c r="VIU370" s="5"/>
      <x:c r="VIV370" s="5"/>
      <x:c r="VIW370" s="5"/>
      <x:c r="VIX370" s="5"/>
      <x:c r="VIY370" s="5"/>
      <x:c r="VIZ370" s="5"/>
      <x:c r="VJA370" s="5"/>
      <x:c r="VJB370" s="5"/>
      <x:c r="VJC370" s="5"/>
      <x:c r="VJD370" s="5"/>
      <x:c r="VJE370" s="5"/>
      <x:c r="VJF370" s="5"/>
      <x:c r="VJG370" s="5"/>
      <x:c r="VJH370" s="5"/>
      <x:c r="VJI370" s="5"/>
      <x:c r="VJJ370" s="5"/>
      <x:c r="VJK370" s="5"/>
      <x:c r="VJL370" s="5"/>
      <x:c r="VJM370" s="5"/>
      <x:c r="VJN370" s="5"/>
      <x:c r="VJO370" s="5"/>
      <x:c r="VJP370" s="5"/>
      <x:c r="VJQ370" s="5"/>
      <x:c r="VJR370" s="5"/>
      <x:c r="VJS370" s="5"/>
      <x:c r="VJT370" s="5"/>
      <x:c r="VJU370" s="5"/>
      <x:c r="VJV370" s="5"/>
      <x:c r="VJW370" s="5"/>
      <x:c r="VJX370" s="5"/>
      <x:c r="VJY370" s="5"/>
      <x:c r="VJZ370" s="5"/>
      <x:c r="VKA370" s="5"/>
      <x:c r="VKB370" s="5"/>
      <x:c r="VKC370" s="5"/>
      <x:c r="VKD370" s="5"/>
      <x:c r="VKE370" s="5"/>
      <x:c r="VKF370" s="5"/>
      <x:c r="VKG370" s="5"/>
      <x:c r="VKH370" s="5"/>
      <x:c r="VKI370" s="5"/>
      <x:c r="VKJ370" s="5"/>
      <x:c r="VKK370" s="5"/>
      <x:c r="VKL370" s="5"/>
      <x:c r="VKM370" s="5"/>
      <x:c r="VKN370" s="5"/>
      <x:c r="VKO370" s="5"/>
      <x:c r="VKP370" s="5"/>
      <x:c r="VKQ370" s="5"/>
      <x:c r="VKR370" s="5"/>
      <x:c r="VKS370" s="5"/>
      <x:c r="VKT370" s="5"/>
      <x:c r="VKU370" s="5"/>
      <x:c r="VKV370" s="5"/>
      <x:c r="VKW370" s="5"/>
      <x:c r="VKX370" s="5"/>
      <x:c r="VKY370" s="5"/>
      <x:c r="VKZ370" s="5"/>
      <x:c r="VLA370" s="5"/>
      <x:c r="VLB370" s="5"/>
      <x:c r="VLC370" s="5"/>
      <x:c r="VLD370" s="5"/>
      <x:c r="VLE370" s="5"/>
      <x:c r="VLF370" s="5"/>
      <x:c r="VLG370" s="5"/>
      <x:c r="VLH370" s="5"/>
      <x:c r="VLI370" s="5"/>
      <x:c r="VLJ370" s="5"/>
      <x:c r="VLK370" s="5"/>
      <x:c r="VLL370" s="5"/>
      <x:c r="VLM370" s="5"/>
      <x:c r="VLN370" s="5"/>
      <x:c r="VLO370" s="5"/>
      <x:c r="VLP370" s="5"/>
      <x:c r="VLQ370" s="5"/>
      <x:c r="VLR370" s="5"/>
      <x:c r="VLS370" s="5"/>
      <x:c r="VLT370" s="5"/>
      <x:c r="VLU370" s="5"/>
      <x:c r="VLV370" s="5"/>
      <x:c r="VLW370" s="5"/>
      <x:c r="VLX370" s="5"/>
      <x:c r="VLY370" s="5"/>
      <x:c r="VLZ370" s="5"/>
      <x:c r="VMA370" s="5"/>
      <x:c r="VMB370" s="5"/>
      <x:c r="VMC370" s="5"/>
      <x:c r="VMD370" s="5"/>
      <x:c r="VME370" s="5"/>
      <x:c r="VMF370" s="5"/>
      <x:c r="VMG370" s="5"/>
      <x:c r="VMH370" s="5"/>
      <x:c r="VMI370" s="5"/>
      <x:c r="VMJ370" s="5"/>
      <x:c r="VMK370" s="5"/>
      <x:c r="VML370" s="5"/>
      <x:c r="VMM370" s="5"/>
      <x:c r="VMN370" s="5"/>
      <x:c r="VMO370" s="5"/>
      <x:c r="VMP370" s="5"/>
      <x:c r="VMQ370" s="5"/>
      <x:c r="VMR370" s="5"/>
      <x:c r="VMS370" s="5"/>
      <x:c r="VMT370" s="5"/>
      <x:c r="VMU370" s="5"/>
      <x:c r="VMV370" s="5"/>
      <x:c r="VMW370" s="5"/>
      <x:c r="VMX370" s="5"/>
      <x:c r="VMY370" s="5"/>
      <x:c r="VMZ370" s="5"/>
      <x:c r="VNA370" s="5"/>
      <x:c r="VNB370" s="5"/>
      <x:c r="VNC370" s="5"/>
      <x:c r="VND370" s="5"/>
      <x:c r="VNE370" s="5"/>
      <x:c r="VNF370" s="5"/>
      <x:c r="VNG370" s="5"/>
      <x:c r="VNH370" s="5"/>
      <x:c r="VNI370" s="5"/>
      <x:c r="VNJ370" s="5"/>
      <x:c r="VNK370" s="5"/>
      <x:c r="VNL370" s="5"/>
      <x:c r="VNM370" s="5"/>
      <x:c r="VNN370" s="5"/>
      <x:c r="VNO370" s="5"/>
      <x:c r="VNP370" s="5"/>
      <x:c r="VNQ370" s="5"/>
      <x:c r="VNR370" s="5"/>
      <x:c r="VNS370" s="5"/>
      <x:c r="VNT370" s="5"/>
      <x:c r="VNU370" s="5"/>
      <x:c r="VNV370" s="5"/>
      <x:c r="VNW370" s="5"/>
      <x:c r="VNX370" s="5"/>
      <x:c r="VNY370" s="5"/>
      <x:c r="VNZ370" s="5"/>
      <x:c r="VOA370" s="5"/>
      <x:c r="VOB370" s="5"/>
      <x:c r="VOC370" s="5"/>
      <x:c r="VOD370" s="5"/>
      <x:c r="VOE370" s="5"/>
      <x:c r="VOF370" s="5"/>
      <x:c r="VOG370" s="5"/>
      <x:c r="VOH370" s="5"/>
      <x:c r="VOI370" s="5"/>
      <x:c r="VOJ370" s="5"/>
      <x:c r="VOK370" s="5"/>
      <x:c r="VOL370" s="5"/>
      <x:c r="VOM370" s="5"/>
      <x:c r="VON370" s="5"/>
      <x:c r="VOO370" s="5"/>
      <x:c r="VOP370" s="5"/>
      <x:c r="VOQ370" s="5"/>
      <x:c r="VOR370" s="5"/>
      <x:c r="VOS370" s="5"/>
      <x:c r="VOT370" s="5"/>
      <x:c r="VOU370" s="5"/>
      <x:c r="VOV370" s="5"/>
      <x:c r="VOW370" s="5"/>
      <x:c r="VOX370" s="5"/>
      <x:c r="VOY370" s="5"/>
      <x:c r="VOZ370" s="5"/>
      <x:c r="VPA370" s="5"/>
      <x:c r="VPB370" s="5"/>
      <x:c r="VPC370" s="5"/>
      <x:c r="VPD370" s="5"/>
      <x:c r="VPE370" s="5"/>
      <x:c r="VPF370" s="5"/>
      <x:c r="VPG370" s="5"/>
      <x:c r="VPH370" s="5"/>
      <x:c r="VPI370" s="5"/>
      <x:c r="VPJ370" s="5"/>
      <x:c r="VPK370" s="5"/>
      <x:c r="VPL370" s="5"/>
      <x:c r="VPM370" s="5"/>
      <x:c r="VPN370" s="5"/>
      <x:c r="VPO370" s="5"/>
      <x:c r="VPP370" s="5"/>
      <x:c r="VPQ370" s="5"/>
      <x:c r="VPR370" s="5"/>
      <x:c r="VPS370" s="5"/>
      <x:c r="VPT370" s="5"/>
      <x:c r="VPU370" s="5"/>
      <x:c r="VPV370" s="5"/>
      <x:c r="VPW370" s="5"/>
      <x:c r="VPX370" s="5"/>
      <x:c r="VPY370" s="5"/>
      <x:c r="VPZ370" s="5"/>
      <x:c r="VQA370" s="5"/>
      <x:c r="VQB370" s="5"/>
      <x:c r="VQC370" s="5"/>
      <x:c r="VQD370" s="5"/>
      <x:c r="VQE370" s="5"/>
      <x:c r="VQF370" s="5"/>
      <x:c r="VQG370" s="5"/>
      <x:c r="VQH370" s="5"/>
      <x:c r="VQI370" s="5"/>
      <x:c r="VQJ370" s="5"/>
      <x:c r="VQK370" s="5"/>
      <x:c r="VQL370" s="5"/>
      <x:c r="VQM370" s="5"/>
      <x:c r="VQN370" s="5"/>
      <x:c r="VQO370" s="5"/>
      <x:c r="VQP370" s="5"/>
      <x:c r="VQQ370" s="5"/>
      <x:c r="VQR370" s="5"/>
      <x:c r="VQS370" s="5"/>
      <x:c r="VQT370" s="5"/>
      <x:c r="VQU370" s="5"/>
      <x:c r="VQV370" s="5"/>
      <x:c r="VQW370" s="5"/>
      <x:c r="VQX370" s="5"/>
      <x:c r="VQY370" s="5"/>
      <x:c r="VQZ370" s="5"/>
      <x:c r="VRA370" s="5"/>
      <x:c r="VRB370" s="5"/>
      <x:c r="VRC370" s="5"/>
      <x:c r="VRD370" s="5"/>
      <x:c r="VRE370" s="5"/>
      <x:c r="VRF370" s="5"/>
      <x:c r="VRG370" s="5"/>
      <x:c r="VRH370" s="5"/>
      <x:c r="VRI370" s="5"/>
      <x:c r="VRJ370" s="5"/>
      <x:c r="VRK370" s="5"/>
      <x:c r="VRL370" s="5"/>
      <x:c r="VRM370" s="5"/>
      <x:c r="VRN370" s="5"/>
      <x:c r="VRO370" s="5"/>
      <x:c r="VRP370" s="5"/>
      <x:c r="VRQ370" s="5"/>
      <x:c r="VRR370" s="5"/>
      <x:c r="VRS370" s="5"/>
      <x:c r="VRT370" s="5"/>
      <x:c r="VRU370" s="5"/>
      <x:c r="VRV370" s="5"/>
      <x:c r="VRW370" s="5"/>
      <x:c r="VRX370" s="5"/>
      <x:c r="VRY370" s="5"/>
      <x:c r="VRZ370" s="5"/>
      <x:c r="VSA370" s="5"/>
      <x:c r="VSB370" s="5"/>
      <x:c r="VSC370" s="5"/>
      <x:c r="VSD370" s="5"/>
      <x:c r="VSE370" s="5"/>
      <x:c r="VSF370" s="5"/>
      <x:c r="VSG370" s="5"/>
      <x:c r="VSH370" s="5"/>
      <x:c r="VSI370" s="5"/>
      <x:c r="VSJ370" s="5"/>
      <x:c r="VSK370" s="5"/>
      <x:c r="VSL370" s="5"/>
      <x:c r="VSM370" s="5"/>
      <x:c r="VSN370" s="5"/>
      <x:c r="VSO370" s="5"/>
      <x:c r="VSP370" s="5"/>
      <x:c r="VSQ370" s="5"/>
      <x:c r="VSR370" s="5"/>
      <x:c r="VSS370" s="5"/>
      <x:c r="VST370" s="5"/>
      <x:c r="VSU370" s="5"/>
      <x:c r="VSV370" s="5"/>
      <x:c r="VSW370" s="5"/>
      <x:c r="VSX370" s="5"/>
      <x:c r="VSY370" s="5"/>
      <x:c r="VSZ370" s="5"/>
      <x:c r="VTA370" s="5"/>
      <x:c r="VTB370" s="5"/>
      <x:c r="VTC370" s="5"/>
      <x:c r="VTD370" s="5"/>
      <x:c r="VTE370" s="5"/>
      <x:c r="VTF370" s="5"/>
      <x:c r="VTG370" s="5"/>
      <x:c r="VTH370" s="5"/>
      <x:c r="VTI370" s="5"/>
      <x:c r="VTJ370" s="5"/>
      <x:c r="VTK370" s="5"/>
      <x:c r="VTL370" s="5"/>
      <x:c r="VTM370" s="5"/>
      <x:c r="VTN370" s="5"/>
      <x:c r="VTO370" s="5"/>
      <x:c r="VTP370" s="5"/>
      <x:c r="VTQ370" s="5"/>
      <x:c r="VTR370" s="5"/>
      <x:c r="VTS370" s="5"/>
      <x:c r="VTT370" s="5"/>
      <x:c r="VTU370" s="5"/>
      <x:c r="VTV370" s="5"/>
      <x:c r="VTW370" s="5"/>
      <x:c r="VTX370" s="5"/>
      <x:c r="VTY370" s="5"/>
      <x:c r="VTZ370" s="5"/>
      <x:c r="VUA370" s="5"/>
      <x:c r="VUB370" s="5"/>
      <x:c r="VUC370" s="5"/>
      <x:c r="VUD370" s="5"/>
      <x:c r="VUE370" s="5"/>
      <x:c r="VUF370" s="5"/>
      <x:c r="VUG370" s="5"/>
      <x:c r="VUH370" s="5"/>
      <x:c r="VUI370" s="5"/>
      <x:c r="VUJ370" s="5"/>
      <x:c r="VUK370" s="5"/>
      <x:c r="VUL370" s="5"/>
      <x:c r="VUM370" s="5"/>
      <x:c r="VUN370" s="5"/>
      <x:c r="VUO370" s="5"/>
      <x:c r="VUP370" s="5"/>
      <x:c r="VUQ370" s="5"/>
      <x:c r="VUR370" s="5"/>
      <x:c r="VUS370" s="5"/>
      <x:c r="VUT370" s="5"/>
      <x:c r="VUU370" s="5"/>
      <x:c r="VUV370" s="5"/>
      <x:c r="VUW370" s="5"/>
      <x:c r="VUX370" s="5"/>
      <x:c r="VUY370" s="5"/>
      <x:c r="VUZ370" s="5"/>
      <x:c r="VVA370" s="5"/>
      <x:c r="VVB370" s="5"/>
      <x:c r="VVC370" s="5"/>
      <x:c r="VVD370" s="5"/>
      <x:c r="VVE370" s="5"/>
      <x:c r="VVF370" s="5"/>
      <x:c r="VVG370" s="5"/>
      <x:c r="VVH370" s="5"/>
      <x:c r="VVI370" s="5"/>
      <x:c r="VVJ370" s="5"/>
      <x:c r="VVK370" s="5"/>
      <x:c r="VVL370" s="5"/>
      <x:c r="VVM370" s="5"/>
      <x:c r="VVN370" s="5"/>
      <x:c r="VVO370" s="5"/>
      <x:c r="VVP370" s="5"/>
      <x:c r="VVQ370" s="5"/>
      <x:c r="VVR370" s="5"/>
      <x:c r="VVS370" s="5"/>
      <x:c r="VVT370" s="5"/>
      <x:c r="VVU370" s="5"/>
      <x:c r="VVV370" s="5"/>
      <x:c r="VVW370" s="5"/>
      <x:c r="VVX370" s="5"/>
      <x:c r="VVY370" s="5"/>
      <x:c r="VVZ370" s="5"/>
      <x:c r="VWA370" s="5"/>
      <x:c r="VWB370" s="5"/>
      <x:c r="VWC370" s="5"/>
      <x:c r="VWD370" s="5"/>
      <x:c r="VWE370" s="5"/>
      <x:c r="VWF370" s="5"/>
      <x:c r="VWG370" s="5"/>
      <x:c r="VWH370" s="5"/>
      <x:c r="VWI370" s="5"/>
      <x:c r="VWJ370" s="5"/>
      <x:c r="VWK370" s="5"/>
      <x:c r="VWL370" s="5"/>
      <x:c r="VWM370" s="5"/>
      <x:c r="VWN370" s="5"/>
      <x:c r="VWO370" s="5"/>
      <x:c r="VWP370" s="5"/>
      <x:c r="VWQ370" s="5"/>
      <x:c r="VWR370" s="5"/>
      <x:c r="VWS370" s="5"/>
      <x:c r="VWT370" s="5"/>
      <x:c r="VWU370" s="5"/>
      <x:c r="VWV370" s="5"/>
      <x:c r="VWW370" s="5"/>
      <x:c r="VWX370" s="5"/>
      <x:c r="VWY370" s="5"/>
      <x:c r="VWZ370" s="5"/>
      <x:c r="VXA370" s="5"/>
      <x:c r="VXB370" s="5"/>
      <x:c r="VXC370" s="5"/>
      <x:c r="VXD370" s="5"/>
      <x:c r="VXE370" s="5"/>
      <x:c r="VXF370" s="5"/>
      <x:c r="VXG370" s="5"/>
      <x:c r="VXH370" s="5"/>
      <x:c r="VXI370" s="5"/>
      <x:c r="VXJ370" s="5"/>
      <x:c r="VXK370" s="5"/>
      <x:c r="VXL370" s="5"/>
      <x:c r="VXM370" s="5"/>
      <x:c r="VXN370" s="5"/>
      <x:c r="VXO370" s="5"/>
      <x:c r="VXP370" s="5"/>
      <x:c r="VXQ370" s="5"/>
      <x:c r="VXR370" s="5"/>
      <x:c r="VXS370" s="5"/>
      <x:c r="VXT370" s="5"/>
      <x:c r="VXU370" s="5"/>
      <x:c r="VXV370" s="5"/>
      <x:c r="VXW370" s="5"/>
      <x:c r="VXX370" s="5"/>
      <x:c r="VXY370" s="5"/>
      <x:c r="VXZ370" s="5"/>
      <x:c r="VYA370" s="5"/>
      <x:c r="VYB370" s="5"/>
      <x:c r="VYC370" s="5"/>
      <x:c r="VYD370" s="5"/>
      <x:c r="VYE370" s="5"/>
      <x:c r="VYF370" s="5"/>
      <x:c r="VYG370" s="5"/>
      <x:c r="VYH370" s="5"/>
      <x:c r="VYI370" s="5"/>
      <x:c r="VYJ370" s="5"/>
      <x:c r="VYK370" s="5"/>
      <x:c r="VYL370" s="5"/>
      <x:c r="VYM370" s="5"/>
      <x:c r="VYN370" s="5"/>
      <x:c r="VYO370" s="5"/>
      <x:c r="VYP370" s="5"/>
      <x:c r="VYQ370" s="5"/>
      <x:c r="VYR370" s="5"/>
      <x:c r="VYS370" s="5"/>
      <x:c r="VYT370" s="5"/>
      <x:c r="VYU370" s="5"/>
      <x:c r="VYV370" s="5"/>
      <x:c r="VYW370" s="5"/>
      <x:c r="VYX370" s="5"/>
      <x:c r="VYY370" s="5"/>
      <x:c r="VYZ370" s="5"/>
      <x:c r="VZA370" s="5"/>
      <x:c r="VZB370" s="5"/>
      <x:c r="VZC370" s="5"/>
      <x:c r="VZD370" s="5"/>
      <x:c r="VZE370" s="5"/>
      <x:c r="VZF370" s="5"/>
      <x:c r="VZG370" s="5"/>
      <x:c r="VZH370" s="5"/>
      <x:c r="VZI370" s="5"/>
      <x:c r="VZJ370" s="5"/>
      <x:c r="VZK370" s="5"/>
      <x:c r="VZL370" s="5"/>
      <x:c r="VZM370" s="5"/>
      <x:c r="VZN370" s="5"/>
      <x:c r="VZO370" s="5"/>
      <x:c r="VZP370" s="5"/>
      <x:c r="VZQ370" s="5"/>
      <x:c r="VZR370" s="5"/>
      <x:c r="VZS370" s="5"/>
      <x:c r="VZT370" s="5"/>
      <x:c r="VZU370" s="5"/>
      <x:c r="VZV370" s="5"/>
      <x:c r="VZW370" s="5"/>
      <x:c r="VZX370" s="5"/>
      <x:c r="VZY370" s="5"/>
      <x:c r="VZZ370" s="5"/>
      <x:c r="WAA370" s="5"/>
      <x:c r="WAB370" s="5"/>
      <x:c r="WAC370" s="5"/>
      <x:c r="WAD370" s="5"/>
      <x:c r="WAE370" s="5"/>
      <x:c r="WAF370" s="5"/>
      <x:c r="WAG370" s="5"/>
      <x:c r="WAH370" s="5"/>
      <x:c r="WAI370" s="5"/>
      <x:c r="WAJ370" s="5"/>
      <x:c r="WAK370" s="5"/>
      <x:c r="WAL370" s="5"/>
      <x:c r="WAM370" s="5"/>
      <x:c r="WAN370" s="5"/>
      <x:c r="WAO370" s="5"/>
      <x:c r="WAP370" s="5"/>
      <x:c r="WAQ370" s="5"/>
      <x:c r="WAR370" s="5"/>
      <x:c r="WAS370" s="5"/>
      <x:c r="WAT370" s="5"/>
      <x:c r="WAU370" s="5"/>
      <x:c r="WAV370" s="5"/>
      <x:c r="WAW370" s="5"/>
      <x:c r="WAX370" s="5"/>
      <x:c r="WAY370" s="5"/>
      <x:c r="WAZ370" s="5"/>
      <x:c r="WBA370" s="5"/>
      <x:c r="WBB370" s="5"/>
      <x:c r="WBC370" s="5"/>
      <x:c r="WBD370" s="5"/>
      <x:c r="WBE370" s="5"/>
      <x:c r="WBF370" s="5"/>
      <x:c r="WBG370" s="5"/>
      <x:c r="WBH370" s="5"/>
      <x:c r="WBI370" s="5"/>
      <x:c r="WBJ370" s="5"/>
      <x:c r="WBK370" s="5"/>
      <x:c r="WBL370" s="5"/>
      <x:c r="WBM370" s="5"/>
      <x:c r="WBN370" s="5"/>
      <x:c r="WBO370" s="5"/>
      <x:c r="WBP370" s="5"/>
      <x:c r="WBQ370" s="5"/>
      <x:c r="WBR370" s="5"/>
      <x:c r="WBS370" s="5"/>
      <x:c r="WBT370" s="5"/>
      <x:c r="WBU370" s="5"/>
      <x:c r="WBV370" s="5"/>
      <x:c r="WBW370" s="5"/>
      <x:c r="WBX370" s="5"/>
      <x:c r="WBY370" s="5"/>
      <x:c r="WBZ370" s="5"/>
      <x:c r="WCA370" s="5"/>
      <x:c r="WCB370" s="5"/>
      <x:c r="WCC370" s="5"/>
      <x:c r="WCD370" s="5"/>
      <x:c r="WCE370" s="5"/>
      <x:c r="WCF370" s="5"/>
      <x:c r="WCG370" s="5"/>
      <x:c r="WCH370" s="5"/>
      <x:c r="WCI370" s="5"/>
      <x:c r="WCJ370" s="5"/>
      <x:c r="WCK370" s="5"/>
      <x:c r="WCL370" s="5"/>
      <x:c r="WCM370" s="5"/>
      <x:c r="WCN370" s="5"/>
      <x:c r="WCO370" s="5"/>
      <x:c r="WCP370" s="5"/>
      <x:c r="WCQ370" s="5"/>
      <x:c r="WCR370" s="5"/>
      <x:c r="WCS370" s="5"/>
      <x:c r="WCT370" s="5"/>
      <x:c r="WCU370" s="5"/>
      <x:c r="WCV370" s="5"/>
      <x:c r="WCW370" s="5"/>
      <x:c r="WCX370" s="5"/>
      <x:c r="WCY370" s="5"/>
      <x:c r="WCZ370" s="5"/>
      <x:c r="WDA370" s="5"/>
      <x:c r="WDB370" s="5"/>
      <x:c r="WDC370" s="5"/>
      <x:c r="WDD370" s="5"/>
      <x:c r="WDE370" s="5"/>
      <x:c r="WDF370" s="5"/>
      <x:c r="WDG370" s="5"/>
      <x:c r="WDH370" s="5"/>
      <x:c r="WDI370" s="5"/>
      <x:c r="WDJ370" s="5"/>
      <x:c r="WDK370" s="5"/>
      <x:c r="WDL370" s="5"/>
      <x:c r="WDM370" s="5"/>
      <x:c r="WDN370" s="5"/>
      <x:c r="WDO370" s="5"/>
      <x:c r="WDP370" s="5"/>
      <x:c r="WDQ370" s="5"/>
      <x:c r="WDR370" s="5"/>
      <x:c r="WDS370" s="5"/>
      <x:c r="WDT370" s="5"/>
      <x:c r="WDU370" s="5"/>
      <x:c r="WDV370" s="5"/>
      <x:c r="WDW370" s="5"/>
      <x:c r="WDX370" s="5"/>
      <x:c r="WDY370" s="5"/>
      <x:c r="WDZ370" s="5"/>
      <x:c r="WEA370" s="5"/>
      <x:c r="WEB370" s="5"/>
      <x:c r="WEC370" s="5"/>
      <x:c r="WED370" s="5"/>
      <x:c r="WEE370" s="5"/>
      <x:c r="WEF370" s="5"/>
      <x:c r="WEG370" s="5"/>
      <x:c r="WEH370" s="5"/>
      <x:c r="WEI370" s="5"/>
      <x:c r="WEJ370" s="5"/>
      <x:c r="WEK370" s="5"/>
      <x:c r="WEL370" s="5"/>
      <x:c r="WEM370" s="5"/>
      <x:c r="WEN370" s="5"/>
      <x:c r="WEO370" s="5"/>
      <x:c r="WEP370" s="5"/>
      <x:c r="WEQ370" s="5"/>
      <x:c r="WER370" s="5"/>
      <x:c r="WES370" s="5"/>
      <x:c r="WET370" s="5"/>
      <x:c r="WEU370" s="5"/>
      <x:c r="WEV370" s="5"/>
      <x:c r="WEW370" s="5"/>
      <x:c r="WEX370" s="5"/>
      <x:c r="WEY370" s="5"/>
      <x:c r="WEZ370" s="5"/>
      <x:c r="WFA370" s="5"/>
      <x:c r="WFB370" s="5"/>
      <x:c r="WFC370" s="5"/>
      <x:c r="WFD370" s="5"/>
      <x:c r="WFE370" s="5"/>
      <x:c r="WFF370" s="5"/>
      <x:c r="WFG370" s="5"/>
      <x:c r="WFH370" s="5"/>
      <x:c r="WFI370" s="5"/>
      <x:c r="WFJ370" s="5"/>
      <x:c r="WFK370" s="5"/>
      <x:c r="WFL370" s="5"/>
      <x:c r="WFM370" s="5"/>
      <x:c r="WFN370" s="5"/>
      <x:c r="WFO370" s="5"/>
      <x:c r="WFP370" s="5"/>
      <x:c r="WFQ370" s="5"/>
      <x:c r="WFR370" s="5"/>
      <x:c r="WFS370" s="5"/>
      <x:c r="WFT370" s="5"/>
      <x:c r="WFU370" s="5"/>
      <x:c r="WFV370" s="5"/>
      <x:c r="WFW370" s="5"/>
      <x:c r="WFX370" s="5"/>
      <x:c r="WFY370" s="5"/>
      <x:c r="WFZ370" s="5"/>
      <x:c r="WGA370" s="5"/>
      <x:c r="WGB370" s="5"/>
      <x:c r="WGC370" s="5"/>
      <x:c r="WGD370" s="5"/>
      <x:c r="WGE370" s="5"/>
      <x:c r="WGF370" s="5"/>
      <x:c r="WGG370" s="5"/>
      <x:c r="WGH370" s="5"/>
      <x:c r="WGI370" s="5"/>
      <x:c r="WGJ370" s="5"/>
      <x:c r="WGK370" s="5"/>
      <x:c r="WGL370" s="5"/>
      <x:c r="WGM370" s="5"/>
      <x:c r="WGN370" s="5"/>
      <x:c r="WGO370" s="5"/>
      <x:c r="WGP370" s="5"/>
      <x:c r="WGQ370" s="5"/>
      <x:c r="WGR370" s="5"/>
      <x:c r="WGS370" s="5"/>
      <x:c r="WGT370" s="5"/>
      <x:c r="WGU370" s="5"/>
      <x:c r="WGV370" s="5"/>
      <x:c r="WGW370" s="5"/>
      <x:c r="WGX370" s="5"/>
      <x:c r="WGY370" s="5"/>
      <x:c r="WGZ370" s="5"/>
      <x:c r="WHA370" s="5"/>
      <x:c r="WHB370" s="5"/>
      <x:c r="WHC370" s="5"/>
      <x:c r="WHD370" s="5"/>
      <x:c r="WHE370" s="5"/>
      <x:c r="WHF370" s="5"/>
      <x:c r="WHG370" s="5"/>
      <x:c r="WHH370" s="5"/>
      <x:c r="WHI370" s="5"/>
      <x:c r="WHJ370" s="5"/>
      <x:c r="WHK370" s="5"/>
      <x:c r="WHL370" s="5"/>
      <x:c r="WHM370" s="5"/>
      <x:c r="WHN370" s="5"/>
      <x:c r="WHO370" s="5"/>
      <x:c r="WHP370" s="5"/>
      <x:c r="WHQ370" s="5"/>
      <x:c r="WHR370" s="5"/>
      <x:c r="WHS370" s="5"/>
      <x:c r="WHT370" s="5"/>
      <x:c r="WHU370" s="5"/>
      <x:c r="WHV370" s="5"/>
      <x:c r="WHW370" s="5"/>
      <x:c r="WHX370" s="5"/>
      <x:c r="WHY370" s="5"/>
      <x:c r="WHZ370" s="5"/>
      <x:c r="WIA370" s="5"/>
      <x:c r="WIB370" s="5"/>
      <x:c r="WIC370" s="5"/>
      <x:c r="WID370" s="5"/>
      <x:c r="WIE370" s="5"/>
      <x:c r="WIF370" s="5"/>
      <x:c r="WIG370" s="5"/>
      <x:c r="WIH370" s="5"/>
      <x:c r="WII370" s="5"/>
      <x:c r="WIJ370" s="5"/>
      <x:c r="WIK370" s="5"/>
      <x:c r="WIL370" s="5"/>
      <x:c r="WIM370" s="5"/>
      <x:c r="WIN370" s="5"/>
      <x:c r="WIO370" s="5"/>
      <x:c r="WIP370" s="5"/>
      <x:c r="WIQ370" s="5"/>
      <x:c r="WIR370" s="5"/>
      <x:c r="WIS370" s="5"/>
      <x:c r="WIT370" s="5"/>
      <x:c r="WIU370" s="5"/>
      <x:c r="WIV370" s="5"/>
      <x:c r="WIW370" s="5"/>
      <x:c r="WIX370" s="5"/>
      <x:c r="WIY370" s="5"/>
      <x:c r="WIZ370" s="5"/>
      <x:c r="WJA370" s="5"/>
      <x:c r="WJB370" s="5"/>
      <x:c r="WJC370" s="5"/>
      <x:c r="WJD370" s="5"/>
      <x:c r="WJE370" s="5"/>
      <x:c r="WJF370" s="5"/>
      <x:c r="WJG370" s="5"/>
      <x:c r="WJH370" s="5"/>
      <x:c r="WJI370" s="5"/>
      <x:c r="WJJ370" s="5"/>
      <x:c r="WJK370" s="5"/>
      <x:c r="WJL370" s="5"/>
      <x:c r="WJM370" s="5"/>
      <x:c r="WJN370" s="5"/>
      <x:c r="WJO370" s="5"/>
      <x:c r="WJP370" s="5"/>
      <x:c r="WJQ370" s="5"/>
      <x:c r="WJR370" s="5"/>
      <x:c r="WJS370" s="5"/>
      <x:c r="WJT370" s="5"/>
      <x:c r="WJU370" s="5"/>
      <x:c r="WJV370" s="5"/>
      <x:c r="WJW370" s="5"/>
      <x:c r="WJX370" s="5"/>
      <x:c r="WJY370" s="5"/>
      <x:c r="WJZ370" s="5"/>
      <x:c r="WKA370" s="5"/>
      <x:c r="WKB370" s="5"/>
      <x:c r="WKC370" s="5"/>
      <x:c r="WKD370" s="5"/>
      <x:c r="WKE370" s="5"/>
      <x:c r="WKF370" s="5"/>
      <x:c r="WKG370" s="5"/>
      <x:c r="WKH370" s="5"/>
      <x:c r="WKI370" s="5"/>
      <x:c r="WKJ370" s="5"/>
      <x:c r="WKK370" s="5"/>
      <x:c r="WKL370" s="5"/>
      <x:c r="WKM370" s="5"/>
      <x:c r="WKN370" s="5"/>
      <x:c r="WKO370" s="5"/>
      <x:c r="WKP370" s="5"/>
      <x:c r="WKQ370" s="5"/>
      <x:c r="WKR370" s="5"/>
      <x:c r="WKS370" s="5"/>
      <x:c r="WKT370" s="5"/>
      <x:c r="WKU370" s="5"/>
      <x:c r="WKV370" s="5"/>
      <x:c r="WKW370" s="5"/>
      <x:c r="WKX370" s="5"/>
      <x:c r="WKY370" s="5"/>
      <x:c r="WKZ370" s="5"/>
      <x:c r="WLA370" s="5"/>
      <x:c r="WLB370" s="5"/>
      <x:c r="WLC370" s="5"/>
      <x:c r="WLD370" s="5"/>
      <x:c r="WLE370" s="5"/>
      <x:c r="WLF370" s="5"/>
      <x:c r="WLG370" s="5"/>
      <x:c r="WLH370" s="5"/>
      <x:c r="WLI370" s="5"/>
      <x:c r="WLJ370" s="5"/>
      <x:c r="WLK370" s="5"/>
      <x:c r="WLL370" s="5"/>
      <x:c r="WLM370" s="5"/>
      <x:c r="WLN370" s="5"/>
      <x:c r="WLO370" s="5"/>
      <x:c r="WLP370" s="5"/>
      <x:c r="WLQ370" s="5"/>
      <x:c r="WLR370" s="5"/>
      <x:c r="WLS370" s="5"/>
      <x:c r="WLT370" s="5"/>
      <x:c r="WLU370" s="5"/>
      <x:c r="WLV370" s="5"/>
      <x:c r="WLW370" s="5"/>
      <x:c r="WLX370" s="5"/>
      <x:c r="WLY370" s="5"/>
      <x:c r="WLZ370" s="5"/>
      <x:c r="WMA370" s="5"/>
      <x:c r="WMB370" s="5"/>
      <x:c r="WMC370" s="5"/>
      <x:c r="WMD370" s="5"/>
      <x:c r="WME370" s="5"/>
      <x:c r="WMF370" s="5"/>
      <x:c r="WMG370" s="5"/>
      <x:c r="WMH370" s="5"/>
      <x:c r="WMI370" s="5"/>
      <x:c r="WMJ370" s="5"/>
      <x:c r="WMK370" s="5"/>
      <x:c r="WML370" s="5"/>
      <x:c r="WMM370" s="5"/>
      <x:c r="WMN370" s="5"/>
      <x:c r="WMO370" s="5"/>
      <x:c r="WMP370" s="5"/>
      <x:c r="WMQ370" s="5"/>
      <x:c r="WMR370" s="5"/>
      <x:c r="WMS370" s="5"/>
      <x:c r="WMT370" s="5"/>
      <x:c r="WMU370" s="5"/>
      <x:c r="WMV370" s="5"/>
      <x:c r="WMW370" s="5"/>
      <x:c r="WMX370" s="5"/>
      <x:c r="WMY370" s="5"/>
      <x:c r="WMZ370" s="5"/>
      <x:c r="WNA370" s="5"/>
      <x:c r="WNB370" s="5"/>
      <x:c r="WNC370" s="5"/>
      <x:c r="WND370" s="5"/>
      <x:c r="WNE370" s="5"/>
      <x:c r="WNF370" s="5"/>
      <x:c r="WNG370" s="5"/>
      <x:c r="WNH370" s="5"/>
      <x:c r="WNI370" s="5"/>
      <x:c r="WNJ370" s="5"/>
      <x:c r="WNK370" s="5"/>
      <x:c r="WNL370" s="5"/>
      <x:c r="WNM370" s="5"/>
      <x:c r="WNN370" s="5"/>
      <x:c r="WNO370" s="5"/>
      <x:c r="WNP370" s="5"/>
      <x:c r="WNQ370" s="5"/>
      <x:c r="WNR370" s="5"/>
      <x:c r="WNS370" s="5"/>
      <x:c r="WNT370" s="5"/>
      <x:c r="WNU370" s="5"/>
      <x:c r="WNV370" s="5"/>
      <x:c r="WNW370" s="5"/>
      <x:c r="WNX370" s="5"/>
      <x:c r="WNY370" s="5"/>
      <x:c r="WNZ370" s="5"/>
      <x:c r="WOA370" s="5"/>
      <x:c r="WOB370" s="5"/>
      <x:c r="WOC370" s="5"/>
      <x:c r="WOD370" s="5"/>
      <x:c r="WOE370" s="5"/>
      <x:c r="WOF370" s="5"/>
      <x:c r="WOG370" s="5"/>
      <x:c r="WOH370" s="5"/>
      <x:c r="WOI370" s="5"/>
      <x:c r="WOJ370" s="5"/>
      <x:c r="WOK370" s="5"/>
      <x:c r="WOL370" s="5"/>
      <x:c r="WOM370" s="5"/>
      <x:c r="WON370" s="5"/>
      <x:c r="WOO370" s="5"/>
      <x:c r="WOP370" s="5"/>
      <x:c r="WOQ370" s="5"/>
      <x:c r="WOR370" s="5"/>
      <x:c r="WOS370" s="5"/>
      <x:c r="WOT370" s="5"/>
      <x:c r="WOU370" s="5"/>
      <x:c r="WOV370" s="5"/>
      <x:c r="WOW370" s="5"/>
      <x:c r="WOX370" s="5"/>
      <x:c r="WOY370" s="5"/>
      <x:c r="WOZ370" s="5"/>
      <x:c r="WPA370" s="5"/>
      <x:c r="WPB370" s="5"/>
      <x:c r="WPC370" s="5"/>
      <x:c r="WPD370" s="5"/>
      <x:c r="WPE370" s="5"/>
      <x:c r="WPF370" s="5"/>
      <x:c r="WPG370" s="5"/>
      <x:c r="WPH370" s="5"/>
      <x:c r="WPI370" s="5"/>
      <x:c r="WPJ370" s="5"/>
      <x:c r="WPK370" s="5"/>
      <x:c r="WPL370" s="5"/>
      <x:c r="WPM370" s="5"/>
      <x:c r="WPN370" s="5"/>
      <x:c r="WPO370" s="5"/>
      <x:c r="WPP370" s="5"/>
      <x:c r="WPQ370" s="5"/>
      <x:c r="WPR370" s="5"/>
      <x:c r="WPS370" s="5"/>
      <x:c r="WPT370" s="5"/>
      <x:c r="WPU370" s="5"/>
      <x:c r="WPV370" s="5"/>
      <x:c r="WPW370" s="5"/>
      <x:c r="WPX370" s="5"/>
      <x:c r="WPY370" s="5"/>
      <x:c r="WPZ370" s="5"/>
      <x:c r="WQA370" s="5"/>
      <x:c r="WQB370" s="5"/>
      <x:c r="WQC370" s="5"/>
      <x:c r="WQD370" s="5"/>
      <x:c r="WQE370" s="5"/>
      <x:c r="WQF370" s="5"/>
      <x:c r="WQG370" s="5"/>
      <x:c r="WQH370" s="5"/>
      <x:c r="WQI370" s="5"/>
      <x:c r="WQJ370" s="5"/>
      <x:c r="WQK370" s="5"/>
      <x:c r="WQL370" s="5"/>
      <x:c r="WQM370" s="5"/>
      <x:c r="WQN370" s="5"/>
      <x:c r="WQO370" s="5"/>
      <x:c r="WQP370" s="5"/>
      <x:c r="WQQ370" s="5"/>
      <x:c r="WQR370" s="5"/>
      <x:c r="WQS370" s="5"/>
      <x:c r="WQT370" s="5"/>
      <x:c r="WQU370" s="5"/>
      <x:c r="WQV370" s="5"/>
      <x:c r="WQW370" s="5"/>
      <x:c r="WQX370" s="5"/>
      <x:c r="WQY370" s="5"/>
      <x:c r="WQZ370" s="5"/>
      <x:c r="WRA370" s="5"/>
      <x:c r="WRB370" s="5"/>
      <x:c r="WRC370" s="5"/>
      <x:c r="WRD370" s="5"/>
      <x:c r="WRE370" s="5"/>
      <x:c r="WRF370" s="5"/>
      <x:c r="WRG370" s="5"/>
      <x:c r="WRH370" s="5"/>
      <x:c r="WRI370" s="5"/>
      <x:c r="WRJ370" s="5"/>
      <x:c r="WRK370" s="5"/>
      <x:c r="WRL370" s="5"/>
      <x:c r="WRM370" s="5"/>
      <x:c r="WRN370" s="5"/>
      <x:c r="WRO370" s="5"/>
      <x:c r="WRP370" s="5"/>
      <x:c r="WRQ370" s="5"/>
      <x:c r="WRR370" s="5"/>
      <x:c r="WRS370" s="5"/>
      <x:c r="WRT370" s="5"/>
      <x:c r="WRU370" s="5"/>
      <x:c r="WRV370" s="5"/>
      <x:c r="WRW370" s="5"/>
      <x:c r="WRX370" s="5"/>
      <x:c r="WRY370" s="5"/>
      <x:c r="WRZ370" s="5"/>
      <x:c r="WSA370" s="5"/>
      <x:c r="WSB370" s="5"/>
      <x:c r="WSC370" s="5"/>
      <x:c r="WSD370" s="5"/>
      <x:c r="WSE370" s="5"/>
      <x:c r="WSF370" s="5"/>
      <x:c r="WSG370" s="5"/>
      <x:c r="WSH370" s="5"/>
      <x:c r="WSI370" s="5"/>
      <x:c r="WSJ370" s="5"/>
      <x:c r="WSK370" s="5"/>
      <x:c r="WSL370" s="5"/>
      <x:c r="WSM370" s="5"/>
      <x:c r="WSN370" s="5"/>
      <x:c r="WSO370" s="5"/>
      <x:c r="WSP370" s="5"/>
      <x:c r="WSQ370" s="5"/>
      <x:c r="WSR370" s="5"/>
      <x:c r="WSS370" s="5"/>
      <x:c r="WST370" s="5"/>
      <x:c r="WSU370" s="5"/>
      <x:c r="WSV370" s="5"/>
      <x:c r="WSW370" s="5"/>
      <x:c r="WSX370" s="5"/>
      <x:c r="WSY370" s="5"/>
      <x:c r="WSZ370" s="5"/>
      <x:c r="WTA370" s="5"/>
      <x:c r="WTB370" s="5"/>
      <x:c r="WTC370" s="5"/>
      <x:c r="WTD370" s="5"/>
      <x:c r="WTE370" s="5"/>
      <x:c r="WTF370" s="5"/>
      <x:c r="WTG370" s="5"/>
      <x:c r="WTH370" s="5"/>
      <x:c r="WTI370" s="5"/>
      <x:c r="WTJ370" s="5"/>
      <x:c r="WTK370" s="5"/>
      <x:c r="WTL370" s="5"/>
      <x:c r="WTM370" s="5"/>
      <x:c r="WTN370" s="5"/>
      <x:c r="WTO370" s="5"/>
      <x:c r="WTP370" s="5"/>
      <x:c r="WTQ370" s="5"/>
      <x:c r="WTR370" s="5"/>
      <x:c r="WTS370" s="5"/>
      <x:c r="WTT370" s="5"/>
      <x:c r="WTU370" s="5"/>
      <x:c r="WTV370" s="5"/>
      <x:c r="WTW370" s="5"/>
      <x:c r="WTX370" s="5"/>
      <x:c r="WTY370" s="5"/>
      <x:c r="WTZ370" s="5"/>
      <x:c r="WUA370" s="5"/>
      <x:c r="WUB370" s="5"/>
      <x:c r="WUC370" s="5"/>
      <x:c r="WUD370" s="5"/>
      <x:c r="WUE370" s="5"/>
      <x:c r="WUF370" s="5"/>
      <x:c r="WUG370" s="5"/>
      <x:c r="WUH370" s="5"/>
      <x:c r="WUI370" s="5"/>
      <x:c r="WUJ370" s="5"/>
      <x:c r="WUK370" s="5"/>
      <x:c r="WUL370" s="5"/>
      <x:c r="WUM370" s="5"/>
      <x:c r="WUN370" s="5"/>
      <x:c r="WUO370" s="5"/>
      <x:c r="WUP370" s="5"/>
      <x:c r="WUQ370" s="5"/>
      <x:c r="WUR370" s="5"/>
      <x:c r="WUS370" s="5"/>
      <x:c r="WUT370" s="5"/>
      <x:c r="WUU370" s="5"/>
      <x:c r="WUV370" s="5"/>
      <x:c r="WUW370" s="5"/>
      <x:c r="WUX370" s="5"/>
      <x:c r="WUY370" s="5"/>
      <x:c r="WUZ370" s="5"/>
      <x:c r="WVA370" s="5"/>
      <x:c r="WVB370" s="5"/>
      <x:c r="WVC370" s="5"/>
      <x:c r="WVD370" s="5"/>
      <x:c r="WVE370" s="5"/>
      <x:c r="WVF370" s="5"/>
      <x:c r="WVG370" s="5"/>
      <x:c r="WVH370" s="5"/>
      <x:c r="WVI370" s="5"/>
      <x:c r="WVJ370" s="5"/>
      <x:c r="WVK370" s="5"/>
      <x:c r="WVL370" s="5"/>
      <x:c r="WVM370" s="5"/>
      <x:c r="WVN370" s="5"/>
      <x:c r="WVO370" s="5"/>
      <x:c r="WVP370" s="5"/>
      <x:c r="WVQ370" s="5"/>
      <x:c r="WVR370" s="5"/>
      <x:c r="WVS370" s="5"/>
      <x:c r="WVT370" s="5"/>
      <x:c r="WVU370" s="5"/>
      <x:c r="WVV370" s="5"/>
      <x:c r="WVW370" s="5"/>
      <x:c r="WVX370" s="5"/>
      <x:c r="WVY370" s="5"/>
      <x:c r="WVZ370" s="5"/>
      <x:c r="WWA370" s="5"/>
      <x:c r="WWB370" s="5"/>
      <x:c r="WWC370" s="5"/>
      <x:c r="WWD370" s="5"/>
      <x:c r="WWE370" s="5"/>
      <x:c r="WWF370" s="5"/>
      <x:c r="WWG370" s="5"/>
      <x:c r="WWH370" s="5"/>
      <x:c r="WWI370" s="5"/>
      <x:c r="WWJ370" s="5"/>
      <x:c r="WWK370" s="5"/>
      <x:c r="WWL370" s="5"/>
      <x:c r="WWM370" s="5"/>
      <x:c r="WWN370" s="5"/>
      <x:c r="WWO370" s="5"/>
      <x:c r="WWP370" s="5"/>
      <x:c r="WWQ370" s="5"/>
      <x:c r="WWR370" s="5"/>
      <x:c r="WWS370" s="5"/>
      <x:c r="WWT370" s="5"/>
      <x:c r="WWU370" s="5"/>
      <x:c r="WWV370" s="5"/>
      <x:c r="WWW370" s="5"/>
      <x:c r="WWX370" s="5"/>
      <x:c r="WWY370" s="5"/>
      <x:c r="WWZ370" s="5"/>
      <x:c r="WXA370" s="5"/>
      <x:c r="WXB370" s="5"/>
      <x:c r="WXC370" s="5"/>
      <x:c r="WXD370" s="5"/>
      <x:c r="WXE370" s="5"/>
      <x:c r="WXF370" s="5"/>
      <x:c r="WXG370" s="5"/>
      <x:c r="WXH370" s="5"/>
      <x:c r="WXI370" s="5"/>
      <x:c r="WXJ370" s="5"/>
      <x:c r="WXK370" s="5"/>
      <x:c r="WXL370" s="5"/>
      <x:c r="WXM370" s="5"/>
      <x:c r="WXN370" s="5"/>
      <x:c r="WXO370" s="5"/>
      <x:c r="WXP370" s="5"/>
      <x:c r="WXQ370" s="5"/>
      <x:c r="WXR370" s="5"/>
      <x:c r="WXS370" s="5"/>
      <x:c r="WXT370" s="5"/>
      <x:c r="WXU370" s="5"/>
      <x:c r="WXV370" s="5"/>
      <x:c r="WXW370" s="5"/>
      <x:c r="WXX370" s="5"/>
      <x:c r="WXY370" s="5"/>
      <x:c r="WXZ370" s="5"/>
      <x:c r="WYA370" s="5"/>
      <x:c r="WYB370" s="5"/>
      <x:c r="WYC370" s="5"/>
      <x:c r="WYD370" s="5"/>
      <x:c r="WYE370" s="5"/>
      <x:c r="WYF370" s="5"/>
      <x:c r="WYG370" s="5"/>
      <x:c r="WYH370" s="5"/>
      <x:c r="WYI370" s="5"/>
      <x:c r="WYJ370" s="5"/>
      <x:c r="WYK370" s="5"/>
      <x:c r="WYL370" s="5"/>
      <x:c r="WYM370" s="5"/>
      <x:c r="WYN370" s="5"/>
      <x:c r="WYO370" s="5"/>
      <x:c r="WYP370" s="5"/>
      <x:c r="WYQ370" s="5"/>
      <x:c r="WYR370" s="5"/>
      <x:c r="WYS370" s="5"/>
      <x:c r="WYT370" s="5"/>
      <x:c r="WYU370" s="5"/>
      <x:c r="WYV370" s="5"/>
      <x:c r="WYW370" s="5"/>
      <x:c r="WYX370" s="5"/>
      <x:c r="WYY370" s="5"/>
      <x:c r="WYZ370" s="5"/>
      <x:c r="WZA370" s="5"/>
      <x:c r="WZB370" s="5"/>
      <x:c r="WZC370" s="5"/>
      <x:c r="WZD370" s="5"/>
      <x:c r="WZE370" s="5"/>
      <x:c r="WZF370" s="5"/>
      <x:c r="WZG370" s="5"/>
      <x:c r="WZH370" s="5"/>
      <x:c r="WZI370" s="5"/>
      <x:c r="WZJ370" s="5"/>
      <x:c r="WZK370" s="5"/>
      <x:c r="WZL370" s="5"/>
      <x:c r="WZM370" s="5"/>
      <x:c r="WZN370" s="5"/>
      <x:c r="WZO370" s="5"/>
      <x:c r="WZP370" s="5"/>
      <x:c r="WZQ370" s="5"/>
      <x:c r="WZR370" s="5"/>
      <x:c r="WZS370" s="5"/>
      <x:c r="WZT370" s="5"/>
      <x:c r="WZU370" s="5"/>
      <x:c r="WZV370" s="5"/>
      <x:c r="WZW370" s="5"/>
      <x:c r="WZX370" s="5"/>
      <x:c r="WZY370" s="5"/>
      <x:c r="WZZ370" s="5"/>
      <x:c r="XAA370" s="5"/>
      <x:c r="XAB370" s="5"/>
      <x:c r="XAC370" s="5"/>
      <x:c r="XAD370" s="5"/>
      <x:c r="XAE370" s="5"/>
      <x:c r="XAF370" s="5"/>
      <x:c r="XAG370" s="5"/>
      <x:c r="XAH370" s="5"/>
      <x:c r="XAI370" s="5"/>
      <x:c r="XAJ370" s="5"/>
      <x:c r="XAK370" s="5"/>
      <x:c r="XAL370" s="5"/>
      <x:c r="XAM370" s="5"/>
      <x:c r="XAN370" s="5"/>
      <x:c r="XAO370" s="5"/>
      <x:c r="XAP370" s="5"/>
      <x:c r="XAQ370" s="5"/>
      <x:c r="XAR370" s="5"/>
      <x:c r="XAS370" s="5"/>
      <x:c r="XAT370" s="5"/>
      <x:c r="XAU370" s="5"/>
      <x:c r="XAV370" s="5"/>
      <x:c r="XAW370" s="5"/>
      <x:c r="XAX370" s="5"/>
      <x:c r="XAY370" s="5"/>
      <x:c r="XAZ370" s="5"/>
      <x:c r="XBA370" s="5"/>
      <x:c r="XBB370" s="5"/>
      <x:c r="XBC370" s="5"/>
      <x:c r="XBD370" s="5"/>
      <x:c r="XBE370" s="5"/>
      <x:c r="XBF370" s="5"/>
      <x:c r="XBG370" s="5"/>
      <x:c r="XBH370" s="5"/>
      <x:c r="XBI370" s="5"/>
      <x:c r="XBJ370" s="5"/>
      <x:c r="XBK370" s="5"/>
      <x:c r="XBL370" s="5"/>
      <x:c r="XBM370" s="5"/>
      <x:c r="XBN370" s="5"/>
      <x:c r="XBO370" s="5"/>
      <x:c r="XBP370" s="5"/>
      <x:c r="XBQ370" s="5"/>
      <x:c r="XBR370" s="5"/>
      <x:c r="XBS370" s="5"/>
      <x:c r="XBT370" s="5"/>
      <x:c r="XBU370" s="5"/>
      <x:c r="XBV370" s="5"/>
      <x:c r="XBW370" s="5"/>
      <x:c r="XBX370" s="5"/>
      <x:c r="XBY370" s="5"/>
      <x:c r="XBZ370" s="5"/>
      <x:c r="XCA370" s="5"/>
      <x:c r="XCB370" s="5"/>
      <x:c r="XCC370" s="5"/>
      <x:c r="XCD370" s="5"/>
      <x:c r="XCE370" s="5"/>
      <x:c r="XCF370" s="5"/>
      <x:c r="XCG370" s="5"/>
      <x:c r="XCH370" s="5"/>
      <x:c r="XCI370" s="5"/>
      <x:c r="XCJ370" s="5"/>
      <x:c r="XCK370" s="5"/>
      <x:c r="XCL370" s="5"/>
      <x:c r="XCM370" s="5"/>
      <x:c r="XCN370" s="5"/>
      <x:c r="XCO370" s="5"/>
      <x:c r="XCP370" s="5"/>
      <x:c r="XCQ370" s="5"/>
      <x:c r="XCR370" s="5"/>
      <x:c r="XCS370" s="5"/>
      <x:c r="XCT370" s="5"/>
      <x:c r="XCU370" s="5"/>
      <x:c r="XCV370" s="5"/>
      <x:c r="XCW370" s="5"/>
      <x:c r="XCX370" s="5"/>
      <x:c r="XCY370" s="5"/>
      <x:c r="XCZ370" s="5"/>
      <x:c r="XDA370" s="5"/>
      <x:c r="XDB370" s="5"/>
      <x:c r="XDC370" s="5"/>
      <x:c r="XDD370" s="5"/>
      <x:c r="XDE370" s="5"/>
      <x:c r="XDF370" s="5"/>
      <x:c r="XDG370" s="5"/>
      <x:c r="XDH370" s="5"/>
      <x:c r="XDI370" s="5"/>
      <x:c r="XDJ370" s="5"/>
      <x:c r="XDK370" s="5"/>
      <x:c r="XDL370" s="5"/>
      <x:c r="XDM370" s="5"/>
      <x:c r="XDN370" s="5"/>
      <x:c r="XDO370" s="5"/>
      <x:c r="XDP370" s="5"/>
      <x:c r="XDQ370" s="5"/>
      <x:c r="XDR370" s="5"/>
      <x:c r="XDS370" s="5"/>
      <x:c r="XDT370" s="5"/>
      <x:c r="XDU370" s="5"/>
      <x:c r="XDV370" s="5"/>
      <x:c r="XDW370" s="5"/>
      <x:c r="XDX370" s="5"/>
      <x:c r="XDY370" s="5"/>
      <x:c r="XDZ370" s="5"/>
      <x:c r="XEA370" s="5"/>
      <x:c r="XEB370" s="5"/>
      <x:c r="XEC370" s="5"/>
      <x:c r="XED370" s="5"/>
      <x:c r="XEE370" s="5"/>
      <x:c r="XEF370" s="5"/>
      <x:c r="XEG370" s="5"/>
      <x:c r="XEH370" s="5"/>
      <x:c r="XEI370" s="5"/>
      <x:c r="XEJ370" s="5"/>
      <x:c r="XEK370" s="5"/>
      <x:c r="XEL370" s="5"/>
      <x:c r="XEM370" s="5"/>
      <x:c r="XEN370" s="5"/>
      <x:c r="XEO370" s="5"/>
      <x:c r="XEP370" s="5"/>
      <x:c r="XEQ370" s="5"/>
      <x:c r="XER370" s="5"/>
      <x:c r="XES370" s="5"/>
      <x:c r="XET370" s="5"/>
      <x:c r="XEU370" s="5"/>
      <x:c r="XEV370" s="5"/>
      <x:c r="XEW370" s="5"/>
      <x:c r="XEX370" s="5"/>
      <x:c r="XEY370" s="5"/>
      <x:c r="XEZ370" s="5"/>
      <x:c r="XFA370" s="5"/>
      <x:c r="XFB370" s="5"/>
      <x:c r="XFC370" s="5"/>
      <x:c r="XFD370" s="5"/>
    </x:row>
    <x:row r="371" spans="1:11" ht="20.100000000000001" customHeight="1">
      <x:c r="A371" s="10">
        <x:v>368</x:v>
      </x:c>
      <x:c r="B371" s="11" t="s">
        <x:v>1119</x:v>
      </x:c>
      <x:c r="C371" s="12" t="s">
        <x:v>974</x:v>
      </x:c>
      <x:c r="D371" s="12" t="s">
        <x:v>73</x:v>
      </x:c>
      <x:c r="E371" s="12" t="s">
        <x:v>1001</x:v>
      </x:c>
      <x:c r="F371" s="13">
        <x:v>8949123401</x:v>
      </x:c>
      <x:c r="G371" s="14">
        <x:v>12000</x:v>
      </x:c>
      <x:c r="H371" s="10">
        <x:v>1</x:v>
      </x:c>
      <x:c r="I371" s="15">
        <x:f>G371*H371</x:f>
        <x:v>12000</x:v>
      </x:c>
      <x:c r="J371" s="13">
        <x:v>1</x:v>
      </x:c>
      <x:c r="K371" s="16"/>
    </x:row>
    <x:row r="372" spans="1:11" ht="20.100000000000001" customHeight="1">
      <x:c r="A372" s="10">
        <x:v>369</x:v>
      </x:c>
      <x:c r="B372" s="11" t="s">
        <x:v>1119</x:v>
      </x:c>
      <x:c r="C372" s="12" t="s">
        <x:v>714</x:v>
      </x:c>
      <x:c r="D372" s="12" t="s">
        <x:v>1745</x:v>
      </x:c>
      <x:c r="E372" s="12" t="s">
        <x:v>766</x:v>
      </x:c>
      <x:c r="F372" s="13" t="s">
        <x:v>1328</x:v>
      </x:c>
      <x:c r="G372" s="14">
        <x:v>13000</x:v>
      </x:c>
      <x:c r="H372" s="10">
        <x:v>1</x:v>
      </x:c>
      <x:c r="I372" s="15">
        <x:f>G372*H372</x:f>
        <x:v>13000</x:v>
      </x:c>
      <x:c r="J372" s="13">
        <x:v>1</x:v>
      </x:c>
      <x:c r="K372" s="16"/>
    </x:row>
    <x:row r="373" spans="1:11" ht="20.100000000000001" customHeight="1">
      <x:c r="A373" s="10">
        <x:v>370</x:v>
      </x:c>
      <x:c r="B373" s="11" t="s">
        <x:v>1119</x:v>
      </x:c>
      <x:c r="C373" s="25" t="s">
        <x:v>714</x:v>
      </x:c>
      <x:c r="D373" s="12" t="s">
        <x:v>1745</x:v>
      </x:c>
      <x:c r="E373" s="12" t="s">
        <x:v>766</x:v>
      </x:c>
      <x:c r="F373" s="13" t="s">
        <x:v>1328</x:v>
      </x:c>
      <x:c r="G373" s="14">
        <x:v>13000</x:v>
      </x:c>
      <x:c r="H373" s="10">
        <x:v>1</x:v>
      </x:c>
      <x:c r="I373" s="15">
        <x:f>G373*H373</x:f>
        <x:v>13000</x:v>
      </x:c>
      <x:c r="J373" s="25">
        <x:v>1</x:v>
      </x:c>
      <x:c r="K373" s="16"/>
    </x:row>
    <x:row r="374" spans="1:11" ht="20.100000000000001" customHeight="1">
      <x:c r="A374" s="10">
        <x:v>371</x:v>
      </x:c>
      <x:c r="B374" s="11" t="s">
        <x:v>1119</x:v>
      </x:c>
      <x:c r="C374" s="12" t="s">
        <x:v>1716</x:v>
      </x:c>
      <x:c r="D374" s="12" t="s">
        <x:v>423</x:v>
      </x:c>
      <x:c r="E374" s="12" t="s">
        <x:v>969</x:v>
      </x:c>
      <x:c r="F374" s="13">
        <x:v>8971844590</x:v>
      </x:c>
      <x:c r="G374" s="14">
        <x:v>11000</x:v>
      </x:c>
      <x:c r="H374" s="10">
        <x:v>1</x:v>
      </x:c>
      <x:c r="I374" s="15">
        <x:f>G374*H374</x:f>
        <x:v>11000</x:v>
      </x:c>
      <x:c r="J374" s="13">
        <x:v>1</x:v>
      </x:c>
      <x:c r="K374" s="16"/>
    </x:row>
    <x:row r="375" spans="1:11" ht="20.100000000000001" customHeight="1">
      <x:c r="A375" s="10">
        <x:v>372</x:v>
      </x:c>
      <x:c r="B375" s="11" t="s">
        <x:v>1119</x:v>
      </x:c>
      <x:c r="C375" s="12" t="s">
        <x:v>1072</x:v>
      </x:c>
      <x:c r="D375" s="12" t="s">
        <x:v>210</x:v>
      </x:c>
      <x:c r="E375" s="12" t="s">
        <x:v>1070</x:v>
      </x:c>
      <x:c r="F375" s="13" t="s">
        <x:v>1544</x:v>
      </x:c>
      <x:c r="G375" s="14">
        <x:v>17000</x:v>
      </x:c>
      <x:c r="H375" s="10">
        <x:v>1</x:v>
      </x:c>
      <x:c r="I375" s="15">
        <x:f>G375*H375</x:f>
        <x:v>17000</x:v>
      </x:c>
      <x:c r="J375" s="13">
        <x:v>1</x:v>
      </x:c>
      <x:c r="K375" s="16"/>
    </x:row>
    <x:row r="376" spans="1:11" ht="20.100000000000001" customHeight="1">
      <x:c r="A376" s="10">
        <x:v>373</x:v>
      </x:c>
      <x:c r="B376" s="11" t="s">
        <x:v>1119</x:v>
      </x:c>
      <x:c r="C376" s="12" t="s">
        <x:v>1281</x:v>
      </x:c>
      <x:c r="D376" s="12" t="s">
        <x:v>468</x:v>
      </x:c>
      <x:c r="E376" s="12" t="s">
        <x:v>1001</x:v>
      </x:c>
      <x:c r="F376" s="13">
        <x:v>8949120836</x:v>
      </x:c>
      <x:c r="G376" s="14">
        <x:v>11000</x:v>
      </x:c>
      <x:c r="H376" s="10">
        <x:v>1</x:v>
      </x:c>
      <x:c r="I376" s="15">
        <x:f>G376*H376</x:f>
        <x:v>11000</x:v>
      </x:c>
      <x:c r="J376" s="13">
        <x:v>1</x:v>
      </x:c>
      <x:c r="K376" s="16"/>
    </x:row>
    <x:row r="377" spans="1:11" ht="20.100000000000001" customHeight="1">
      <x:c r="A377" s="10">
        <x:v>374</x:v>
      </x:c>
      <x:c r="B377" s="11" t="s">
        <x:v>1119</x:v>
      </x:c>
      <x:c r="C377" s="25" t="s">
        <x:v>130</x:v>
      </x:c>
      <x:c r="D377" s="12" t="s">
        <x:v>876</x:v>
      </x:c>
      <x:c r="E377" s="12" t="s">
        <x:v>824</x:v>
      </x:c>
      <x:c r="F377" s="13">
        <x:v>8960532401</x:v>
      </x:c>
      <x:c r="G377" s="26">
        <x:v>270000</x:v>
      </x:c>
      <x:c r="H377" s="10">
        <x:v>1</x:v>
      </x:c>
      <x:c r="I377" s="15">
        <x:f>G377*H377</x:f>
        <x:v>270000</x:v>
      </x:c>
      <x:c r="J377" s="32">
        <x:v>21</x:v>
      </x:c>
      <x:c r="K377" s="16"/>
    </x:row>
    <x:row r="378" spans="1:11" ht="20.100000000000001" customHeight="1">
      <x:c r="A378" s="10">
        <x:v>375</x:v>
      </x:c>
      <x:c r="B378" s="11" t="s">
        <x:v>1119</x:v>
      </x:c>
      <x:c r="C378" s="12" t="s">
        <x:v>25</x:v>
      </x:c>
      <x:c r="D378" s="12" t="s">
        <x:v>110</x:v>
      </x:c>
      <x:c r="E378" s="12" t="s">
        <x:v>150</x:v>
      </x:c>
      <x:c r="F378" s="13">
        <x:v>8983945060</x:v>
      </x:c>
      <x:c r="G378" s="14">
        <x:v>9000</x:v>
      </x:c>
      <x:c r="H378" s="10">
        <x:v>1</x:v>
      </x:c>
      <x:c r="I378" s="15">
        <x:f>G378*H378</x:f>
        <x:v>9000</x:v>
      </x:c>
      <x:c r="J378" s="13">
        <x:v>1</x:v>
      </x:c>
      <x:c r="K378" s="16"/>
    </x:row>
    <x:row r="379" spans="1:11" ht="20.100000000000001" customHeight="1">
      <x:c r="A379" s="10">
        <x:v>376</x:v>
      </x:c>
      <x:c r="B379" s="11" t="s">
        <x:v>1119</x:v>
      </x:c>
      <x:c r="C379" s="25" t="s">
        <x:v>898</x:v>
      </x:c>
      <x:c r="D379" s="12" t="s">
        <x:v>1834</x:v>
      </x:c>
      <x:c r="E379" s="12" t="s">
        <x:v>1049</x:v>
      </x:c>
      <x:c r="F379" s="13">
        <x:v>8990611261</x:v>
      </x:c>
      <x:c r="G379" s="14">
        <x:v>12000</x:v>
      </x:c>
      <x:c r="H379" s="10">
        <x:v>1</x:v>
      </x:c>
      <x:c r="I379" s="15">
        <x:f>G379*H379</x:f>
        <x:v>12000</x:v>
      </x:c>
      <x:c r="J379" s="25">
        <x:v>1</x:v>
      </x:c>
      <x:c r="K379" s="16"/>
    </x:row>
    <x:row r="380" spans="1:11" ht="20.100000000000001" customHeight="1">
      <x:c r="A380" s="10">
        <x:v>377</x:v>
      </x:c>
      <x:c r="B380" s="11" t="s">
        <x:v>1119</x:v>
      </x:c>
      <x:c r="C380" s="12" t="s">
        <x:v>1088</x:v>
      </x:c>
      <x:c r="D380" s="12" t="s">
        <x:v>191</x:v>
      </x:c>
      <x:c r="E380" s="12" t="s">
        <x:v>1130</x:v>
      </x:c>
      <x:c r="F380" s="13" t="s">
        <x:v>1296</x:v>
      </x:c>
      <x:c r="G380" s="14">
        <x:v>12000</x:v>
      </x:c>
      <x:c r="H380" s="10">
        <x:v>1</x:v>
      </x:c>
      <x:c r="I380" s="15">
        <x:f>G380*H380</x:f>
        <x:v>12000</x:v>
      </x:c>
      <x:c r="J380" s="13">
        <x:v>1</x:v>
      </x:c>
      <x:c r="K380" s="16"/>
    </x:row>
    <x:row r="381" spans="1:11" ht="20.100000000000001" customHeight="1">
      <x:c r="A381" s="10">
        <x:v>378</x:v>
      </x:c>
      <x:c r="B381" s="11" t="s">
        <x:v>1119</x:v>
      </x:c>
      <x:c r="C381" s="12" t="s">
        <x:v>567</x:v>
      </x:c>
      <x:c r="D381" s="12" t="s">
        <x:v>365</x:v>
      </x:c>
      <x:c r="E381" s="12" t="s">
        <x:v>453</x:v>
      </x:c>
      <x:c r="F381" s="13" t="s">
        <x:v>1605</x:v>
      </x:c>
      <x:c r="G381" s="14">
        <x:v>16000</x:v>
      </x:c>
      <x:c r="H381" s="10">
        <x:v>1</x:v>
      </x:c>
      <x:c r="I381" s="15">
        <x:f>G381*H381</x:f>
        <x:v>16000</x:v>
      </x:c>
      <x:c r="J381" s="13">
        <x:v>1</x:v>
      </x:c>
      <x:c r="K381" s="16"/>
    </x:row>
    <x:row r="382" spans="1:11" ht="20.100000000000001" customHeight="1">
      <x:c r="A382" s="10">
        <x:v>379</x:v>
      </x:c>
      <x:c r="B382" s="11" t="s">
        <x:v>1119</x:v>
      </x:c>
      <x:c r="C382" s="12" t="s">
        <x:v>1004</x:v>
      </x:c>
      <x:c r="D382" s="12" t="s">
        <x:v>370</x:v>
      </x:c>
      <x:c r="E382" s="12" t="s">
        <x:v>346</x:v>
      </x:c>
      <x:c r="F382" s="13" t="s">
        <x:v>1722</x:v>
      </x:c>
      <x:c r="G382" s="14">
        <x:v>12500</x:v>
      </x:c>
      <x:c r="H382" s="10">
        <x:v>1</x:v>
      </x:c>
      <x:c r="I382" s="15">
        <x:f>G382*H382</x:f>
        <x:v>12500</x:v>
      </x:c>
      <x:c r="J382" s="13">
        <x:v>1</x:v>
      </x:c>
      <x:c r="K382" s="16"/>
    </x:row>
    <x:row r="383" spans="1:11" ht="20.100000000000001" customHeight="1">
      <x:c r="A383" s="10">
        <x:v>380</x:v>
      </x:c>
      <x:c r="B383" s="11" t="s">
        <x:v>1119</x:v>
      </x:c>
      <x:c r="C383" s="12" t="s">
        <x:v>1055</x:v>
      </x:c>
      <x:c r="D383" s="12" t="s">
        <x:v>326</x:v>
      </x:c>
      <x:c r="E383" s="12" t="s">
        <x:v>1067</x:v>
      </x:c>
      <x:c r="F383" s="13">
        <x:v>8937462672</x:v>
      </x:c>
      <x:c r="G383" s="14">
        <x:v>13000</x:v>
      </x:c>
      <x:c r="H383" s="19">
        <x:v>1</x:v>
      </x:c>
      <x:c r="I383" s="15">
        <x:f>G383*H383</x:f>
        <x:v>13000</x:v>
      </x:c>
      <x:c r="J383" s="13">
        <x:v>1</x:v>
      </x:c>
      <x:c r="K383" s="16"/>
    </x:row>
    <x:row r="384" spans="1:11" ht="20.100000000000001" customHeight="1">
      <x:c r="A384" s="10">
        <x:v>381</x:v>
      </x:c>
      <x:c r="B384" s="11" t="s">
        <x:v>1119</x:v>
      </x:c>
      <x:c r="C384" s="12" t="s">
        <x:v>839</x:v>
      </x:c>
      <x:c r="D384" s="12" t="s">
        <x:v>307</x:v>
      </x:c>
      <x:c r="E384" s="12" t="s">
        <x:v>1067</x:v>
      </x:c>
      <x:c r="F384" s="13">
        <x:v>8937442566</x:v>
      </x:c>
      <x:c r="G384" s="14">
        <x:v>19000</x:v>
      </x:c>
      <x:c r="H384" s="10">
        <x:v>1</x:v>
      </x:c>
      <x:c r="I384" s="15">
        <x:f>G384*H384</x:f>
        <x:v>19000</x:v>
      </x:c>
      <x:c r="J384" s="13">
        <x:v>1</x:v>
      </x:c>
      <x:c r="K384" s="16"/>
    </x:row>
    <x:row r="385" spans="1:16384" s="27" customFormat="1" ht="20.100000000000001" customHeight="1">
      <x:c r="A385" s="10">
        <x:v>382</x:v>
      </x:c>
      <x:c r="B385" s="11" t="s">
        <x:v>1119</x:v>
      </x:c>
      <x:c r="C385" s="12" t="s">
        <x:v>1527</x:v>
      </x:c>
      <x:c r="D385" s="12" t="s">
        <x:v>376</x:v>
      </x:c>
      <x:c r="E385" s="12" t="s">
        <x:v>1068</x:v>
      </x:c>
      <x:c r="F385" s="13" t="s">
        <x:v>1270</x:v>
      </x:c>
      <x:c r="G385" s="14">
        <x:v>12000</x:v>
      </x:c>
      <x:c r="H385" s="10">
        <x:v>1</x:v>
      </x:c>
      <x:c r="I385" s="15">
        <x:f>G385*H385</x:f>
        <x:v>12000</x:v>
      </x:c>
      <x:c r="J385" s="13">
        <x:v>1</x:v>
      </x:c>
      <x:c r="K385" s="16"/>
      <x:c r="L385" s="5"/>
      <x:c r="M385" s="5"/>
      <x:c r="N385" s="5"/>
      <x:c r="O385" s="5"/>
      <x:c r="P385" s="5"/>
      <x:c r="Q385" s="5"/>
      <x:c r="R385" s="5"/>
      <x:c r="S385" s="5"/>
      <x:c r="T385" s="5"/>
      <x:c r="U385" s="5"/>
      <x:c r="V385" s="5"/>
      <x:c r="W385" s="5"/>
      <x:c r="X385" s="5"/>
      <x:c r="Y385" s="5"/>
      <x:c r="Z385" s="5"/>
      <x:c r="AA385" s="5"/>
      <x:c r="AB385" s="5"/>
      <x:c r="AC385" s="5"/>
      <x:c r="AD385" s="5"/>
      <x:c r="AE385" s="5"/>
      <x:c r="AF385" s="5"/>
      <x:c r="AG385" s="5"/>
      <x:c r="AH385" s="5"/>
      <x:c r="AI385" s="5"/>
      <x:c r="AJ385" s="5"/>
      <x:c r="AK385" s="5"/>
      <x:c r="AL385" s="5"/>
      <x:c r="AM385" s="5"/>
      <x:c r="AN385" s="5"/>
      <x:c r="AO385" s="5"/>
      <x:c r="AP385" s="5"/>
      <x:c r="AQ385" s="5"/>
      <x:c r="AR385" s="5"/>
      <x:c r="AS385" s="5"/>
      <x:c r="AT385" s="5"/>
      <x:c r="AU385" s="5"/>
      <x:c r="AV385" s="5"/>
      <x:c r="AW385" s="5"/>
      <x:c r="AX385" s="5"/>
      <x:c r="AY385" s="5"/>
      <x:c r="AZ385" s="5"/>
      <x:c r="BA385" s="5"/>
      <x:c r="BB385" s="5"/>
      <x:c r="BC385" s="5"/>
      <x:c r="BD385" s="5"/>
      <x:c r="BE385" s="5"/>
      <x:c r="BF385" s="5"/>
      <x:c r="BG385" s="5"/>
      <x:c r="BH385" s="5"/>
      <x:c r="BI385" s="5"/>
      <x:c r="BJ385" s="5"/>
      <x:c r="BK385" s="5"/>
      <x:c r="BL385" s="5"/>
      <x:c r="BM385" s="5"/>
      <x:c r="BN385" s="5"/>
      <x:c r="BO385" s="5"/>
      <x:c r="BP385" s="5"/>
      <x:c r="BQ385" s="5"/>
      <x:c r="BR385" s="5"/>
      <x:c r="BS385" s="5"/>
      <x:c r="BT385" s="5"/>
      <x:c r="BU385" s="5"/>
      <x:c r="BV385" s="5"/>
      <x:c r="BW385" s="5"/>
      <x:c r="BX385" s="5"/>
      <x:c r="BY385" s="5"/>
      <x:c r="BZ385" s="5"/>
      <x:c r="CA385" s="5"/>
      <x:c r="CB385" s="5"/>
      <x:c r="CC385" s="5"/>
      <x:c r="CD385" s="5"/>
      <x:c r="CE385" s="5"/>
      <x:c r="CF385" s="5"/>
      <x:c r="CG385" s="5"/>
      <x:c r="CH385" s="5"/>
      <x:c r="CI385" s="5"/>
      <x:c r="CJ385" s="5"/>
      <x:c r="CK385" s="5"/>
      <x:c r="CL385" s="5"/>
      <x:c r="CM385" s="5"/>
      <x:c r="CN385" s="5"/>
      <x:c r="CO385" s="5"/>
      <x:c r="CP385" s="5"/>
      <x:c r="CQ385" s="5"/>
      <x:c r="CR385" s="5"/>
      <x:c r="CS385" s="5"/>
      <x:c r="CT385" s="5"/>
      <x:c r="CU385" s="5"/>
      <x:c r="CV385" s="5"/>
      <x:c r="CW385" s="5"/>
      <x:c r="CX385" s="5"/>
      <x:c r="CY385" s="5"/>
      <x:c r="CZ385" s="5"/>
      <x:c r="DA385" s="5"/>
      <x:c r="DB385" s="5"/>
      <x:c r="DC385" s="5"/>
      <x:c r="DD385" s="5"/>
      <x:c r="DE385" s="5"/>
      <x:c r="DF385" s="5"/>
      <x:c r="DG385" s="5"/>
      <x:c r="DH385" s="5"/>
      <x:c r="DI385" s="5"/>
      <x:c r="DJ385" s="5"/>
      <x:c r="DK385" s="5"/>
      <x:c r="DL385" s="5"/>
      <x:c r="DM385" s="5"/>
      <x:c r="DN385" s="5"/>
      <x:c r="DO385" s="5"/>
      <x:c r="DP385" s="5"/>
      <x:c r="DQ385" s="5"/>
      <x:c r="DR385" s="5"/>
      <x:c r="DS385" s="5"/>
      <x:c r="DT385" s="5"/>
      <x:c r="DU385" s="5"/>
      <x:c r="DV385" s="5"/>
      <x:c r="DW385" s="5"/>
      <x:c r="DX385" s="5"/>
      <x:c r="DY385" s="5"/>
      <x:c r="DZ385" s="5"/>
      <x:c r="EA385" s="5"/>
      <x:c r="EB385" s="5"/>
      <x:c r="EC385" s="5"/>
      <x:c r="ED385" s="5"/>
      <x:c r="EE385" s="5"/>
      <x:c r="EF385" s="5"/>
      <x:c r="EG385" s="5"/>
      <x:c r="EH385" s="5"/>
      <x:c r="EI385" s="5"/>
      <x:c r="EJ385" s="5"/>
      <x:c r="EK385" s="5"/>
      <x:c r="EL385" s="5"/>
      <x:c r="EM385" s="5"/>
      <x:c r="EN385" s="5"/>
      <x:c r="EO385" s="5"/>
      <x:c r="EP385" s="5"/>
      <x:c r="EQ385" s="5"/>
      <x:c r="ER385" s="5"/>
      <x:c r="ES385" s="5"/>
      <x:c r="ET385" s="5"/>
      <x:c r="EU385" s="5"/>
      <x:c r="EV385" s="5"/>
      <x:c r="EW385" s="5"/>
      <x:c r="EX385" s="5"/>
      <x:c r="EY385" s="5"/>
      <x:c r="EZ385" s="5"/>
      <x:c r="FA385" s="5"/>
      <x:c r="FB385" s="5"/>
      <x:c r="FC385" s="5"/>
      <x:c r="FD385" s="5"/>
      <x:c r="FE385" s="5"/>
      <x:c r="FF385" s="5"/>
      <x:c r="FG385" s="5"/>
      <x:c r="FH385" s="5"/>
      <x:c r="FI385" s="5"/>
      <x:c r="FJ385" s="5"/>
      <x:c r="FK385" s="5"/>
      <x:c r="FL385" s="5"/>
      <x:c r="FM385" s="5"/>
      <x:c r="FN385" s="5"/>
      <x:c r="FO385" s="5"/>
      <x:c r="FP385" s="5"/>
      <x:c r="FQ385" s="5"/>
      <x:c r="FR385" s="5"/>
      <x:c r="FS385" s="5"/>
      <x:c r="FT385" s="5"/>
      <x:c r="FU385" s="5"/>
      <x:c r="FV385" s="5"/>
      <x:c r="FW385" s="5"/>
      <x:c r="FX385" s="5"/>
      <x:c r="FY385" s="5"/>
      <x:c r="FZ385" s="5"/>
      <x:c r="GA385" s="5"/>
      <x:c r="GB385" s="5"/>
      <x:c r="GC385" s="5"/>
      <x:c r="GD385" s="5"/>
      <x:c r="GE385" s="5"/>
      <x:c r="GF385" s="5"/>
      <x:c r="GG385" s="5"/>
      <x:c r="GH385" s="5"/>
      <x:c r="GI385" s="5"/>
      <x:c r="GJ385" s="5"/>
      <x:c r="GK385" s="5"/>
      <x:c r="GL385" s="5"/>
      <x:c r="GM385" s="5"/>
      <x:c r="GN385" s="5"/>
      <x:c r="GO385" s="5"/>
      <x:c r="GP385" s="5"/>
      <x:c r="GQ385" s="5"/>
      <x:c r="GR385" s="5"/>
      <x:c r="GS385" s="5"/>
      <x:c r="GT385" s="5"/>
      <x:c r="GU385" s="5"/>
      <x:c r="GV385" s="5"/>
      <x:c r="GW385" s="5"/>
      <x:c r="GX385" s="5"/>
      <x:c r="GY385" s="5"/>
      <x:c r="GZ385" s="5"/>
      <x:c r="HA385" s="5"/>
      <x:c r="HB385" s="5"/>
      <x:c r="HC385" s="5"/>
      <x:c r="HD385" s="5"/>
      <x:c r="HE385" s="5"/>
      <x:c r="HF385" s="5"/>
      <x:c r="HG385" s="5"/>
      <x:c r="HH385" s="5"/>
      <x:c r="HI385" s="5"/>
      <x:c r="HJ385" s="5"/>
      <x:c r="HK385" s="5"/>
      <x:c r="HL385" s="5"/>
      <x:c r="HM385" s="5"/>
      <x:c r="HN385" s="5"/>
      <x:c r="HO385" s="5"/>
      <x:c r="HP385" s="5"/>
      <x:c r="HQ385" s="5"/>
      <x:c r="HR385" s="5"/>
      <x:c r="HS385" s="5"/>
      <x:c r="HT385" s="5"/>
      <x:c r="HU385" s="5"/>
      <x:c r="HV385" s="5"/>
      <x:c r="HW385" s="5"/>
      <x:c r="HX385" s="5"/>
      <x:c r="HY385" s="5"/>
      <x:c r="HZ385" s="5"/>
      <x:c r="IA385" s="5"/>
      <x:c r="IB385" s="5"/>
      <x:c r="IC385" s="5"/>
      <x:c r="ID385" s="5"/>
      <x:c r="IE385" s="5"/>
      <x:c r="IF385" s="5"/>
      <x:c r="IG385" s="5"/>
      <x:c r="IH385" s="5"/>
      <x:c r="II385" s="5"/>
      <x:c r="IJ385" s="5"/>
      <x:c r="IK385" s="5"/>
      <x:c r="IL385" s="5"/>
      <x:c r="IM385" s="5"/>
      <x:c r="IN385" s="5"/>
      <x:c r="IO385" s="5"/>
      <x:c r="IP385" s="5"/>
      <x:c r="IQ385" s="5"/>
      <x:c r="IR385" s="5"/>
      <x:c r="IS385" s="5"/>
      <x:c r="IT385" s="5"/>
      <x:c r="IU385" s="5"/>
      <x:c r="IV385" s="5"/>
      <x:c r="IW385" s="5"/>
      <x:c r="IX385" s="5"/>
      <x:c r="IY385" s="5"/>
      <x:c r="IZ385" s="5"/>
      <x:c r="JA385" s="5"/>
      <x:c r="JB385" s="5"/>
      <x:c r="JC385" s="5"/>
      <x:c r="JD385" s="5"/>
      <x:c r="JE385" s="5"/>
      <x:c r="JF385" s="5"/>
      <x:c r="JG385" s="5"/>
      <x:c r="JH385" s="5"/>
      <x:c r="JI385" s="5"/>
      <x:c r="JJ385" s="5"/>
      <x:c r="JK385" s="5"/>
      <x:c r="JL385" s="5"/>
      <x:c r="JM385" s="5"/>
      <x:c r="JN385" s="5"/>
      <x:c r="JO385" s="5"/>
      <x:c r="JP385" s="5"/>
      <x:c r="JQ385" s="5"/>
      <x:c r="JR385" s="5"/>
      <x:c r="JS385" s="5"/>
      <x:c r="JT385" s="5"/>
      <x:c r="JU385" s="5"/>
      <x:c r="JV385" s="5"/>
      <x:c r="JW385" s="5"/>
      <x:c r="JX385" s="5"/>
      <x:c r="JY385" s="5"/>
      <x:c r="JZ385" s="5"/>
      <x:c r="KA385" s="5"/>
      <x:c r="KB385" s="5"/>
      <x:c r="KC385" s="5"/>
      <x:c r="KD385" s="5"/>
      <x:c r="KE385" s="5"/>
      <x:c r="KF385" s="5"/>
      <x:c r="KG385" s="5"/>
      <x:c r="KH385" s="5"/>
      <x:c r="KI385" s="5"/>
      <x:c r="KJ385" s="5"/>
      <x:c r="KK385" s="5"/>
      <x:c r="KL385" s="5"/>
      <x:c r="KM385" s="5"/>
      <x:c r="KN385" s="5"/>
      <x:c r="KO385" s="5"/>
      <x:c r="KP385" s="5"/>
      <x:c r="KQ385" s="5"/>
      <x:c r="KR385" s="5"/>
      <x:c r="KS385" s="5"/>
      <x:c r="KT385" s="5"/>
      <x:c r="KU385" s="5"/>
      <x:c r="KV385" s="5"/>
      <x:c r="KW385" s="5"/>
      <x:c r="KX385" s="5"/>
      <x:c r="KY385" s="5"/>
      <x:c r="KZ385" s="5"/>
      <x:c r="LA385" s="5"/>
      <x:c r="LB385" s="5"/>
      <x:c r="LC385" s="5"/>
      <x:c r="LD385" s="5"/>
      <x:c r="LE385" s="5"/>
      <x:c r="LF385" s="5"/>
      <x:c r="LG385" s="5"/>
      <x:c r="LH385" s="5"/>
      <x:c r="LI385" s="5"/>
      <x:c r="LJ385" s="5"/>
      <x:c r="LK385" s="5"/>
      <x:c r="LL385" s="5"/>
      <x:c r="LM385" s="5"/>
      <x:c r="LN385" s="5"/>
      <x:c r="LO385" s="5"/>
      <x:c r="LP385" s="5"/>
      <x:c r="LQ385" s="5"/>
      <x:c r="LR385" s="5"/>
      <x:c r="LS385" s="5"/>
      <x:c r="LT385" s="5"/>
      <x:c r="LU385" s="5"/>
      <x:c r="LV385" s="5"/>
      <x:c r="LW385" s="5"/>
      <x:c r="LX385" s="5"/>
      <x:c r="LY385" s="5"/>
      <x:c r="LZ385" s="5"/>
      <x:c r="MA385" s="5"/>
      <x:c r="MB385" s="5"/>
      <x:c r="MC385" s="5"/>
      <x:c r="MD385" s="5"/>
      <x:c r="ME385" s="5"/>
      <x:c r="MF385" s="5"/>
      <x:c r="MG385" s="5"/>
      <x:c r="MH385" s="5"/>
      <x:c r="MI385" s="5"/>
      <x:c r="MJ385" s="5"/>
      <x:c r="MK385" s="5"/>
      <x:c r="ML385" s="5"/>
      <x:c r="MM385" s="5"/>
      <x:c r="MN385" s="5"/>
      <x:c r="MO385" s="5"/>
      <x:c r="MP385" s="5"/>
      <x:c r="MQ385" s="5"/>
      <x:c r="MR385" s="5"/>
      <x:c r="MS385" s="5"/>
      <x:c r="MT385" s="5"/>
      <x:c r="MU385" s="5"/>
      <x:c r="MV385" s="5"/>
      <x:c r="MW385" s="5"/>
      <x:c r="MX385" s="5"/>
      <x:c r="MY385" s="5"/>
      <x:c r="MZ385" s="5"/>
      <x:c r="NA385" s="5"/>
      <x:c r="NB385" s="5"/>
      <x:c r="NC385" s="5"/>
      <x:c r="ND385" s="5"/>
      <x:c r="NE385" s="5"/>
      <x:c r="NF385" s="5"/>
      <x:c r="NG385" s="5"/>
      <x:c r="NH385" s="5"/>
      <x:c r="NI385" s="5"/>
      <x:c r="NJ385" s="5"/>
      <x:c r="NK385" s="5"/>
      <x:c r="NL385" s="5"/>
      <x:c r="NM385" s="5"/>
      <x:c r="NN385" s="5"/>
      <x:c r="NO385" s="5"/>
      <x:c r="NP385" s="5"/>
      <x:c r="NQ385" s="5"/>
      <x:c r="NR385" s="5"/>
      <x:c r="NS385" s="5"/>
      <x:c r="NT385" s="5"/>
      <x:c r="NU385" s="5"/>
      <x:c r="NV385" s="5"/>
      <x:c r="NW385" s="5"/>
      <x:c r="NX385" s="5"/>
      <x:c r="NY385" s="5"/>
      <x:c r="NZ385" s="5"/>
      <x:c r="OA385" s="5"/>
      <x:c r="OB385" s="5"/>
      <x:c r="OC385" s="5"/>
      <x:c r="OD385" s="5"/>
      <x:c r="OE385" s="5"/>
      <x:c r="OF385" s="5"/>
      <x:c r="OG385" s="5"/>
      <x:c r="OH385" s="5"/>
      <x:c r="OI385" s="5"/>
      <x:c r="OJ385" s="5"/>
      <x:c r="OK385" s="5"/>
      <x:c r="OL385" s="5"/>
      <x:c r="OM385" s="5"/>
      <x:c r="ON385" s="5"/>
      <x:c r="OO385" s="5"/>
      <x:c r="OP385" s="5"/>
      <x:c r="OQ385" s="5"/>
      <x:c r="OR385" s="5"/>
      <x:c r="OS385" s="5"/>
      <x:c r="OT385" s="5"/>
      <x:c r="OU385" s="5"/>
      <x:c r="OV385" s="5"/>
      <x:c r="OW385" s="5"/>
      <x:c r="OX385" s="5"/>
      <x:c r="OY385" s="5"/>
      <x:c r="OZ385" s="5"/>
      <x:c r="PA385" s="5"/>
      <x:c r="PB385" s="5"/>
      <x:c r="PC385" s="5"/>
      <x:c r="PD385" s="5"/>
      <x:c r="PE385" s="5"/>
      <x:c r="PF385" s="5"/>
      <x:c r="PG385" s="5"/>
      <x:c r="PH385" s="5"/>
      <x:c r="PI385" s="5"/>
      <x:c r="PJ385" s="5"/>
      <x:c r="PK385" s="5"/>
      <x:c r="PL385" s="5"/>
      <x:c r="PM385" s="5"/>
      <x:c r="PN385" s="5"/>
      <x:c r="PO385" s="5"/>
      <x:c r="PP385" s="5"/>
      <x:c r="PQ385" s="5"/>
      <x:c r="PR385" s="5"/>
      <x:c r="PS385" s="5"/>
      <x:c r="PT385" s="5"/>
      <x:c r="PU385" s="5"/>
      <x:c r="PV385" s="5"/>
      <x:c r="PW385" s="5"/>
      <x:c r="PX385" s="5"/>
      <x:c r="PY385" s="5"/>
      <x:c r="PZ385" s="5"/>
      <x:c r="QA385" s="5"/>
      <x:c r="QB385" s="5"/>
      <x:c r="QC385" s="5"/>
      <x:c r="QD385" s="5"/>
      <x:c r="QE385" s="5"/>
      <x:c r="QF385" s="5"/>
      <x:c r="QG385" s="5"/>
      <x:c r="QH385" s="5"/>
      <x:c r="QI385" s="5"/>
      <x:c r="QJ385" s="5"/>
      <x:c r="QK385" s="5"/>
      <x:c r="QL385" s="5"/>
      <x:c r="QM385" s="5"/>
      <x:c r="QN385" s="5"/>
      <x:c r="QO385" s="5"/>
      <x:c r="QP385" s="5"/>
      <x:c r="QQ385" s="5"/>
      <x:c r="QR385" s="5"/>
      <x:c r="QS385" s="5"/>
      <x:c r="QT385" s="5"/>
      <x:c r="QU385" s="5"/>
      <x:c r="QV385" s="5"/>
      <x:c r="QW385" s="5"/>
      <x:c r="QX385" s="5"/>
      <x:c r="QY385" s="5"/>
      <x:c r="QZ385" s="5"/>
      <x:c r="RA385" s="5"/>
      <x:c r="RB385" s="5"/>
      <x:c r="RC385" s="5"/>
      <x:c r="RD385" s="5"/>
      <x:c r="RE385" s="5"/>
      <x:c r="RF385" s="5"/>
      <x:c r="RG385" s="5"/>
      <x:c r="RH385" s="5"/>
      <x:c r="RI385" s="5"/>
      <x:c r="RJ385" s="5"/>
      <x:c r="RK385" s="5"/>
      <x:c r="RL385" s="5"/>
      <x:c r="RM385" s="5"/>
      <x:c r="RN385" s="5"/>
      <x:c r="RO385" s="5"/>
      <x:c r="RP385" s="5"/>
      <x:c r="RQ385" s="5"/>
      <x:c r="RR385" s="5"/>
      <x:c r="RS385" s="5"/>
      <x:c r="RT385" s="5"/>
      <x:c r="RU385" s="5"/>
      <x:c r="RV385" s="5"/>
      <x:c r="RW385" s="5"/>
      <x:c r="RX385" s="5"/>
      <x:c r="RY385" s="5"/>
      <x:c r="RZ385" s="5"/>
      <x:c r="SA385" s="5"/>
      <x:c r="SB385" s="5"/>
      <x:c r="SC385" s="5"/>
      <x:c r="SD385" s="5"/>
      <x:c r="SE385" s="5"/>
      <x:c r="SF385" s="5"/>
      <x:c r="SG385" s="5"/>
      <x:c r="SH385" s="5"/>
      <x:c r="SI385" s="5"/>
      <x:c r="SJ385" s="5"/>
      <x:c r="SK385" s="5"/>
      <x:c r="SL385" s="5"/>
      <x:c r="SM385" s="5"/>
      <x:c r="SN385" s="5"/>
      <x:c r="SO385" s="5"/>
      <x:c r="SP385" s="5"/>
      <x:c r="SQ385" s="5"/>
      <x:c r="SR385" s="5"/>
      <x:c r="SS385" s="5"/>
      <x:c r="ST385" s="5"/>
      <x:c r="SU385" s="5"/>
      <x:c r="SV385" s="5"/>
      <x:c r="SW385" s="5"/>
      <x:c r="SX385" s="5"/>
      <x:c r="SY385" s="5"/>
      <x:c r="SZ385" s="5"/>
      <x:c r="TA385" s="5"/>
      <x:c r="TB385" s="5"/>
      <x:c r="TC385" s="5"/>
      <x:c r="TD385" s="5"/>
      <x:c r="TE385" s="5"/>
      <x:c r="TF385" s="5"/>
      <x:c r="TG385" s="5"/>
      <x:c r="TH385" s="5"/>
      <x:c r="TI385" s="5"/>
      <x:c r="TJ385" s="5"/>
      <x:c r="TK385" s="5"/>
      <x:c r="TL385" s="5"/>
      <x:c r="TM385" s="5"/>
      <x:c r="TN385" s="5"/>
      <x:c r="TO385" s="5"/>
      <x:c r="TP385" s="5"/>
      <x:c r="TQ385" s="5"/>
      <x:c r="TR385" s="5"/>
      <x:c r="TS385" s="5"/>
      <x:c r="TT385" s="5"/>
      <x:c r="TU385" s="5"/>
      <x:c r="TV385" s="5"/>
      <x:c r="TW385" s="5"/>
      <x:c r="TX385" s="5"/>
      <x:c r="TY385" s="5"/>
      <x:c r="TZ385" s="5"/>
      <x:c r="UA385" s="5"/>
      <x:c r="UB385" s="5"/>
      <x:c r="UC385" s="5"/>
      <x:c r="UD385" s="5"/>
      <x:c r="UE385" s="5"/>
      <x:c r="UF385" s="5"/>
      <x:c r="UG385" s="5"/>
      <x:c r="UH385" s="5"/>
      <x:c r="UI385" s="5"/>
      <x:c r="UJ385" s="5"/>
      <x:c r="UK385" s="5"/>
      <x:c r="UL385" s="5"/>
      <x:c r="UM385" s="5"/>
      <x:c r="UN385" s="5"/>
      <x:c r="UO385" s="5"/>
      <x:c r="UP385" s="5"/>
      <x:c r="UQ385" s="5"/>
      <x:c r="UR385" s="5"/>
      <x:c r="US385" s="5"/>
      <x:c r="UT385" s="5"/>
      <x:c r="UU385" s="5"/>
      <x:c r="UV385" s="5"/>
      <x:c r="UW385" s="5"/>
      <x:c r="UX385" s="5"/>
      <x:c r="UY385" s="5"/>
      <x:c r="UZ385" s="5"/>
      <x:c r="VA385" s="5"/>
      <x:c r="VB385" s="5"/>
      <x:c r="VC385" s="5"/>
      <x:c r="VD385" s="5"/>
      <x:c r="VE385" s="5"/>
      <x:c r="VF385" s="5"/>
      <x:c r="VG385" s="5"/>
      <x:c r="VH385" s="5"/>
      <x:c r="VI385" s="5"/>
      <x:c r="VJ385" s="5"/>
      <x:c r="VK385" s="5"/>
      <x:c r="VL385" s="5"/>
      <x:c r="VM385" s="5"/>
      <x:c r="VN385" s="5"/>
      <x:c r="VO385" s="5"/>
      <x:c r="VP385" s="5"/>
      <x:c r="VQ385" s="5"/>
      <x:c r="VR385" s="5"/>
      <x:c r="VS385" s="5"/>
      <x:c r="VT385" s="5"/>
      <x:c r="VU385" s="5"/>
      <x:c r="VV385" s="5"/>
      <x:c r="VW385" s="5"/>
      <x:c r="VX385" s="5"/>
      <x:c r="VY385" s="5"/>
      <x:c r="VZ385" s="5"/>
      <x:c r="WA385" s="5"/>
      <x:c r="WB385" s="5"/>
      <x:c r="WC385" s="5"/>
      <x:c r="WD385" s="5"/>
      <x:c r="WE385" s="5"/>
      <x:c r="WF385" s="5"/>
      <x:c r="WG385" s="5"/>
      <x:c r="WH385" s="5"/>
      <x:c r="WI385" s="5"/>
      <x:c r="WJ385" s="5"/>
      <x:c r="WK385" s="5"/>
      <x:c r="WL385" s="5"/>
      <x:c r="WM385" s="5"/>
      <x:c r="WN385" s="5"/>
      <x:c r="WO385" s="5"/>
      <x:c r="WP385" s="5"/>
      <x:c r="WQ385" s="5"/>
      <x:c r="WR385" s="5"/>
      <x:c r="WS385" s="5"/>
      <x:c r="WT385" s="5"/>
      <x:c r="WU385" s="5"/>
      <x:c r="WV385" s="5"/>
      <x:c r="WW385" s="5"/>
      <x:c r="WX385" s="5"/>
      <x:c r="WY385" s="5"/>
      <x:c r="WZ385" s="5"/>
      <x:c r="XA385" s="5"/>
      <x:c r="XB385" s="5"/>
      <x:c r="XC385" s="5"/>
      <x:c r="XD385" s="5"/>
      <x:c r="XE385" s="5"/>
      <x:c r="XF385" s="5"/>
      <x:c r="XG385" s="5"/>
      <x:c r="XH385" s="5"/>
      <x:c r="XI385" s="5"/>
      <x:c r="XJ385" s="5"/>
      <x:c r="XK385" s="5"/>
      <x:c r="XL385" s="5"/>
      <x:c r="XM385" s="5"/>
      <x:c r="XN385" s="5"/>
      <x:c r="XO385" s="5"/>
      <x:c r="XP385" s="5"/>
      <x:c r="XQ385" s="5"/>
      <x:c r="XR385" s="5"/>
      <x:c r="XS385" s="5"/>
      <x:c r="XT385" s="5"/>
      <x:c r="XU385" s="5"/>
      <x:c r="XV385" s="5"/>
      <x:c r="XW385" s="5"/>
      <x:c r="XX385" s="5"/>
      <x:c r="XY385" s="5"/>
      <x:c r="XZ385" s="5"/>
      <x:c r="YA385" s="5"/>
      <x:c r="YB385" s="5"/>
      <x:c r="YC385" s="5"/>
      <x:c r="YD385" s="5"/>
      <x:c r="YE385" s="5"/>
      <x:c r="YF385" s="5"/>
      <x:c r="YG385" s="5"/>
      <x:c r="YH385" s="5"/>
      <x:c r="YI385" s="5"/>
      <x:c r="YJ385" s="5"/>
      <x:c r="YK385" s="5"/>
      <x:c r="YL385" s="5"/>
      <x:c r="YM385" s="5"/>
      <x:c r="YN385" s="5"/>
      <x:c r="YO385" s="5"/>
      <x:c r="YP385" s="5"/>
      <x:c r="YQ385" s="5"/>
      <x:c r="YR385" s="5"/>
      <x:c r="YS385" s="5"/>
      <x:c r="YT385" s="5"/>
      <x:c r="YU385" s="5"/>
      <x:c r="YV385" s="5"/>
      <x:c r="YW385" s="5"/>
      <x:c r="YX385" s="5"/>
      <x:c r="YY385" s="5"/>
      <x:c r="YZ385" s="5"/>
      <x:c r="ZA385" s="5"/>
      <x:c r="ZB385" s="5"/>
      <x:c r="ZC385" s="5"/>
      <x:c r="ZD385" s="5"/>
      <x:c r="ZE385" s="5"/>
      <x:c r="ZF385" s="5"/>
      <x:c r="ZG385" s="5"/>
      <x:c r="ZH385" s="5"/>
      <x:c r="ZI385" s="5"/>
      <x:c r="ZJ385" s="5"/>
      <x:c r="ZK385" s="5"/>
      <x:c r="ZL385" s="5"/>
      <x:c r="ZM385" s="5"/>
      <x:c r="ZN385" s="5"/>
      <x:c r="ZO385" s="5"/>
      <x:c r="ZP385" s="5"/>
      <x:c r="ZQ385" s="5"/>
      <x:c r="ZR385" s="5"/>
      <x:c r="ZS385" s="5"/>
      <x:c r="ZT385" s="5"/>
      <x:c r="ZU385" s="5"/>
      <x:c r="ZV385" s="5"/>
      <x:c r="ZW385" s="5"/>
      <x:c r="ZX385" s="5"/>
      <x:c r="ZY385" s="5"/>
      <x:c r="ZZ385" s="5"/>
      <x:c r="AAA385" s="5"/>
      <x:c r="AAB385" s="5"/>
      <x:c r="AAC385" s="5"/>
      <x:c r="AAD385" s="5"/>
      <x:c r="AAE385" s="5"/>
      <x:c r="AAF385" s="5"/>
      <x:c r="AAG385" s="5"/>
      <x:c r="AAH385" s="5"/>
      <x:c r="AAI385" s="5"/>
      <x:c r="AAJ385" s="5"/>
      <x:c r="AAK385" s="5"/>
      <x:c r="AAL385" s="5"/>
      <x:c r="AAM385" s="5"/>
      <x:c r="AAN385" s="5"/>
      <x:c r="AAO385" s="5"/>
      <x:c r="AAP385" s="5"/>
      <x:c r="AAQ385" s="5"/>
      <x:c r="AAR385" s="5"/>
      <x:c r="AAS385" s="5"/>
      <x:c r="AAT385" s="5"/>
      <x:c r="AAU385" s="5"/>
      <x:c r="AAV385" s="5"/>
      <x:c r="AAW385" s="5"/>
      <x:c r="AAX385" s="5"/>
      <x:c r="AAY385" s="5"/>
      <x:c r="AAZ385" s="5"/>
      <x:c r="ABA385" s="5"/>
      <x:c r="ABB385" s="5"/>
      <x:c r="ABC385" s="5"/>
      <x:c r="ABD385" s="5"/>
      <x:c r="ABE385" s="5"/>
      <x:c r="ABF385" s="5"/>
      <x:c r="ABG385" s="5"/>
      <x:c r="ABH385" s="5"/>
      <x:c r="ABI385" s="5"/>
      <x:c r="ABJ385" s="5"/>
      <x:c r="ABK385" s="5"/>
      <x:c r="ABL385" s="5"/>
      <x:c r="ABM385" s="5"/>
      <x:c r="ABN385" s="5"/>
      <x:c r="ABO385" s="5"/>
      <x:c r="ABP385" s="5"/>
      <x:c r="ABQ385" s="5"/>
      <x:c r="ABR385" s="5"/>
      <x:c r="ABS385" s="5"/>
      <x:c r="ABT385" s="5"/>
      <x:c r="ABU385" s="5"/>
      <x:c r="ABV385" s="5"/>
      <x:c r="ABW385" s="5"/>
      <x:c r="ABX385" s="5"/>
      <x:c r="ABY385" s="5"/>
      <x:c r="ABZ385" s="5"/>
      <x:c r="ACA385" s="5"/>
      <x:c r="ACB385" s="5"/>
      <x:c r="ACC385" s="5"/>
      <x:c r="ACD385" s="5"/>
      <x:c r="ACE385" s="5"/>
      <x:c r="ACF385" s="5"/>
      <x:c r="ACG385" s="5"/>
      <x:c r="ACH385" s="5"/>
      <x:c r="ACI385" s="5"/>
      <x:c r="ACJ385" s="5"/>
      <x:c r="ACK385" s="5"/>
      <x:c r="ACL385" s="5"/>
      <x:c r="ACM385" s="5"/>
      <x:c r="ACN385" s="5"/>
      <x:c r="ACO385" s="5"/>
      <x:c r="ACP385" s="5"/>
      <x:c r="ACQ385" s="5"/>
      <x:c r="ACR385" s="5"/>
      <x:c r="ACS385" s="5"/>
      <x:c r="ACT385" s="5"/>
      <x:c r="ACU385" s="5"/>
      <x:c r="ACV385" s="5"/>
      <x:c r="ACW385" s="5"/>
      <x:c r="ACX385" s="5"/>
      <x:c r="ACY385" s="5"/>
      <x:c r="ACZ385" s="5"/>
      <x:c r="ADA385" s="5"/>
      <x:c r="ADB385" s="5"/>
      <x:c r="ADC385" s="5"/>
      <x:c r="ADD385" s="5"/>
      <x:c r="ADE385" s="5"/>
      <x:c r="ADF385" s="5"/>
      <x:c r="ADG385" s="5"/>
      <x:c r="ADH385" s="5"/>
      <x:c r="ADI385" s="5"/>
      <x:c r="ADJ385" s="5"/>
      <x:c r="ADK385" s="5"/>
      <x:c r="ADL385" s="5"/>
      <x:c r="ADM385" s="5"/>
      <x:c r="ADN385" s="5"/>
      <x:c r="ADO385" s="5"/>
      <x:c r="ADP385" s="5"/>
      <x:c r="ADQ385" s="5"/>
      <x:c r="ADR385" s="5"/>
      <x:c r="ADS385" s="5"/>
      <x:c r="ADT385" s="5"/>
      <x:c r="ADU385" s="5"/>
      <x:c r="ADV385" s="5"/>
      <x:c r="ADW385" s="5"/>
      <x:c r="ADX385" s="5"/>
      <x:c r="ADY385" s="5"/>
      <x:c r="ADZ385" s="5"/>
      <x:c r="AEA385" s="5"/>
      <x:c r="AEB385" s="5"/>
      <x:c r="AEC385" s="5"/>
      <x:c r="AED385" s="5"/>
      <x:c r="AEE385" s="5"/>
      <x:c r="AEF385" s="5"/>
      <x:c r="AEG385" s="5"/>
      <x:c r="AEH385" s="5"/>
      <x:c r="AEI385" s="5"/>
      <x:c r="AEJ385" s="5"/>
      <x:c r="AEK385" s="5"/>
      <x:c r="AEL385" s="5"/>
      <x:c r="AEM385" s="5"/>
      <x:c r="AEN385" s="5"/>
      <x:c r="AEO385" s="5"/>
      <x:c r="AEP385" s="5"/>
      <x:c r="AEQ385" s="5"/>
      <x:c r="AER385" s="5"/>
      <x:c r="AES385" s="5"/>
      <x:c r="AET385" s="5"/>
      <x:c r="AEU385" s="5"/>
      <x:c r="AEV385" s="5"/>
      <x:c r="AEW385" s="5"/>
      <x:c r="AEX385" s="5"/>
      <x:c r="AEY385" s="5"/>
      <x:c r="AEZ385" s="5"/>
      <x:c r="AFA385" s="5"/>
      <x:c r="AFB385" s="5"/>
      <x:c r="AFC385" s="5"/>
      <x:c r="AFD385" s="5"/>
      <x:c r="AFE385" s="5"/>
      <x:c r="AFF385" s="5"/>
      <x:c r="AFG385" s="5"/>
      <x:c r="AFH385" s="5"/>
      <x:c r="AFI385" s="5"/>
      <x:c r="AFJ385" s="5"/>
      <x:c r="AFK385" s="5"/>
      <x:c r="AFL385" s="5"/>
      <x:c r="AFM385" s="5"/>
      <x:c r="AFN385" s="5"/>
      <x:c r="AFO385" s="5"/>
      <x:c r="AFP385" s="5"/>
      <x:c r="AFQ385" s="5"/>
      <x:c r="AFR385" s="5"/>
      <x:c r="AFS385" s="5"/>
      <x:c r="AFT385" s="5"/>
      <x:c r="AFU385" s="5"/>
      <x:c r="AFV385" s="5"/>
      <x:c r="AFW385" s="5"/>
      <x:c r="AFX385" s="5"/>
      <x:c r="AFY385" s="5"/>
      <x:c r="AFZ385" s="5"/>
      <x:c r="AGA385" s="5"/>
      <x:c r="AGB385" s="5"/>
      <x:c r="AGC385" s="5"/>
      <x:c r="AGD385" s="5"/>
      <x:c r="AGE385" s="5"/>
      <x:c r="AGF385" s="5"/>
      <x:c r="AGG385" s="5"/>
      <x:c r="AGH385" s="5"/>
      <x:c r="AGI385" s="5"/>
      <x:c r="AGJ385" s="5"/>
      <x:c r="AGK385" s="5"/>
      <x:c r="AGL385" s="5"/>
      <x:c r="AGM385" s="5"/>
      <x:c r="AGN385" s="5"/>
      <x:c r="AGO385" s="5"/>
      <x:c r="AGP385" s="5"/>
      <x:c r="AGQ385" s="5"/>
      <x:c r="AGR385" s="5"/>
      <x:c r="AGS385" s="5"/>
      <x:c r="AGT385" s="5"/>
      <x:c r="AGU385" s="5"/>
      <x:c r="AGV385" s="5"/>
      <x:c r="AGW385" s="5"/>
      <x:c r="AGX385" s="5"/>
      <x:c r="AGY385" s="5"/>
      <x:c r="AGZ385" s="5"/>
      <x:c r="AHA385" s="5"/>
      <x:c r="AHB385" s="5"/>
      <x:c r="AHC385" s="5"/>
      <x:c r="AHD385" s="5"/>
      <x:c r="AHE385" s="5"/>
      <x:c r="AHF385" s="5"/>
      <x:c r="AHG385" s="5"/>
      <x:c r="AHH385" s="5"/>
      <x:c r="AHI385" s="5"/>
      <x:c r="AHJ385" s="5"/>
      <x:c r="AHK385" s="5"/>
      <x:c r="AHL385" s="5"/>
      <x:c r="AHM385" s="5"/>
      <x:c r="AHN385" s="5"/>
      <x:c r="AHO385" s="5"/>
      <x:c r="AHP385" s="5"/>
      <x:c r="AHQ385" s="5"/>
      <x:c r="AHR385" s="5"/>
      <x:c r="AHS385" s="5"/>
      <x:c r="AHT385" s="5"/>
      <x:c r="AHU385" s="5"/>
      <x:c r="AHV385" s="5"/>
      <x:c r="AHW385" s="5"/>
      <x:c r="AHX385" s="5"/>
      <x:c r="AHY385" s="5"/>
      <x:c r="AHZ385" s="5"/>
      <x:c r="AIA385" s="5"/>
      <x:c r="AIB385" s="5"/>
      <x:c r="AIC385" s="5"/>
      <x:c r="AID385" s="5"/>
      <x:c r="AIE385" s="5"/>
      <x:c r="AIF385" s="5"/>
      <x:c r="AIG385" s="5"/>
      <x:c r="AIH385" s="5"/>
      <x:c r="AII385" s="5"/>
      <x:c r="AIJ385" s="5"/>
      <x:c r="AIK385" s="5"/>
      <x:c r="AIL385" s="5"/>
      <x:c r="AIM385" s="5"/>
      <x:c r="AIN385" s="5"/>
      <x:c r="AIO385" s="5"/>
      <x:c r="AIP385" s="5"/>
      <x:c r="AIQ385" s="5"/>
      <x:c r="AIR385" s="5"/>
      <x:c r="AIS385" s="5"/>
      <x:c r="AIT385" s="5"/>
      <x:c r="AIU385" s="5"/>
      <x:c r="AIV385" s="5"/>
      <x:c r="AIW385" s="5"/>
      <x:c r="AIX385" s="5"/>
      <x:c r="AIY385" s="5"/>
      <x:c r="AIZ385" s="5"/>
      <x:c r="AJA385" s="5"/>
      <x:c r="AJB385" s="5"/>
      <x:c r="AJC385" s="5"/>
      <x:c r="AJD385" s="5"/>
      <x:c r="AJE385" s="5"/>
      <x:c r="AJF385" s="5"/>
      <x:c r="AJG385" s="5"/>
      <x:c r="AJH385" s="5"/>
      <x:c r="AJI385" s="5"/>
      <x:c r="AJJ385" s="5"/>
      <x:c r="AJK385" s="5"/>
      <x:c r="AJL385" s="5"/>
      <x:c r="AJM385" s="5"/>
      <x:c r="AJN385" s="5"/>
      <x:c r="AJO385" s="5"/>
      <x:c r="AJP385" s="5"/>
      <x:c r="AJQ385" s="5"/>
      <x:c r="AJR385" s="5"/>
      <x:c r="AJS385" s="5"/>
      <x:c r="AJT385" s="5"/>
      <x:c r="AJU385" s="5"/>
      <x:c r="AJV385" s="5"/>
      <x:c r="AJW385" s="5"/>
      <x:c r="AJX385" s="5"/>
      <x:c r="AJY385" s="5"/>
      <x:c r="AJZ385" s="5"/>
      <x:c r="AKA385" s="5"/>
      <x:c r="AKB385" s="5"/>
      <x:c r="AKC385" s="5"/>
      <x:c r="AKD385" s="5"/>
      <x:c r="AKE385" s="5"/>
      <x:c r="AKF385" s="5"/>
      <x:c r="AKG385" s="5"/>
      <x:c r="AKH385" s="5"/>
      <x:c r="AKI385" s="5"/>
      <x:c r="AKJ385" s="5"/>
      <x:c r="AKK385" s="5"/>
      <x:c r="AKL385" s="5"/>
      <x:c r="AKM385" s="5"/>
      <x:c r="AKN385" s="5"/>
      <x:c r="AKO385" s="5"/>
      <x:c r="AKP385" s="5"/>
      <x:c r="AKQ385" s="5"/>
      <x:c r="AKR385" s="5"/>
      <x:c r="AKS385" s="5"/>
      <x:c r="AKT385" s="5"/>
      <x:c r="AKU385" s="5"/>
      <x:c r="AKV385" s="5"/>
      <x:c r="AKW385" s="5"/>
      <x:c r="AKX385" s="5"/>
      <x:c r="AKY385" s="5"/>
      <x:c r="AKZ385" s="5"/>
      <x:c r="ALA385" s="5"/>
      <x:c r="ALB385" s="5"/>
      <x:c r="ALC385" s="5"/>
      <x:c r="ALD385" s="5"/>
      <x:c r="ALE385" s="5"/>
      <x:c r="ALF385" s="5"/>
      <x:c r="ALG385" s="5"/>
      <x:c r="ALH385" s="5"/>
      <x:c r="ALI385" s="5"/>
      <x:c r="ALJ385" s="5"/>
      <x:c r="ALK385" s="5"/>
      <x:c r="ALL385" s="5"/>
      <x:c r="ALM385" s="5"/>
      <x:c r="ALN385" s="5"/>
      <x:c r="ALO385" s="5"/>
      <x:c r="ALP385" s="5"/>
      <x:c r="ALQ385" s="5"/>
      <x:c r="ALR385" s="5"/>
      <x:c r="ALS385" s="5"/>
      <x:c r="ALT385" s="5"/>
      <x:c r="ALU385" s="5"/>
      <x:c r="ALV385" s="5"/>
      <x:c r="ALW385" s="5"/>
      <x:c r="ALX385" s="5"/>
      <x:c r="ALY385" s="5"/>
      <x:c r="ALZ385" s="5"/>
      <x:c r="AMA385" s="5"/>
      <x:c r="AMB385" s="5"/>
      <x:c r="AMC385" s="5"/>
      <x:c r="AMD385" s="5"/>
      <x:c r="AME385" s="5"/>
      <x:c r="AMF385" s="5"/>
      <x:c r="AMG385" s="5"/>
      <x:c r="AMH385" s="5"/>
      <x:c r="AMI385" s="5"/>
      <x:c r="AMJ385" s="5"/>
      <x:c r="AMK385" s="5"/>
      <x:c r="AML385" s="5"/>
      <x:c r="AMM385" s="5"/>
      <x:c r="AMN385" s="5"/>
      <x:c r="AMO385" s="5"/>
      <x:c r="AMP385" s="5"/>
      <x:c r="AMQ385" s="5"/>
      <x:c r="AMR385" s="5"/>
      <x:c r="AMS385" s="5"/>
      <x:c r="AMT385" s="5"/>
      <x:c r="AMU385" s="5"/>
      <x:c r="AMV385" s="5"/>
      <x:c r="AMW385" s="5"/>
      <x:c r="AMX385" s="5"/>
      <x:c r="AMY385" s="5"/>
      <x:c r="AMZ385" s="5"/>
      <x:c r="ANA385" s="5"/>
      <x:c r="ANB385" s="5"/>
      <x:c r="ANC385" s="5"/>
      <x:c r="AND385" s="5"/>
      <x:c r="ANE385" s="5"/>
      <x:c r="ANF385" s="5"/>
      <x:c r="ANG385" s="5"/>
      <x:c r="ANH385" s="5"/>
      <x:c r="ANI385" s="5"/>
      <x:c r="ANJ385" s="5"/>
      <x:c r="ANK385" s="5"/>
      <x:c r="ANL385" s="5"/>
      <x:c r="ANM385" s="5"/>
      <x:c r="ANN385" s="5"/>
      <x:c r="ANO385" s="5"/>
      <x:c r="ANP385" s="5"/>
      <x:c r="ANQ385" s="5"/>
      <x:c r="ANR385" s="5"/>
      <x:c r="ANS385" s="5"/>
      <x:c r="ANT385" s="5"/>
      <x:c r="ANU385" s="5"/>
      <x:c r="ANV385" s="5"/>
      <x:c r="ANW385" s="5"/>
      <x:c r="ANX385" s="5"/>
      <x:c r="ANY385" s="5"/>
      <x:c r="ANZ385" s="5"/>
      <x:c r="AOA385" s="5"/>
      <x:c r="AOB385" s="5"/>
      <x:c r="AOC385" s="5"/>
      <x:c r="AOD385" s="5"/>
      <x:c r="AOE385" s="5"/>
      <x:c r="AOF385" s="5"/>
      <x:c r="AOG385" s="5"/>
      <x:c r="AOH385" s="5"/>
      <x:c r="AOI385" s="5"/>
      <x:c r="AOJ385" s="5"/>
      <x:c r="AOK385" s="5"/>
      <x:c r="AOL385" s="5"/>
      <x:c r="AOM385" s="5"/>
      <x:c r="AON385" s="5"/>
      <x:c r="AOO385" s="5"/>
      <x:c r="AOP385" s="5"/>
      <x:c r="AOQ385" s="5"/>
      <x:c r="AOR385" s="5"/>
      <x:c r="AOS385" s="5"/>
      <x:c r="AOT385" s="5"/>
      <x:c r="AOU385" s="5"/>
      <x:c r="AOV385" s="5"/>
      <x:c r="AOW385" s="5"/>
      <x:c r="AOX385" s="5"/>
      <x:c r="AOY385" s="5"/>
      <x:c r="AOZ385" s="5"/>
      <x:c r="APA385" s="5"/>
      <x:c r="APB385" s="5"/>
      <x:c r="APC385" s="5"/>
      <x:c r="APD385" s="5"/>
      <x:c r="APE385" s="5"/>
      <x:c r="APF385" s="5"/>
      <x:c r="APG385" s="5"/>
      <x:c r="APH385" s="5"/>
      <x:c r="API385" s="5"/>
      <x:c r="APJ385" s="5"/>
      <x:c r="APK385" s="5"/>
      <x:c r="APL385" s="5"/>
      <x:c r="APM385" s="5"/>
      <x:c r="APN385" s="5"/>
      <x:c r="APO385" s="5"/>
      <x:c r="APP385" s="5"/>
      <x:c r="APQ385" s="5"/>
      <x:c r="APR385" s="5"/>
      <x:c r="APS385" s="5"/>
      <x:c r="APT385" s="5"/>
      <x:c r="APU385" s="5"/>
      <x:c r="APV385" s="5"/>
      <x:c r="APW385" s="5"/>
      <x:c r="APX385" s="5"/>
      <x:c r="APY385" s="5"/>
      <x:c r="APZ385" s="5"/>
      <x:c r="AQA385" s="5"/>
      <x:c r="AQB385" s="5"/>
      <x:c r="AQC385" s="5"/>
      <x:c r="AQD385" s="5"/>
      <x:c r="AQE385" s="5"/>
      <x:c r="AQF385" s="5"/>
      <x:c r="AQG385" s="5"/>
      <x:c r="AQH385" s="5"/>
      <x:c r="AQI385" s="5"/>
      <x:c r="AQJ385" s="5"/>
      <x:c r="AQK385" s="5"/>
      <x:c r="AQL385" s="5"/>
      <x:c r="AQM385" s="5"/>
      <x:c r="AQN385" s="5"/>
      <x:c r="AQO385" s="5"/>
      <x:c r="AQP385" s="5"/>
      <x:c r="AQQ385" s="5"/>
      <x:c r="AQR385" s="5"/>
      <x:c r="AQS385" s="5"/>
      <x:c r="AQT385" s="5"/>
      <x:c r="AQU385" s="5"/>
      <x:c r="AQV385" s="5"/>
      <x:c r="AQW385" s="5"/>
      <x:c r="AQX385" s="5"/>
      <x:c r="AQY385" s="5"/>
      <x:c r="AQZ385" s="5"/>
      <x:c r="ARA385" s="5"/>
      <x:c r="ARB385" s="5"/>
      <x:c r="ARC385" s="5"/>
      <x:c r="ARD385" s="5"/>
      <x:c r="ARE385" s="5"/>
      <x:c r="ARF385" s="5"/>
      <x:c r="ARG385" s="5"/>
      <x:c r="ARH385" s="5"/>
      <x:c r="ARI385" s="5"/>
      <x:c r="ARJ385" s="5"/>
      <x:c r="ARK385" s="5"/>
      <x:c r="ARL385" s="5"/>
      <x:c r="ARM385" s="5"/>
      <x:c r="ARN385" s="5"/>
      <x:c r="ARO385" s="5"/>
      <x:c r="ARP385" s="5"/>
      <x:c r="ARQ385" s="5"/>
      <x:c r="ARR385" s="5"/>
      <x:c r="ARS385" s="5"/>
      <x:c r="ART385" s="5"/>
      <x:c r="ARU385" s="5"/>
      <x:c r="ARV385" s="5"/>
      <x:c r="ARW385" s="5"/>
      <x:c r="ARX385" s="5"/>
      <x:c r="ARY385" s="5"/>
      <x:c r="ARZ385" s="5"/>
      <x:c r="ASA385" s="5"/>
      <x:c r="ASB385" s="5"/>
      <x:c r="ASC385" s="5"/>
      <x:c r="ASD385" s="5"/>
      <x:c r="ASE385" s="5"/>
      <x:c r="ASF385" s="5"/>
      <x:c r="ASG385" s="5"/>
      <x:c r="ASH385" s="5"/>
      <x:c r="ASI385" s="5"/>
      <x:c r="ASJ385" s="5"/>
      <x:c r="ASK385" s="5"/>
      <x:c r="ASL385" s="5"/>
      <x:c r="ASM385" s="5"/>
      <x:c r="ASN385" s="5"/>
      <x:c r="ASO385" s="5"/>
      <x:c r="ASP385" s="5"/>
      <x:c r="ASQ385" s="5"/>
      <x:c r="ASR385" s="5"/>
      <x:c r="ASS385" s="5"/>
      <x:c r="AST385" s="5"/>
      <x:c r="ASU385" s="5"/>
      <x:c r="ASV385" s="5"/>
      <x:c r="ASW385" s="5"/>
      <x:c r="ASX385" s="5"/>
      <x:c r="ASY385" s="5"/>
      <x:c r="ASZ385" s="5"/>
      <x:c r="ATA385" s="5"/>
      <x:c r="ATB385" s="5"/>
      <x:c r="ATC385" s="5"/>
      <x:c r="ATD385" s="5"/>
      <x:c r="ATE385" s="5"/>
      <x:c r="ATF385" s="5"/>
      <x:c r="ATG385" s="5"/>
      <x:c r="ATH385" s="5"/>
      <x:c r="ATI385" s="5"/>
      <x:c r="ATJ385" s="5"/>
      <x:c r="ATK385" s="5"/>
      <x:c r="ATL385" s="5"/>
      <x:c r="ATM385" s="5"/>
      <x:c r="ATN385" s="5"/>
      <x:c r="ATO385" s="5"/>
      <x:c r="ATP385" s="5"/>
      <x:c r="ATQ385" s="5"/>
      <x:c r="ATR385" s="5"/>
      <x:c r="ATS385" s="5"/>
      <x:c r="ATT385" s="5"/>
      <x:c r="ATU385" s="5"/>
      <x:c r="ATV385" s="5"/>
      <x:c r="ATW385" s="5"/>
      <x:c r="ATX385" s="5"/>
      <x:c r="ATY385" s="5"/>
      <x:c r="ATZ385" s="5"/>
      <x:c r="AUA385" s="5"/>
      <x:c r="AUB385" s="5"/>
      <x:c r="AUC385" s="5"/>
      <x:c r="AUD385" s="5"/>
      <x:c r="AUE385" s="5"/>
      <x:c r="AUF385" s="5"/>
      <x:c r="AUG385" s="5"/>
      <x:c r="AUH385" s="5"/>
      <x:c r="AUI385" s="5"/>
      <x:c r="AUJ385" s="5"/>
      <x:c r="AUK385" s="5"/>
      <x:c r="AUL385" s="5"/>
      <x:c r="AUM385" s="5"/>
      <x:c r="AUN385" s="5"/>
      <x:c r="AUO385" s="5"/>
      <x:c r="AUP385" s="5"/>
      <x:c r="AUQ385" s="5"/>
      <x:c r="AUR385" s="5"/>
      <x:c r="AUS385" s="5"/>
      <x:c r="AUT385" s="5"/>
      <x:c r="AUU385" s="5"/>
      <x:c r="AUV385" s="5"/>
      <x:c r="AUW385" s="5"/>
      <x:c r="AUX385" s="5"/>
      <x:c r="AUY385" s="5"/>
      <x:c r="AUZ385" s="5"/>
      <x:c r="AVA385" s="5"/>
      <x:c r="AVB385" s="5"/>
      <x:c r="AVC385" s="5"/>
      <x:c r="AVD385" s="5"/>
      <x:c r="AVE385" s="5"/>
      <x:c r="AVF385" s="5"/>
      <x:c r="AVG385" s="5"/>
      <x:c r="AVH385" s="5"/>
      <x:c r="AVI385" s="5"/>
      <x:c r="AVJ385" s="5"/>
      <x:c r="AVK385" s="5"/>
      <x:c r="AVL385" s="5"/>
      <x:c r="AVM385" s="5"/>
      <x:c r="AVN385" s="5"/>
      <x:c r="AVO385" s="5"/>
      <x:c r="AVP385" s="5"/>
      <x:c r="AVQ385" s="5"/>
      <x:c r="AVR385" s="5"/>
      <x:c r="AVS385" s="5"/>
      <x:c r="AVT385" s="5"/>
      <x:c r="AVU385" s="5"/>
      <x:c r="AVV385" s="5"/>
      <x:c r="AVW385" s="5"/>
      <x:c r="AVX385" s="5"/>
      <x:c r="AVY385" s="5"/>
      <x:c r="AVZ385" s="5"/>
      <x:c r="AWA385" s="5"/>
      <x:c r="AWB385" s="5"/>
      <x:c r="AWC385" s="5"/>
      <x:c r="AWD385" s="5"/>
      <x:c r="AWE385" s="5"/>
      <x:c r="AWF385" s="5"/>
      <x:c r="AWG385" s="5"/>
      <x:c r="AWH385" s="5"/>
      <x:c r="AWI385" s="5"/>
      <x:c r="AWJ385" s="5"/>
      <x:c r="AWK385" s="5"/>
      <x:c r="AWL385" s="5"/>
      <x:c r="AWM385" s="5"/>
      <x:c r="AWN385" s="5"/>
      <x:c r="AWO385" s="5"/>
      <x:c r="AWP385" s="5"/>
      <x:c r="AWQ385" s="5"/>
      <x:c r="AWR385" s="5"/>
      <x:c r="AWS385" s="5"/>
      <x:c r="AWT385" s="5"/>
      <x:c r="AWU385" s="5"/>
      <x:c r="AWV385" s="5"/>
      <x:c r="AWW385" s="5"/>
      <x:c r="AWX385" s="5"/>
      <x:c r="AWY385" s="5"/>
      <x:c r="AWZ385" s="5"/>
      <x:c r="AXA385" s="5"/>
      <x:c r="AXB385" s="5"/>
      <x:c r="AXC385" s="5"/>
      <x:c r="AXD385" s="5"/>
      <x:c r="AXE385" s="5"/>
      <x:c r="AXF385" s="5"/>
      <x:c r="AXG385" s="5"/>
      <x:c r="AXH385" s="5"/>
      <x:c r="AXI385" s="5"/>
      <x:c r="AXJ385" s="5"/>
      <x:c r="AXK385" s="5"/>
      <x:c r="AXL385" s="5"/>
      <x:c r="AXM385" s="5"/>
      <x:c r="AXN385" s="5"/>
      <x:c r="AXO385" s="5"/>
      <x:c r="AXP385" s="5"/>
      <x:c r="AXQ385" s="5"/>
      <x:c r="AXR385" s="5"/>
      <x:c r="AXS385" s="5"/>
      <x:c r="AXT385" s="5"/>
      <x:c r="AXU385" s="5"/>
      <x:c r="AXV385" s="5"/>
      <x:c r="AXW385" s="5"/>
      <x:c r="AXX385" s="5"/>
      <x:c r="AXY385" s="5"/>
      <x:c r="AXZ385" s="5"/>
      <x:c r="AYA385" s="5"/>
      <x:c r="AYB385" s="5"/>
      <x:c r="AYC385" s="5"/>
      <x:c r="AYD385" s="5"/>
      <x:c r="AYE385" s="5"/>
      <x:c r="AYF385" s="5"/>
      <x:c r="AYG385" s="5"/>
      <x:c r="AYH385" s="5"/>
      <x:c r="AYI385" s="5"/>
      <x:c r="AYJ385" s="5"/>
      <x:c r="AYK385" s="5"/>
      <x:c r="AYL385" s="5"/>
      <x:c r="AYM385" s="5"/>
      <x:c r="AYN385" s="5"/>
      <x:c r="AYO385" s="5"/>
      <x:c r="AYP385" s="5"/>
      <x:c r="AYQ385" s="5"/>
      <x:c r="AYR385" s="5"/>
      <x:c r="AYS385" s="5"/>
      <x:c r="AYT385" s="5"/>
      <x:c r="AYU385" s="5"/>
      <x:c r="AYV385" s="5"/>
      <x:c r="AYW385" s="5"/>
      <x:c r="AYX385" s="5"/>
      <x:c r="AYY385" s="5"/>
      <x:c r="AYZ385" s="5"/>
      <x:c r="AZA385" s="5"/>
      <x:c r="AZB385" s="5"/>
      <x:c r="AZC385" s="5"/>
      <x:c r="AZD385" s="5"/>
      <x:c r="AZE385" s="5"/>
      <x:c r="AZF385" s="5"/>
      <x:c r="AZG385" s="5"/>
      <x:c r="AZH385" s="5"/>
      <x:c r="AZI385" s="5"/>
      <x:c r="AZJ385" s="5"/>
      <x:c r="AZK385" s="5"/>
      <x:c r="AZL385" s="5"/>
      <x:c r="AZM385" s="5"/>
      <x:c r="AZN385" s="5"/>
      <x:c r="AZO385" s="5"/>
      <x:c r="AZP385" s="5"/>
      <x:c r="AZQ385" s="5"/>
      <x:c r="AZR385" s="5"/>
      <x:c r="AZS385" s="5"/>
      <x:c r="AZT385" s="5"/>
      <x:c r="AZU385" s="5"/>
      <x:c r="AZV385" s="5"/>
      <x:c r="AZW385" s="5"/>
      <x:c r="AZX385" s="5"/>
      <x:c r="AZY385" s="5"/>
      <x:c r="AZZ385" s="5"/>
      <x:c r="BAA385" s="5"/>
      <x:c r="BAB385" s="5"/>
      <x:c r="BAC385" s="5"/>
      <x:c r="BAD385" s="5"/>
      <x:c r="BAE385" s="5"/>
      <x:c r="BAF385" s="5"/>
      <x:c r="BAG385" s="5"/>
      <x:c r="BAH385" s="5"/>
      <x:c r="BAI385" s="5"/>
      <x:c r="BAJ385" s="5"/>
      <x:c r="BAK385" s="5"/>
      <x:c r="BAL385" s="5"/>
      <x:c r="BAM385" s="5"/>
      <x:c r="BAN385" s="5"/>
      <x:c r="BAO385" s="5"/>
      <x:c r="BAP385" s="5"/>
      <x:c r="BAQ385" s="5"/>
      <x:c r="BAR385" s="5"/>
      <x:c r="BAS385" s="5"/>
      <x:c r="BAT385" s="5"/>
      <x:c r="BAU385" s="5"/>
      <x:c r="BAV385" s="5"/>
      <x:c r="BAW385" s="5"/>
      <x:c r="BAX385" s="5"/>
      <x:c r="BAY385" s="5"/>
      <x:c r="BAZ385" s="5"/>
      <x:c r="BBA385" s="5"/>
      <x:c r="BBB385" s="5"/>
      <x:c r="BBC385" s="5"/>
      <x:c r="BBD385" s="5"/>
      <x:c r="BBE385" s="5"/>
      <x:c r="BBF385" s="5"/>
      <x:c r="BBG385" s="5"/>
      <x:c r="BBH385" s="5"/>
      <x:c r="BBI385" s="5"/>
      <x:c r="BBJ385" s="5"/>
      <x:c r="BBK385" s="5"/>
      <x:c r="BBL385" s="5"/>
      <x:c r="BBM385" s="5"/>
      <x:c r="BBN385" s="5"/>
      <x:c r="BBO385" s="5"/>
      <x:c r="BBP385" s="5"/>
      <x:c r="BBQ385" s="5"/>
      <x:c r="BBR385" s="5"/>
      <x:c r="BBS385" s="5"/>
      <x:c r="BBT385" s="5"/>
      <x:c r="BBU385" s="5"/>
      <x:c r="BBV385" s="5"/>
      <x:c r="BBW385" s="5"/>
      <x:c r="BBX385" s="5"/>
      <x:c r="BBY385" s="5"/>
      <x:c r="BBZ385" s="5"/>
      <x:c r="BCA385" s="5"/>
      <x:c r="BCB385" s="5"/>
      <x:c r="BCC385" s="5"/>
      <x:c r="BCD385" s="5"/>
      <x:c r="BCE385" s="5"/>
      <x:c r="BCF385" s="5"/>
      <x:c r="BCG385" s="5"/>
      <x:c r="BCH385" s="5"/>
      <x:c r="BCI385" s="5"/>
      <x:c r="BCJ385" s="5"/>
      <x:c r="BCK385" s="5"/>
      <x:c r="BCL385" s="5"/>
      <x:c r="BCM385" s="5"/>
      <x:c r="BCN385" s="5"/>
      <x:c r="BCO385" s="5"/>
      <x:c r="BCP385" s="5"/>
      <x:c r="BCQ385" s="5"/>
      <x:c r="BCR385" s="5"/>
      <x:c r="BCS385" s="5"/>
      <x:c r="BCT385" s="5"/>
      <x:c r="BCU385" s="5"/>
      <x:c r="BCV385" s="5"/>
      <x:c r="BCW385" s="5"/>
      <x:c r="BCX385" s="5"/>
      <x:c r="BCY385" s="5"/>
      <x:c r="BCZ385" s="5"/>
      <x:c r="BDA385" s="5"/>
      <x:c r="BDB385" s="5"/>
      <x:c r="BDC385" s="5"/>
      <x:c r="BDD385" s="5"/>
      <x:c r="BDE385" s="5"/>
      <x:c r="BDF385" s="5"/>
      <x:c r="BDG385" s="5"/>
      <x:c r="BDH385" s="5"/>
      <x:c r="BDI385" s="5"/>
      <x:c r="BDJ385" s="5"/>
      <x:c r="BDK385" s="5"/>
      <x:c r="BDL385" s="5"/>
      <x:c r="BDM385" s="5"/>
      <x:c r="BDN385" s="5"/>
      <x:c r="BDO385" s="5"/>
      <x:c r="BDP385" s="5"/>
      <x:c r="BDQ385" s="5"/>
      <x:c r="BDR385" s="5"/>
      <x:c r="BDS385" s="5"/>
      <x:c r="BDT385" s="5"/>
      <x:c r="BDU385" s="5"/>
      <x:c r="BDV385" s="5"/>
      <x:c r="BDW385" s="5"/>
      <x:c r="BDX385" s="5"/>
      <x:c r="BDY385" s="5"/>
      <x:c r="BDZ385" s="5"/>
      <x:c r="BEA385" s="5"/>
      <x:c r="BEB385" s="5"/>
      <x:c r="BEC385" s="5"/>
      <x:c r="BED385" s="5"/>
      <x:c r="BEE385" s="5"/>
      <x:c r="BEF385" s="5"/>
      <x:c r="BEG385" s="5"/>
      <x:c r="BEH385" s="5"/>
      <x:c r="BEI385" s="5"/>
      <x:c r="BEJ385" s="5"/>
      <x:c r="BEK385" s="5"/>
      <x:c r="BEL385" s="5"/>
      <x:c r="BEM385" s="5"/>
      <x:c r="BEN385" s="5"/>
      <x:c r="BEO385" s="5"/>
      <x:c r="BEP385" s="5"/>
      <x:c r="BEQ385" s="5"/>
      <x:c r="BER385" s="5"/>
      <x:c r="BES385" s="5"/>
      <x:c r="BET385" s="5"/>
      <x:c r="BEU385" s="5"/>
      <x:c r="BEV385" s="5"/>
      <x:c r="BEW385" s="5"/>
      <x:c r="BEX385" s="5"/>
      <x:c r="BEY385" s="5"/>
      <x:c r="BEZ385" s="5"/>
      <x:c r="BFA385" s="5"/>
      <x:c r="BFB385" s="5"/>
      <x:c r="BFC385" s="5"/>
      <x:c r="BFD385" s="5"/>
      <x:c r="BFE385" s="5"/>
      <x:c r="BFF385" s="5"/>
      <x:c r="BFG385" s="5"/>
      <x:c r="BFH385" s="5"/>
      <x:c r="BFI385" s="5"/>
      <x:c r="BFJ385" s="5"/>
      <x:c r="BFK385" s="5"/>
      <x:c r="BFL385" s="5"/>
      <x:c r="BFM385" s="5"/>
      <x:c r="BFN385" s="5"/>
      <x:c r="BFO385" s="5"/>
      <x:c r="BFP385" s="5"/>
      <x:c r="BFQ385" s="5"/>
      <x:c r="BFR385" s="5"/>
      <x:c r="BFS385" s="5"/>
      <x:c r="BFT385" s="5"/>
      <x:c r="BFU385" s="5"/>
      <x:c r="BFV385" s="5"/>
      <x:c r="BFW385" s="5"/>
      <x:c r="BFX385" s="5"/>
      <x:c r="BFY385" s="5"/>
      <x:c r="BFZ385" s="5"/>
      <x:c r="BGA385" s="5"/>
      <x:c r="BGB385" s="5"/>
      <x:c r="BGC385" s="5"/>
      <x:c r="BGD385" s="5"/>
      <x:c r="BGE385" s="5"/>
      <x:c r="BGF385" s="5"/>
      <x:c r="BGG385" s="5"/>
      <x:c r="BGH385" s="5"/>
      <x:c r="BGI385" s="5"/>
      <x:c r="BGJ385" s="5"/>
      <x:c r="BGK385" s="5"/>
      <x:c r="BGL385" s="5"/>
      <x:c r="BGM385" s="5"/>
      <x:c r="BGN385" s="5"/>
      <x:c r="BGO385" s="5"/>
      <x:c r="BGP385" s="5"/>
      <x:c r="BGQ385" s="5"/>
      <x:c r="BGR385" s="5"/>
      <x:c r="BGS385" s="5"/>
      <x:c r="BGT385" s="5"/>
      <x:c r="BGU385" s="5"/>
      <x:c r="BGV385" s="5"/>
      <x:c r="BGW385" s="5"/>
      <x:c r="BGX385" s="5"/>
      <x:c r="BGY385" s="5"/>
      <x:c r="BGZ385" s="5"/>
      <x:c r="BHA385" s="5"/>
      <x:c r="BHB385" s="5"/>
      <x:c r="BHC385" s="5"/>
      <x:c r="BHD385" s="5"/>
      <x:c r="BHE385" s="5"/>
      <x:c r="BHF385" s="5"/>
      <x:c r="BHG385" s="5"/>
      <x:c r="BHH385" s="5"/>
      <x:c r="BHI385" s="5"/>
      <x:c r="BHJ385" s="5"/>
      <x:c r="BHK385" s="5"/>
      <x:c r="BHL385" s="5"/>
      <x:c r="BHM385" s="5"/>
      <x:c r="BHN385" s="5"/>
      <x:c r="BHO385" s="5"/>
      <x:c r="BHP385" s="5"/>
      <x:c r="BHQ385" s="5"/>
      <x:c r="BHR385" s="5"/>
      <x:c r="BHS385" s="5"/>
      <x:c r="BHT385" s="5"/>
      <x:c r="BHU385" s="5"/>
      <x:c r="BHV385" s="5"/>
      <x:c r="BHW385" s="5"/>
      <x:c r="BHX385" s="5"/>
      <x:c r="BHY385" s="5"/>
      <x:c r="BHZ385" s="5"/>
      <x:c r="BIA385" s="5"/>
      <x:c r="BIB385" s="5"/>
      <x:c r="BIC385" s="5"/>
      <x:c r="BID385" s="5"/>
      <x:c r="BIE385" s="5"/>
      <x:c r="BIF385" s="5"/>
      <x:c r="BIG385" s="5"/>
      <x:c r="BIH385" s="5"/>
      <x:c r="BII385" s="5"/>
      <x:c r="BIJ385" s="5"/>
      <x:c r="BIK385" s="5"/>
      <x:c r="BIL385" s="5"/>
      <x:c r="BIM385" s="5"/>
      <x:c r="BIN385" s="5"/>
      <x:c r="BIO385" s="5"/>
      <x:c r="BIP385" s="5"/>
      <x:c r="BIQ385" s="5"/>
      <x:c r="BIR385" s="5"/>
      <x:c r="BIS385" s="5"/>
      <x:c r="BIT385" s="5"/>
      <x:c r="BIU385" s="5"/>
      <x:c r="BIV385" s="5"/>
      <x:c r="BIW385" s="5"/>
      <x:c r="BIX385" s="5"/>
      <x:c r="BIY385" s="5"/>
      <x:c r="BIZ385" s="5"/>
      <x:c r="BJA385" s="5"/>
      <x:c r="BJB385" s="5"/>
      <x:c r="BJC385" s="5"/>
      <x:c r="BJD385" s="5"/>
      <x:c r="BJE385" s="5"/>
      <x:c r="BJF385" s="5"/>
      <x:c r="BJG385" s="5"/>
      <x:c r="BJH385" s="5"/>
      <x:c r="BJI385" s="5"/>
      <x:c r="BJJ385" s="5"/>
      <x:c r="BJK385" s="5"/>
      <x:c r="BJL385" s="5"/>
      <x:c r="BJM385" s="5"/>
      <x:c r="BJN385" s="5"/>
      <x:c r="BJO385" s="5"/>
      <x:c r="BJP385" s="5"/>
      <x:c r="BJQ385" s="5"/>
      <x:c r="BJR385" s="5"/>
      <x:c r="BJS385" s="5"/>
      <x:c r="BJT385" s="5"/>
      <x:c r="BJU385" s="5"/>
      <x:c r="BJV385" s="5"/>
      <x:c r="BJW385" s="5"/>
      <x:c r="BJX385" s="5"/>
      <x:c r="BJY385" s="5"/>
      <x:c r="BJZ385" s="5"/>
      <x:c r="BKA385" s="5"/>
      <x:c r="BKB385" s="5"/>
      <x:c r="BKC385" s="5"/>
      <x:c r="BKD385" s="5"/>
      <x:c r="BKE385" s="5"/>
      <x:c r="BKF385" s="5"/>
      <x:c r="BKG385" s="5"/>
      <x:c r="BKH385" s="5"/>
      <x:c r="BKI385" s="5"/>
      <x:c r="BKJ385" s="5"/>
      <x:c r="BKK385" s="5"/>
      <x:c r="BKL385" s="5"/>
      <x:c r="BKM385" s="5"/>
      <x:c r="BKN385" s="5"/>
      <x:c r="BKO385" s="5"/>
      <x:c r="BKP385" s="5"/>
      <x:c r="BKQ385" s="5"/>
      <x:c r="BKR385" s="5"/>
      <x:c r="BKS385" s="5"/>
      <x:c r="BKT385" s="5"/>
      <x:c r="BKU385" s="5"/>
      <x:c r="BKV385" s="5"/>
      <x:c r="BKW385" s="5"/>
      <x:c r="BKX385" s="5"/>
      <x:c r="BKY385" s="5"/>
      <x:c r="BKZ385" s="5"/>
      <x:c r="BLA385" s="5"/>
      <x:c r="BLB385" s="5"/>
      <x:c r="BLC385" s="5"/>
      <x:c r="BLD385" s="5"/>
      <x:c r="BLE385" s="5"/>
      <x:c r="BLF385" s="5"/>
      <x:c r="BLG385" s="5"/>
      <x:c r="BLH385" s="5"/>
      <x:c r="BLI385" s="5"/>
      <x:c r="BLJ385" s="5"/>
      <x:c r="BLK385" s="5"/>
      <x:c r="BLL385" s="5"/>
      <x:c r="BLM385" s="5"/>
      <x:c r="BLN385" s="5"/>
      <x:c r="BLO385" s="5"/>
      <x:c r="BLP385" s="5"/>
      <x:c r="BLQ385" s="5"/>
      <x:c r="BLR385" s="5"/>
      <x:c r="BLS385" s="5"/>
      <x:c r="BLT385" s="5"/>
      <x:c r="BLU385" s="5"/>
      <x:c r="BLV385" s="5"/>
      <x:c r="BLW385" s="5"/>
      <x:c r="BLX385" s="5"/>
      <x:c r="BLY385" s="5"/>
      <x:c r="BLZ385" s="5"/>
      <x:c r="BMA385" s="5"/>
      <x:c r="BMB385" s="5"/>
      <x:c r="BMC385" s="5"/>
      <x:c r="BMD385" s="5"/>
      <x:c r="BME385" s="5"/>
      <x:c r="BMF385" s="5"/>
      <x:c r="BMG385" s="5"/>
      <x:c r="BMH385" s="5"/>
      <x:c r="BMI385" s="5"/>
      <x:c r="BMJ385" s="5"/>
      <x:c r="BMK385" s="5"/>
      <x:c r="BML385" s="5"/>
      <x:c r="BMM385" s="5"/>
      <x:c r="BMN385" s="5"/>
      <x:c r="BMO385" s="5"/>
      <x:c r="BMP385" s="5"/>
      <x:c r="BMQ385" s="5"/>
      <x:c r="BMR385" s="5"/>
      <x:c r="BMS385" s="5"/>
      <x:c r="BMT385" s="5"/>
      <x:c r="BMU385" s="5"/>
      <x:c r="BMV385" s="5"/>
      <x:c r="BMW385" s="5"/>
      <x:c r="BMX385" s="5"/>
      <x:c r="BMY385" s="5"/>
      <x:c r="BMZ385" s="5"/>
      <x:c r="BNA385" s="5"/>
      <x:c r="BNB385" s="5"/>
      <x:c r="BNC385" s="5"/>
      <x:c r="BND385" s="5"/>
      <x:c r="BNE385" s="5"/>
      <x:c r="BNF385" s="5"/>
      <x:c r="BNG385" s="5"/>
      <x:c r="BNH385" s="5"/>
      <x:c r="BNI385" s="5"/>
      <x:c r="BNJ385" s="5"/>
      <x:c r="BNK385" s="5"/>
      <x:c r="BNL385" s="5"/>
      <x:c r="BNM385" s="5"/>
      <x:c r="BNN385" s="5"/>
      <x:c r="BNO385" s="5"/>
      <x:c r="BNP385" s="5"/>
      <x:c r="BNQ385" s="5"/>
      <x:c r="BNR385" s="5"/>
      <x:c r="BNS385" s="5"/>
      <x:c r="BNT385" s="5"/>
      <x:c r="BNU385" s="5"/>
      <x:c r="BNV385" s="5"/>
      <x:c r="BNW385" s="5"/>
      <x:c r="BNX385" s="5"/>
      <x:c r="BNY385" s="5"/>
      <x:c r="BNZ385" s="5"/>
      <x:c r="BOA385" s="5"/>
      <x:c r="BOB385" s="5"/>
      <x:c r="BOC385" s="5"/>
      <x:c r="BOD385" s="5"/>
      <x:c r="BOE385" s="5"/>
      <x:c r="BOF385" s="5"/>
      <x:c r="BOG385" s="5"/>
      <x:c r="BOH385" s="5"/>
      <x:c r="BOI385" s="5"/>
      <x:c r="BOJ385" s="5"/>
      <x:c r="BOK385" s="5"/>
      <x:c r="BOL385" s="5"/>
      <x:c r="BOM385" s="5"/>
      <x:c r="BON385" s="5"/>
      <x:c r="BOO385" s="5"/>
      <x:c r="BOP385" s="5"/>
      <x:c r="BOQ385" s="5"/>
      <x:c r="BOR385" s="5"/>
      <x:c r="BOS385" s="5"/>
      <x:c r="BOT385" s="5"/>
      <x:c r="BOU385" s="5"/>
      <x:c r="BOV385" s="5"/>
      <x:c r="BOW385" s="5"/>
      <x:c r="BOX385" s="5"/>
      <x:c r="BOY385" s="5"/>
      <x:c r="BOZ385" s="5"/>
      <x:c r="BPA385" s="5"/>
      <x:c r="BPB385" s="5"/>
      <x:c r="BPC385" s="5"/>
      <x:c r="BPD385" s="5"/>
      <x:c r="BPE385" s="5"/>
      <x:c r="BPF385" s="5"/>
      <x:c r="BPG385" s="5"/>
      <x:c r="BPH385" s="5"/>
      <x:c r="BPI385" s="5"/>
      <x:c r="BPJ385" s="5"/>
      <x:c r="BPK385" s="5"/>
      <x:c r="BPL385" s="5"/>
      <x:c r="BPM385" s="5"/>
      <x:c r="BPN385" s="5"/>
      <x:c r="BPO385" s="5"/>
      <x:c r="BPP385" s="5"/>
      <x:c r="BPQ385" s="5"/>
      <x:c r="BPR385" s="5"/>
      <x:c r="BPS385" s="5"/>
      <x:c r="BPT385" s="5"/>
      <x:c r="BPU385" s="5"/>
      <x:c r="BPV385" s="5"/>
      <x:c r="BPW385" s="5"/>
      <x:c r="BPX385" s="5"/>
      <x:c r="BPY385" s="5"/>
      <x:c r="BPZ385" s="5"/>
      <x:c r="BQA385" s="5"/>
      <x:c r="BQB385" s="5"/>
      <x:c r="BQC385" s="5"/>
      <x:c r="BQD385" s="5"/>
      <x:c r="BQE385" s="5"/>
      <x:c r="BQF385" s="5"/>
      <x:c r="BQG385" s="5"/>
      <x:c r="BQH385" s="5"/>
      <x:c r="BQI385" s="5"/>
      <x:c r="BQJ385" s="5"/>
      <x:c r="BQK385" s="5"/>
      <x:c r="BQL385" s="5"/>
      <x:c r="BQM385" s="5"/>
      <x:c r="BQN385" s="5"/>
      <x:c r="BQO385" s="5"/>
      <x:c r="BQP385" s="5"/>
      <x:c r="BQQ385" s="5"/>
      <x:c r="BQR385" s="5"/>
      <x:c r="BQS385" s="5"/>
      <x:c r="BQT385" s="5"/>
      <x:c r="BQU385" s="5"/>
      <x:c r="BQV385" s="5"/>
      <x:c r="BQW385" s="5"/>
      <x:c r="BQX385" s="5"/>
      <x:c r="BQY385" s="5"/>
      <x:c r="BQZ385" s="5"/>
      <x:c r="BRA385" s="5"/>
      <x:c r="BRB385" s="5"/>
      <x:c r="BRC385" s="5"/>
      <x:c r="BRD385" s="5"/>
      <x:c r="BRE385" s="5"/>
      <x:c r="BRF385" s="5"/>
      <x:c r="BRG385" s="5"/>
      <x:c r="BRH385" s="5"/>
      <x:c r="BRI385" s="5"/>
      <x:c r="BRJ385" s="5"/>
      <x:c r="BRK385" s="5"/>
      <x:c r="BRL385" s="5"/>
      <x:c r="BRM385" s="5"/>
      <x:c r="BRN385" s="5"/>
      <x:c r="BRO385" s="5"/>
      <x:c r="BRP385" s="5"/>
      <x:c r="BRQ385" s="5"/>
      <x:c r="BRR385" s="5"/>
      <x:c r="BRS385" s="5"/>
      <x:c r="BRT385" s="5"/>
      <x:c r="BRU385" s="5"/>
      <x:c r="BRV385" s="5"/>
      <x:c r="BRW385" s="5"/>
      <x:c r="BRX385" s="5"/>
      <x:c r="BRY385" s="5"/>
      <x:c r="BRZ385" s="5"/>
      <x:c r="BSA385" s="5"/>
      <x:c r="BSB385" s="5"/>
      <x:c r="BSC385" s="5"/>
      <x:c r="BSD385" s="5"/>
      <x:c r="BSE385" s="5"/>
      <x:c r="BSF385" s="5"/>
      <x:c r="BSG385" s="5"/>
      <x:c r="BSH385" s="5"/>
      <x:c r="BSI385" s="5"/>
      <x:c r="BSJ385" s="5"/>
      <x:c r="BSK385" s="5"/>
      <x:c r="BSL385" s="5"/>
      <x:c r="BSM385" s="5"/>
      <x:c r="BSN385" s="5"/>
      <x:c r="BSO385" s="5"/>
      <x:c r="BSP385" s="5"/>
      <x:c r="BSQ385" s="5"/>
      <x:c r="BSR385" s="5"/>
      <x:c r="BSS385" s="5"/>
      <x:c r="BST385" s="5"/>
      <x:c r="BSU385" s="5"/>
      <x:c r="BSV385" s="5"/>
      <x:c r="BSW385" s="5"/>
      <x:c r="BSX385" s="5"/>
      <x:c r="BSY385" s="5"/>
      <x:c r="BSZ385" s="5"/>
      <x:c r="BTA385" s="5"/>
      <x:c r="BTB385" s="5"/>
      <x:c r="BTC385" s="5"/>
      <x:c r="BTD385" s="5"/>
      <x:c r="BTE385" s="5"/>
      <x:c r="BTF385" s="5"/>
      <x:c r="BTG385" s="5"/>
      <x:c r="BTH385" s="5"/>
      <x:c r="BTI385" s="5"/>
      <x:c r="BTJ385" s="5"/>
      <x:c r="BTK385" s="5"/>
      <x:c r="BTL385" s="5"/>
      <x:c r="BTM385" s="5"/>
      <x:c r="BTN385" s="5"/>
      <x:c r="BTO385" s="5"/>
      <x:c r="BTP385" s="5"/>
      <x:c r="BTQ385" s="5"/>
      <x:c r="BTR385" s="5"/>
      <x:c r="BTS385" s="5"/>
      <x:c r="BTT385" s="5"/>
      <x:c r="BTU385" s="5"/>
      <x:c r="BTV385" s="5"/>
      <x:c r="BTW385" s="5"/>
      <x:c r="BTX385" s="5"/>
      <x:c r="BTY385" s="5"/>
      <x:c r="BTZ385" s="5"/>
      <x:c r="BUA385" s="5"/>
      <x:c r="BUB385" s="5"/>
      <x:c r="BUC385" s="5"/>
      <x:c r="BUD385" s="5"/>
      <x:c r="BUE385" s="5"/>
      <x:c r="BUF385" s="5"/>
      <x:c r="BUG385" s="5"/>
      <x:c r="BUH385" s="5"/>
      <x:c r="BUI385" s="5"/>
      <x:c r="BUJ385" s="5"/>
      <x:c r="BUK385" s="5"/>
      <x:c r="BUL385" s="5"/>
      <x:c r="BUM385" s="5"/>
      <x:c r="BUN385" s="5"/>
      <x:c r="BUO385" s="5"/>
      <x:c r="BUP385" s="5"/>
      <x:c r="BUQ385" s="5"/>
      <x:c r="BUR385" s="5"/>
      <x:c r="BUS385" s="5"/>
      <x:c r="BUT385" s="5"/>
      <x:c r="BUU385" s="5"/>
      <x:c r="BUV385" s="5"/>
      <x:c r="BUW385" s="5"/>
      <x:c r="BUX385" s="5"/>
      <x:c r="BUY385" s="5"/>
      <x:c r="BUZ385" s="5"/>
      <x:c r="BVA385" s="5"/>
      <x:c r="BVB385" s="5"/>
      <x:c r="BVC385" s="5"/>
      <x:c r="BVD385" s="5"/>
      <x:c r="BVE385" s="5"/>
      <x:c r="BVF385" s="5"/>
      <x:c r="BVG385" s="5"/>
      <x:c r="BVH385" s="5"/>
      <x:c r="BVI385" s="5"/>
      <x:c r="BVJ385" s="5"/>
      <x:c r="BVK385" s="5"/>
      <x:c r="BVL385" s="5"/>
      <x:c r="BVM385" s="5"/>
      <x:c r="BVN385" s="5"/>
      <x:c r="BVO385" s="5"/>
      <x:c r="BVP385" s="5"/>
      <x:c r="BVQ385" s="5"/>
      <x:c r="BVR385" s="5"/>
      <x:c r="BVS385" s="5"/>
      <x:c r="BVT385" s="5"/>
      <x:c r="BVU385" s="5"/>
      <x:c r="BVV385" s="5"/>
      <x:c r="BVW385" s="5"/>
      <x:c r="BVX385" s="5"/>
      <x:c r="BVY385" s="5"/>
      <x:c r="BVZ385" s="5"/>
      <x:c r="BWA385" s="5"/>
      <x:c r="BWB385" s="5"/>
      <x:c r="BWC385" s="5"/>
      <x:c r="BWD385" s="5"/>
      <x:c r="BWE385" s="5"/>
      <x:c r="BWF385" s="5"/>
      <x:c r="BWG385" s="5"/>
      <x:c r="BWH385" s="5"/>
      <x:c r="BWI385" s="5"/>
      <x:c r="BWJ385" s="5"/>
      <x:c r="BWK385" s="5"/>
      <x:c r="BWL385" s="5"/>
      <x:c r="BWM385" s="5"/>
      <x:c r="BWN385" s="5"/>
      <x:c r="BWO385" s="5"/>
      <x:c r="BWP385" s="5"/>
      <x:c r="BWQ385" s="5"/>
      <x:c r="BWR385" s="5"/>
      <x:c r="BWS385" s="5"/>
      <x:c r="BWT385" s="5"/>
      <x:c r="BWU385" s="5"/>
      <x:c r="BWV385" s="5"/>
      <x:c r="BWW385" s="5"/>
      <x:c r="BWX385" s="5"/>
      <x:c r="BWY385" s="5"/>
      <x:c r="BWZ385" s="5"/>
      <x:c r="BXA385" s="5"/>
      <x:c r="BXB385" s="5"/>
      <x:c r="BXC385" s="5"/>
      <x:c r="BXD385" s="5"/>
      <x:c r="BXE385" s="5"/>
      <x:c r="BXF385" s="5"/>
      <x:c r="BXG385" s="5"/>
      <x:c r="BXH385" s="5"/>
      <x:c r="BXI385" s="5"/>
      <x:c r="BXJ385" s="5"/>
      <x:c r="BXK385" s="5"/>
      <x:c r="BXL385" s="5"/>
      <x:c r="BXM385" s="5"/>
      <x:c r="BXN385" s="5"/>
      <x:c r="BXO385" s="5"/>
      <x:c r="BXP385" s="5"/>
      <x:c r="BXQ385" s="5"/>
      <x:c r="BXR385" s="5"/>
      <x:c r="BXS385" s="5"/>
      <x:c r="BXT385" s="5"/>
      <x:c r="BXU385" s="5"/>
      <x:c r="BXV385" s="5"/>
      <x:c r="BXW385" s="5"/>
      <x:c r="BXX385" s="5"/>
      <x:c r="BXY385" s="5"/>
      <x:c r="BXZ385" s="5"/>
      <x:c r="BYA385" s="5"/>
      <x:c r="BYB385" s="5"/>
      <x:c r="BYC385" s="5"/>
      <x:c r="BYD385" s="5"/>
      <x:c r="BYE385" s="5"/>
      <x:c r="BYF385" s="5"/>
      <x:c r="BYG385" s="5"/>
      <x:c r="BYH385" s="5"/>
      <x:c r="BYI385" s="5"/>
      <x:c r="BYJ385" s="5"/>
      <x:c r="BYK385" s="5"/>
      <x:c r="BYL385" s="5"/>
      <x:c r="BYM385" s="5"/>
      <x:c r="BYN385" s="5"/>
      <x:c r="BYO385" s="5"/>
      <x:c r="BYP385" s="5"/>
      <x:c r="BYQ385" s="5"/>
      <x:c r="BYR385" s="5"/>
      <x:c r="BYS385" s="5"/>
      <x:c r="BYT385" s="5"/>
      <x:c r="BYU385" s="5"/>
      <x:c r="BYV385" s="5"/>
      <x:c r="BYW385" s="5"/>
      <x:c r="BYX385" s="5"/>
      <x:c r="BYY385" s="5"/>
      <x:c r="BYZ385" s="5"/>
      <x:c r="BZA385" s="5"/>
      <x:c r="BZB385" s="5"/>
      <x:c r="BZC385" s="5"/>
      <x:c r="BZD385" s="5"/>
      <x:c r="BZE385" s="5"/>
      <x:c r="BZF385" s="5"/>
      <x:c r="BZG385" s="5"/>
      <x:c r="BZH385" s="5"/>
      <x:c r="BZI385" s="5"/>
      <x:c r="BZJ385" s="5"/>
      <x:c r="BZK385" s="5"/>
      <x:c r="BZL385" s="5"/>
      <x:c r="BZM385" s="5"/>
      <x:c r="BZN385" s="5"/>
      <x:c r="BZO385" s="5"/>
      <x:c r="BZP385" s="5"/>
      <x:c r="BZQ385" s="5"/>
      <x:c r="BZR385" s="5"/>
      <x:c r="BZS385" s="5"/>
      <x:c r="BZT385" s="5"/>
      <x:c r="BZU385" s="5"/>
      <x:c r="BZV385" s="5"/>
      <x:c r="BZW385" s="5"/>
      <x:c r="BZX385" s="5"/>
      <x:c r="BZY385" s="5"/>
      <x:c r="BZZ385" s="5"/>
      <x:c r="CAA385" s="5"/>
      <x:c r="CAB385" s="5"/>
      <x:c r="CAC385" s="5"/>
      <x:c r="CAD385" s="5"/>
      <x:c r="CAE385" s="5"/>
      <x:c r="CAF385" s="5"/>
      <x:c r="CAG385" s="5"/>
      <x:c r="CAH385" s="5"/>
      <x:c r="CAI385" s="5"/>
      <x:c r="CAJ385" s="5"/>
      <x:c r="CAK385" s="5"/>
      <x:c r="CAL385" s="5"/>
      <x:c r="CAM385" s="5"/>
      <x:c r="CAN385" s="5"/>
      <x:c r="CAO385" s="5"/>
      <x:c r="CAP385" s="5"/>
      <x:c r="CAQ385" s="5"/>
      <x:c r="CAR385" s="5"/>
      <x:c r="CAS385" s="5"/>
      <x:c r="CAT385" s="5"/>
      <x:c r="CAU385" s="5"/>
      <x:c r="CAV385" s="5"/>
      <x:c r="CAW385" s="5"/>
      <x:c r="CAX385" s="5"/>
      <x:c r="CAY385" s="5"/>
      <x:c r="CAZ385" s="5"/>
      <x:c r="CBA385" s="5"/>
      <x:c r="CBB385" s="5"/>
      <x:c r="CBC385" s="5"/>
      <x:c r="CBD385" s="5"/>
      <x:c r="CBE385" s="5"/>
      <x:c r="CBF385" s="5"/>
      <x:c r="CBG385" s="5"/>
      <x:c r="CBH385" s="5"/>
      <x:c r="CBI385" s="5"/>
      <x:c r="CBJ385" s="5"/>
      <x:c r="CBK385" s="5"/>
      <x:c r="CBL385" s="5"/>
      <x:c r="CBM385" s="5"/>
      <x:c r="CBN385" s="5"/>
      <x:c r="CBO385" s="5"/>
      <x:c r="CBP385" s="5"/>
      <x:c r="CBQ385" s="5"/>
      <x:c r="CBR385" s="5"/>
      <x:c r="CBS385" s="5"/>
      <x:c r="CBT385" s="5"/>
      <x:c r="CBU385" s="5"/>
      <x:c r="CBV385" s="5"/>
      <x:c r="CBW385" s="5"/>
      <x:c r="CBX385" s="5"/>
      <x:c r="CBY385" s="5"/>
      <x:c r="CBZ385" s="5"/>
      <x:c r="CCA385" s="5"/>
      <x:c r="CCB385" s="5"/>
      <x:c r="CCC385" s="5"/>
      <x:c r="CCD385" s="5"/>
      <x:c r="CCE385" s="5"/>
      <x:c r="CCF385" s="5"/>
      <x:c r="CCG385" s="5"/>
      <x:c r="CCH385" s="5"/>
      <x:c r="CCI385" s="5"/>
      <x:c r="CCJ385" s="5"/>
      <x:c r="CCK385" s="5"/>
      <x:c r="CCL385" s="5"/>
      <x:c r="CCM385" s="5"/>
      <x:c r="CCN385" s="5"/>
      <x:c r="CCO385" s="5"/>
      <x:c r="CCP385" s="5"/>
      <x:c r="CCQ385" s="5"/>
      <x:c r="CCR385" s="5"/>
      <x:c r="CCS385" s="5"/>
      <x:c r="CCT385" s="5"/>
      <x:c r="CCU385" s="5"/>
      <x:c r="CCV385" s="5"/>
      <x:c r="CCW385" s="5"/>
      <x:c r="CCX385" s="5"/>
      <x:c r="CCY385" s="5"/>
      <x:c r="CCZ385" s="5"/>
      <x:c r="CDA385" s="5"/>
      <x:c r="CDB385" s="5"/>
      <x:c r="CDC385" s="5"/>
      <x:c r="CDD385" s="5"/>
      <x:c r="CDE385" s="5"/>
      <x:c r="CDF385" s="5"/>
      <x:c r="CDG385" s="5"/>
      <x:c r="CDH385" s="5"/>
      <x:c r="CDI385" s="5"/>
      <x:c r="CDJ385" s="5"/>
      <x:c r="CDK385" s="5"/>
      <x:c r="CDL385" s="5"/>
      <x:c r="CDM385" s="5"/>
      <x:c r="CDN385" s="5"/>
      <x:c r="CDO385" s="5"/>
      <x:c r="CDP385" s="5"/>
      <x:c r="CDQ385" s="5"/>
      <x:c r="CDR385" s="5"/>
      <x:c r="CDS385" s="5"/>
      <x:c r="CDT385" s="5"/>
      <x:c r="CDU385" s="5"/>
      <x:c r="CDV385" s="5"/>
      <x:c r="CDW385" s="5"/>
      <x:c r="CDX385" s="5"/>
      <x:c r="CDY385" s="5"/>
      <x:c r="CDZ385" s="5"/>
      <x:c r="CEA385" s="5"/>
      <x:c r="CEB385" s="5"/>
      <x:c r="CEC385" s="5"/>
      <x:c r="CED385" s="5"/>
      <x:c r="CEE385" s="5"/>
      <x:c r="CEF385" s="5"/>
      <x:c r="CEG385" s="5"/>
      <x:c r="CEH385" s="5"/>
      <x:c r="CEI385" s="5"/>
      <x:c r="CEJ385" s="5"/>
      <x:c r="CEK385" s="5"/>
      <x:c r="CEL385" s="5"/>
      <x:c r="CEM385" s="5"/>
      <x:c r="CEN385" s="5"/>
      <x:c r="CEO385" s="5"/>
      <x:c r="CEP385" s="5"/>
      <x:c r="CEQ385" s="5"/>
      <x:c r="CER385" s="5"/>
      <x:c r="CES385" s="5"/>
      <x:c r="CET385" s="5"/>
      <x:c r="CEU385" s="5"/>
      <x:c r="CEV385" s="5"/>
      <x:c r="CEW385" s="5"/>
      <x:c r="CEX385" s="5"/>
      <x:c r="CEY385" s="5"/>
      <x:c r="CEZ385" s="5"/>
      <x:c r="CFA385" s="5"/>
      <x:c r="CFB385" s="5"/>
      <x:c r="CFC385" s="5"/>
      <x:c r="CFD385" s="5"/>
      <x:c r="CFE385" s="5"/>
      <x:c r="CFF385" s="5"/>
      <x:c r="CFG385" s="5"/>
      <x:c r="CFH385" s="5"/>
      <x:c r="CFI385" s="5"/>
      <x:c r="CFJ385" s="5"/>
      <x:c r="CFK385" s="5"/>
      <x:c r="CFL385" s="5"/>
      <x:c r="CFM385" s="5"/>
      <x:c r="CFN385" s="5"/>
      <x:c r="CFO385" s="5"/>
      <x:c r="CFP385" s="5"/>
      <x:c r="CFQ385" s="5"/>
      <x:c r="CFR385" s="5"/>
      <x:c r="CFS385" s="5"/>
      <x:c r="CFT385" s="5"/>
      <x:c r="CFU385" s="5"/>
      <x:c r="CFV385" s="5"/>
      <x:c r="CFW385" s="5"/>
      <x:c r="CFX385" s="5"/>
      <x:c r="CFY385" s="5"/>
      <x:c r="CFZ385" s="5"/>
      <x:c r="CGA385" s="5"/>
      <x:c r="CGB385" s="5"/>
      <x:c r="CGC385" s="5"/>
      <x:c r="CGD385" s="5"/>
      <x:c r="CGE385" s="5"/>
      <x:c r="CGF385" s="5"/>
      <x:c r="CGG385" s="5"/>
      <x:c r="CGH385" s="5"/>
      <x:c r="CGI385" s="5"/>
      <x:c r="CGJ385" s="5"/>
      <x:c r="CGK385" s="5"/>
      <x:c r="CGL385" s="5"/>
      <x:c r="CGM385" s="5"/>
      <x:c r="CGN385" s="5"/>
      <x:c r="CGO385" s="5"/>
      <x:c r="CGP385" s="5"/>
      <x:c r="CGQ385" s="5"/>
      <x:c r="CGR385" s="5"/>
      <x:c r="CGS385" s="5"/>
      <x:c r="CGT385" s="5"/>
      <x:c r="CGU385" s="5"/>
      <x:c r="CGV385" s="5"/>
      <x:c r="CGW385" s="5"/>
      <x:c r="CGX385" s="5"/>
      <x:c r="CGY385" s="5"/>
      <x:c r="CGZ385" s="5"/>
      <x:c r="CHA385" s="5"/>
      <x:c r="CHB385" s="5"/>
      <x:c r="CHC385" s="5"/>
      <x:c r="CHD385" s="5"/>
      <x:c r="CHE385" s="5"/>
      <x:c r="CHF385" s="5"/>
      <x:c r="CHG385" s="5"/>
      <x:c r="CHH385" s="5"/>
      <x:c r="CHI385" s="5"/>
      <x:c r="CHJ385" s="5"/>
      <x:c r="CHK385" s="5"/>
      <x:c r="CHL385" s="5"/>
      <x:c r="CHM385" s="5"/>
      <x:c r="CHN385" s="5"/>
      <x:c r="CHO385" s="5"/>
      <x:c r="CHP385" s="5"/>
      <x:c r="CHQ385" s="5"/>
      <x:c r="CHR385" s="5"/>
      <x:c r="CHS385" s="5"/>
      <x:c r="CHT385" s="5"/>
      <x:c r="CHU385" s="5"/>
      <x:c r="CHV385" s="5"/>
      <x:c r="CHW385" s="5"/>
      <x:c r="CHX385" s="5"/>
      <x:c r="CHY385" s="5"/>
      <x:c r="CHZ385" s="5"/>
      <x:c r="CIA385" s="5"/>
      <x:c r="CIB385" s="5"/>
      <x:c r="CIC385" s="5"/>
      <x:c r="CID385" s="5"/>
      <x:c r="CIE385" s="5"/>
      <x:c r="CIF385" s="5"/>
      <x:c r="CIG385" s="5"/>
      <x:c r="CIH385" s="5"/>
      <x:c r="CII385" s="5"/>
      <x:c r="CIJ385" s="5"/>
      <x:c r="CIK385" s="5"/>
      <x:c r="CIL385" s="5"/>
      <x:c r="CIM385" s="5"/>
      <x:c r="CIN385" s="5"/>
      <x:c r="CIO385" s="5"/>
      <x:c r="CIP385" s="5"/>
      <x:c r="CIQ385" s="5"/>
      <x:c r="CIR385" s="5"/>
      <x:c r="CIS385" s="5"/>
      <x:c r="CIT385" s="5"/>
      <x:c r="CIU385" s="5"/>
      <x:c r="CIV385" s="5"/>
      <x:c r="CIW385" s="5"/>
      <x:c r="CIX385" s="5"/>
      <x:c r="CIY385" s="5"/>
      <x:c r="CIZ385" s="5"/>
      <x:c r="CJA385" s="5"/>
      <x:c r="CJB385" s="5"/>
      <x:c r="CJC385" s="5"/>
      <x:c r="CJD385" s="5"/>
      <x:c r="CJE385" s="5"/>
      <x:c r="CJF385" s="5"/>
      <x:c r="CJG385" s="5"/>
      <x:c r="CJH385" s="5"/>
      <x:c r="CJI385" s="5"/>
      <x:c r="CJJ385" s="5"/>
      <x:c r="CJK385" s="5"/>
      <x:c r="CJL385" s="5"/>
      <x:c r="CJM385" s="5"/>
      <x:c r="CJN385" s="5"/>
      <x:c r="CJO385" s="5"/>
      <x:c r="CJP385" s="5"/>
      <x:c r="CJQ385" s="5"/>
      <x:c r="CJR385" s="5"/>
      <x:c r="CJS385" s="5"/>
      <x:c r="CJT385" s="5"/>
      <x:c r="CJU385" s="5"/>
      <x:c r="CJV385" s="5"/>
      <x:c r="CJW385" s="5"/>
      <x:c r="CJX385" s="5"/>
      <x:c r="CJY385" s="5"/>
      <x:c r="CJZ385" s="5"/>
      <x:c r="CKA385" s="5"/>
      <x:c r="CKB385" s="5"/>
      <x:c r="CKC385" s="5"/>
      <x:c r="CKD385" s="5"/>
      <x:c r="CKE385" s="5"/>
      <x:c r="CKF385" s="5"/>
      <x:c r="CKG385" s="5"/>
      <x:c r="CKH385" s="5"/>
      <x:c r="CKI385" s="5"/>
      <x:c r="CKJ385" s="5"/>
      <x:c r="CKK385" s="5"/>
      <x:c r="CKL385" s="5"/>
      <x:c r="CKM385" s="5"/>
      <x:c r="CKN385" s="5"/>
      <x:c r="CKO385" s="5"/>
      <x:c r="CKP385" s="5"/>
      <x:c r="CKQ385" s="5"/>
      <x:c r="CKR385" s="5"/>
      <x:c r="CKS385" s="5"/>
      <x:c r="CKT385" s="5"/>
      <x:c r="CKU385" s="5"/>
      <x:c r="CKV385" s="5"/>
      <x:c r="CKW385" s="5"/>
      <x:c r="CKX385" s="5"/>
      <x:c r="CKY385" s="5"/>
      <x:c r="CKZ385" s="5"/>
      <x:c r="CLA385" s="5"/>
      <x:c r="CLB385" s="5"/>
      <x:c r="CLC385" s="5"/>
      <x:c r="CLD385" s="5"/>
      <x:c r="CLE385" s="5"/>
      <x:c r="CLF385" s="5"/>
      <x:c r="CLG385" s="5"/>
      <x:c r="CLH385" s="5"/>
      <x:c r="CLI385" s="5"/>
      <x:c r="CLJ385" s="5"/>
      <x:c r="CLK385" s="5"/>
      <x:c r="CLL385" s="5"/>
      <x:c r="CLM385" s="5"/>
      <x:c r="CLN385" s="5"/>
      <x:c r="CLO385" s="5"/>
      <x:c r="CLP385" s="5"/>
      <x:c r="CLQ385" s="5"/>
      <x:c r="CLR385" s="5"/>
      <x:c r="CLS385" s="5"/>
      <x:c r="CLT385" s="5"/>
      <x:c r="CLU385" s="5"/>
      <x:c r="CLV385" s="5"/>
      <x:c r="CLW385" s="5"/>
      <x:c r="CLX385" s="5"/>
      <x:c r="CLY385" s="5"/>
      <x:c r="CLZ385" s="5"/>
      <x:c r="CMA385" s="5"/>
      <x:c r="CMB385" s="5"/>
      <x:c r="CMC385" s="5"/>
      <x:c r="CMD385" s="5"/>
      <x:c r="CME385" s="5"/>
      <x:c r="CMF385" s="5"/>
      <x:c r="CMG385" s="5"/>
      <x:c r="CMH385" s="5"/>
      <x:c r="CMI385" s="5"/>
      <x:c r="CMJ385" s="5"/>
      <x:c r="CMK385" s="5"/>
      <x:c r="CML385" s="5"/>
      <x:c r="CMM385" s="5"/>
      <x:c r="CMN385" s="5"/>
      <x:c r="CMO385" s="5"/>
      <x:c r="CMP385" s="5"/>
      <x:c r="CMQ385" s="5"/>
      <x:c r="CMR385" s="5"/>
      <x:c r="CMS385" s="5"/>
      <x:c r="CMT385" s="5"/>
      <x:c r="CMU385" s="5"/>
      <x:c r="CMV385" s="5"/>
      <x:c r="CMW385" s="5"/>
      <x:c r="CMX385" s="5"/>
      <x:c r="CMY385" s="5"/>
      <x:c r="CMZ385" s="5"/>
      <x:c r="CNA385" s="5"/>
      <x:c r="CNB385" s="5"/>
      <x:c r="CNC385" s="5"/>
      <x:c r="CND385" s="5"/>
      <x:c r="CNE385" s="5"/>
      <x:c r="CNF385" s="5"/>
      <x:c r="CNG385" s="5"/>
      <x:c r="CNH385" s="5"/>
      <x:c r="CNI385" s="5"/>
      <x:c r="CNJ385" s="5"/>
      <x:c r="CNK385" s="5"/>
      <x:c r="CNL385" s="5"/>
      <x:c r="CNM385" s="5"/>
      <x:c r="CNN385" s="5"/>
      <x:c r="CNO385" s="5"/>
      <x:c r="CNP385" s="5"/>
      <x:c r="CNQ385" s="5"/>
      <x:c r="CNR385" s="5"/>
      <x:c r="CNS385" s="5"/>
      <x:c r="CNT385" s="5"/>
      <x:c r="CNU385" s="5"/>
      <x:c r="CNV385" s="5"/>
      <x:c r="CNW385" s="5"/>
      <x:c r="CNX385" s="5"/>
      <x:c r="CNY385" s="5"/>
      <x:c r="CNZ385" s="5"/>
      <x:c r="COA385" s="5"/>
      <x:c r="COB385" s="5"/>
      <x:c r="COC385" s="5"/>
      <x:c r="COD385" s="5"/>
      <x:c r="COE385" s="5"/>
      <x:c r="COF385" s="5"/>
      <x:c r="COG385" s="5"/>
      <x:c r="COH385" s="5"/>
      <x:c r="COI385" s="5"/>
      <x:c r="COJ385" s="5"/>
      <x:c r="COK385" s="5"/>
      <x:c r="COL385" s="5"/>
      <x:c r="COM385" s="5"/>
      <x:c r="CON385" s="5"/>
      <x:c r="COO385" s="5"/>
      <x:c r="COP385" s="5"/>
      <x:c r="COQ385" s="5"/>
      <x:c r="COR385" s="5"/>
      <x:c r="COS385" s="5"/>
      <x:c r="COT385" s="5"/>
      <x:c r="COU385" s="5"/>
      <x:c r="COV385" s="5"/>
      <x:c r="COW385" s="5"/>
      <x:c r="COX385" s="5"/>
      <x:c r="COY385" s="5"/>
      <x:c r="COZ385" s="5"/>
      <x:c r="CPA385" s="5"/>
      <x:c r="CPB385" s="5"/>
      <x:c r="CPC385" s="5"/>
      <x:c r="CPD385" s="5"/>
      <x:c r="CPE385" s="5"/>
      <x:c r="CPF385" s="5"/>
      <x:c r="CPG385" s="5"/>
      <x:c r="CPH385" s="5"/>
      <x:c r="CPI385" s="5"/>
      <x:c r="CPJ385" s="5"/>
      <x:c r="CPK385" s="5"/>
      <x:c r="CPL385" s="5"/>
      <x:c r="CPM385" s="5"/>
      <x:c r="CPN385" s="5"/>
      <x:c r="CPO385" s="5"/>
      <x:c r="CPP385" s="5"/>
      <x:c r="CPQ385" s="5"/>
      <x:c r="CPR385" s="5"/>
      <x:c r="CPS385" s="5"/>
      <x:c r="CPT385" s="5"/>
      <x:c r="CPU385" s="5"/>
      <x:c r="CPV385" s="5"/>
      <x:c r="CPW385" s="5"/>
      <x:c r="CPX385" s="5"/>
      <x:c r="CPY385" s="5"/>
      <x:c r="CPZ385" s="5"/>
      <x:c r="CQA385" s="5"/>
      <x:c r="CQB385" s="5"/>
      <x:c r="CQC385" s="5"/>
      <x:c r="CQD385" s="5"/>
      <x:c r="CQE385" s="5"/>
      <x:c r="CQF385" s="5"/>
      <x:c r="CQG385" s="5"/>
      <x:c r="CQH385" s="5"/>
      <x:c r="CQI385" s="5"/>
      <x:c r="CQJ385" s="5"/>
      <x:c r="CQK385" s="5"/>
      <x:c r="CQL385" s="5"/>
      <x:c r="CQM385" s="5"/>
      <x:c r="CQN385" s="5"/>
      <x:c r="CQO385" s="5"/>
      <x:c r="CQP385" s="5"/>
      <x:c r="CQQ385" s="5"/>
      <x:c r="CQR385" s="5"/>
      <x:c r="CQS385" s="5"/>
      <x:c r="CQT385" s="5"/>
      <x:c r="CQU385" s="5"/>
      <x:c r="CQV385" s="5"/>
      <x:c r="CQW385" s="5"/>
      <x:c r="CQX385" s="5"/>
      <x:c r="CQY385" s="5"/>
      <x:c r="CQZ385" s="5"/>
      <x:c r="CRA385" s="5"/>
      <x:c r="CRB385" s="5"/>
      <x:c r="CRC385" s="5"/>
      <x:c r="CRD385" s="5"/>
      <x:c r="CRE385" s="5"/>
      <x:c r="CRF385" s="5"/>
      <x:c r="CRG385" s="5"/>
      <x:c r="CRH385" s="5"/>
      <x:c r="CRI385" s="5"/>
      <x:c r="CRJ385" s="5"/>
      <x:c r="CRK385" s="5"/>
      <x:c r="CRL385" s="5"/>
      <x:c r="CRM385" s="5"/>
      <x:c r="CRN385" s="5"/>
      <x:c r="CRO385" s="5"/>
      <x:c r="CRP385" s="5"/>
      <x:c r="CRQ385" s="5"/>
      <x:c r="CRR385" s="5"/>
      <x:c r="CRS385" s="5"/>
      <x:c r="CRT385" s="5"/>
      <x:c r="CRU385" s="5"/>
      <x:c r="CRV385" s="5"/>
      <x:c r="CRW385" s="5"/>
      <x:c r="CRX385" s="5"/>
      <x:c r="CRY385" s="5"/>
      <x:c r="CRZ385" s="5"/>
      <x:c r="CSA385" s="5"/>
      <x:c r="CSB385" s="5"/>
      <x:c r="CSC385" s="5"/>
      <x:c r="CSD385" s="5"/>
      <x:c r="CSE385" s="5"/>
      <x:c r="CSF385" s="5"/>
      <x:c r="CSG385" s="5"/>
      <x:c r="CSH385" s="5"/>
      <x:c r="CSI385" s="5"/>
      <x:c r="CSJ385" s="5"/>
      <x:c r="CSK385" s="5"/>
      <x:c r="CSL385" s="5"/>
      <x:c r="CSM385" s="5"/>
      <x:c r="CSN385" s="5"/>
      <x:c r="CSO385" s="5"/>
      <x:c r="CSP385" s="5"/>
      <x:c r="CSQ385" s="5"/>
      <x:c r="CSR385" s="5"/>
      <x:c r="CSS385" s="5"/>
      <x:c r="CST385" s="5"/>
      <x:c r="CSU385" s="5"/>
      <x:c r="CSV385" s="5"/>
      <x:c r="CSW385" s="5"/>
      <x:c r="CSX385" s="5"/>
      <x:c r="CSY385" s="5"/>
      <x:c r="CSZ385" s="5"/>
      <x:c r="CTA385" s="5"/>
      <x:c r="CTB385" s="5"/>
      <x:c r="CTC385" s="5"/>
      <x:c r="CTD385" s="5"/>
      <x:c r="CTE385" s="5"/>
      <x:c r="CTF385" s="5"/>
      <x:c r="CTG385" s="5"/>
      <x:c r="CTH385" s="5"/>
      <x:c r="CTI385" s="5"/>
      <x:c r="CTJ385" s="5"/>
      <x:c r="CTK385" s="5"/>
      <x:c r="CTL385" s="5"/>
      <x:c r="CTM385" s="5"/>
      <x:c r="CTN385" s="5"/>
      <x:c r="CTO385" s="5"/>
      <x:c r="CTP385" s="5"/>
      <x:c r="CTQ385" s="5"/>
      <x:c r="CTR385" s="5"/>
      <x:c r="CTS385" s="5"/>
      <x:c r="CTT385" s="5"/>
      <x:c r="CTU385" s="5"/>
      <x:c r="CTV385" s="5"/>
      <x:c r="CTW385" s="5"/>
      <x:c r="CTX385" s="5"/>
      <x:c r="CTY385" s="5"/>
      <x:c r="CTZ385" s="5"/>
      <x:c r="CUA385" s="5"/>
      <x:c r="CUB385" s="5"/>
      <x:c r="CUC385" s="5"/>
      <x:c r="CUD385" s="5"/>
      <x:c r="CUE385" s="5"/>
      <x:c r="CUF385" s="5"/>
      <x:c r="CUG385" s="5"/>
      <x:c r="CUH385" s="5"/>
      <x:c r="CUI385" s="5"/>
      <x:c r="CUJ385" s="5"/>
      <x:c r="CUK385" s="5"/>
      <x:c r="CUL385" s="5"/>
      <x:c r="CUM385" s="5"/>
      <x:c r="CUN385" s="5"/>
      <x:c r="CUO385" s="5"/>
      <x:c r="CUP385" s="5"/>
      <x:c r="CUQ385" s="5"/>
      <x:c r="CUR385" s="5"/>
      <x:c r="CUS385" s="5"/>
      <x:c r="CUT385" s="5"/>
      <x:c r="CUU385" s="5"/>
      <x:c r="CUV385" s="5"/>
      <x:c r="CUW385" s="5"/>
      <x:c r="CUX385" s="5"/>
      <x:c r="CUY385" s="5"/>
      <x:c r="CUZ385" s="5"/>
      <x:c r="CVA385" s="5"/>
      <x:c r="CVB385" s="5"/>
      <x:c r="CVC385" s="5"/>
      <x:c r="CVD385" s="5"/>
      <x:c r="CVE385" s="5"/>
      <x:c r="CVF385" s="5"/>
      <x:c r="CVG385" s="5"/>
      <x:c r="CVH385" s="5"/>
      <x:c r="CVI385" s="5"/>
      <x:c r="CVJ385" s="5"/>
      <x:c r="CVK385" s="5"/>
      <x:c r="CVL385" s="5"/>
      <x:c r="CVM385" s="5"/>
      <x:c r="CVN385" s="5"/>
      <x:c r="CVO385" s="5"/>
      <x:c r="CVP385" s="5"/>
      <x:c r="CVQ385" s="5"/>
      <x:c r="CVR385" s="5"/>
      <x:c r="CVS385" s="5"/>
      <x:c r="CVT385" s="5"/>
      <x:c r="CVU385" s="5"/>
      <x:c r="CVV385" s="5"/>
      <x:c r="CVW385" s="5"/>
      <x:c r="CVX385" s="5"/>
      <x:c r="CVY385" s="5"/>
      <x:c r="CVZ385" s="5"/>
      <x:c r="CWA385" s="5"/>
      <x:c r="CWB385" s="5"/>
      <x:c r="CWC385" s="5"/>
      <x:c r="CWD385" s="5"/>
      <x:c r="CWE385" s="5"/>
      <x:c r="CWF385" s="5"/>
      <x:c r="CWG385" s="5"/>
      <x:c r="CWH385" s="5"/>
      <x:c r="CWI385" s="5"/>
      <x:c r="CWJ385" s="5"/>
      <x:c r="CWK385" s="5"/>
      <x:c r="CWL385" s="5"/>
      <x:c r="CWM385" s="5"/>
      <x:c r="CWN385" s="5"/>
      <x:c r="CWO385" s="5"/>
      <x:c r="CWP385" s="5"/>
      <x:c r="CWQ385" s="5"/>
      <x:c r="CWR385" s="5"/>
      <x:c r="CWS385" s="5"/>
      <x:c r="CWT385" s="5"/>
      <x:c r="CWU385" s="5"/>
      <x:c r="CWV385" s="5"/>
      <x:c r="CWW385" s="5"/>
      <x:c r="CWX385" s="5"/>
      <x:c r="CWY385" s="5"/>
      <x:c r="CWZ385" s="5"/>
      <x:c r="CXA385" s="5"/>
      <x:c r="CXB385" s="5"/>
      <x:c r="CXC385" s="5"/>
      <x:c r="CXD385" s="5"/>
      <x:c r="CXE385" s="5"/>
      <x:c r="CXF385" s="5"/>
      <x:c r="CXG385" s="5"/>
      <x:c r="CXH385" s="5"/>
      <x:c r="CXI385" s="5"/>
      <x:c r="CXJ385" s="5"/>
      <x:c r="CXK385" s="5"/>
      <x:c r="CXL385" s="5"/>
      <x:c r="CXM385" s="5"/>
      <x:c r="CXN385" s="5"/>
      <x:c r="CXO385" s="5"/>
      <x:c r="CXP385" s="5"/>
      <x:c r="CXQ385" s="5"/>
      <x:c r="CXR385" s="5"/>
      <x:c r="CXS385" s="5"/>
      <x:c r="CXT385" s="5"/>
      <x:c r="CXU385" s="5"/>
      <x:c r="CXV385" s="5"/>
      <x:c r="CXW385" s="5"/>
      <x:c r="CXX385" s="5"/>
      <x:c r="CXY385" s="5"/>
      <x:c r="CXZ385" s="5"/>
      <x:c r="CYA385" s="5"/>
      <x:c r="CYB385" s="5"/>
      <x:c r="CYC385" s="5"/>
      <x:c r="CYD385" s="5"/>
      <x:c r="CYE385" s="5"/>
      <x:c r="CYF385" s="5"/>
      <x:c r="CYG385" s="5"/>
      <x:c r="CYH385" s="5"/>
      <x:c r="CYI385" s="5"/>
      <x:c r="CYJ385" s="5"/>
      <x:c r="CYK385" s="5"/>
      <x:c r="CYL385" s="5"/>
      <x:c r="CYM385" s="5"/>
      <x:c r="CYN385" s="5"/>
      <x:c r="CYO385" s="5"/>
      <x:c r="CYP385" s="5"/>
      <x:c r="CYQ385" s="5"/>
      <x:c r="CYR385" s="5"/>
      <x:c r="CYS385" s="5"/>
      <x:c r="CYT385" s="5"/>
      <x:c r="CYU385" s="5"/>
      <x:c r="CYV385" s="5"/>
      <x:c r="CYW385" s="5"/>
      <x:c r="CYX385" s="5"/>
      <x:c r="CYY385" s="5"/>
      <x:c r="CYZ385" s="5"/>
      <x:c r="CZA385" s="5"/>
      <x:c r="CZB385" s="5"/>
      <x:c r="CZC385" s="5"/>
      <x:c r="CZD385" s="5"/>
      <x:c r="CZE385" s="5"/>
      <x:c r="CZF385" s="5"/>
      <x:c r="CZG385" s="5"/>
      <x:c r="CZH385" s="5"/>
      <x:c r="CZI385" s="5"/>
      <x:c r="CZJ385" s="5"/>
      <x:c r="CZK385" s="5"/>
      <x:c r="CZL385" s="5"/>
      <x:c r="CZM385" s="5"/>
      <x:c r="CZN385" s="5"/>
      <x:c r="CZO385" s="5"/>
      <x:c r="CZP385" s="5"/>
      <x:c r="CZQ385" s="5"/>
      <x:c r="CZR385" s="5"/>
      <x:c r="CZS385" s="5"/>
      <x:c r="CZT385" s="5"/>
      <x:c r="CZU385" s="5"/>
      <x:c r="CZV385" s="5"/>
      <x:c r="CZW385" s="5"/>
      <x:c r="CZX385" s="5"/>
      <x:c r="CZY385" s="5"/>
      <x:c r="CZZ385" s="5"/>
      <x:c r="DAA385" s="5"/>
      <x:c r="DAB385" s="5"/>
      <x:c r="DAC385" s="5"/>
      <x:c r="DAD385" s="5"/>
      <x:c r="DAE385" s="5"/>
      <x:c r="DAF385" s="5"/>
      <x:c r="DAG385" s="5"/>
      <x:c r="DAH385" s="5"/>
      <x:c r="DAI385" s="5"/>
      <x:c r="DAJ385" s="5"/>
      <x:c r="DAK385" s="5"/>
      <x:c r="DAL385" s="5"/>
      <x:c r="DAM385" s="5"/>
      <x:c r="DAN385" s="5"/>
      <x:c r="DAO385" s="5"/>
      <x:c r="DAP385" s="5"/>
      <x:c r="DAQ385" s="5"/>
      <x:c r="DAR385" s="5"/>
      <x:c r="DAS385" s="5"/>
      <x:c r="DAT385" s="5"/>
      <x:c r="DAU385" s="5"/>
      <x:c r="DAV385" s="5"/>
      <x:c r="DAW385" s="5"/>
      <x:c r="DAX385" s="5"/>
      <x:c r="DAY385" s="5"/>
      <x:c r="DAZ385" s="5"/>
      <x:c r="DBA385" s="5"/>
      <x:c r="DBB385" s="5"/>
      <x:c r="DBC385" s="5"/>
      <x:c r="DBD385" s="5"/>
      <x:c r="DBE385" s="5"/>
      <x:c r="DBF385" s="5"/>
      <x:c r="DBG385" s="5"/>
      <x:c r="DBH385" s="5"/>
      <x:c r="DBI385" s="5"/>
      <x:c r="DBJ385" s="5"/>
      <x:c r="DBK385" s="5"/>
      <x:c r="DBL385" s="5"/>
      <x:c r="DBM385" s="5"/>
      <x:c r="DBN385" s="5"/>
      <x:c r="DBO385" s="5"/>
      <x:c r="DBP385" s="5"/>
      <x:c r="DBQ385" s="5"/>
      <x:c r="DBR385" s="5"/>
      <x:c r="DBS385" s="5"/>
      <x:c r="DBT385" s="5"/>
      <x:c r="DBU385" s="5"/>
      <x:c r="DBV385" s="5"/>
      <x:c r="DBW385" s="5"/>
      <x:c r="DBX385" s="5"/>
      <x:c r="DBY385" s="5"/>
      <x:c r="DBZ385" s="5"/>
      <x:c r="DCA385" s="5"/>
      <x:c r="DCB385" s="5"/>
      <x:c r="DCC385" s="5"/>
      <x:c r="DCD385" s="5"/>
      <x:c r="DCE385" s="5"/>
      <x:c r="DCF385" s="5"/>
      <x:c r="DCG385" s="5"/>
      <x:c r="DCH385" s="5"/>
      <x:c r="DCI385" s="5"/>
      <x:c r="DCJ385" s="5"/>
      <x:c r="DCK385" s="5"/>
      <x:c r="DCL385" s="5"/>
      <x:c r="DCM385" s="5"/>
      <x:c r="DCN385" s="5"/>
      <x:c r="DCO385" s="5"/>
      <x:c r="DCP385" s="5"/>
      <x:c r="DCQ385" s="5"/>
      <x:c r="DCR385" s="5"/>
      <x:c r="DCS385" s="5"/>
      <x:c r="DCT385" s="5"/>
      <x:c r="DCU385" s="5"/>
      <x:c r="DCV385" s="5"/>
      <x:c r="DCW385" s="5"/>
      <x:c r="DCX385" s="5"/>
      <x:c r="DCY385" s="5"/>
      <x:c r="DCZ385" s="5"/>
      <x:c r="DDA385" s="5"/>
      <x:c r="DDB385" s="5"/>
      <x:c r="DDC385" s="5"/>
      <x:c r="DDD385" s="5"/>
      <x:c r="DDE385" s="5"/>
      <x:c r="DDF385" s="5"/>
      <x:c r="DDG385" s="5"/>
      <x:c r="DDH385" s="5"/>
      <x:c r="DDI385" s="5"/>
      <x:c r="DDJ385" s="5"/>
      <x:c r="DDK385" s="5"/>
      <x:c r="DDL385" s="5"/>
      <x:c r="DDM385" s="5"/>
      <x:c r="DDN385" s="5"/>
      <x:c r="DDO385" s="5"/>
      <x:c r="DDP385" s="5"/>
      <x:c r="DDQ385" s="5"/>
      <x:c r="DDR385" s="5"/>
      <x:c r="DDS385" s="5"/>
      <x:c r="DDT385" s="5"/>
      <x:c r="DDU385" s="5"/>
      <x:c r="DDV385" s="5"/>
      <x:c r="DDW385" s="5"/>
      <x:c r="DDX385" s="5"/>
      <x:c r="DDY385" s="5"/>
      <x:c r="DDZ385" s="5"/>
      <x:c r="DEA385" s="5"/>
      <x:c r="DEB385" s="5"/>
      <x:c r="DEC385" s="5"/>
      <x:c r="DED385" s="5"/>
      <x:c r="DEE385" s="5"/>
      <x:c r="DEF385" s="5"/>
      <x:c r="DEG385" s="5"/>
      <x:c r="DEH385" s="5"/>
      <x:c r="DEI385" s="5"/>
      <x:c r="DEJ385" s="5"/>
      <x:c r="DEK385" s="5"/>
      <x:c r="DEL385" s="5"/>
      <x:c r="DEM385" s="5"/>
      <x:c r="DEN385" s="5"/>
      <x:c r="DEO385" s="5"/>
      <x:c r="DEP385" s="5"/>
      <x:c r="DEQ385" s="5"/>
      <x:c r="DER385" s="5"/>
      <x:c r="DES385" s="5"/>
      <x:c r="DET385" s="5"/>
      <x:c r="DEU385" s="5"/>
      <x:c r="DEV385" s="5"/>
      <x:c r="DEW385" s="5"/>
      <x:c r="DEX385" s="5"/>
      <x:c r="DEY385" s="5"/>
      <x:c r="DEZ385" s="5"/>
      <x:c r="DFA385" s="5"/>
      <x:c r="DFB385" s="5"/>
      <x:c r="DFC385" s="5"/>
      <x:c r="DFD385" s="5"/>
      <x:c r="DFE385" s="5"/>
      <x:c r="DFF385" s="5"/>
      <x:c r="DFG385" s="5"/>
      <x:c r="DFH385" s="5"/>
      <x:c r="DFI385" s="5"/>
      <x:c r="DFJ385" s="5"/>
      <x:c r="DFK385" s="5"/>
      <x:c r="DFL385" s="5"/>
      <x:c r="DFM385" s="5"/>
      <x:c r="DFN385" s="5"/>
      <x:c r="DFO385" s="5"/>
      <x:c r="DFP385" s="5"/>
      <x:c r="DFQ385" s="5"/>
      <x:c r="DFR385" s="5"/>
      <x:c r="DFS385" s="5"/>
      <x:c r="DFT385" s="5"/>
      <x:c r="DFU385" s="5"/>
      <x:c r="DFV385" s="5"/>
      <x:c r="DFW385" s="5"/>
      <x:c r="DFX385" s="5"/>
      <x:c r="DFY385" s="5"/>
      <x:c r="DFZ385" s="5"/>
      <x:c r="DGA385" s="5"/>
      <x:c r="DGB385" s="5"/>
      <x:c r="DGC385" s="5"/>
      <x:c r="DGD385" s="5"/>
      <x:c r="DGE385" s="5"/>
      <x:c r="DGF385" s="5"/>
      <x:c r="DGG385" s="5"/>
      <x:c r="DGH385" s="5"/>
      <x:c r="DGI385" s="5"/>
      <x:c r="DGJ385" s="5"/>
      <x:c r="DGK385" s="5"/>
      <x:c r="DGL385" s="5"/>
      <x:c r="DGM385" s="5"/>
      <x:c r="DGN385" s="5"/>
      <x:c r="DGO385" s="5"/>
      <x:c r="DGP385" s="5"/>
      <x:c r="DGQ385" s="5"/>
      <x:c r="DGR385" s="5"/>
      <x:c r="DGS385" s="5"/>
      <x:c r="DGT385" s="5"/>
      <x:c r="DGU385" s="5"/>
      <x:c r="DGV385" s="5"/>
      <x:c r="DGW385" s="5"/>
      <x:c r="DGX385" s="5"/>
      <x:c r="DGY385" s="5"/>
      <x:c r="DGZ385" s="5"/>
      <x:c r="DHA385" s="5"/>
      <x:c r="DHB385" s="5"/>
      <x:c r="DHC385" s="5"/>
      <x:c r="DHD385" s="5"/>
      <x:c r="DHE385" s="5"/>
      <x:c r="DHF385" s="5"/>
      <x:c r="DHG385" s="5"/>
      <x:c r="DHH385" s="5"/>
      <x:c r="DHI385" s="5"/>
      <x:c r="DHJ385" s="5"/>
      <x:c r="DHK385" s="5"/>
      <x:c r="DHL385" s="5"/>
      <x:c r="DHM385" s="5"/>
      <x:c r="DHN385" s="5"/>
      <x:c r="DHO385" s="5"/>
      <x:c r="DHP385" s="5"/>
      <x:c r="DHQ385" s="5"/>
      <x:c r="DHR385" s="5"/>
      <x:c r="DHS385" s="5"/>
      <x:c r="DHT385" s="5"/>
      <x:c r="DHU385" s="5"/>
      <x:c r="DHV385" s="5"/>
      <x:c r="DHW385" s="5"/>
      <x:c r="DHX385" s="5"/>
      <x:c r="DHY385" s="5"/>
      <x:c r="DHZ385" s="5"/>
      <x:c r="DIA385" s="5"/>
      <x:c r="DIB385" s="5"/>
      <x:c r="DIC385" s="5"/>
      <x:c r="DID385" s="5"/>
      <x:c r="DIE385" s="5"/>
      <x:c r="DIF385" s="5"/>
      <x:c r="DIG385" s="5"/>
      <x:c r="DIH385" s="5"/>
      <x:c r="DII385" s="5"/>
      <x:c r="DIJ385" s="5"/>
      <x:c r="DIK385" s="5"/>
      <x:c r="DIL385" s="5"/>
      <x:c r="DIM385" s="5"/>
      <x:c r="DIN385" s="5"/>
      <x:c r="DIO385" s="5"/>
      <x:c r="DIP385" s="5"/>
      <x:c r="DIQ385" s="5"/>
      <x:c r="DIR385" s="5"/>
      <x:c r="DIS385" s="5"/>
      <x:c r="DIT385" s="5"/>
      <x:c r="DIU385" s="5"/>
      <x:c r="DIV385" s="5"/>
      <x:c r="DIW385" s="5"/>
      <x:c r="DIX385" s="5"/>
      <x:c r="DIY385" s="5"/>
      <x:c r="DIZ385" s="5"/>
      <x:c r="DJA385" s="5"/>
      <x:c r="DJB385" s="5"/>
      <x:c r="DJC385" s="5"/>
      <x:c r="DJD385" s="5"/>
      <x:c r="DJE385" s="5"/>
      <x:c r="DJF385" s="5"/>
      <x:c r="DJG385" s="5"/>
      <x:c r="DJH385" s="5"/>
      <x:c r="DJI385" s="5"/>
      <x:c r="DJJ385" s="5"/>
      <x:c r="DJK385" s="5"/>
      <x:c r="DJL385" s="5"/>
      <x:c r="DJM385" s="5"/>
      <x:c r="DJN385" s="5"/>
      <x:c r="DJO385" s="5"/>
      <x:c r="DJP385" s="5"/>
      <x:c r="DJQ385" s="5"/>
      <x:c r="DJR385" s="5"/>
      <x:c r="DJS385" s="5"/>
      <x:c r="DJT385" s="5"/>
      <x:c r="DJU385" s="5"/>
      <x:c r="DJV385" s="5"/>
      <x:c r="DJW385" s="5"/>
      <x:c r="DJX385" s="5"/>
      <x:c r="DJY385" s="5"/>
      <x:c r="DJZ385" s="5"/>
      <x:c r="DKA385" s="5"/>
      <x:c r="DKB385" s="5"/>
      <x:c r="DKC385" s="5"/>
      <x:c r="DKD385" s="5"/>
      <x:c r="DKE385" s="5"/>
      <x:c r="DKF385" s="5"/>
      <x:c r="DKG385" s="5"/>
      <x:c r="DKH385" s="5"/>
      <x:c r="DKI385" s="5"/>
      <x:c r="DKJ385" s="5"/>
      <x:c r="DKK385" s="5"/>
      <x:c r="DKL385" s="5"/>
      <x:c r="DKM385" s="5"/>
      <x:c r="DKN385" s="5"/>
      <x:c r="DKO385" s="5"/>
      <x:c r="DKP385" s="5"/>
      <x:c r="DKQ385" s="5"/>
      <x:c r="DKR385" s="5"/>
      <x:c r="DKS385" s="5"/>
      <x:c r="DKT385" s="5"/>
      <x:c r="DKU385" s="5"/>
      <x:c r="DKV385" s="5"/>
      <x:c r="DKW385" s="5"/>
      <x:c r="DKX385" s="5"/>
      <x:c r="DKY385" s="5"/>
      <x:c r="DKZ385" s="5"/>
      <x:c r="DLA385" s="5"/>
      <x:c r="DLB385" s="5"/>
      <x:c r="DLC385" s="5"/>
      <x:c r="DLD385" s="5"/>
      <x:c r="DLE385" s="5"/>
      <x:c r="DLF385" s="5"/>
      <x:c r="DLG385" s="5"/>
      <x:c r="DLH385" s="5"/>
      <x:c r="DLI385" s="5"/>
      <x:c r="DLJ385" s="5"/>
      <x:c r="DLK385" s="5"/>
      <x:c r="DLL385" s="5"/>
      <x:c r="DLM385" s="5"/>
      <x:c r="DLN385" s="5"/>
      <x:c r="DLO385" s="5"/>
      <x:c r="DLP385" s="5"/>
      <x:c r="DLQ385" s="5"/>
      <x:c r="DLR385" s="5"/>
      <x:c r="DLS385" s="5"/>
      <x:c r="DLT385" s="5"/>
      <x:c r="DLU385" s="5"/>
      <x:c r="DLV385" s="5"/>
      <x:c r="DLW385" s="5"/>
      <x:c r="DLX385" s="5"/>
      <x:c r="DLY385" s="5"/>
      <x:c r="DLZ385" s="5"/>
      <x:c r="DMA385" s="5"/>
      <x:c r="DMB385" s="5"/>
      <x:c r="DMC385" s="5"/>
      <x:c r="DMD385" s="5"/>
      <x:c r="DME385" s="5"/>
      <x:c r="DMF385" s="5"/>
      <x:c r="DMG385" s="5"/>
      <x:c r="DMH385" s="5"/>
      <x:c r="DMI385" s="5"/>
      <x:c r="DMJ385" s="5"/>
      <x:c r="DMK385" s="5"/>
      <x:c r="DML385" s="5"/>
      <x:c r="DMM385" s="5"/>
      <x:c r="DMN385" s="5"/>
      <x:c r="DMO385" s="5"/>
      <x:c r="DMP385" s="5"/>
      <x:c r="DMQ385" s="5"/>
      <x:c r="DMR385" s="5"/>
      <x:c r="DMS385" s="5"/>
      <x:c r="DMT385" s="5"/>
      <x:c r="DMU385" s="5"/>
      <x:c r="DMV385" s="5"/>
      <x:c r="DMW385" s="5"/>
      <x:c r="DMX385" s="5"/>
      <x:c r="DMY385" s="5"/>
      <x:c r="DMZ385" s="5"/>
      <x:c r="DNA385" s="5"/>
      <x:c r="DNB385" s="5"/>
      <x:c r="DNC385" s="5"/>
      <x:c r="DND385" s="5"/>
      <x:c r="DNE385" s="5"/>
      <x:c r="DNF385" s="5"/>
      <x:c r="DNG385" s="5"/>
      <x:c r="DNH385" s="5"/>
      <x:c r="DNI385" s="5"/>
      <x:c r="DNJ385" s="5"/>
      <x:c r="DNK385" s="5"/>
      <x:c r="DNL385" s="5"/>
      <x:c r="DNM385" s="5"/>
      <x:c r="DNN385" s="5"/>
      <x:c r="DNO385" s="5"/>
      <x:c r="DNP385" s="5"/>
      <x:c r="DNQ385" s="5"/>
      <x:c r="DNR385" s="5"/>
      <x:c r="DNS385" s="5"/>
      <x:c r="DNT385" s="5"/>
      <x:c r="DNU385" s="5"/>
      <x:c r="DNV385" s="5"/>
      <x:c r="DNW385" s="5"/>
      <x:c r="DNX385" s="5"/>
      <x:c r="DNY385" s="5"/>
      <x:c r="DNZ385" s="5"/>
      <x:c r="DOA385" s="5"/>
      <x:c r="DOB385" s="5"/>
      <x:c r="DOC385" s="5"/>
      <x:c r="DOD385" s="5"/>
      <x:c r="DOE385" s="5"/>
      <x:c r="DOF385" s="5"/>
      <x:c r="DOG385" s="5"/>
      <x:c r="DOH385" s="5"/>
      <x:c r="DOI385" s="5"/>
      <x:c r="DOJ385" s="5"/>
      <x:c r="DOK385" s="5"/>
      <x:c r="DOL385" s="5"/>
      <x:c r="DOM385" s="5"/>
      <x:c r="DON385" s="5"/>
      <x:c r="DOO385" s="5"/>
      <x:c r="DOP385" s="5"/>
      <x:c r="DOQ385" s="5"/>
      <x:c r="DOR385" s="5"/>
      <x:c r="DOS385" s="5"/>
      <x:c r="DOT385" s="5"/>
      <x:c r="DOU385" s="5"/>
      <x:c r="DOV385" s="5"/>
      <x:c r="DOW385" s="5"/>
      <x:c r="DOX385" s="5"/>
      <x:c r="DOY385" s="5"/>
      <x:c r="DOZ385" s="5"/>
      <x:c r="DPA385" s="5"/>
      <x:c r="DPB385" s="5"/>
      <x:c r="DPC385" s="5"/>
      <x:c r="DPD385" s="5"/>
      <x:c r="DPE385" s="5"/>
      <x:c r="DPF385" s="5"/>
      <x:c r="DPG385" s="5"/>
      <x:c r="DPH385" s="5"/>
      <x:c r="DPI385" s="5"/>
      <x:c r="DPJ385" s="5"/>
      <x:c r="DPK385" s="5"/>
      <x:c r="DPL385" s="5"/>
      <x:c r="DPM385" s="5"/>
      <x:c r="DPN385" s="5"/>
      <x:c r="DPO385" s="5"/>
      <x:c r="DPP385" s="5"/>
      <x:c r="DPQ385" s="5"/>
      <x:c r="DPR385" s="5"/>
      <x:c r="DPS385" s="5"/>
      <x:c r="DPT385" s="5"/>
      <x:c r="DPU385" s="5"/>
      <x:c r="DPV385" s="5"/>
      <x:c r="DPW385" s="5"/>
      <x:c r="DPX385" s="5"/>
      <x:c r="DPY385" s="5"/>
      <x:c r="DPZ385" s="5"/>
      <x:c r="DQA385" s="5"/>
      <x:c r="DQB385" s="5"/>
      <x:c r="DQC385" s="5"/>
      <x:c r="DQD385" s="5"/>
      <x:c r="DQE385" s="5"/>
      <x:c r="DQF385" s="5"/>
      <x:c r="DQG385" s="5"/>
      <x:c r="DQH385" s="5"/>
      <x:c r="DQI385" s="5"/>
      <x:c r="DQJ385" s="5"/>
      <x:c r="DQK385" s="5"/>
      <x:c r="DQL385" s="5"/>
      <x:c r="DQM385" s="5"/>
      <x:c r="DQN385" s="5"/>
      <x:c r="DQO385" s="5"/>
      <x:c r="DQP385" s="5"/>
      <x:c r="DQQ385" s="5"/>
      <x:c r="DQR385" s="5"/>
      <x:c r="DQS385" s="5"/>
      <x:c r="DQT385" s="5"/>
      <x:c r="DQU385" s="5"/>
      <x:c r="DQV385" s="5"/>
      <x:c r="DQW385" s="5"/>
      <x:c r="DQX385" s="5"/>
      <x:c r="DQY385" s="5"/>
      <x:c r="DQZ385" s="5"/>
      <x:c r="DRA385" s="5"/>
      <x:c r="DRB385" s="5"/>
      <x:c r="DRC385" s="5"/>
      <x:c r="DRD385" s="5"/>
      <x:c r="DRE385" s="5"/>
      <x:c r="DRF385" s="5"/>
      <x:c r="DRG385" s="5"/>
      <x:c r="DRH385" s="5"/>
      <x:c r="DRI385" s="5"/>
      <x:c r="DRJ385" s="5"/>
      <x:c r="DRK385" s="5"/>
      <x:c r="DRL385" s="5"/>
      <x:c r="DRM385" s="5"/>
      <x:c r="DRN385" s="5"/>
      <x:c r="DRO385" s="5"/>
      <x:c r="DRP385" s="5"/>
      <x:c r="DRQ385" s="5"/>
      <x:c r="DRR385" s="5"/>
      <x:c r="DRS385" s="5"/>
      <x:c r="DRT385" s="5"/>
      <x:c r="DRU385" s="5"/>
      <x:c r="DRV385" s="5"/>
      <x:c r="DRW385" s="5"/>
      <x:c r="DRX385" s="5"/>
      <x:c r="DRY385" s="5"/>
      <x:c r="DRZ385" s="5"/>
      <x:c r="DSA385" s="5"/>
      <x:c r="DSB385" s="5"/>
      <x:c r="DSC385" s="5"/>
      <x:c r="DSD385" s="5"/>
      <x:c r="DSE385" s="5"/>
      <x:c r="DSF385" s="5"/>
      <x:c r="DSG385" s="5"/>
      <x:c r="DSH385" s="5"/>
      <x:c r="DSI385" s="5"/>
      <x:c r="DSJ385" s="5"/>
      <x:c r="DSK385" s="5"/>
      <x:c r="DSL385" s="5"/>
      <x:c r="DSM385" s="5"/>
      <x:c r="DSN385" s="5"/>
      <x:c r="DSO385" s="5"/>
      <x:c r="DSP385" s="5"/>
      <x:c r="DSQ385" s="5"/>
      <x:c r="DSR385" s="5"/>
      <x:c r="DSS385" s="5"/>
      <x:c r="DST385" s="5"/>
      <x:c r="DSU385" s="5"/>
      <x:c r="DSV385" s="5"/>
      <x:c r="DSW385" s="5"/>
      <x:c r="DSX385" s="5"/>
      <x:c r="DSY385" s="5"/>
      <x:c r="DSZ385" s="5"/>
      <x:c r="DTA385" s="5"/>
      <x:c r="DTB385" s="5"/>
      <x:c r="DTC385" s="5"/>
      <x:c r="DTD385" s="5"/>
      <x:c r="DTE385" s="5"/>
      <x:c r="DTF385" s="5"/>
      <x:c r="DTG385" s="5"/>
      <x:c r="DTH385" s="5"/>
      <x:c r="DTI385" s="5"/>
      <x:c r="DTJ385" s="5"/>
      <x:c r="DTK385" s="5"/>
      <x:c r="DTL385" s="5"/>
      <x:c r="DTM385" s="5"/>
      <x:c r="DTN385" s="5"/>
      <x:c r="DTO385" s="5"/>
      <x:c r="DTP385" s="5"/>
      <x:c r="DTQ385" s="5"/>
      <x:c r="DTR385" s="5"/>
      <x:c r="DTS385" s="5"/>
      <x:c r="DTT385" s="5"/>
      <x:c r="DTU385" s="5"/>
      <x:c r="DTV385" s="5"/>
      <x:c r="DTW385" s="5"/>
      <x:c r="DTX385" s="5"/>
      <x:c r="DTY385" s="5"/>
      <x:c r="DTZ385" s="5"/>
      <x:c r="DUA385" s="5"/>
      <x:c r="DUB385" s="5"/>
      <x:c r="DUC385" s="5"/>
      <x:c r="DUD385" s="5"/>
      <x:c r="DUE385" s="5"/>
      <x:c r="DUF385" s="5"/>
      <x:c r="DUG385" s="5"/>
      <x:c r="DUH385" s="5"/>
      <x:c r="DUI385" s="5"/>
      <x:c r="DUJ385" s="5"/>
      <x:c r="DUK385" s="5"/>
      <x:c r="DUL385" s="5"/>
      <x:c r="DUM385" s="5"/>
      <x:c r="DUN385" s="5"/>
      <x:c r="DUO385" s="5"/>
      <x:c r="DUP385" s="5"/>
      <x:c r="DUQ385" s="5"/>
      <x:c r="DUR385" s="5"/>
      <x:c r="DUS385" s="5"/>
      <x:c r="DUT385" s="5"/>
      <x:c r="DUU385" s="5"/>
      <x:c r="DUV385" s="5"/>
      <x:c r="DUW385" s="5"/>
      <x:c r="DUX385" s="5"/>
      <x:c r="DUY385" s="5"/>
      <x:c r="DUZ385" s="5"/>
      <x:c r="DVA385" s="5"/>
      <x:c r="DVB385" s="5"/>
      <x:c r="DVC385" s="5"/>
      <x:c r="DVD385" s="5"/>
      <x:c r="DVE385" s="5"/>
      <x:c r="DVF385" s="5"/>
      <x:c r="DVG385" s="5"/>
      <x:c r="DVH385" s="5"/>
      <x:c r="DVI385" s="5"/>
      <x:c r="DVJ385" s="5"/>
      <x:c r="DVK385" s="5"/>
      <x:c r="DVL385" s="5"/>
      <x:c r="DVM385" s="5"/>
      <x:c r="DVN385" s="5"/>
      <x:c r="DVO385" s="5"/>
      <x:c r="DVP385" s="5"/>
      <x:c r="DVQ385" s="5"/>
      <x:c r="DVR385" s="5"/>
      <x:c r="DVS385" s="5"/>
      <x:c r="DVT385" s="5"/>
      <x:c r="DVU385" s="5"/>
      <x:c r="DVV385" s="5"/>
      <x:c r="DVW385" s="5"/>
      <x:c r="DVX385" s="5"/>
      <x:c r="DVY385" s="5"/>
      <x:c r="DVZ385" s="5"/>
      <x:c r="DWA385" s="5"/>
      <x:c r="DWB385" s="5"/>
      <x:c r="DWC385" s="5"/>
      <x:c r="DWD385" s="5"/>
      <x:c r="DWE385" s="5"/>
      <x:c r="DWF385" s="5"/>
      <x:c r="DWG385" s="5"/>
      <x:c r="DWH385" s="5"/>
      <x:c r="DWI385" s="5"/>
      <x:c r="DWJ385" s="5"/>
      <x:c r="DWK385" s="5"/>
      <x:c r="DWL385" s="5"/>
      <x:c r="DWM385" s="5"/>
      <x:c r="DWN385" s="5"/>
      <x:c r="DWO385" s="5"/>
      <x:c r="DWP385" s="5"/>
      <x:c r="DWQ385" s="5"/>
      <x:c r="DWR385" s="5"/>
      <x:c r="DWS385" s="5"/>
      <x:c r="DWT385" s="5"/>
      <x:c r="DWU385" s="5"/>
      <x:c r="DWV385" s="5"/>
      <x:c r="DWW385" s="5"/>
      <x:c r="DWX385" s="5"/>
      <x:c r="DWY385" s="5"/>
      <x:c r="DWZ385" s="5"/>
      <x:c r="DXA385" s="5"/>
      <x:c r="DXB385" s="5"/>
      <x:c r="DXC385" s="5"/>
      <x:c r="DXD385" s="5"/>
      <x:c r="DXE385" s="5"/>
      <x:c r="DXF385" s="5"/>
      <x:c r="DXG385" s="5"/>
      <x:c r="DXH385" s="5"/>
      <x:c r="DXI385" s="5"/>
      <x:c r="DXJ385" s="5"/>
      <x:c r="DXK385" s="5"/>
      <x:c r="DXL385" s="5"/>
      <x:c r="DXM385" s="5"/>
      <x:c r="DXN385" s="5"/>
      <x:c r="DXO385" s="5"/>
      <x:c r="DXP385" s="5"/>
      <x:c r="DXQ385" s="5"/>
      <x:c r="DXR385" s="5"/>
      <x:c r="DXS385" s="5"/>
      <x:c r="DXT385" s="5"/>
      <x:c r="DXU385" s="5"/>
      <x:c r="DXV385" s="5"/>
      <x:c r="DXW385" s="5"/>
      <x:c r="DXX385" s="5"/>
      <x:c r="DXY385" s="5"/>
      <x:c r="DXZ385" s="5"/>
      <x:c r="DYA385" s="5"/>
      <x:c r="DYB385" s="5"/>
      <x:c r="DYC385" s="5"/>
      <x:c r="DYD385" s="5"/>
      <x:c r="DYE385" s="5"/>
      <x:c r="DYF385" s="5"/>
      <x:c r="DYG385" s="5"/>
      <x:c r="DYH385" s="5"/>
      <x:c r="DYI385" s="5"/>
      <x:c r="DYJ385" s="5"/>
      <x:c r="DYK385" s="5"/>
      <x:c r="DYL385" s="5"/>
      <x:c r="DYM385" s="5"/>
      <x:c r="DYN385" s="5"/>
      <x:c r="DYO385" s="5"/>
      <x:c r="DYP385" s="5"/>
      <x:c r="DYQ385" s="5"/>
      <x:c r="DYR385" s="5"/>
      <x:c r="DYS385" s="5"/>
      <x:c r="DYT385" s="5"/>
      <x:c r="DYU385" s="5"/>
      <x:c r="DYV385" s="5"/>
      <x:c r="DYW385" s="5"/>
      <x:c r="DYX385" s="5"/>
      <x:c r="DYY385" s="5"/>
      <x:c r="DYZ385" s="5"/>
      <x:c r="DZA385" s="5"/>
      <x:c r="DZB385" s="5"/>
      <x:c r="DZC385" s="5"/>
      <x:c r="DZD385" s="5"/>
      <x:c r="DZE385" s="5"/>
      <x:c r="DZF385" s="5"/>
      <x:c r="DZG385" s="5"/>
      <x:c r="DZH385" s="5"/>
      <x:c r="DZI385" s="5"/>
      <x:c r="DZJ385" s="5"/>
      <x:c r="DZK385" s="5"/>
      <x:c r="DZL385" s="5"/>
      <x:c r="DZM385" s="5"/>
      <x:c r="DZN385" s="5"/>
      <x:c r="DZO385" s="5"/>
      <x:c r="DZP385" s="5"/>
      <x:c r="DZQ385" s="5"/>
      <x:c r="DZR385" s="5"/>
      <x:c r="DZS385" s="5"/>
      <x:c r="DZT385" s="5"/>
      <x:c r="DZU385" s="5"/>
      <x:c r="DZV385" s="5"/>
      <x:c r="DZW385" s="5"/>
      <x:c r="DZX385" s="5"/>
      <x:c r="DZY385" s="5"/>
      <x:c r="DZZ385" s="5"/>
      <x:c r="EAA385" s="5"/>
      <x:c r="EAB385" s="5"/>
      <x:c r="EAC385" s="5"/>
      <x:c r="EAD385" s="5"/>
      <x:c r="EAE385" s="5"/>
      <x:c r="EAF385" s="5"/>
      <x:c r="EAG385" s="5"/>
      <x:c r="EAH385" s="5"/>
      <x:c r="EAI385" s="5"/>
      <x:c r="EAJ385" s="5"/>
      <x:c r="EAK385" s="5"/>
      <x:c r="EAL385" s="5"/>
      <x:c r="EAM385" s="5"/>
      <x:c r="EAN385" s="5"/>
      <x:c r="EAO385" s="5"/>
      <x:c r="EAP385" s="5"/>
      <x:c r="EAQ385" s="5"/>
      <x:c r="EAR385" s="5"/>
      <x:c r="EAS385" s="5"/>
      <x:c r="EAT385" s="5"/>
      <x:c r="EAU385" s="5"/>
      <x:c r="EAV385" s="5"/>
      <x:c r="EAW385" s="5"/>
      <x:c r="EAX385" s="5"/>
      <x:c r="EAY385" s="5"/>
      <x:c r="EAZ385" s="5"/>
      <x:c r="EBA385" s="5"/>
      <x:c r="EBB385" s="5"/>
      <x:c r="EBC385" s="5"/>
      <x:c r="EBD385" s="5"/>
      <x:c r="EBE385" s="5"/>
      <x:c r="EBF385" s="5"/>
      <x:c r="EBG385" s="5"/>
      <x:c r="EBH385" s="5"/>
      <x:c r="EBI385" s="5"/>
      <x:c r="EBJ385" s="5"/>
      <x:c r="EBK385" s="5"/>
      <x:c r="EBL385" s="5"/>
      <x:c r="EBM385" s="5"/>
      <x:c r="EBN385" s="5"/>
      <x:c r="EBO385" s="5"/>
      <x:c r="EBP385" s="5"/>
      <x:c r="EBQ385" s="5"/>
      <x:c r="EBR385" s="5"/>
      <x:c r="EBS385" s="5"/>
      <x:c r="EBT385" s="5"/>
      <x:c r="EBU385" s="5"/>
      <x:c r="EBV385" s="5"/>
      <x:c r="EBW385" s="5"/>
      <x:c r="EBX385" s="5"/>
      <x:c r="EBY385" s="5"/>
      <x:c r="EBZ385" s="5"/>
      <x:c r="ECA385" s="5"/>
      <x:c r="ECB385" s="5"/>
      <x:c r="ECC385" s="5"/>
      <x:c r="ECD385" s="5"/>
      <x:c r="ECE385" s="5"/>
      <x:c r="ECF385" s="5"/>
      <x:c r="ECG385" s="5"/>
      <x:c r="ECH385" s="5"/>
      <x:c r="ECI385" s="5"/>
      <x:c r="ECJ385" s="5"/>
      <x:c r="ECK385" s="5"/>
      <x:c r="ECL385" s="5"/>
      <x:c r="ECM385" s="5"/>
      <x:c r="ECN385" s="5"/>
      <x:c r="ECO385" s="5"/>
      <x:c r="ECP385" s="5"/>
      <x:c r="ECQ385" s="5"/>
      <x:c r="ECR385" s="5"/>
      <x:c r="ECS385" s="5"/>
      <x:c r="ECT385" s="5"/>
      <x:c r="ECU385" s="5"/>
      <x:c r="ECV385" s="5"/>
      <x:c r="ECW385" s="5"/>
      <x:c r="ECX385" s="5"/>
      <x:c r="ECY385" s="5"/>
      <x:c r="ECZ385" s="5"/>
      <x:c r="EDA385" s="5"/>
      <x:c r="EDB385" s="5"/>
      <x:c r="EDC385" s="5"/>
      <x:c r="EDD385" s="5"/>
      <x:c r="EDE385" s="5"/>
      <x:c r="EDF385" s="5"/>
      <x:c r="EDG385" s="5"/>
      <x:c r="EDH385" s="5"/>
      <x:c r="EDI385" s="5"/>
      <x:c r="EDJ385" s="5"/>
      <x:c r="EDK385" s="5"/>
      <x:c r="EDL385" s="5"/>
      <x:c r="EDM385" s="5"/>
      <x:c r="EDN385" s="5"/>
      <x:c r="EDO385" s="5"/>
      <x:c r="EDP385" s="5"/>
      <x:c r="EDQ385" s="5"/>
      <x:c r="EDR385" s="5"/>
      <x:c r="EDS385" s="5"/>
      <x:c r="EDT385" s="5"/>
      <x:c r="EDU385" s="5"/>
      <x:c r="EDV385" s="5"/>
      <x:c r="EDW385" s="5"/>
      <x:c r="EDX385" s="5"/>
      <x:c r="EDY385" s="5"/>
      <x:c r="EDZ385" s="5"/>
      <x:c r="EEA385" s="5"/>
      <x:c r="EEB385" s="5"/>
      <x:c r="EEC385" s="5"/>
      <x:c r="EED385" s="5"/>
      <x:c r="EEE385" s="5"/>
      <x:c r="EEF385" s="5"/>
      <x:c r="EEG385" s="5"/>
      <x:c r="EEH385" s="5"/>
      <x:c r="EEI385" s="5"/>
      <x:c r="EEJ385" s="5"/>
      <x:c r="EEK385" s="5"/>
      <x:c r="EEL385" s="5"/>
      <x:c r="EEM385" s="5"/>
      <x:c r="EEN385" s="5"/>
      <x:c r="EEO385" s="5"/>
      <x:c r="EEP385" s="5"/>
      <x:c r="EEQ385" s="5"/>
      <x:c r="EER385" s="5"/>
      <x:c r="EES385" s="5"/>
      <x:c r="EET385" s="5"/>
      <x:c r="EEU385" s="5"/>
      <x:c r="EEV385" s="5"/>
      <x:c r="EEW385" s="5"/>
      <x:c r="EEX385" s="5"/>
      <x:c r="EEY385" s="5"/>
      <x:c r="EEZ385" s="5"/>
      <x:c r="EFA385" s="5"/>
      <x:c r="EFB385" s="5"/>
      <x:c r="EFC385" s="5"/>
      <x:c r="EFD385" s="5"/>
      <x:c r="EFE385" s="5"/>
      <x:c r="EFF385" s="5"/>
      <x:c r="EFG385" s="5"/>
      <x:c r="EFH385" s="5"/>
      <x:c r="EFI385" s="5"/>
      <x:c r="EFJ385" s="5"/>
      <x:c r="EFK385" s="5"/>
      <x:c r="EFL385" s="5"/>
      <x:c r="EFM385" s="5"/>
      <x:c r="EFN385" s="5"/>
      <x:c r="EFO385" s="5"/>
      <x:c r="EFP385" s="5"/>
      <x:c r="EFQ385" s="5"/>
      <x:c r="EFR385" s="5"/>
      <x:c r="EFS385" s="5"/>
      <x:c r="EFT385" s="5"/>
      <x:c r="EFU385" s="5"/>
      <x:c r="EFV385" s="5"/>
      <x:c r="EFW385" s="5"/>
      <x:c r="EFX385" s="5"/>
      <x:c r="EFY385" s="5"/>
      <x:c r="EFZ385" s="5"/>
      <x:c r="EGA385" s="5"/>
      <x:c r="EGB385" s="5"/>
      <x:c r="EGC385" s="5"/>
      <x:c r="EGD385" s="5"/>
      <x:c r="EGE385" s="5"/>
      <x:c r="EGF385" s="5"/>
      <x:c r="EGG385" s="5"/>
      <x:c r="EGH385" s="5"/>
      <x:c r="EGI385" s="5"/>
      <x:c r="EGJ385" s="5"/>
      <x:c r="EGK385" s="5"/>
      <x:c r="EGL385" s="5"/>
      <x:c r="EGM385" s="5"/>
      <x:c r="EGN385" s="5"/>
      <x:c r="EGO385" s="5"/>
      <x:c r="EGP385" s="5"/>
      <x:c r="EGQ385" s="5"/>
      <x:c r="EGR385" s="5"/>
      <x:c r="EGS385" s="5"/>
      <x:c r="EGT385" s="5"/>
      <x:c r="EGU385" s="5"/>
      <x:c r="EGV385" s="5"/>
      <x:c r="EGW385" s="5"/>
      <x:c r="EGX385" s="5"/>
      <x:c r="EGY385" s="5"/>
      <x:c r="EGZ385" s="5"/>
      <x:c r="EHA385" s="5"/>
      <x:c r="EHB385" s="5"/>
      <x:c r="EHC385" s="5"/>
      <x:c r="EHD385" s="5"/>
      <x:c r="EHE385" s="5"/>
      <x:c r="EHF385" s="5"/>
      <x:c r="EHG385" s="5"/>
      <x:c r="EHH385" s="5"/>
      <x:c r="EHI385" s="5"/>
      <x:c r="EHJ385" s="5"/>
      <x:c r="EHK385" s="5"/>
      <x:c r="EHL385" s="5"/>
      <x:c r="EHM385" s="5"/>
      <x:c r="EHN385" s="5"/>
      <x:c r="EHO385" s="5"/>
      <x:c r="EHP385" s="5"/>
      <x:c r="EHQ385" s="5"/>
      <x:c r="EHR385" s="5"/>
      <x:c r="EHS385" s="5"/>
      <x:c r="EHT385" s="5"/>
      <x:c r="EHU385" s="5"/>
      <x:c r="EHV385" s="5"/>
      <x:c r="EHW385" s="5"/>
      <x:c r="EHX385" s="5"/>
      <x:c r="EHY385" s="5"/>
      <x:c r="EHZ385" s="5"/>
      <x:c r="EIA385" s="5"/>
      <x:c r="EIB385" s="5"/>
      <x:c r="EIC385" s="5"/>
      <x:c r="EID385" s="5"/>
      <x:c r="EIE385" s="5"/>
      <x:c r="EIF385" s="5"/>
      <x:c r="EIG385" s="5"/>
      <x:c r="EIH385" s="5"/>
      <x:c r="EII385" s="5"/>
      <x:c r="EIJ385" s="5"/>
      <x:c r="EIK385" s="5"/>
      <x:c r="EIL385" s="5"/>
      <x:c r="EIM385" s="5"/>
      <x:c r="EIN385" s="5"/>
      <x:c r="EIO385" s="5"/>
      <x:c r="EIP385" s="5"/>
      <x:c r="EIQ385" s="5"/>
      <x:c r="EIR385" s="5"/>
      <x:c r="EIS385" s="5"/>
      <x:c r="EIT385" s="5"/>
      <x:c r="EIU385" s="5"/>
      <x:c r="EIV385" s="5"/>
      <x:c r="EIW385" s="5"/>
      <x:c r="EIX385" s="5"/>
      <x:c r="EIY385" s="5"/>
      <x:c r="EIZ385" s="5"/>
      <x:c r="EJA385" s="5"/>
      <x:c r="EJB385" s="5"/>
      <x:c r="EJC385" s="5"/>
      <x:c r="EJD385" s="5"/>
      <x:c r="EJE385" s="5"/>
      <x:c r="EJF385" s="5"/>
      <x:c r="EJG385" s="5"/>
      <x:c r="EJH385" s="5"/>
      <x:c r="EJI385" s="5"/>
      <x:c r="EJJ385" s="5"/>
      <x:c r="EJK385" s="5"/>
      <x:c r="EJL385" s="5"/>
      <x:c r="EJM385" s="5"/>
      <x:c r="EJN385" s="5"/>
      <x:c r="EJO385" s="5"/>
      <x:c r="EJP385" s="5"/>
      <x:c r="EJQ385" s="5"/>
      <x:c r="EJR385" s="5"/>
      <x:c r="EJS385" s="5"/>
      <x:c r="EJT385" s="5"/>
      <x:c r="EJU385" s="5"/>
      <x:c r="EJV385" s="5"/>
      <x:c r="EJW385" s="5"/>
      <x:c r="EJX385" s="5"/>
      <x:c r="EJY385" s="5"/>
      <x:c r="EJZ385" s="5"/>
      <x:c r="EKA385" s="5"/>
      <x:c r="EKB385" s="5"/>
      <x:c r="EKC385" s="5"/>
      <x:c r="EKD385" s="5"/>
      <x:c r="EKE385" s="5"/>
      <x:c r="EKF385" s="5"/>
      <x:c r="EKG385" s="5"/>
      <x:c r="EKH385" s="5"/>
      <x:c r="EKI385" s="5"/>
      <x:c r="EKJ385" s="5"/>
      <x:c r="EKK385" s="5"/>
      <x:c r="EKL385" s="5"/>
      <x:c r="EKM385" s="5"/>
      <x:c r="EKN385" s="5"/>
      <x:c r="EKO385" s="5"/>
      <x:c r="EKP385" s="5"/>
      <x:c r="EKQ385" s="5"/>
      <x:c r="EKR385" s="5"/>
      <x:c r="EKS385" s="5"/>
      <x:c r="EKT385" s="5"/>
      <x:c r="EKU385" s="5"/>
      <x:c r="EKV385" s="5"/>
      <x:c r="EKW385" s="5"/>
      <x:c r="EKX385" s="5"/>
      <x:c r="EKY385" s="5"/>
      <x:c r="EKZ385" s="5"/>
      <x:c r="ELA385" s="5"/>
      <x:c r="ELB385" s="5"/>
      <x:c r="ELC385" s="5"/>
      <x:c r="ELD385" s="5"/>
      <x:c r="ELE385" s="5"/>
      <x:c r="ELF385" s="5"/>
      <x:c r="ELG385" s="5"/>
      <x:c r="ELH385" s="5"/>
      <x:c r="ELI385" s="5"/>
      <x:c r="ELJ385" s="5"/>
      <x:c r="ELK385" s="5"/>
      <x:c r="ELL385" s="5"/>
      <x:c r="ELM385" s="5"/>
      <x:c r="ELN385" s="5"/>
      <x:c r="ELO385" s="5"/>
      <x:c r="ELP385" s="5"/>
      <x:c r="ELQ385" s="5"/>
      <x:c r="ELR385" s="5"/>
      <x:c r="ELS385" s="5"/>
      <x:c r="ELT385" s="5"/>
      <x:c r="ELU385" s="5"/>
      <x:c r="ELV385" s="5"/>
      <x:c r="ELW385" s="5"/>
      <x:c r="ELX385" s="5"/>
      <x:c r="ELY385" s="5"/>
      <x:c r="ELZ385" s="5"/>
      <x:c r="EMA385" s="5"/>
      <x:c r="EMB385" s="5"/>
      <x:c r="EMC385" s="5"/>
      <x:c r="EMD385" s="5"/>
      <x:c r="EME385" s="5"/>
      <x:c r="EMF385" s="5"/>
      <x:c r="EMG385" s="5"/>
      <x:c r="EMH385" s="5"/>
      <x:c r="EMI385" s="5"/>
      <x:c r="EMJ385" s="5"/>
      <x:c r="EMK385" s="5"/>
      <x:c r="EML385" s="5"/>
      <x:c r="EMM385" s="5"/>
      <x:c r="EMN385" s="5"/>
      <x:c r="EMO385" s="5"/>
      <x:c r="EMP385" s="5"/>
      <x:c r="EMQ385" s="5"/>
      <x:c r="EMR385" s="5"/>
      <x:c r="EMS385" s="5"/>
      <x:c r="EMT385" s="5"/>
      <x:c r="EMU385" s="5"/>
      <x:c r="EMV385" s="5"/>
      <x:c r="EMW385" s="5"/>
      <x:c r="EMX385" s="5"/>
      <x:c r="EMY385" s="5"/>
      <x:c r="EMZ385" s="5"/>
      <x:c r="ENA385" s="5"/>
      <x:c r="ENB385" s="5"/>
      <x:c r="ENC385" s="5"/>
      <x:c r="END385" s="5"/>
      <x:c r="ENE385" s="5"/>
      <x:c r="ENF385" s="5"/>
      <x:c r="ENG385" s="5"/>
      <x:c r="ENH385" s="5"/>
      <x:c r="ENI385" s="5"/>
      <x:c r="ENJ385" s="5"/>
      <x:c r="ENK385" s="5"/>
      <x:c r="ENL385" s="5"/>
      <x:c r="ENM385" s="5"/>
      <x:c r="ENN385" s="5"/>
      <x:c r="ENO385" s="5"/>
      <x:c r="ENP385" s="5"/>
      <x:c r="ENQ385" s="5"/>
      <x:c r="ENR385" s="5"/>
      <x:c r="ENS385" s="5"/>
      <x:c r="ENT385" s="5"/>
      <x:c r="ENU385" s="5"/>
      <x:c r="ENV385" s="5"/>
      <x:c r="ENW385" s="5"/>
      <x:c r="ENX385" s="5"/>
      <x:c r="ENY385" s="5"/>
      <x:c r="ENZ385" s="5"/>
      <x:c r="EOA385" s="5"/>
      <x:c r="EOB385" s="5"/>
      <x:c r="EOC385" s="5"/>
      <x:c r="EOD385" s="5"/>
      <x:c r="EOE385" s="5"/>
      <x:c r="EOF385" s="5"/>
      <x:c r="EOG385" s="5"/>
      <x:c r="EOH385" s="5"/>
      <x:c r="EOI385" s="5"/>
      <x:c r="EOJ385" s="5"/>
      <x:c r="EOK385" s="5"/>
      <x:c r="EOL385" s="5"/>
      <x:c r="EOM385" s="5"/>
      <x:c r="EON385" s="5"/>
      <x:c r="EOO385" s="5"/>
      <x:c r="EOP385" s="5"/>
      <x:c r="EOQ385" s="5"/>
      <x:c r="EOR385" s="5"/>
      <x:c r="EOS385" s="5"/>
      <x:c r="EOT385" s="5"/>
      <x:c r="EOU385" s="5"/>
      <x:c r="EOV385" s="5"/>
      <x:c r="EOW385" s="5"/>
      <x:c r="EOX385" s="5"/>
      <x:c r="EOY385" s="5"/>
      <x:c r="EOZ385" s="5"/>
      <x:c r="EPA385" s="5"/>
      <x:c r="EPB385" s="5"/>
      <x:c r="EPC385" s="5"/>
      <x:c r="EPD385" s="5"/>
      <x:c r="EPE385" s="5"/>
      <x:c r="EPF385" s="5"/>
      <x:c r="EPG385" s="5"/>
      <x:c r="EPH385" s="5"/>
      <x:c r="EPI385" s="5"/>
      <x:c r="EPJ385" s="5"/>
      <x:c r="EPK385" s="5"/>
      <x:c r="EPL385" s="5"/>
      <x:c r="EPM385" s="5"/>
      <x:c r="EPN385" s="5"/>
      <x:c r="EPO385" s="5"/>
      <x:c r="EPP385" s="5"/>
      <x:c r="EPQ385" s="5"/>
      <x:c r="EPR385" s="5"/>
      <x:c r="EPS385" s="5"/>
      <x:c r="EPT385" s="5"/>
      <x:c r="EPU385" s="5"/>
      <x:c r="EPV385" s="5"/>
      <x:c r="EPW385" s="5"/>
      <x:c r="EPX385" s="5"/>
      <x:c r="EPY385" s="5"/>
      <x:c r="EPZ385" s="5"/>
      <x:c r="EQA385" s="5"/>
      <x:c r="EQB385" s="5"/>
      <x:c r="EQC385" s="5"/>
      <x:c r="EQD385" s="5"/>
      <x:c r="EQE385" s="5"/>
      <x:c r="EQF385" s="5"/>
      <x:c r="EQG385" s="5"/>
      <x:c r="EQH385" s="5"/>
      <x:c r="EQI385" s="5"/>
      <x:c r="EQJ385" s="5"/>
      <x:c r="EQK385" s="5"/>
      <x:c r="EQL385" s="5"/>
      <x:c r="EQM385" s="5"/>
      <x:c r="EQN385" s="5"/>
      <x:c r="EQO385" s="5"/>
      <x:c r="EQP385" s="5"/>
      <x:c r="EQQ385" s="5"/>
      <x:c r="EQR385" s="5"/>
      <x:c r="EQS385" s="5"/>
      <x:c r="EQT385" s="5"/>
      <x:c r="EQU385" s="5"/>
      <x:c r="EQV385" s="5"/>
      <x:c r="EQW385" s="5"/>
      <x:c r="EQX385" s="5"/>
      <x:c r="EQY385" s="5"/>
      <x:c r="EQZ385" s="5"/>
      <x:c r="ERA385" s="5"/>
      <x:c r="ERB385" s="5"/>
      <x:c r="ERC385" s="5"/>
      <x:c r="ERD385" s="5"/>
      <x:c r="ERE385" s="5"/>
      <x:c r="ERF385" s="5"/>
      <x:c r="ERG385" s="5"/>
      <x:c r="ERH385" s="5"/>
      <x:c r="ERI385" s="5"/>
      <x:c r="ERJ385" s="5"/>
      <x:c r="ERK385" s="5"/>
      <x:c r="ERL385" s="5"/>
      <x:c r="ERM385" s="5"/>
      <x:c r="ERN385" s="5"/>
      <x:c r="ERO385" s="5"/>
      <x:c r="ERP385" s="5"/>
      <x:c r="ERQ385" s="5"/>
      <x:c r="ERR385" s="5"/>
      <x:c r="ERS385" s="5"/>
      <x:c r="ERT385" s="5"/>
      <x:c r="ERU385" s="5"/>
      <x:c r="ERV385" s="5"/>
      <x:c r="ERW385" s="5"/>
      <x:c r="ERX385" s="5"/>
      <x:c r="ERY385" s="5"/>
      <x:c r="ERZ385" s="5"/>
      <x:c r="ESA385" s="5"/>
      <x:c r="ESB385" s="5"/>
      <x:c r="ESC385" s="5"/>
      <x:c r="ESD385" s="5"/>
      <x:c r="ESE385" s="5"/>
      <x:c r="ESF385" s="5"/>
      <x:c r="ESG385" s="5"/>
      <x:c r="ESH385" s="5"/>
      <x:c r="ESI385" s="5"/>
      <x:c r="ESJ385" s="5"/>
      <x:c r="ESK385" s="5"/>
      <x:c r="ESL385" s="5"/>
      <x:c r="ESM385" s="5"/>
      <x:c r="ESN385" s="5"/>
      <x:c r="ESO385" s="5"/>
      <x:c r="ESP385" s="5"/>
      <x:c r="ESQ385" s="5"/>
      <x:c r="ESR385" s="5"/>
      <x:c r="ESS385" s="5"/>
      <x:c r="EST385" s="5"/>
      <x:c r="ESU385" s="5"/>
      <x:c r="ESV385" s="5"/>
      <x:c r="ESW385" s="5"/>
      <x:c r="ESX385" s="5"/>
      <x:c r="ESY385" s="5"/>
      <x:c r="ESZ385" s="5"/>
      <x:c r="ETA385" s="5"/>
      <x:c r="ETB385" s="5"/>
      <x:c r="ETC385" s="5"/>
      <x:c r="ETD385" s="5"/>
      <x:c r="ETE385" s="5"/>
      <x:c r="ETF385" s="5"/>
      <x:c r="ETG385" s="5"/>
      <x:c r="ETH385" s="5"/>
      <x:c r="ETI385" s="5"/>
      <x:c r="ETJ385" s="5"/>
      <x:c r="ETK385" s="5"/>
      <x:c r="ETL385" s="5"/>
      <x:c r="ETM385" s="5"/>
      <x:c r="ETN385" s="5"/>
      <x:c r="ETO385" s="5"/>
      <x:c r="ETP385" s="5"/>
      <x:c r="ETQ385" s="5"/>
      <x:c r="ETR385" s="5"/>
      <x:c r="ETS385" s="5"/>
      <x:c r="ETT385" s="5"/>
      <x:c r="ETU385" s="5"/>
      <x:c r="ETV385" s="5"/>
      <x:c r="ETW385" s="5"/>
      <x:c r="ETX385" s="5"/>
      <x:c r="ETY385" s="5"/>
      <x:c r="ETZ385" s="5"/>
      <x:c r="EUA385" s="5"/>
      <x:c r="EUB385" s="5"/>
      <x:c r="EUC385" s="5"/>
      <x:c r="EUD385" s="5"/>
      <x:c r="EUE385" s="5"/>
      <x:c r="EUF385" s="5"/>
      <x:c r="EUG385" s="5"/>
      <x:c r="EUH385" s="5"/>
      <x:c r="EUI385" s="5"/>
      <x:c r="EUJ385" s="5"/>
      <x:c r="EUK385" s="5"/>
      <x:c r="EUL385" s="5"/>
      <x:c r="EUM385" s="5"/>
      <x:c r="EUN385" s="5"/>
      <x:c r="EUO385" s="5"/>
      <x:c r="EUP385" s="5"/>
      <x:c r="EUQ385" s="5"/>
      <x:c r="EUR385" s="5"/>
      <x:c r="EUS385" s="5"/>
      <x:c r="EUT385" s="5"/>
      <x:c r="EUU385" s="5"/>
      <x:c r="EUV385" s="5"/>
      <x:c r="EUW385" s="5"/>
      <x:c r="EUX385" s="5"/>
      <x:c r="EUY385" s="5"/>
      <x:c r="EUZ385" s="5"/>
      <x:c r="EVA385" s="5"/>
      <x:c r="EVB385" s="5"/>
      <x:c r="EVC385" s="5"/>
      <x:c r="EVD385" s="5"/>
      <x:c r="EVE385" s="5"/>
      <x:c r="EVF385" s="5"/>
      <x:c r="EVG385" s="5"/>
      <x:c r="EVH385" s="5"/>
      <x:c r="EVI385" s="5"/>
      <x:c r="EVJ385" s="5"/>
      <x:c r="EVK385" s="5"/>
      <x:c r="EVL385" s="5"/>
      <x:c r="EVM385" s="5"/>
      <x:c r="EVN385" s="5"/>
      <x:c r="EVO385" s="5"/>
      <x:c r="EVP385" s="5"/>
      <x:c r="EVQ385" s="5"/>
      <x:c r="EVR385" s="5"/>
      <x:c r="EVS385" s="5"/>
      <x:c r="EVT385" s="5"/>
      <x:c r="EVU385" s="5"/>
      <x:c r="EVV385" s="5"/>
      <x:c r="EVW385" s="5"/>
      <x:c r="EVX385" s="5"/>
      <x:c r="EVY385" s="5"/>
      <x:c r="EVZ385" s="5"/>
      <x:c r="EWA385" s="5"/>
      <x:c r="EWB385" s="5"/>
      <x:c r="EWC385" s="5"/>
      <x:c r="EWD385" s="5"/>
      <x:c r="EWE385" s="5"/>
      <x:c r="EWF385" s="5"/>
      <x:c r="EWG385" s="5"/>
      <x:c r="EWH385" s="5"/>
      <x:c r="EWI385" s="5"/>
      <x:c r="EWJ385" s="5"/>
      <x:c r="EWK385" s="5"/>
      <x:c r="EWL385" s="5"/>
      <x:c r="EWM385" s="5"/>
      <x:c r="EWN385" s="5"/>
      <x:c r="EWO385" s="5"/>
      <x:c r="EWP385" s="5"/>
      <x:c r="EWQ385" s="5"/>
      <x:c r="EWR385" s="5"/>
      <x:c r="EWS385" s="5"/>
      <x:c r="EWT385" s="5"/>
      <x:c r="EWU385" s="5"/>
      <x:c r="EWV385" s="5"/>
      <x:c r="EWW385" s="5"/>
      <x:c r="EWX385" s="5"/>
      <x:c r="EWY385" s="5"/>
      <x:c r="EWZ385" s="5"/>
      <x:c r="EXA385" s="5"/>
      <x:c r="EXB385" s="5"/>
      <x:c r="EXC385" s="5"/>
      <x:c r="EXD385" s="5"/>
      <x:c r="EXE385" s="5"/>
      <x:c r="EXF385" s="5"/>
      <x:c r="EXG385" s="5"/>
      <x:c r="EXH385" s="5"/>
      <x:c r="EXI385" s="5"/>
      <x:c r="EXJ385" s="5"/>
      <x:c r="EXK385" s="5"/>
      <x:c r="EXL385" s="5"/>
      <x:c r="EXM385" s="5"/>
      <x:c r="EXN385" s="5"/>
      <x:c r="EXO385" s="5"/>
      <x:c r="EXP385" s="5"/>
      <x:c r="EXQ385" s="5"/>
      <x:c r="EXR385" s="5"/>
      <x:c r="EXS385" s="5"/>
      <x:c r="EXT385" s="5"/>
      <x:c r="EXU385" s="5"/>
      <x:c r="EXV385" s="5"/>
      <x:c r="EXW385" s="5"/>
      <x:c r="EXX385" s="5"/>
      <x:c r="EXY385" s="5"/>
      <x:c r="EXZ385" s="5"/>
      <x:c r="EYA385" s="5"/>
      <x:c r="EYB385" s="5"/>
      <x:c r="EYC385" s="5"/>
      <x:c r="EYD385" s="5"/>
      <x:c r="EYE385" s="5"/>
      <x:c r="EYF385" s="5"/>
      <x:c r="EYG385" s="5"/>
      <x:c r="EYH385" s="5"/>
      <x:c r="EYI385" s="5"/>
      <x:c r="EYJ385" s="5"/>
      <x:c r="EYK385" s="5"/>
      <x:c r="EYL385" s="5"/>
      <x:c r="EYM385" s="5"/>
      <x:c r="EYN385" s="5"/>
      <x:c r="EYO385" s="5"/>
      <x:c r="EYP385" s="5"/>
      <x:c r="EYQ385" s="5"/>
      <x:c r="EYR385" s="5"/>
      <x:c r="EYS385" s="5"/>
      <x:c r="EYT385" s="5"/>
      <x:c r="EYU385" s="5"/>
      <x:c r="EYV385" s="5"/>
      <x:c r="EYW385" s="5"/>
      <x:c r="EYX385" s="5"/>
      <x:c r="EYY385" s="5"/>
      <x:c r="EYZ385" s="5"/>
      <x:c r="EZA385" s="5"/>
      <x:c r="EZB385" s="5"/>
      <x:c r="EZC385" s="5"/>
      <x:c r="EZD385" s="5"/>
      <x:c r="EZE385" s="5"/>
      <x:c r="EZF385" s="5"/>
      <x:c r="EZG385" s="5"/>
      <x:c r="EZH385" s="5"/>
      <x:c r="EZI385" s="5"/>
      <x:c r="EZJ385" s="5"/>
      <x:c r="EZK385" s="5"/>
      <x:c r="EZL385" s="5"/>
      <x:c r="EZM385" s="5"/>
      <x:c r="EZN385" s="5"/>
      <x:c r="EZO385" s="5"/>
      <x:c r="EZP385" s="5"/>
      <x:c r="EZQ385" s="5"/>
      <x:c r="EZR385" s="5"/>
      <x:c r="EZS385" s="5"/>
      <x:c r="EZT385" s="5"/>
      <x:c r="EZU385" s="5"/>
      <x:c r="EZV385" s="5"/>
      <x:c r="EZW385" s="5"/>
      <x:c r="EZX385" s="5"/>
      <x:c r="EZY385" s="5"/>
      <x:c r="EZZ385" s="5"/>
      <x:c r="FAA385" s="5"/>
      <x:c r="FAB385" s="5"/>
      <x:c r="FAC385" s="5"/>
      <x:c r="FAD385" s="5"/>
      <x:c r="FAE385" s="5"/>
      <x:c r="FAF385" s="5"/>
      <x:c r="FAG385" s="5"/>
      <x:c r="FAH385" s="5"/>
      <x:c r="FAI385" s="5"/>
      <x:c r="FAJ385" s="5"/>
      <x:c r="FAK385" s="5"/>
      <x:c r="FAL385" s="5"/>
      <x:c r="FAM385" s="5"/>
      <x:c r="FAN385" s="5"/>
      <x:c r="FAO385" s="5"/>
      <x:c r="FAP385" s="5"/>
      <x:c r="FAQ385" s="5"/>
      <x:c r="FAR385" s="5"/>
      <x:c r="FAS385" s="5"/>
      <x:c r="FAT385" s="5"/>
      <x:c r="FAU385" s="5"/>
      <x:c r="FAV385" s="5"/>
      <x:c r="FAW385" s="5"/>
      <x:c r="FAX385" s="5"/>
      <x:c r="FAY385" s="5"/>
      <x:c r="FAZ385" s="5"/>
      <x:c r="FBA385" s="5"/>
      <x:c r="FBB385" s="5"/>
      <x:c r="FBC385" s="5"/>
      <x:c r="FBD385" s="5"/>
      <x:c r="FBE385" s="5"/>
      <x:c r="FBF385" s="5"/>
      <x:c r="FBG385" s="5"/>
      <x:c r="FBH385" s="5"/>
      <x:c r="FBI385" s="5"/>
      <x:c r="FBJ385" s="5"/>
      <x:c r="FBK385" s="5"/>
      <x:c r="FBL385" s="5"/>
      <x:c r="FBM385" s="5"/>
      <x:c r="FBN385" s="5"/>
      <x:c r="FBO385" s="5"/>
      <x:c r="FBP385" s="5"/>
      <x:c r="FBQ385" s="5"/>
      <x:c r="FBR385" s="5"/>
      <x:c r="FBS385" s="5"/>
      <x:c r="FBT385" s="5"/>
      <x:c r="FBU385" s="5"/>
      <x:c r="FBV385" s="5"/>
      <x:c r="FBW385" s="5"/>
      <x:c r="FBX385" s="5"/>
      <x:c r="FBY385" s="5"/>
      <x:c r="FBZ385" s="5"/>
      <x:c r="FCA385" s="5"/>
      <x:c r="FCB385" s="5"/>
      <x:c r="FCC385" s="5"/>
      <x:c r="FCD385" s="5"/>
      <x:c r="FCE385" s="5"/>
      <x:c r="FCF385" s="5"/>
      <x:c r="FCG385" s="5"/>
      <x:c r="FCH385" s="5"/>
      <x:c r="FCI385" s="5"/>
      <x:c r="FCJ385" s="5"/>
      <x:c r="FCK385" s="5"/>
      <x:c r="FCL385" s="5"/>
      <x:c r="FCM385" s="5"/>
      <x:c r="FCN385" s="5"/>
      <x:c r="FCO385" s="5"/>
      <x:c r="FCP385" s="5"/>
      <x:c r="FCQ385" s="5"/>
      <x:c r="FCR385" s="5"/>
      <x:c r="FCS385" s="5"/>
      <x:c r="FCT385" s="5"/>
      <x:c r="FCU385" s="5"/>
      <x:c r="FCV385" s="5"/>
      <x:c r="FCW385" s="5"/>
      <x:c r="FCX385" s="5"/>
      <x:c r="FCY385" s="5"/>
      <x:c r="FCZ385" s="5"/>
      <x:c r="FDA385" s="5"/>
      <x:c r="FDB385" s="5"/>
      <x:c r="FDC385" s="5"/>
      <x:c r="FDD385" s="5"/>
      <x:c r="FDE385" s="5"/>
      <x:c r="FDF385" s="5"/>
      <x:c r="FDG385" s="5"/>
      <x:c r="FDH385" s="5"/>
      <x:c r="FDI385" s="5"/>
      <x:c r="FDJ385" s="5"/>
      <x:c r="FDK385" s="5"/>
      <x:c r="FDL385" s="5"/>
      <x:c r="FDM385" s="5"/>
      <x:c r="FDN385" s="5"/>
      <x:c r="FDO385" s="5"/>
      <x:c r="FDP385" s="5"/>
      <x:c r="FDQ385" s="5"/>
      <x:c r="FDR385" s="5"/>
      <x:c r="FDS385" s="5"/>
      <x:c r="FDT385" s="5"/>
      <x:c r="FDU385" s="5"/>
      <x:c r="FDV385" s="5"/>
      <x:c r="FDW385" s="5"/>
      <x:c r="FDX385" s="5"/>
      <x:c r="FDY385" s="5"/>
      <x:c r="FDZ385" s="5"/>
      <x:c r="FEA385" s="5"/>
      <x:c r="FEB385" s="5"/>
      <x:c r="FEC385" s="5"/>
      <x:c r="FED385" s="5"/>
      <x:c r="FEE385" s="5"/>
      <x:c r="FEF385" s="5"/>
      <x:c r="FEG385" s="5"/>
      <x:c r="FEH385" s="5"/>
      <x:c r="FEI385" s="5"/>
      <x:c r="FEJ385" s="5"/>
      <x:c r="FEK385" s="5"/>
      <x:c r="FEL385" s="5"/>
      <x:c r="FEM385" s="5"/>
      <x:c r="FEN385" s="5"/>
      <x:c r="FEO385" s="5"/>
      <x:c r="FEP385" s="5"/>
      <x:c r="FEQ385" s="5"/>
      <x:c r="FER385" s="5"/>
      <x:c r="FES385" s="5"/>
      <x:c r="FET385" s="5"/>
      <x:c r="FEU385" s="5"/>
      <x:c r="FEV385" s="5"/>
      <x:c r="FEW385" s="5"/>
      <x:c r="FEX385" s="5"/>
      <x:c r="FEY385" s="5"/>
      <x:c r="FEZ385" s="5"/>
      <x:c r="FFA385" s="5"/>
      <x:c r="FFB385" s="5"/>
      <x:c r="FFC385" s="5"/>
      <x:c r="FFD385" s="5"/>
      <x:c r="FFE385" s="5"/>
      <x:c r="FFF385" s="5"/>
      <x:c r="FFG385" s="5"/>
      <x:c r="FFH385" s="5"/>
      <x:c r="FFI385" s="5"/>
      <x:c r="FFJ385" s="5"/>
      <x:c r="FFK385" s="5"/>
      <x:c r="FFL385" s="5"/>
      <x:c r="FFM385" s="5"/>
      <x:c r="FFN385" s="5"/>
      <x:c r="FFO385" s="5"/>
      <x:c r="FFP385" s="5"/>
      <x:c r="FFQ385" s="5"/>
      <x:c r="FFR385" s="5"/>
      <x:c r="FFS385" s="5"/>
      <x:c r="FFT385" s="5"/>
      <x:c r="FFU385" s="5"/>
      <x:c r="FFV385" s="5"/>
      <x:c r="FFW385" s="5"/>
      <x:c r="FFX385" s="5"/>
      <x:c r="FFY385" s="5"/>
      <x:c r="FFZ385" s="5"/>
      <x:c r="FGA385" s="5"/>
      <x:c r="FGB385" s="5"/>
      <x:c r="FGC385" s="5"/>
      <x:c r="FGD385" s="5"/>
      <x:c r="FGE385" s="5"/>
      <x:c r="FGF385" s="5"/>
      <x:c r="FGG385" s="5"/>
      <x:c r="FGH385" s="5"/>
      <x:c r="FGI385" s="5"/>
      <x:c r="FGJ385" s="5"/>
      <x:c r="FGK385" s="5"/>
      <x:c r="FGL385" s="5"/>
      <x:c r="FGM385" s="5"/>
      <x:c r="FGN385" s="5"/>
      <x:c r="FGO385" s="5"/>
      <x:c r="FGP385" s="5"/>
      <x:c r="FGQ385" s="5"/>
      <x:c r="FGR385" s="5"/>
      <x:c r="FGS385" s="5"/>
      <x:c r="FGT385" s="5"/>
      <x:c r="FGU385" s="5"/>
      <x:c r="FGV385" s="5"/>
      <x:c r="FGW385" s="5"/>
      <x:c r="FGX385" s="5"/>
      <x:c r="FGY385" s="5"/>
      <x:c r="FGZ385" s="5"/>
      <x:c r="FHA385" s="5"/>
      <x:c r="FHB385" s="5"/>
      <x:c r="FHC385" s="5"/>
      <x:c r="FHD385" s="5"/>
      <x:c r="FHE385" s="5"/>
      <x:c r="FHF385" s="5"/>
      <x:c r="FHG385" s="5"/>
      <x:c r="FHH385" s="5"/>
      <x:c r="FHI385" s="5"/>
      <x:c r="FHJ385" s="5"/>
      <x:c r="FHK385" s="5"/>
      <x:c r="FHL385" s="5"/>
      <x:c r="FHM385" s="5"/>
      <x:c r="FHN385" s="5"/>
      <x:c r="FHO385" s="5"/>
      <x:c r="FHP385" s="5"/>
      <x:c r="FHQ385" s="5"/>
      <x:c r="FHR385" s="5"/>
      <x:c r="FHS385" s="5"/>
      <x:c r="FHT385" s="5"/>
      <x:c r="FHU385" s="5"/>
      <x:c r="FHV385" s="5"/>
      <x:c r="FHW385" s="5"/>
      <x:c r="FHX385" s="5"/>
      <x:c r="FHY385" s="5"/>
      <x:c r="FHZ385" s="5"/>
      <x:c r="FIA385" s="5"/>
      <x:c r="FIB385" s="5"/>
      <x:c r="FIC385" s="5"/>
      <x:c r="FID385" s="5"/>
      <x:c r="FIE385" s="5"/>
      <x:c r="FIF385" s="5"/>
      <x:c r="FIG385" s="5"/>
      <x:c r="FIH385" s="5"/>
      <x:c r="FII385" s="5"/>
      <x:c r="FIJ385" s="5"/>
      <x:c r="FIK385" s="5"/>
      <x:c r="FIL385" s="5"/>
      <x:c r="FIM385" s="5"/>
      <x:c r="FIN385" s="5"/>
      <x:c r="FIO385" s="5"/>
      <x:c r="FIP385" s="5"/>
      <x:c r="FIQ385" s="5"/>
      <x:c r="FIR385" s="5"/>
      <x:c r="FIS385" s="5"/>
      <x:c r="FIT385" s="5"/>
      <x:c r="FIU385" s="5"/>
      <x:c r="FIV385" s="5"/>
      <x:c r="FIW385" s="5"/>
      <x:c r="FIX385" s="5"/>
      <x:c r="FIY385" s="5"/>
      <x:c r="FIZ385" s="5"/>
      <x:c r="FJA385" s="5"/>
      <x:c r="FJB385" s="5"/>
      <x:c r="FJC385" s="5"/>
      <x:c r="FJD385" s="5"/>
      <x:c r="FJE385" s="5"/>
      <x:c r="FJF385" s="5"/>
      <x:c r="FJG385" s="5"/>
      <x:c r="FJH385" s="5"/>
      <x:c r="FJI385" s="5"/>
      <x:c r="FJJ385" s="5"/>
      <x:c r="FJK385" s="5"/>
      <x:c r="FJL385" s="5"/>
      <x:c r="FJM385" s="5"/>
      <x:c r="FJN385" s="5"/>
      <x:c r="FJO385" s="5"/>
      <x:c r="FJP385" s="5"/>
      <x:c r="FJQ385" s="5"/>
      <x:c r="FJR385" s="5"/>
      <x:c r="FJS385" s="5"/>
      <x:c r="FJT385" s="5"/>
      <x:c r="FJU385" s="5"/>
      <x:c r="FJV385" s="5"/>
      <x:c r="FJW385" s="5"/>
      <x:c r="FJX385" s="5"/>
      <x:c r="FJY385" s="5"/>
      <x:c r="FJZ385" s="5"/>
      <x:c r="FKA385" s="5"/>
      <x:c r="FKB385" s="5"/>
      <x:c r="FKC385" s="5"/>
      <x:c r="FKD385" s="5"/>
      <x:c r="FKE385" s="5"/>
      <x:c r="FKF385" s="5"/>
      <x:c r="FKG385" s="5"/>
      <x:c r="FKH385" s="5"/>
      <x:c r="FKI385" s="5"/>
      <x:c r="FKJ385" s="5"/>
      <x:c r="FKK385" s="5"/>
      <x:c r="FKL385" s="5"/>
      <x:c r="FKM385" s="5"/>
      <x:c r="FKN385" s="5"/>
      <x:c r="FKO385" s="5"/>
      <x:c r="FKP385" s="5"/>
      <x:c r="FKQ385" s="5"/>
      <x:c r="FKR385" s="5"/>
      <x:c r="FKS385" s="5"/>
      <x:c r="FKT385" s="5"/>
      <x:c r="FKU385" s="5"/>
      <x:c r="FKV385" s="5"/>
      <x:c r="FKW385" s="5"/>
      <x:c r="FKX385" s="5"/>
      <x:c r="FKY385" s="5"/>
      <x:c r="FKZ385" s="5"/>
      <x:c r="FLA385" s="5"/>
      <x:c r="FLB385" s="5"/>
      <x:c r="FLC385" s="5"/>
      <x:c r="FLD385" s="5"/>
      <x:c r="FLE385" s="5"/>
      <x:c r="FLF385" s="5"/>
      <x:c r="FLG385" s="5"/>
      <x:c r="FLH385" s="5"/>
      <x:c r="FLI385" s="5"/>
      <x:c r="FLJ385" s="5"/>
      <x:c r="FLK385" s="5"/>
      <x:c r="FLL385" s="5"/>
      <x:c r="FLM385" s="5"/>
      <x:c r="FLN385" s="5"/>
      <x:c r="FLO385" s="5"/>
      <x:c r="FLP385" s="5"/>
      <x:c r="FLQ385" s="5"/>
      <x:c r="FLR385" s="5"/>
      <x:c r="FLS385" s="5"/>
      <x:c r="FLT385" s="5"/>
      <x:c r="FLU385" s="5"/>
      <x:c r="FLV385" s="5"/>
      <x:c r="FLW385" s="5"/>
      <x:c r="FLX385" s="5"/>
      <x:c r="FLY385" s="5"/>
      <x:c r="FLZ385" s="5"/>
      <x:c r="FMA385" s="5"/>
      <x:c r="FMB385" s="5"/>
      <x:c r="FMC385" s="5"/>
      <x:c r="FMD385" s="5"/>
      <x:c r="FME385" s="5"/>
      <x:c r="FMF385" s="5"/>
      <x:c r="FMG385" s="5"/>
      <x:c r="FMH385" s="5"/>
      <x:c r="FMI385" s="5"/>
      <x:c r="FMJ385" s="5"/>
      <x:c r="FMK385" s="5"/>
      <x:c r="FML385" s="5"/>
      <x:c r="FMM385" s="5"/>
      <x:c r="FMN385" s="5"/>
      <x:c r="FMO385" s="5"/>
      <x:c r="FMP385" s="5"/>
      <x:c r="FMQ385" s="5"/>
      <x:c r="FMR385" s="5"/>
      <x:c r="FMS385" s="5"/>
      <x:c r="FMT385" s="5"/>
      <x:c r="FMU385" s="5"/>
      <x:c r="FMV385" s="5"/>
      <x:c r="FMW385" s="5"/>
      <x:c r="FMX385" s="5"/>
      <x:c r="FMY385" s="5"/>
      <x:c r="FMZ385" s="5"/>
      <x:c r="FNA385" s="5"/>
      <x:c r="FNB385" s="5"/>
      <x:c r="FNC385" s="5"/>
      <x:c r="FND385" s="5"/>
      <x:c r="FNE385" s="5"/>
      <x:c r="FNF385" s="5"/>
      <x:c r="FNG385" s="5"/>
      <x:c r="FNH385" s="5"/>
      <x:c r="FNI385" s="5"/>
      <x:c r="FNJ385" s="5"/>
      <x:c r="FNK385" s="5"/>
      <x:c r="FNL385" s="5"/>
      <x:c r="FNM385" s="5"/>
      <x:c r="FNN385" s="5"/>
      <x:c r="FNO385" s="5"/>
      <x:c r="FNP385" s="5"/>
      <x:c r="FNQ385" s="5"/>
      <x:c r="FNR385" s="5"/>
      <x:c r="FNS385" s="5"/>
      <x:c r="FNT385" s="5"/>
      <x:c r="FNU385" s="5"/>
      <x:c r="FNV385" s="5"/>
      <x:c r="FNW385" s="5"/>
      <x:c r="FNX385" s="5"/>
      <x:c r="FNY385" s="5"/>
      <x:c r="FNZ385" s="5"/>
      <x:c r="FOA385" s="5"/>
      <x:c r="FOB385" s="5"/>
      <x:c r="FOC385" s="5"/>
      <x:c r="FOD385" s="5"/>
      <x:c r="FOE385" s="5"/>
      <x:c r="FOF385" s="5"/>
      <x:c r="FOG385" s="5"/>
      <x:c r="FOH385" s="5"/>
      <x:c r="FOI385" s="5"/>
      <x:c r="FOJ385" s="5"/>
      <x:c r="FOK385" s="5"/>
      <x:c r="FOL385" s="5"/>
      <x:c r="FOM385" s="5"/>
      <x:c r="FON385" s="5"/>
      <x:c r="FOO385" s="5"/>
      <x:c r="FOP385" s="5"/>
      <x:c r="FOQ385" s="5"/>
      <x:c r="FOR385" s="5"/>
      <x:c r="FOS385" s="5"/>
      <x:c r="FOT385" s="5"/>
      <x:c r="FOU385" s="5"/>
      <x:c r="FOV385" s="5"/>
      <x:c r="FOW385" s="5"/>
      <x:c r="FOX385" s="5"/>
      <x:c r="FOY385" s="5"/>
      <x:c r="FOZ385" s="5"/>
      <x:c r="FPA385" s="5"/>
      <x:c r="FPB385" s="5"/>
      <x:c r="FPC385" s="5"/>
      <x:c r="FPD385" s="5"/>
      <x:c r="FPE385" s="5"/>
      <x:c r="FPF385" s="5"/>
      <x:c r="FPG385" s="5"/>
      <x:c r="FPH385" s="5"/>
      <x:c r="FPI385" s="5"/>
      <x:c r="FPJ385" s="5"/>
      <x:c r="FPK385" s="5"/>
      <x:c r="FPL385" s="5"/>
      <x:c r="FPM385" s="5"/>
      <x:c r="FPN385" s="5"/>
      <x:c r="FPO385" s="5"/>
      <x:c r="FPP385" s="5"/>
      <x:c r="FPQ385" s="5"/>
      <x:c r="FPR385" s="5"/>
      <x:c r="FPS385" s="5"/>
      <x:c r="FPT385" s="5"/>
      <x:c r="FPU385" s="5"/>
      <x:c r="FPV385" s="5"/>
      <x:c r="FPW385" s="5"/>
      <x:c r="FPX385" s="5"/>
      <x:c r="FPY385" s="5"/>
      <x:c r="FPZ385" s="5"/>
      <x:c r="FQA385" s="5"/>
      <x:c r="FQB385" s="5"/>
      <x:c r="FQC385" s="5"/>
      <x:c r="FQD385" s="5"/>
      <x:c r="FQE385" s="5"/>
      <x:c r="FQF385" s="5"/>
      <x:c r="FQG385" s="5"/>
      <x:c r="FQH385" s="5"/>
      <x:c r="FQI385" s="5"/>
      <x:c r="FQJ385" s="5"/>
      <x:c r="FQK385" s="5"/>
      <x:c r="FQL385" s="5"/>
      <x:c r="FQM385" s="5"/>
      <x:c r="FQN385" s="5"/>
      <x:c r="FQO385" s="5"/>
      <x:c r="FQP385" s="5"/>
      <x:c r="FQQ385" s="5"/>
      <x:c r="FQR385" s="5"/>
      <x:c r="FQS385" s="5"/>
      <x:c r="FQT385" s="5"/>
      <x:c r="FQU385" s="5"/>
      <x:c r="FQV385" s="5"/>
      <x:c r="FQW385" s="5"/>
      <x:c r="FQX385" s="5"/>
      <x:c r="FQY385" s="5"/>
      <x:c r="FQZ385" s="5"/>
      <x:c r="FRA385" s="5"/>
      <x:c r="FRB385" s="5"/>
      <x:c r="FRC385" s="5"/>
      <x:c r="FRD385" s="5"/>
      <x:c r="FRE385" s="5"/>
      <x:c r="FRF385" s="5"/>
      <x:c r="FRG385" s="5"/>
      <x:c r="FRH385" s="5"/>
      <x:c r="FRI385" s="5"/>
      <x:c r="FRJ385" s="5"/>
      <x:c r="FRK385" s="5"/>
      <x:c r="FRL385" s="5"/>
      <x:c r="FRM385" s="5"/>
      <x:c r="FRN385" s="5"/>
      <x:c r="FRO385" s="5"/>
      <x:c r="FRP385" s="5"/>
      <x:c r="FRQ385" s="5"/>
      <x:c r="FRR385" s="5"/>
      <x:c r="FRS385" s="5"/>
      <x:c r="FRT385" s="5"/>
      <x:c r="FRU385" s="5"/>
      <x:c r="FRV385" s="5"/>
      <x:c r="FRW385" s="5"/>
      <x:c r="FRX385" s="5"/>
      <x:c r="FRY385" s="5"/>
      <x:c r="FRZ385" s="5"/>
      <x:c r="FSA385" s="5"/>
      <x:c r="FSB385" s="5"/>
      <x:c r="FSC385" s="5"/>
      <x:c r="FSD385" s="5"/>
      <x:c r="FSE385" s="5"/>
      <x:c r="FSF385" s="5"/>
      <x:c r="FSG385" s="5"/>
      <x:c r="FSH385" s="5"/>
      <x:c r="FSI385" s="5"/>
      <x:c r="FSJ385" s="5"/>
      <x:c r="FSK385" s="5"/>
      <x:c r="FSL385" s="5"/>
      <x:c r="FSM385" s="5"/>
      <x:c r="FSN385" s="5"/>
      <x:c r="FSO385" s="5"/>
      <x:c r="FSP385" s="5"/>
      <x:c r="FSQ385" s="5"/>
      <x:c r="FSR385" s="5"/>
      <x:c r="FSS385" s="5"/>
      <x:c r="FST385" s="5"/>
      <x:c r="FSU385" s="5"/>
      <x:c r="FSV385" s="5"/>
      <x:c r="FSW385" s="5"/>
      <x:c r="FSX385" s="5"/>
      <x:c r="FSY385" s="5"/>
      <x:c r="FSZ385" s="5"/>
      <x:c r="FTA385" s="5"/>
      <x:c r="FTB385" s="5"/>
      <x:c r="FTC385" s="5"/>
      <x:c r="FTD385" s="5"/>
      <x:c r="FTE385" s="5"/>
      <x:c r="FTF385" s="5"/>
      <x:c r="FTG385" s="5"/>
      <x:c r="FTH385" s="5"/>
      <x:c r="FTI385" s="5"/>
      <x:c r="FTJ385" s="5"/>
      <x:c r="FTK385" s="5"/>
      <x:c r="FTL385" s="5"/>
      <x:c r="FTM385" s="5"/>
      <x:c r="FTN385" s="5"/>
      <x:c r="FTO385" s="5"/>
      <x:c r="FTP385" s="5"/>
      <x:c r="FTQ385" s="5"/>
      <x:c r="FTR385" s="5"/>
      <x:c r="FTS385" s="5"/>
      <x:c r="FTT385" s="5"/>
      <x:c r="FTU385" s="5"/>
      <x:c r="FTV385" s="5"/>
      <x:c r="FTW385" s="5"/>
      <x:c r="FTX385" s="5"/>
      <x:c r="FTY385" s="5"/>
      <x:c r="FTZ385" s="5"/>
      <x:c r="FUA385" s="5"/>
      <x:c r="FUB385" s="5"/>
      <x:c r="FUC385" s="5"/>
      <x:c r="FUD385" s="5"/>
      <x:c r="FUE385" s="5"/>
      <x:c r="FUF385" s="5"/>
      <x:c r="FUG385" s="5"/>
      <x:c r="FUH385" s="5"/>
      <x:c r="FUI385" s="5"/>
      <x:c r="FUJ385" s="5"/>
      <x:c r="FUK385" s="5"/>
      <x:c r="FUL385" s="5"/>
      <x:c r="FUM385" s="5"/>
      <x:c r="FUN385" s="5"/>
      <x:c r="FUO385" s="5"/>
      <x:c r="FUP385" s="5"/>
      <x:c r="FUQ385" s="5"/>
      <x:c r="FUR385" s="5"/>
      <x:c r="FUS385" s="5"/>
      <x:c r="FUT385" s="5"/>
      <x:c r="FUU385" s="5"/>
      <x:c r="FUV385" s="5"/>
      <x:c r="FUW385" s="5"/>
      <x:c r="FUX385" s="5"/>
      <x:c r="FUY385" s="5"/>
      <x:c r="FUZ385" s="5"/>
      <x:c r="FVA385" s="5"/>
      <x:c r="FVB385" s="5"/>
      <x:c r="FVC385" s="5"/>
      <x:c r="FVD385" s="5"/>
      <x:c r="FVE385" s="5"/>
      <x:c r="FVF385" s="5"/>
      <x:c r="FVG385" s="5"/>
      <x:c r="FVH385" s="5"/>
      <x:c r="FVI385" s="5"/>
      <x:c r="FVJ385" s="5"/>
      <x:c r="FVK385" s="5"/>
      <x:c r="FVL385" s="5"/>
      <x:c r="FVM385" s="5"/>
      <x:c r="FVN385" s="5"/>
      <x:c r="FVO385" s="5"/>
      <x:c r="FVP385" s="5"/>
      <x:c r="FVQ385" s="5"/>
      <x:c r="FVR385" s="5"/>
      <x:c r="FVS385" s="5"/>
      <x:c r="FVT385" s="5"/>
      <x:c r="FVU385" s="5"/>
      <x:c r="FVV385" s="5"/>
      <x:c r="FVW385" s="5"/>
      <x:c r="FVX385" s="5"/>
      <x:c r="FVY385" s="5"/>
      <x:c r="FVZ385" s="5"/>
      <x:c r="FWA385" s="5"/>
      <x:c r="FWB385" s="5"/>
      <x:c r="FWC385" s="5"/>
      <x:c r="FWD385" s="5"/>
      <x:c r="FWE385" s="5"/>
      <x:c r="FWF385" s="5"/>
      <x:c r="FWG385" s="5"/>
      <x:c r="FWH385" s="5"/>
      <x:c r="FWI385" s="5"/>
      <x:c r="FWJ385" s="5"/>
      <x:c r="FWK385" s="5"/>
      <x:c r="FWL385" s="5"/>
      <x:c r="FWM385" s="5"/>
      <x:c r="FWN385" s="5"/>
      <x:c r="FWO385" s="5"/>
      <x:c r="FWP385" s="5"/>
      <x:c r="FWQ385" s="5"/>
      <x:c r="FWR385" s="5"/>
      <x:c r="FWS385" s="5"/>
      <x:c r="FWT385" s="5"/>
      <x:c r="FWU385" s="5"/>
      <x:c r="FWV385" s="5"/>
      <x:c r="FWW385" s="5"/>
      <x:c r="FWX385" s="5"/>
      <x:c r="FWY385" s="5"/>
      <x:c r="FWZ385" s="5"/>
      <x:c r="FXA385" s="5"/>
      <x:c r="FXB385" s="5"/>
      <x:c r="FXC385" s="5"/>
      <x:c r="FXD385" s="5"/>
      <x:c r="FXE385" s="5"/>
      <x:c r="FXF385" s="5"/>
      <x:c r="FXG385" s="5"/>
      <x:c r="FXH385" s="5"/>
      <x:c r="FXI385" s="5"/>
      <x:c r="FXJ385" s="5"/>
      <x:c r="FXK385" s="5"/>
      <x:c r="FXL385" s="5"/>
      <x:c r="FXM385" s="5"/>
      <x:c r="FXN385" s="5"/>
      <x:c r="FXO385" s="5"/>
      <x:c r="FXP385" s="5"/>
      <x:c r="FXQ385" s="5"/>
      <x:c r="FXR385" s="5"/>
      <x:c r="FXS385" s="5"/>
      <x:c r="FXT385" s="5"/>
      <x:c r="FXU385" s="5"/>
      <x:c r="FXV385" s="5"/>
      <x:c r="FXW385" s="5"/>
      <x:c r="FXX385" s="5"/>
      <x:c r="FXY385" s="5"/>
      <x:c r="FXZ385" s="5"/>
      <x:c r="FYA385" s="5"/>
      <x:c r="FYB385" s="5"/>
      <x:c r="FYC385" s="5"/>
      <x:c r="FYD385" s="5"/>
      <x:c r="FYE385" s="5"/>
      <x:c r="FYF385" s="5"/>
      <x:c r="FYG385" s="5"/>
      <x:c r="FYH385" s="5"/>
      <x:c r="FYI385" s="5"/>
      <x:c r="FYJ385" s="5"/>
      <x:c r="FYK385" s="5"/>
      <x:c r="FYL385" s="5"/>
      <x:c r="FYM385" s="5"/>
      <x:c r="FYN385" s="5"/>
      <x:c r="FYO385" s="5"/>
      <x:c r="FYP385" s="5"/>
      <x:c r="FYQ385" s="5"/>
      <x:c r="FYR385" s="5"/>
      <x:c r="FYS385" s="5"/>
      <x:c r="FYT385" s="5"/>
      <x:c r="FYU385" s="5"/>
      <x:c r="FYV385" s="5"/>
      <x:c r="FYW385" s="5"/>
      <x:c r="FYX385" s="5"/>
      <x:c r="FYY385" s="5"/>
      <x:c r="FYZ385" s="5"/>
      <x:c r="FZA385" s="5"/>
      <x:c r="FZB385" s="5"/>
      <x:c r="FZC385" s="5"/>
      <x:c r="FZD385" s="5"/>
      <x:c r="FZE385" s="5"/>
      <x:c r="FZF385" s="5"/>
      <x:c r="FZG385" s="5"/>
      <x:c r="FZH385" s="5"/>
      <x:c r="FZI385" s="5"/>
      <x:c r="FZJ385" s="5"/>
      <x:c r="FZK385" s="5"/>
      <x:c r="FZL385" s="5"/>
      <x:c r="FZM385" s="5"/>
      <x:c r="FZN385" s="5"/>
      <x:c r="FZO385" s="5"/>
      <x:c r="FZP385" s="5"/>
      <x:c r="FZQ385" s="5"/>
      <x:c r="FZR385" s="5"/>
      <x:c r="FZS385" s="5"/>
      <x:c r="FZT385" s="5"/>
      <x:c r="FZU385" s="5"/>
      <x:c r="FZV385" s="5"/>
      <x:c r="FZW385" s="5"/>
      <x:c r="FZX385" s="5"/>
      <x:c r="FZY385" s="5"/>
      <x:c r="FZZ385" s="5"/>
      <x:c r="GAA385" s="5"/>
      <x:c r="GAB385" s="5"/>
      <x:c r="GAC385" s="5"/>
      <x:c r="GAD385" s="5"/>
      <x:c r="GAE385" s="5"/>
      <x:c r="GAF385" s="5"/>
      <x:c r="GAG385" s="5"/>
      <x:c r="GAH385" s="5"/>
      <x:c r="GAI385" s="5"/>
      <x:c r="GAJ385" s="5"/>
      <x:c r="GAK385" s="5"/>
      <x:c r="GAL385" s="5"/>
      <x:c r="GAM385" s="5"/>
      <x:c r="GAN385" s="5"/>
      <x:c r="GAO385" s="5"/>
      <x:c r="GAP385" s="5"/>
      <x:c r="GAQ385" s="5"/>
      <x:c r="GAR385" s="5"/>
      <x:c r="GAS385" s="5"/>
      <x:c r="GAT385" s="5"/>
      <x:c r="GAU385" s="5"/>
      <x:c r="GAV385" s="5"/>
      <x:c r="GAW385" s="5"/>
      <x:c r="GAX385" s="5"/>
      <x:c r="GAY385" s="5"/>
      <x:c r="GAZ385" s="5"/>
      <x:c r="GBA385" s="5"/>
      <x:c r="GBB385" s="5"/>
      <x:c r="GBC385" s="5"/>
      <x:c r="GBD385" s="5"/>
      <x:c r="GBE385" s="5"/>
      <x:c r="GBF385" s="5"/>
      <x:c r="GBG385" s="5"/>
      <x:c r="GBH385" s="5"/>
      <x:c r="GBI385" s="5"/>
      <x:c r="GBJ385" s="5"/>
      <x:c r="GBK385" s="5"/>
      <x:c r="GBL385" s="5"/>
      <x:c r="GBM385" s="5"/>
      <x:c r="GBN385" s="5"/>
      <x:c r="GBO385" s="5"/>
      <x:c r="GBP385" s="5"/>
      <x:c r="GBQ385" s="5"/>
      <x:c r="GBR385" s="5"/>
      <x:c r="GBS385" s="5"/>
      <x:c r="GBT385" s="5"/>
      <x:c r="GBU385" s="5"/>
      <x:c r="GBV385" s="5"/>
      <x:c r="GBW385" s="5"/>
      <x:c r="GBX385" s="5"/>
      <x:c r="GBY385" s="5"/>
      <x:c r="GBZ385" s="5"/>
      <x:c r="GCA385" s="5"/>
      <x:c r="GCB385" s="5"/>
      <x:c r="GCC385" s="5"/>
      <x:c r="GCD385" s="5"/>
      <x:c r="GCE385" s="5"/>
      <x:c r="GCF385" s="5"/>
      <x:c r="GCG385" s="5"/>
      <x:c r="GCH385" s="5"/>
      <x:c r="GCI385" s="5"/>
      <x:c r="GCJ385" s="5"/>
      <x:c r="GCK385" s="5"/>
      <x:c r="GCL385" s="5"/>
      <x:c r="GCM385" s="5"/>
      <x:c r="GCN385" s="5"/>
      <x:c r="GCO385" s="5"/>
      <x:c r="GCP385" s="5"/>
      <x:c r="GCQ385" s="5"/>
      <x:c r="GCR385" s="5"/>
      <x:c r="GCS385" s="5"/>
      <x:c r="GCT385" s="5"/>
      <x:c r="GCU385" s="5"/>
      <x:c r="GCV385" s="5"/>
      <x:c r="GCW385" s="5"/>
      <x:c r="GCX385" s="5"/>
      <x:c r="GCY385" s="5"/>
      <x:c r="GCZ385" s="5"/>
      <x:c r="GDA385" s="5"/>
      <x:c r="GDB385" s="5"/>
      <x:c r="GDC385" s="5"/>
      <x:c r="GDD385" s="5"/>
      <x:c r="GDE385" s="5"/>
      <x:c r="GDF385" s="5"/>
      <x:c r="GDG385" s="5"/>
      <x:c r="GDH385" s="5"/>
      <x:c r="GDI385" s="5"/>
      <x:c r="GDJ385" s="5"/>
      <x:c r="GDK385" s="5"/>
      <x:c r="GDL385" s="5"/>
      <x:c r="GDM385" s="5"/>
      <x:c r="GDN385" s="5"/>
      <x:c r="GDO385" s="5"/>
      <x:c r="GDP385" s="5"/>
      <x:c r="GDQ385" s="5"/>
      <x:c r="GDR385" s="5"/>
      <x:c r="GDS385" s="5"/>
      <x:c r="GDT385" s="5"/>
      <x:c r="GDU385" s="5"/>
      <x:c r="GDV385" s="5"/>
      <x:c r="GDW385" s="5"/>
      <x:c r="GDX385" s="5"/>
      <x:c r="GDY385" s="5"/>
      <x:c r="GDZ385" s="5"/>
      <x:c r="GEA385" s="5"/>
      <x:c r="GEB385" s="5"/>
      <x:c r="GEC385" s="5"/>
      <x:c r="GED385" s="5"/>
      <x:c r="GEE385" s="5"/>
      <x:c r="GEF385" s="5"/>
      <x:c r="GEG385" s="5"/>
      <x:c r="GEH385" s="5"/>
      <x:c r="GEI385" s="5"/>
      <x:c r="GEJ385" s="5"/>
      <x:c r="GEK385" s="5"/>
      <x:c r="GEL385" s="5"/>
      <x:c r="GEM385" s="5"/>
      <x:c r="GEN385" s="5"/>
      <x:c r="GEO385" s="5"/>
      <x:c r="GEP385" s="5"/>
      <x:c r="GEQ385" s="5"/>
      <x:c r="GER385" s="5"/>
      <x:c r="GES385" s="5"/>
      <x:c r="GET385" s="5"/>
      <x:c r="GEU385" s="5"/>
      <x:c r="GEV385" s="5"/>
      <x:c r="GEW385" s="5"/>
      <x:c r="GEX385" s="5"/>
      <x:c r="GEY385" s="5"/>
      <x:c r="GEZ385" s="5"/>
      <x:c r="GFA385" s="5"/>
      <x:c r="GFB385" s="5"/>
      <x:c r="GFC385" s="5"/>
      <x:c r="GFD385" s="5"/>
      <x:c r="GFE385" s="5"/>
      <x:c r="GFF385" s="5"/>
      <x:c r="GFG385" s="5"/>
      <x:c r="GFH385" s="5"/>
      <x:c r="GFI385" s="5"/>
      <x:c r="GFJ385" s="5"/>
      <x:c r="GFK385" s="5"/>
      <x:c r="GFL385" s="5"/>
      <x:c r="GFM385" s="5"/>
      <x:c r="GFN385" s="5"/>
      <x:c r="GFO385" s="5"/>
      <x:c r="GFP385" s="5"/>
      <x:c r="GFQ385" s="5"/>
      <x:c r="GFR385" s="5"/>
      <x:c r="GFS385" s="5"/>
      <x:c r="GFT385" s="5"/>
      <x:c r="GFU385" s="5"/>
      <x:c r="GFV385" s="5"/>
      <x:c r="GFW385" s="5"/>
      <x:c r="GFX385" s="5"/>
      <x:c r="GFY385" s="5"/>
      <x:c r="GFZ385" s="5"/>
      <x:c r="GGA385" s="5"/>
      <x:c r="GGB385" s="5"/>
      <x:c r="GGC385" s="5"/>
      <x:c r="GGD385" s="5"/>
      <x:c r="GGE385" s="5"/>
      <x:c r="GGF385" s="5"/>
      <x:c r="GGG385" s="5"/>
      <x:c r="GGH385" s="5"/>
      <x:c r="GGI385" s="5"/>
      <x:c r="GGJ385" s="5"/>
      <x:c r="GGK385" s="5"/>
      <x:c r="GGL385" s="5"/>
      <x:c r="GGM385" s="5"/>
      <x:c r="GGN385" s="5"/>
      <x:c r="GGO385" s="5"/>
      <x:c r="GGP385" s="5"/>
      <x:c r="GGQ385" s="5"/>
      <x:c r="GGR385" s="5"/>
      <x:c r="GGS385" s="5"/>
      <x:c r="GGT385" s="5"/>
      <x:c r="GGU385" s="5"/>
      <x:c r="GGV385" s="5"/>
      <x:c r="GGW385" s="5"/>
      <x:c r="GGX385" s="5"/>
      <x:c r="GGY385" s="5"/>
      <x:c r="GGZ385" s="5"/>
      <x:c r="GHA385" s="5"/>
      <x:c r="GHB385" s="5"/>
      <x:c r="GHC385" s="5"/>
      <x:c r="GHD385" s="5"/>
      <x:c r="GHE385" s="5"/>
      <x:c r="GHF385" s="5"/>
      <x:c r="GHG385" s="5"/>
      <x:c r="GHH385" s="5"/>
      <x:c r="GHI385" s="5"/>
      <x:c r="GHJ385" s="5"/>
      <x:c r="GHK385" s="5"/>
      <x:c r="GHL385" s="5"/>
      <x:c r="GHM385" s="5"/>
      <x:c r="GHN385" s="5"/>
      <x:c r="GHO385" s="5"/>
      <x:c r="GHP385" s="5"/>
      <x:c r="GHQ385" s="5"/>
      <x:c r="GHR385" s="5"/>
      <x:c r="GHS385" s="5"/>
      <x:c r="GHT385" s="5"/>
      <x:c r="GHU385" s="5"/>
      <x:c r="GHV385" s="5"/>
      <x:c r="GHW385" s="5"/>
      <x:c r="GHX385" s="5"/>
      <x:c r="GHY385" s="5"/>
      <x:c r="GHZ385" s="5"/>
      <x:c r="GIA385" s="5"/>
      <x:c r="GIB385" s="5"/>
      <x:c r="GIC385" s="5"/>
      <x:c r="GID385" s="5"/>
      <x:c r="GIE385" s="5"/>
      <x:c r="GIF385" s="5"/>
      <x:c r="GIG385" s="5"/>
      <x:c r="GIH385" s="5"/>
      <x:c r="GII385" s="5"/>
      <x:c r="GIJ385" s="5"/>
      <x:c r="GIK385" s="5"/>
      <x:c r="GIL385" s="5"/>
      <x:c r="GIM385" s="5"/>
      <x:c r="GIN385" s="5"/>
      <x:c r="GIO385" s="5"/>
      <x:c r="GIP385" s="5"/>
      <x:c r="GIQ385" s="5"/>
      <x:c r="GIR385" s="5"/>
      <x:c r="GIS385" s="5"/>
      <x:c r="GIT385" s="5"/>
      <x:c r="GIU385" s="5"/>
      <x:c r="GIV385" s="5"/>
      <x:c r="GIW385" s="5"/>
      <x:c r="GIX385" s="5"/>
      <x:c r="GIY385" s="5"/>
      <x:c r="GIZ385" s="5"/>
      <x:c r="GJA385" s="5"/>
      <x:c r="GJB385" s="5"/>
      <x:c r="GJC385" s="5"/>
      <x:c r="GJD385" s="5"/>
      <x:c r="GJE385" s="5"/>
      <x:c r="GJF385" s="5"/>
      <x:c r="GJG385" s="5"/>
      <x:c r="GJH385" s="5"/>
      <x:c r="GJI385" s="5"/>
      <x:c r="GJJ385" s="5"/>
      <x:c r="GJK385" s="5"/>
      <x:c r="GJL385" s="5"/>
      <x:c r="GJM385" s="5"/>
      <x:c r="GJN385" s="5"/>
      <x:c r="GJO385" s="5"/>
      <x:c r="GJP385" s="5"/>
      <x:c r="GJQ385" s="5"/>
      <x:c r="GJR385" s="5"/>
      <x:c r="GJS385" s="5"/>
      <x:c r="GJT385" s="5"/>
      <x:c r="GJU385" s="5"/>
      <x:c r="GJV385" s="5"/>
      <x:c r="GJW385" s="5"/>
      <x:c r="GJX385" s="5"/>
      <x:c r="GJY385" s="5"/>
      <x:c r="GJZ385" s="5"/>
      <x:c r="GKA385" s="5"/>
      <x:c r="GKB385" s="5"/>
      <x:c r="GKC385" s="5"/>
      <x:c r="GKD385" s="5"/>
      <x:c r="GKE385" s="5"/>
      <x:c r="GKF385" s="5"/>
      <x:c r="GKG385" s="5"/>
      <x:c r="GKH385" s="5"/>
      <x:c r="GKI385" s="5"/>
      <x:c r="GKJ385" s="5"/>
      <x:c r="GKK385" s="5"/>
      <x:c r="GKL385" s="5"/>
      <x:c r="GKM385" s="5"/>
      <x:c r="GKN385" s="5"/>
      <x:c r="GKO385" s="5"/>
      <x:c r="GKP385" s="5"/>
      <x:c r="GKQ385" s="5"/>
      <x:c r="GKR385" s="5"/>
      <x:c r="GKS385" s="5"/>
      <x:c r="GKT385" s="5"/>
      <x:c r="GKU385" s="5"/>
      <x:c r="GKV385" s="5"/>
      <x:c r="GKW385" s="5"/>
      <x:c r="GKX385" s="5"/>
      <x:c r="GKY385" s="5"/>
      <x:c r="GKZ385" s="5"/>
      <x:c r="GLA385" s="5"/>
      <x:c r="GLB385" s="5"/>
      <x:c r="GLC385" s="5"/>
      <x:c r="GLD385" s="5"/>
      <x:c r="GLE385" s="5"/>
      <x:c r="GLF385" s="5"/>
      <x:c r="GLG385" s="5"/>
      <x:c r="GLH385" s="5"/>
      <x:c r="GLI385" s="5"/>
      <x:c r="GLJ385" s="5"/>
      <x:c r="GLK385" s="5"/>
      <x:c r="GLL385" s="5"/>
      <x:c r="GLM385" s="5"/>
      <x:c r="GLN385" s="5"/>
      <x:c r="GLO385" s="5"/>
      <x:c r="GLP385" s="5"/>
      <x:c r="GLQ385" s="5"/>
      <x:c r="GLR385" s="5"/>
      <x:c r="GLS385" s="5"/>
      <x:c r="GLT385" s="5"/>
      <x:c r="GLU385" s="5"/>
      <x:c r="GLV385" s="5"/>
      <x:c r="GLW385" s="5"/>
      <x:c r="GLX385" s="5"/>
      <x:c r="GLY385" s="5"/>
      <x:c r="GLZ385" s="5"/>
      <x:c r="GMA385" s="5"/>
      <x:c r="GMB385" s="5"/>
      <x:c r="GMC385" s="5"/>
      <x:c r="GMD385" s="5"/>
      <x:c r="GME385" s="5"/>
      <x:c r="GMF385" s="5"/>
      <x:c r="GMG385" s="5"/>
      <x:c r="GMH385" s="5"/>
      <x:c r="GMI385" s="5"/>
      <x:c r="GMJ385" s="5"/>
      <x:c r="GMK385" s="5"/>
      <x:c r="GML385" s="5"/>
      <x:c r="GMM385" s="5"/>
      <x:c r="GMN385" s="5"/>
      <x:c r="GMO385" s="5"/>
      <x:c r="GMP385" s="5"/>
      <x:c r="GMQ385" s="5"/>
      <x:c r="GMR385" s="5"/>
      <x:c r="GMS385" s="5"/>
      <x:c r="GMT385" s="5"/>
      <x:c r="GMU385" s="5"/>
      <x:c r="GMV385" s="5"/>
      <x:c r="GMW385" s="5"/>
      <x:c r="GMX385" s="5"/>
      <x:c r="GMY385" s="5"/>
      <x:c r="GMZ385" s="5"/>
      <x:c r="GNA385" s="5"/>
      <x:c r="GNB385" s="5"/>
      <x:c r="GNC385" s="5"/>
      <x:c r="GND385" s="5"/>
      <x:c r="GNE385" s="5"/>
      <x:c r="GNF385" s="5"/>
      <x:c r="GNG385" s="5"/>
      <x:c r="GNH385" s="5"/>
      <x:c r="GNI385" s="5"/>
      <x:c r="GNJ385" s="5"/>
      <x:c r="GNK385" s="5"/>
      <x:c r="GNL385" s="5"/>
      <x:c r="GNM385" s="5"/>
      <x:c r="GNN385" s="5"/>
      <x:c r="GNO385" s="5"/>
      <x:c r="GNP385" s="5"/>
      <x:c r="GNQ385" s="5"/>
      <x:c r="GNR385" s="5"/>
      <x:c r="GNS385" s="5"/>
      <x:c r="GNT385" s="5"/>
      <x:c r="GNU385" s="5"/>
      <x:c r="GNV385" s="5"/>
      <x:c r="GNW385" s="5"/>
      <x:c r="GNX385" s="5"/>
      <x:c r="GNY385" s="5"/>
      <x:c r="GNZ385" s="5"/>
      <x:c r="GOA385" s="5"/>
      <x:c r="GOB385" s="5"/>
      <x:c r="GOC385" s="5"/>
      <x:c r="GOD385" s="5"/>
      <x:c r="GOE385" s="5"/>
      <x:c r="GOF385" s="5"/>
      <x:c r="GOG385" s="5"/>
      <x:c r="GOH385" s="5"/>
      <x:c r="GOI385" s="5"/>
      <x:c r="GOJ385" s="5"/>
      <x:c r="GOK385" s="5"/>
      <x:c r="GOL385" s="5"/>
      <x:c r="GOM385" s="5"/>
      <x:c r="GON385" s="5"/>
      <x:c r="GOO385" s="5"/>
      <x:c r="GOP385" s="5"/>
      <x:c r="GOQ385" s="5"/>
      <x:c r="GOR385" s="5"/>
      <x:c r="GOS385" s="5"/>
      <x:c r="GOT385" s="5"/>
      <x:c r="GOU385" s="5"/>
      <x:c r="GOV385" s="5"/>
      <x:c r="GOW385" s="5"/>
      <x:c r="GOX385" s="5"/>
      <x:c r="GOY385" s="5"/>
      <x:c r="GOZ385" s="5"/>
      <x:c r="GPA385" s="5"/>
      <x:c r="GPB385" s="5"/>
      <x:c r="GPC385" s="5"/>
      <x:c r="GPD385" s="5"/>
      <x:c r="GPE385" s="5"/>
      <x:c r="GPF385" s="5"/>
      <x:c r="GPG385" s="5"/>
      <x:c r="GPH385" s="5"/>
      <x:c r="GPI385" s="5"/>
      <x:c r="GPJ385" s="5"/>
      <x:c r="GPK385" s="5"/>
      <x:c r="GPL385" s="5"/>
      <x:c r="GPM385" s="5"/>
      <x:c r="GPN385" s="5"/>
      <x:c r="GPO385" s="5"/>
      <x:c r="GPP385" s="5"/>
      <x:c r="GPQ385" s="5"/>
      <x:c r="GPR385" s="5"/>
      <x:c r="GPS385" s="5"/>
      <x:c r="GPT385" s="5"/>
      <x:c r="GPU385" s="5"/>
      <x:c r="GPV385" s="5"/>
      <x:c r="GPW385" s="5"/>
      <x:c r="GPX385" s="5"/>
      <x:c r="GPY385" s="5"/>
      <x:c r="GPZ385" s="5"/>
      <x:c r="GQA385" s="5"/>
      <x:c r="GQB385" s="5"/>
      <x:c r="GQC385" s="5"/>
      <x:c r="GQD385" s="5"/>
      <x:c r="GQE385" s="5"/>
      <x:c r="GQF385" s="5"/>
      <x:c r="GQG385" s="5"/>
      <x:c r="GQH385" s="5"/>
      <x:c r="GQI385" s="5"/>
      <x:c r="GQJ385" s="5"/>
      <x:c r="GQK385" s="5"/>
      <x:c r="GQL385" s="5"/>
      <x:c r="GQM385" s="5"/>
      <x:c r="GQN385" s="5"/>
      <x:c r="GQO385" s="5"/>
      <x:c r="GQP385" s="5"/>
      <x:c r="GQQ385" s="5"/>
      <x:c r="GQR385" s="5"/>
      <x:c r="GQS385" s="5"/>
      <x:c r="GQT385" s="5"/>
      <x:c r="GQU385" s="5"/>
      <x:c r="GQV385" s="5"/>
      <x:c r="GQW385" s="5"/>
      <x:c r="GQX385" s="5"/>
      <x:c r="GQY385" s="5"/>
      <x:c r="GQZ385" s="5"/>
      <x:c r="GRA385" s="5"/>
      <x:c r="GRB385" s="5"/>
      <x:c r="GRC385" s="5"/>
      <x:c r="GRD385" s="5"/>
      <x:c r="GRE385" s="5"/>
      <x:c r="GRF385" s="5"/>
      <x:c r="GRG385" s="5"/>
      <x:c r="GRH385" s="5"/>
      <x:c r="GRI385" s="5"/>
      <x:c r="GRJ385" s="5"/>
      <x:c r="GRK385" s="5"/>
      <x:c r="GRL385" s="5"/>
      <x:c r="GRM385" s="5"/>
      <x:c r="GRN385" s="5"/>
      <x:c r="GRO385" s="5"/>
      <x:c r="GRP385" s="5"/>
      <x:c r="GRQ385" s="5"/>
      <x:c r="GRR385" s="5"/>
      <x:c r="GRS385" s="5"/>
      <x:c r="GRT385" s="5"/>
      <x:c r="GRU385" s="5"/>
      <x:c r="GRV385" s="5"/>
      <x:c r="GRW385" s="5"/>
      <x:c r="GRX385" s="5"/>
      <x:c r="GRY385" s="5"/>
      <x:c r="GRZ385" s="5"/>
      <x:c r="GSA385" s="5"/>
      <x:c r="GSB385" s="5"/>
      <x:c r="GSC385" s="5"/>
      <x:c r="GSD385" s="5"/>
      <x:c r="GSE385" s="5"/>
      <x:c r="GSF385" s="5"/>
      <x:c r="GSG385" s="5"/>
      <x:c r="GSH385" s="5"/>
      <x:c r="GSI385" s="5"/>
      <x:c r="GSJ385" s="5"/>
      <x:c r="GSK385" s="5"/>
      <x:c r="GSL385" s="5"/>
      <x:c r="GSM385" s="5"/>
      <x:c r="GSN385" s="5"/>
      <x:c r="GSO385" s="5"/>
      <x:c r="GSP385" s="5"/>
      <x:c r="GSQ385" s="5"/>
      <x:c r="GSR385" s="5"/>
      <x:c r="GSS385" s="5"/>
      <x:c r="GST385" s="5"/>
      <x:c r="GSU385" s="5"/>
      <x:c r="GSV385" s="5"/>
      <x:c r="GSW385" s="5"/>
      <x:c r="GSX385" s="5"/>
      <x:c r="GSY385" s="5"/>
      <x:c r="GSZ385" s="5"/>
      <x:c r="GTA385" s="5"/>
      <x:c r="GTB385" s="5"/>
      <x:c r="GTC385" s="5"/>
      <x:c r="GTD385" s="5"/>
      <x:c r="GTE385" s="5"/>
      <x:c r="GTF385" s="5"/>
      <x:c r="GTG385" s="5"/>
      <x:c r="GTH385" s="5"/>
      <x:c r="GTI385" s="5"/>
      <x:c r="GTJ385" s="5"/>
      <x:c r="GTK385" s="5"/>
      <x:c r="GTL385" s="5"/>
      <x:c r="GTM385" s="5"/>
      <x:c r="GTN385" s="5"/>
      <x:c r="GTO385" s="5"/>
      <x:c r="GTP385" s="5"/>
      <x:c r="GTQ385" s="5"/>
      <x:c r="GTR385" s="5"/>
      <x:c r="GTS385" s="5"/>
      <x:c r="GTT385" s="5"/>
      <x:c r="GTU385" s="5"/>
      <x:c r="GTV385" s="5"/>
      <x:c r="GTW385" s="5"/>
      <x:c r="GTX385" s="5"/>
      <x:c r="GTY385" s="5"/>
      <x:c r="GTZ385" s="5"/>
      <x:c r="GUA385" s="5"/>
      <x:c r="GUB385" s="5"/>
      <x:c r="GUC385" s="5"/>
      <x:c r="GUD385" s="5"/>
      <x:c r="GUE385" s="5"/>
      <x:c r="GUF385" s="5"/>
      <x:c r="GUG385" s="5"/>
      <x:c r="GUH385" s="5"/>
      <x:c r="GUI385" s="5"/>
      <x:c r="GUJ385" s="5"/>
      <x:c r="GUK385" s="5"/>
      <x:c r="GUL385" s="5"/>
      <x:c r="GUM385" s="5"/>
      <x:c r="GUN385" s="5"/>
      <x:c r="GUO385" s="5"/>
      <x:c r="GUP385" s="5"/>
      <x:c r="GUQ385" s="5"/>
      <x:c r="GUR385" s="5"/>
      <x:c r="GUS385" s="5"/>
      <x:c r="GUT385" s="5"/>
      <x:c r="GUU385" s="5"/>
      <x:c r="GUV385" s="5"/>
      <x:c r="GUW385" s="5"/>
      <x:c r="GUX385" s="5"/>
      <x:c r="GUY385" s="5"/>
      <x:c r="GUZ385" s="5"/>
      <x:c r="GVA385" s="5"/>
      <x:c r="GVB385" s="5"/>
      <x:c r="GVC385" s="5"/>
      <x:c r="GVD385" s="5"/>
      <x:c r="GVE385" s="5"/>
      <x:c r="GVF385" s="5"/>
      <x:c r="GVG385" s="5"/>
      <x:c r="GVH385" s="5"/>
      <x:c r="GVI385" s="5"/>
      <x:c r="GVJ385" s="5"/>
      <x:c r="GVK385" s="5"/>
      <x:c r="GVL385" s="5"/>
      <x:c r="GVM385" s="5"/>
      <x:c r="GVN385" s="5"/>
      <x:c r="GVO385" s="5"/>
      <x:c r="GVP385" s="5"/>
      <x:c r="GVQ385" s="5"/>
      <x:c r="GVR385" s="5"/>
      <x:c r="GVS385" s="5"/>
      <x:c r="GVT385" s="5"/>
      <x:c r="GVU385" s="5"/>
      <x:c r="GVV385" s="5"/>
      <x:c r="GVW385" s="5"/>
      <x:c r="GVX385" s="5"/>
      <x:c r="GVY385" s="5"/>
      <x:c r="GVZ385" s="5"/>
      <x:c r="GWA385" s="5"/>
      <x:c r="GWB385" s="5"/>
      <x:c r="GWC385" s="5"/>
      <x:c r="GWD385" s="5"/>
      <x:c r="GWE385" s="5"/>
      <x:c r="GWF385" s="5"/>
      <x:c r="GWG385" s="5"/>
      <x:c r="GWH385" s="5"/>
      <x:c r="GWI385" s="5"/>
      <x:c r="GWJ385" s="5"/>
      <x:c r="GWK385" s="5"/>
      <x:c r="GWL385" s="5"/>
      <x:c r="GWM385" s="5"/>
      <x:c r="GWN385" s="5"/>
      <x:c r="GWO385" s="5"/>
      <x:c r="GWP385" s="5"/>
      <x:c r="GWQ385" s="5"/>
      <x:c r="GWR385" s="5"/>
      <x:c r="GWS385" s="5"/>
      <x:c r="GWT385" s="5"/>
      <x:c r="GWU385" s="5"/>
      <x:c r="GWV385" s="5"/>
      <x:c r="GWW385" s="5"/>
      <x:c r="GWX385" s="5"/>
      <x:c r="GWY385" s="5"/>
      <x:c r="GWZ385" s="5"/>
      <x:c r="GXA385" s="5"/>
      <x:c r="GXB385" s="5"/>
      <x:c r="GXC385" s="5"/>
      <x:c r="GXD385" s="5"/>
      <x:c r="GXE385" s="5"/>
      <x:c r="GXF385" s="5"/>
      <x:c r="GXG385" s="5"/>
      <x:c r="GXH385" s="5"/>
      <x:c r="GXI385" s="5"/>
      <x:c r="GXJ385" s="5"/>
      <x:c r="GXK385" s="5"/>
      <x:c r="GXL385" s="5"/>
      <x:c r="GXM385" s="5"/>
      <x:c r="GXN385" s="5"/>
      <x:c r="GXO385" s="5"/>
      <x:c r="GXP385" s="5"/>
      <x:c r="GXQ385" s="5"/>
      <x:c r="GXR385" s="5"/>
      <x:c r="GXS385" s="5"/>
      <x:c r="GXT385" s="5"/>
      <x:c r="GXU385" s="5"/>
      <x:c r="GXV385" s="5"/>
      <x:c r="GXW385" s="5"/>
      <x:c r="GXX385" s="5"/>
      <x:c r="GXY385" s="5"/>
      <x:c r="GXZ385" s="5"/>
      <x:c r="GYA385" s="5"/>
      <x:c r="GYB385" s="5"/>
      <x:c r="GYC385" s="5"/>
      <x:c r="GYD385" s="5"/>
      <x:c r="GYE385" s="5"/>
      <x:c r="GYF385" s="5"/>
      <x:c r="GYG385" s="5"/>
      <x:c r="GYH385" s="5"/>
      <x:c r="GYI385" s="5"/>
      <x:c r="GYJ385" s="5"/>
      <x:c r="GYK385" s="5"/>
      <x:c r="GYL385" s="5"/>
      <x:c r="GYM385" s="5"/>
      <x:c r="GYN385" s="5"/>
      <x:c r="GYO385" s="5"/>
      <x:c r="GYP385" s="5"/>
      <x:c r="GYQ385" s="5"/>
      <x:c r="GYR385" s="5"/>
      <x:c r="GYS385" s="5"/>
      <x:c r="GYT385" s="5"/>
      <x:c r="GYU385" s="5"/>
      <x:c r="GYV385" s="5"/>
      <x:c r="GYW385" s="5"/>
      <x:c r="GYX385" s="5"/>
      <x:c r="GYY385" s="5"/>
      <x:c r="GYZ385" s="5"/>
      <x:c r="GZA385" s="5"/>
      <x:c r="GZB385" s="5"/>
      <x:c r="GZC385" s="5"/>
      <x:c r="GZD385" s="5"/>
      <x:c r="GZE385" s="5"/>
      <x:c r="GZF385" s="5"/>
      <x:c r="GZG385" s="5"/>
      <x:c r="GZH385" s="5"/>
      <x:c r="GZI385" s="5"/>
      <x:c r="GZJ385" s="5"/>
      <x:c r="GZK385" s="5"/>
      <x:c r="GZL385" s="5"/>
      <x:c r="GZM385" s="5"/>
      <x:c r="GZN385" s="5"/>
      <x:c r="GZO385" s="5"/>
      <x:c r="GZP385" s="5"/>
      <x:c r="GZQ385" s="5"/>
      <x:c r="GZR385" s="5"/>
      <x:c r="GZS385" s="5"/>
      <x:c r="GZT385" s="5"/>
      <x:c r="GZU385" s="5"/>
      <x:c r="GZV385" s="5"/>
      <x:c r="GZW385" s="5"/>
      <x:c r="GZX385" s="5"/>
      <x:c r="GZY385" s="5"/>
      <x:c r="GZZ385" s="5"/>
      <x:c r="HAA385" s="5"/>
      <x:c r="HAB385" s="5"/>
      <x:c r="HAC385" s="5"/>
      <x:c r="HAD385" s="5"/>
      <x:c r="HAE385" s="5"/>
      <x:c r="HAF385" s="5"/>
      <x:c r="HAG385" s="5"/>
      <x:c r="HAH385" s="5"/>
      <x:c r="HAI385" s="5"/>
      <x:c r="HAJ385" s="5"/>
      <x:c r="HAK385" s="5"/>
      <x:c r="HAL385" s="5"/>
      <x:c r="HAM385" s="5"/>
      <x:c r="HAN385" s="5"/>
      <x:c r="HAO385" s="5"/>
      <x:c r="HAP385" s="5"/>
      <x:c r="HAQ385" s="5"/>
      <x:c r="HAR385" s="5"/>
      <x:c r="HAS385" s="5"/>
      <x:c r="HAT385" s="5"/>
      <x:c r="HAU385" s="5"/>
      <x:c r="HAV385" s="5"/>
      <x:c r="HAW385" s="5"/>
      <x:c r="HAX385" s="5"/>
      <x:c r="HAY385" s="5"/>
      <x:c r="HAZ385" s="5"/>
      <x:c r="HBA385" s="5"/>
      <x:c r="HBB385" s="5"/>
      <x:c r="HBC385" s="5"/>
      <x:c r="HBD385" s="5"/>
      <x:c r="HBE385" s="5"/>
      <x:c r="HBF385" s="5"/>
      <x:c r="HBG385" s="5"/>
      <x:c r="HBH385" s="5"/>
      <x:c r="HBI385" s="5"/>
      <x:c r="HBJ385" s="5"/>
      <x:c r="HBK385" s="5"/>
      <x:c r="HBL385" s="5"/>
      <x:c r="HBM385" s="5"/>
      <x:c r="HBN385" s="5"/>
      <x:c r="HBO385" s="5"/>
      <x:c r="HBP385" s="5"/>
      <x:c r="HBQ385" s="5"/>
      <x:c r="HBR385" s="5"/>
      <x:c r="HBS385" s="5"/>
      <x:c r="HBT385" s="5"/>
      <x:c r="HBU385" s="5"/>
      <x:c r="HBV385" s="5"/>
      <x:c r="HBW385" s="5"/>
      <x:c r="HBX385" s="5"/>
      <x:c r="HBY385" s="5"/>
      <x:c r="HBZ385" s="5"/>
      <x:c r="HCA385" s="5"/>
      <x:c r="HCB385" s="5"/>
      <x:c r="HCC385" s="5"/>
      <x:c r="HCD385" s="5"/>
      <x:c r="HCE385" s="5"/>
      <x:c r="HCF385" s="5"/>
      <x:c r="HCG385" s="5"/>
      <x:c r="HCH385" s="5"/>
      <x:c r="HCI385" s="5"/>
      <x:c r="HCJ385" s="5"/>
      <x:c r="HCK385" s="5"/>
      <x:c r="HCL385" s="5"/>
      <x:c r="HCM385" s="5"/>
      <x:c r="HCN385" s="5"/>
      <x:c r="HCO385" s="5"/>
      <x:c r="HCP385" s="5"/>
      <x:c r="HCQ385" s="5"/>
      <x:c r="HCR385" s="5"/>
      <x:c r="HCS385" s="5"/>
      <x:c r="HCT385" s="5"/>
      <x:c r="HCU385" s="5"/>
      <x:c r="HCV385" s="5"/>
      <x:c r="HCW385" s="5"/>
      <x:c r="HCX385" s="5"/>
      <x:c r="HCY385" s="5"/>
      <x:c r="HCZ385" s="5"/>
      <x:c r="HDA385" s="5"/>
      <x:c r="HDB385" s="5"/>
      <x:c r="HDC385" s="5"/>
      <x:c r="HDD385" s="5"/>
      <x:c r="HDE385" s="5"/>
      <x:c r="HDF385" s="5"/>
      <x:c r="HDG385" s="5"/>
      <x:c r="HDH385" s="5"/>
      <x:c r="HDI385" s="5"/>
      <x:c r="HDJ385" s="5"/>
      <x:c r="HDK385" s="5"/>
      <x:c r="HDL385" s="5"/>
      <x:c r="HDM385" s="5"/>
      <x:c r="HDN385" s="5"/>
      <x:c r="HDO385" s="5"/>
      <x:c r="HDP385" s="5"/>
      <x:c r="HDQ385" s="5"/>
      <x:c r="HDR385" s="5"/>
      <x:c r="HDS385" s="5"/>
      <x:c r="HDT385" s="5"/>
      <x:c r="HDU385" s="5"/>
      <x:c r="HDV385" s="5"/>
      <x:c r="HDW385" s="5"/>
      <x:c r="HDX385" s="5"/>
      <x:c r="HDY385" s="5"/>
      <x:c r="HDZ385" s="5"/>
      <x:c r="HEA385" s="5"/>
      <x:c r="HEB385" s="5"/>
      <x:c r="HEC385" s="5"/>
      <x:c r="HED385" s="5"/>
      <x:c r="HEE385" s="5"/>
      <x:c r="HEF385" s="5"/>
      <x:c r="HEG385" s="5"/>
      <x:c r="HEH385" s="5"/>
      <x:c r="HEI385" s="5"/>
      <x:c r="HEJ385" s="5"/>
      <x:c r="HEK385" s="5"/>
      <x:c r="HEL385" s="5"/>
      <x:c r="HEM385" s="5"/>
      <x:c r="HEN385" s="5"/>
      <x:c r="HEO385" s="5"/>
      <x:c r="HEP385" s="5"/>
      <x:c r="HEQ385" s="5"/>
      <x:c r="HER385" s="5"/>
      <x:c r="HES385" s="5"/>
      <x:c r="HET385" s="5"/>
      <x:c r="HEU385" s="5"/>
      <x:c r="HEV385" s="5"/>
      <x:c r="HEW385" s="5"/>
      <x:c r="HEX385" s="5"/>
      <x:c r="HEY385" s="5"/>
      <x:c r="HEZ385" s="5"/>
      <x:c r="HFA385" s="5"/>
      <x:c r="HFB385" s="5"/>
      <x:c r="HFC385" s="5"/>
      <x:c r="HFD385" s="5"/>
      <x:c r="HFE385" s="5"/>
      <x:c r="HFF385" s="5"/>
      <x:c r="HFG385" s="5"/>
      <x:c r="HFH385" s="5"/>
      <x:c r="HFI385" s="5"/>
      <x:c r="HFJ385" s="5"/>
      <x:c r="HFK385" s="5"/>
      <x:c r="HFL385" s="5"/>
      <x:c r="HFM385" s="5"/>
      <x:c r="HFN385" s="5"/>
      <x:c r="HFO385" s="5"/>
      <x:c r="HFP385" s="5"/>
      <x:c r="HFQ385" s="5"/>
      <x:c r="HFR385" s="5"/>
      <x:c r="HFS385" s="5"/>
      <x:c r="HFT385" s="5"/>
      <x:c r="HFU385" s="5"/>
      <x:c r="HFV385" s="5"/>
      <x:c r="HFW385" s="5"/>
      <x:c r="HFX385" s="5"/>
      <x:c r="HFY385" s="5"/>
      <x:c r="HFZ385" s="5"/>
      <x:c r="HGA385" s="5"/>
      <x:c r="HGB385" s="5"/>
      <x:c r="HGC385" s="5"/>
      <x:c r="HGD385" s="5"/>
      <x:c r="HGE385" s="5"/>
      <x:c r="HGF385" s="5"/>
      <x:c r="HGG385" s="5"/>
      <x:c r="HGH385" s="5"/>
      <x:c r="HGI385" s="5"/>
      <x:c r="HGJ385" s="5"/>
      <x:c r="HGK385" s="5"/>
      <x:c r="HGL385" s="5"/>
      <x:c r="HGM385" s="5"/>
      <x:c r="HGN385" s="5"/>
      <x:c r="HGO385" s="5"/>
      <x:c r="HGP385" s="5"/>
      <x:c r="HGQ385" s="5"/>
      <x:c r="HGR385" s="5"/>
      <x:c r="HGS385" s="5"/>
      <x:c r="HGT385" s="5"/>
      <x:c r="HGU385" s="5"/>
      <x:c r="HGV385" s="5"/>
      <x:c r="HGW385" s="5"/>
      <x:c r="HGX385" s="5"/>
      <x:c r="HGY385" s="5"/>
      <x:c r="HGZ385" s="5"/>
      <x:c r="HHA385" s="5"/>
      <x:c r="HHB385" s="5"/>
      <x:c r="HHC385" s="5"/>
      <x:c r="HHD385" s="5"/>
      <x:c r="HHE385" s="5"/>
      <x:c r="HHF385" s="5"/>
      <x:c r="HHG385" s="5"/>
      <x:c r="HHH385" s="5"/>
      <x:c r="HHI385" s="5"/>
      <x:c r="HHJ385" s="5"/>
      <x:c r="HHK385" s="5"/>
      <x:c r="HHL385" s="5"/>
      <x:c r="HHM385" s="5"/>
      <x:c r="HHN385" s="5"/>
      <x:c r="HHO385" s="5"/>
      <x:c r="HHP385" s="5"/>
      <x:c r="HHQ385" s="5"/>
      <x:c r="HHR385" s="5"/>
      <x:c r="HHS385" s="5"/>
      <x:c r="HHT385" s="5"/>
      <x:c r="HHU385" s="5"/>
      <x:c r="HHV385" s="5"/>
      <x:c r="HHW385" s="5"/>
      <x:c r="HHX385" s="5"/>
      <x:c r="HHY385" s="5"/>
      <x:c r="HHZ385" s="5"/>
      <x:c r="HIA385" s="5"/>
      <x:c r="HIB385" s="5"/>
      <x:c r="HIC385" s="5"/>
      <x:c r="HID385" s="5"/>
      <x:c r="HIE385" s="5"/>
      <x:c r="HIF385" s="5"/>
      <x:c r="HIG385" s="5"/>
      <x:c r="HIH385" s="5"/>
      <x:c r="HII385" s="5"/>
      <x:c r="HIJ385" s="5"/>
      <x:c r="HIK385" s="5"/>
      <x:c r="HIL385" s="5"/>
      <x:c r="HIM385" s="5"/>
      <x:c r="HIN385" s="5"/>
      <x:c r="HIO385" s="5"/>
      <x:c r="HIP385" s="5"/>
      <x:c r="HIQ385" s="5"/>
      <x:c r="HIR385" s="5"/>
      <x:c r="HIS385" s="5"/>
      <x:c r="HIT385" s="5"/>
      <x:c r="HIU385" s="5"/>
      <x:c r="HIV385" s="5"/>
      <x:c r="HIW385" s="5"/>
      <x:c r="HIX385" s="5"/>
      <x:c r="HIY385" s="5"/>
      <x:c r="HIZ385" s="5"/>
      <x:c r="HJA385" s="5"/>
      <x:c r="HJB385" s="5"/>
      <x:c r="HJC385" s="5"/>
      <x:c r="HJD385" s="5"/>
      <x:c r="HJE385" s="5"/>
      <x:c r="HJF385" s="5"/>
      <x:c r="HJG385" s="5"/>
      <x:c r="HJH385" s="5"/>
      <x:c r="HJI385" s="5"/>
      <x:c r="HJJ385" s="5"/>
      <x:c r="HJK385" s="5"/>
      <x:c r="HJL385" s="5"/>
      <x:c r="HJM385" s="5"/>
      <x:c r="HJN385" s="5"/>
      <x:c r="HJO385" s="5"/>
      <x:c r="HJP385" s="5"/>
      <x:c r="HJQ385" s="5"/>
      <x:c r="HJR385" s="5"/>
      <x:c r="HJS385" s="5"/>
      <x:c r="HJT385" s="5"/>
      <x:c r="HJU385" s="5"/>
      <x:c r="HJV385" s="5"/>
      <x:c r="HJW385" s="5"/>
      <x:c r="HJX385" s="5"/>
      <x:c r="HJY385" s="5"/>
      <x:c r="HJZ385" s="5"/>
      <x:c r="HKA385" s="5"/>
      <x:c r="HKB385" s="5"/>
      <x:c r="HKC385" s="5"/>
      <x:c r="HKD385" s="5"/>
      <x:c r="HKE385" s="5"/>
      <x:c r="HKF385" s="5"/>
      <x:c r="HKG385" s="5"/>
      <x:c r="HKH385" s="5"/>
      <x:c r="HKI385" s="5"/>
      <x:c r="HKJ385" s="5"/>
      <x:c r="HKK385" s="5"/>
      <x:c r="HKL385" s="5"/>
      <x:c r="HKM385" s="5"/>
      <x:c r="HKN385" s="5"/>
      <x:c r="HKO385" s="5"/>
      <x:c r="HKP385" s="5"/>
      <x:c r="HKQ385" s="5"/>
      <x:c r="HKR385" s="5"/>
      <x:c r="HKS385" s="5"/>
      <x:c r="HKT385" s="5"/>
      <x:c r="HKU385" s="5"/>
      <x:c r="HKV385" s="5"/>
      <x:c r="HKW385" s="5"/>
      <x:c r="HKX385" s="5"/>
      <x:c r="HKY385" s="5"/>
      <x:c r="HKZ385" s="5"/>
      <x:c r="HLA385" s="5"/>
      <x:c r="HLB385" s="5"/>
      <x:c r="HLC385" s="5"/>
      <x:c r="HLD385" s="5"/>
      <x:c r="HLE385" s="5"/>
      <x:c r="HLF385" s="5"/>
      <x:c r="HLG385" s="5"/>
      <x:c r="HLH385" s="5"/>
      <x:c r="HLI385" s="5"/>
      <x:c r="HLJ385" s="5"/>
      <x:c r="HLK385" s="5"/>
      <x:c r="HLL385" s="5"/>
      <x:c r="HLM385" s="5"/>
      <x:c r="HLN385" s="5"/>
      <x:c r="HLO385" s="5"/>
      <x:c r="HLP385" s="5"/>
      <x:c r="HLQ385" s="5"/>
      <x:c r="HLR385" s="5"/>
      <x:c r="HLS385" s="5"/>
      <x:c r="HLT385" s="5"/>
      <x:c r="HLU385" s="5"/>
      <x:c r="HLV385" s="5"/>
      <x:c r="HLW385" s="5"/>
      <x:c r="HLX385" s="5"/>
      <x:c r="HLY385" s="5"/>
      <x:c r="HLZ385" s="5"/>
      <x:c r="HMA385" s="5"/>
      <x:c r="HMB385" s="5"/>
      <x:c r="HMC385" s="5"/>
      <x:c r="HMD385" s="5"/>
      <x:c r="HME385" s="5"/>
      <x:c r="HMF385" s="5"/>
      <x:c r="HMG385" s="5"/>
      <x:c r="HMH385" s="5"/>
      <x:c r="HMI385" s="5"/>
      <x:c r="HMJ385" s="5"/>
      <x:c r="HMK385" s="5"/>
      <x:c r="HML385" s="5"/>
      <x:c r="HMM385" s="5"/>
      <x:c r="HMN385" s="5"/>
      <x:c r="HMO385" s="5"/>
      <x:c r="HMP385" s="5"/>
      <x:c r="HMQ385" s="5"/>
      <x:c r="HMR385" s="5"/>
      <x:c r="HMS385" s="5"/>
      <x:c r="HMT385" s="5"/>
      <x:c r="HMU385" s="5"/>
      <x:c r="HMV385" s="5"/>
      <x:c r="HMW385" s="5"/>
      <x:c r="HMX385" s="5"/>
      <x:c r="HMY385" s="5"/>
      <x:c r="HMZ385" s="5"/>
      <x:c r="HNA385" s="5"/>
      <x:c r="HNB385" s="5"/>
      <x:c r="HNC385" s="5"/>
      <x:c r="HND385" s="5"/>
      <x:c r="HNE385" s="5"/>
      <x:c r="HNF385" s="5"/>
      <x:c r="HNG385" s="5"/>
      <x:c r="HNH385" s="5"/>
      <x:c r="HNI385" s="5"/>
      <x:c r="HNJ385" s="5"/>
      <x:c r="HNK385" s="5"/>
      <x:c r="HNL385" s="5"/>
      <x:c r="HNM385" s="5"/>
      <x:c r="HNN385" s="5"/>
      <x:c r="HNO385" s="5"/>
      <x:c r="HNP385" s="5"/>
      <x:c r="HNQ385" s="5"/>
      <x:c r="HNR385" s="5"/>
      <x:c r="HNS385" s="5"/>
      <x:c r="HNT385" s="5"/>
      <x:c r="HNU385" s="5"/>
      <x:c r="HNV385" s="5"/>
      <x:c r="HNW385" s="5"/>
      <x:c r="HNX385" s="5"/>
      <x:c r="HNY385" s="5"/>
      <x:c r="HNZ385" s="5"/>
      <x:c r="HOA385" s="5"/>
      <x:c r="HOB385" s="5"/>
      <x:c r="HOC385" s="5"/>
      <x:c r="HOD385" s="5"/>
      <x:c r="HOE385" s="5"/>
      <x:c r="HOF385" s="5"/>
      <x:c r="HOG385" s="5"/>
      <x:c r="HOH385" s="5"/>
      <x:c r="HOI385" s="5"/>
      <x:c r="HOJ385" s="5"/>
      <x:c r="HOK385" s="5"/>
      <x:c r="HOL385" s="5"/>
      <x:c r="HOM385" s="5"/>
      <x:c r="HON385" s="5"/>
      <x:c r="HOO385" s="5"/>
      <x:c r="HOP385" s="5"/>
      <x:c r="HOQ385" s="5"/>
      <x:c r="HOR385" s="5"/>
      <x:c r="HOS385" s="5"/>
      <x:c r="HOT385" s="5"/>
      <x:c r="HOU385" s="5"/>
      <x:c r="HOV385" s="5"/>
      <x:c r="HOW385" s="5"/>
      <x:c r="HOX385" s="5"/>
      <x:c r="HOY385" s="5"/>
      <x:c r="HOZ385" s="5"/>
      <x:c r="HPA385" s="5"/>
      <x:c r="HPB385" s="5"/>
      <x:c r="HPC385" s="5"/>
      <x:c r="HPD385" s="5"/>
      <x:c r="HPE385" s="5"/>
      <x:c r="HPF385" s="5"/>
      <x:c r="HPG385" s="5"/>
      <x:c r="HPH385" s="5"/>
      <x:c r="HPI385" s="5"/>
      <x:c r="HPJ385" s="5"/>
      <x:c r="HPK385" s="5"/>
      <x:c r="HPL385" s="5"/>
      <x:c r="HPM385" s="5"/>
      <x:c r="HPN385" s="5"/>
      <x:c r="HPO385" s="5"/>
      <x:c r="HPP385" s="5"/>
      <x:c r="HPQ385" s="5"/>
      <x:c r="HPR385" s="5"/>
      <x:c r="HPS385" s="5"/>
      <x:c r="HPT385" s="5"/>
      <x:c r="HPU385" s="5"/>
      <x:c r="HPV385" s="5"/>
      <x:c r="HPW385" s="5"/>
      <x:c r="HPX385" s="5"/>
      <x:c r="HPY385" s="5"/>
      <x:c r="HPZ385" s="5"/>
      <x:c r="HQA385" s="5"/>
      <x:c r="HQB385" s="5"/>
      <x:c r="HQC385" s="5"/>
      <x:c r="HQD385" s="5"/>
      <x:c r="HQE385" s="5"/>
      <x:c r="HQF385" s="5"/>
      <x:c r="HQG385" s="5"/>
      <x:c r="HQH385" s="5"/>
      <x:c r="HQI385" s="5"/>
      <x:c r="HQJ385" s="5"/>
      <x:c r="HQK385" s="5"/>
      <x:c r="HQL385" s="5"/>
      <x:c r="HQM385" s="5"/>
      <x:c r="HQN385" s="5"/>
      <x:c r="HQO385" s="5"/>
      <x:c r="HQP385" s="5"/>
      <x:c r="HQQ385" s="5"/>
      <x:c r="HQR385" s="5"/>
      <x:c r="HQS385" s="5"/>
      <x:c r="HQT385" s="5"/>
      <x:c r="HQU385" s="5"/>
      <x:c r="HQV385" s="5"/>
      <x:c r="HQW385" s="5"/>
      <x:c r="HQX385" s="5"/>
      <x:c r="HQY385" s="5"/>
      <x:c r="HQZ385" s="5"/>
      <x:c r="HRA385" s="5"/>
      <x:c r="HRB385" s="5"/>
      <x:c r="HRC385" s="5"/>
      <x:c r="HRD385" s="5"/>
      <x:c r="HRE385" s="5"/>
      <x:c r="HRF385" s="5"/>
      <x:c r="HRG385" s="5"/>
      <x:c r="HRH385" s="5"/>
      <x:c r="HRI385" s="5"/>
      <x:c r="HRJ385" s="5"/>
      <x:c r="HRK385" s="5"/>
      <x:c r="HRL385" s="5"/>
      <x:c r="HRM385" s="5"/>
      <x:c r="HRN385" s="5"/>
      <x:c r="HRO385" s="5"/>
      <x:c r="HRP385" s="5"/>
      <x:c r="HRQ385" s="5"/>
      <x:c r="HRR385" s="5"/>
      <x:c r="HRS385" s="5"/>
      <x:c r="HRT385" s="5"/>
      <x:c r="HRU385" s="5"/>
      <x:c r="HRV385" s="5"/>
      <x:c r="HRW385" s="5"/>
      <x:c r="HRX385" s="5"/>
      <x:c r="HRY385" s="5"/>
      <x:c r="HRZ385" s="5"/>
      <x:c r="HSA385" s="5"/>
      <x:c r="HSB385" s="5"/>
      <x:c r="HSC385" s="5"/>
      <x:c r="HSD385" s="5"/>
      <x:c r="HSE385" s="5"/>
      <x:c r="HSF385" s="5"/>
      <x:c r="HSG385" s="5"/>
      <x:c r="HSH385" s="5"/>
      <x:c r="HSI385" s="5"/>
      <x:c r="HSJ385" s="5"/>
      <x:c r="HSK385" s="5"/>
      <x:c r="HSL385" s="5"/>
      <x:c r="HSM385" s="5"/>
      <x:c r="HSN385" s="5"/>
      <x:c r="HSO385" s="5"/>
      <x:c r="HSP385" s="5"/>
      <x:c r="HSQ385" s="5"/>
      <x:c r="HSR385" s="5"/>
      <x:c r="HSS385" s="5"/>
      <x:c r="HST385" s="5"/>
      <x:c r="HSU385" s="5"/>
      <x:c r="HSV385" s="5"/>
      <x:c r="HSW385" s="5"/>
      <x:c r="HSX385" s="5"/>
      <x:c r="HSY385" s="5"/>
      <x:c r="HSZ385" s="5"/>
      <x:c r="HTA385" s="5"/>
      <x:c r="HTB385" s="5"/>
      <x:c r="HTC385" s="5"/>
      <x:c r="HTD385" s="5"/>
      <x:c r="HTE385" s="5"/>
      <x:c r="HTF385" s="5"/>
      <x:c r="HTG385" s="5"/>
      <x:c r="HTH385" s="5"/>
      <x:c r="HTI385" s="5"/>
      <x:c r="HTJ385" s="5"/>
      <x:c r="HTK385" s="5"/>
      <x:c r="HTL385" s="5"/>
      <x:c r="HTM385" s="5"/>
      <x:c r="HTN385" s="5"/>
      <x:c r="HTO385" s="5"/>
      <x:c r="HTP385" s="5"/>
      <x:c r="HTQ385" s="5"/>
      <x:c r="HTR385" s="5"/>
      <x:c r="HTS385" s="5"/>
      <x:c r="HTT385" s="5"/>
      <x:c r="HTU385" s="5"/>
      <x:c r="HTV385" s="5"/>
      <x:c r="HTW385" s="5"/>
      <x:c r="HTX385" s="5"/>
      <x:c r="HTY385" s="5"/>
      <x:c r="HTZ385" s="5"/>
      <x:c r="HUA385" s="5"/>
      <x:c r="HUB385" s="5"/>
      <x:c r="HUC385" s="5"/>
      <x:c r="HUD385" s="5"/>
      <x:c r="HUE385" s="5"/>
      <x:c r="HUF385" s="5"/>
      <x:c r="HUG385" s="5"/>
      <x:c r="HUH385" s="5"/>
      <x:c r="HUI385" s="5"/>
      <x:c r="HUJ385" s="5"/>
      <x:c r="HUK385" s="5"/>
      <x:c r="HUL385" s="5"/>
      <x:c r="HUM385" s="5"/>
      <x:c r="HUN385" s="5"/>
      <x:c r="HUO385" s="5"/>
      <x:c r="HUP385" s="5"/>
      <x:c r="HUQ385" s="5"/>
      <x:c r="HUR385" s="5"/>
      <x:c r="HUS385" s="5"/>
      <x:c r="HUT385" s="5"/>
      <x:c r="HUU385" s="5"/>
      <x:c r="HUV385" s="5"/>
      <x:c r="HUW385" s="5"/>
      <x:c r="HUX385" s="5"/>
      <x:c r="HUY385" s="5"/>
      <x:c r="HUZ385" s="5"/>
      <x:c r="HVA385" s="5"/>
      <x:c r="HVB385" s="5"/>
      <x:c r="HVC385" s="5"/>
      <x:c r="HVD385" s="5"/>
      <x:c r="HVE385" s="5"/>
      <x:c r="HVF385" s="5"/>
      <x:c r="HVG385" s="5"/>
      <x:c r="HVH385" s="5"/>
      <x:c r="HVI385" s="5"/>
      <x:c r="HVJ385" s="5"/>
      <x:c r="HVK385" s="5"/>
      <x:c r="HVL385" s="5"/>
      <x:c r="HVM385" s="5"/>
      <x:c r="HVN385" s="5"/>
      <x:c r="HVO385" s="5"/>
      <x:c r="HVP385" s="5"/>
      <x:c r="HVQ385" s="5"/>
      <x:c r="HVR385" s="5"/>
      <x:c r="HVS385" s="5"/>
      <x:c r="HVT385" s="5"/>
      <x:c r="HVU385" s="5"/>
      <x:c r="HVV385" s="5"/>
      <x:c r="HVW385" s="5"/>
      <x:c r="HVX385" s="5"/>
      <x:c r="HVY385" s="5"/>
      <x:c r="HVZ385" s="5"/>
      <x:c r="HWA385" s="5"/>
      <x:c r="HWB385" s="5"/>
      <x:c r="HWC385" s="5"/>
      <x:c r="HWD385" s="5"/>
      <x:c r="HWE385" s="5"/>
      <x:c r="HWF385" s="5"/>
      <x:c r="HWG385" s="5"/>
      <x:c r="HWH385" s="5"/>
      <x:c r="HWI385" s="5"/>
      <x:c r="HWJ385" s="5"/>
      <x:c r="HWK385" s="5"/>
      <x:c r="HWL385" s="5"/>
      <x:c r="HWM385" s="5"/>
      <x:c r="HWN385" s="5"/>
      <x:c r="HWO385" s="5"/>
      <x:c r="HWP385" s="5"/>
      <x:c r="HWQ385" s="5"/>
      <x:c r="HWR385" s="5"/>
      <x:c r="HWS385" s="5"/>
      <x:c r="HWT385" s="5"/>
      <x:c r="HWU385" s="5"/>
      <x:c r="HWV385" s="5"/>
      <x:c r="HWW385" s="5"/>
      <x:c r="HWX385" s="5"/>
      <x:c r="HWY385" s="5"/>
      <x:c r="HWZ385" s="5"/>
      <x:c r="HXA385" s="5"/>
      <x:c r="HXB385" s="5"/>
      <x:c r="HXC385" s="5"/>
      <x:c r="HXD385" s="5"/>
      <x:c r="HXE385" s="5"/>
      <x:c r="HXF385" s="5"/>
      <x:c r="HXG385" s="5"/>
      <x:c r="HXH385" s="5"/>
      <x:c r="HXI385" s="5"/>
      <x:c r="HXJ385" s="5"/>
      <x:c r="HXK385" s="5"/>
      <x:c r="HXL385" s="5"/>
      <x:c r="HXM385" s="5"/>
      <x:c r="HXN385" s="5"/>
      <x:c r="HXO385" s="5"/>
      <x:c r="HXP385" s="5"/>
      <x:c r="HXQ385" s="5"/>
      <x:c r="HXR385" s="5"/>
      <x:c r="HXS385" s="5"/>
      <x:c r="HXT385" s="5"/>
      <x:c r="HXU385" s="5"/>
      <x:c r="HXV385" s="5"/>
      <x:c r="HXW385" s="5"/>
      <x:c r="HXX385" s="5"/>
      <x:c r="HXY385" s="5"/>
      <x:c r="HXZ385" s="5"/>
      <x:c r="HYA385" s="5"/>
      <x:c r="HYB385" s="5"/>
      <x:c r="HYC385" s="5"/>
      <x:c r="HYD385" s="5"/>
      <x:c r="HYE385" s="5"/>
      <x:c r="HYF385" s="5"/>
      <x:c r="HYG385" s="5"/>
      <x:c r="HYH385" s="5"/>
      <x:c r="HYI385" s="5"/>
      <x:c r="HYJ385" s="5"/>
      <x:c r="HYK385" s="5"/>
      <x:c r="HYL385" s="5"/>
      <x:c r="HYM385" s="5"/>
      <x:c r="HYN385" s="5"/>
      <x:c r="HYO385" s="5"/>
      <x:c r="HYP385" s="5"/>
      <x:c r="HYQ385" s="5"/>
      <x:c r="HYR385" s="5"/>
      <x:c r="HYS385" s="5"/>
      <x:c r="HYT385" s="5"/>
      <x:c r="HYU385" s="5"/>
      <x:c r="HYV385" s="5"/>
      <x:c r="HYW385" s="5"/>
      <x:c r="HYX385" s="5"/>
      <x:c r="HYY385" s="5"/>
      <x:c r="HYZ385" s="5"/>
      <x:c r="HZA385" s="5"/>
      <x:c r="HZB385" s="5"/>
      <x:c r="HZC385" s="5"/>
      <x:c r="HZD385" s="5"/>
      <x:c r="HZE385" s="5"/>
      <x:c r="HZF385" s="5"/>
      <x:c r="HZG385" s="5"/>
      <x:c r="HZH385" s="5"/>
      <x:c r="HZI385" s="5"/>
      <x:c r="HZJ385" s="5"/>
      <x:c r="HZK385" s="5"/>
      <x:c r="HZL385" s="5"/>
      <x:c r="HZM385" s="5"/>
      <x:c r="HZN385" s="5"/>
      <x:c r="HZO385" s="5"/>
      <x:c r="HZP385" s="5"/>
      <x:c r="HZQ385" s="5"/>
      <x:c r="HZR385" s="5"/>
      <x:c r="HZS385" s="5"/>
      <x:c r="HZT385" s="5"/>
      <x:c r="HZU385" s="5"/>
      <x:c r="HZV385" s="5"/>
      <x:c r="HZW385" s="5"/>
      <x:c r="HZX385" s="5"/>
      <x:c r="HZY385" s="5"/>
      <x:c r="HZZ385" s="5"/>
      <x:c r="IAA385" s="5"/>
      <x:c r="IAB385" s="5"/>
      <x:c r="IAC385" s="5"/>
      <x:c r="IAD385" s="5"/>
      <x:c r="IAE385" s="5"/>
      <x:c r="IAF385" s="5"/>
      <x:c r="IAG385" s="5"/>
      <x:c r="IAH385" s="5"/>
      <x:c r="IAI385" s="5"/>
      <x:c r="IAJ385" s="5"/>
      <x:c r="IAK385" s="5"/>
      <x:c r="IAL385" s="5"/>
      <x:c r="IAM385" s="5"/>
      <x:c r="IAN385" s="5"/>
      <x:c r="IAO385" s="5"/>
      <x:c r="IAP385" s="5"/>
      <x:c r="IAQ385" s="5"/>
      <x:c r="IAR385" s="5"/>
      <x:c r="IAS385" s="5"/>
      <x:c r="IAT385" s="5"/>
      <x:c r="IAU385" s="5"/>
      <x:c r="IAV385" s="5"/>
      <x:c r="IAW385" s="5"/>
      <x:c r="IAX385" s="5"/>
      <x:c r="IAY385" s="5"/>
      <x:c r="IAZ385" s="5"/>
      <x:c r="IBA385" s="5"/>
      <x:c r="IBB385" s="5"/>
      <x:c r="IBC385" s="5"/>
      <x:c r="IBD385" s="5"/>
      <x:c r="IBE385" s="5"/>
      <x:c r="IBF385" s="5"/>
      <x:c r="IBG385" s="5"/>
      <x:c r="IBH385" s="5"/>
      <x:c r="IBI385" s="5"/>
      <x:c r="IBJ385" s="5"/>
      <x:c r="IBK385" s="5"/>
      <x:c r="IBL385" s="5"/>
      <x:c r="IBM385" s="5"/>
      <x:c r="IBN385" s="5"/>
      <x:c r="IBO385" s="5"/>
      <x:c r="IBP385" s="5"/>
      <x:c r="IBQ385" s="5"/>
      <x:c r="IBR385" s="5"/>
      <x:c r="IBS385" s="5"/>
      <x:c r="IBT385" s="5"/>
      <x:c r="IBU385" s="5"/>
      <x:c r="IBV385" s="5"/>
      <x:c r="IBW385" s="5"/>
      <x:c r="IBX385" s="5"/>
      <x:c r="IBY385" s="5"/>
      <x:c r="IBZ385" s="5"/>
      <x:c r="ICA385" s="5"/>
      <x:c r="ICB385" s="5"/>
      <x:c r="ICC385" s="5"/>
      <x:c r="ICD385" s="5"/>
      <x:c r="ICE385" s="5"/>
      <x:c r="ICF385" s="5"/>
      <x:c r="ICG385" s="5"/>
      <x:c r="ICH385" s="5"/>
      <x:c r="ICI385" s="5"/>
      <x:c r="ICJ385" s="5"/>
      <x:c r="ICK385" s="5"/>
      <x:c r="ICL385" s="5"/>
      <x:c r="ICM385" s="5"/>
      <x:c r="ICN385" s="5"/>
      <x:c r="ICO385" s="5"/>
      <x:c r="ICP385" s="5"/>
      <x:c r="ICQ385" s="5"/>
      <x:c r="ICR385" s="5"/>
      <x:c r="ICS385" s="5"/>
      <x:c r="ICT385" s="5"/>
      <x:c r="ICU385" s="5"/>
      <x:c r="ICV385" s="5"/>
      <x:c r="ICW385" s="5"/>
      <x:c r="ICX385" s="5"/>
      <x:c r="ICY385" s="5"/>
      <x:c r="ICZ385" s="5"/>
      <x:c r="IDA385" s="5"/>
      <x:c r="IDB385" s="5"/>
      <x:c r="IDC385" s="5"/>
      <x:c r="IDD385" s="5"/>
      <x:c r="IDE385" s="5"/>
      <x:c r="IDF385" s="5"/>
      <x:c r="IDG385" s="5"/>
      <x:c r="IDH385" s="5"/>
      <x:c r="IDI385" s="5"/>
      <x:c r="IDJ385" s="5"/>
      <x:c r="IDK385" s="5"/>
      <x:c r="IDL385" s="5"/>
      <x:c r="IDM385" s="5"/>
      <x:c r="IDN385" s="5"/>
      <x:c r="IDO385" s="5"/>
      <x:c r="IDP385" s="5"/>
      <x:c r="IDQ385" s="5"/>
      <x:c r="IDR385" s="5"/>
      <x:c r="IDS385" s="5"/>
      <x:c r="IDT385" s="5"/>
      <x:c r="IDU385" s="5"/>
      <x:c r="IDV385" s="5"/>
      <x:c r="IDW385" s="5"/>
      <x:c r="IDX385" s="5"/>
      <x:c r="IDY385" s="5"/>
      <x:c r="IDZ385" s="5"/>
      <x:c r="IEA385" s="5"/>
      <x:c r="IEB385" s="5"/>
      <x:c r="IEC385" s="5"/>
      <x:c r="IED385" s="5"/>
      <x:c r="IEE385" s="5"/>
      <x:c r="IEF385" s="5"/>
      <x:c r="IEG385" s="5"/>
      <x:c r="IEH385" s="5"/>
      <x:c r="IEI385" s="5"/>
      <x:c r="IEJ385" s="5"/>
      <x:c r="IEK385" s="5"/>
      <x:c r="IEL385" s="5"/>
      <x:c r="IEM385" s="5"/>
      <x:c r="IEN385" s="5"/>
      <x:c r="IEO385" s="5"/>
      <x:c r="IEP385" s="5"/>
      <x:c r="IEQ385" s="5"/>
      <x:c r="IER385" s="5"/>
      <x:c r="IES385" s="5"/>
      <x:c r="IET385" s="5"/>
      <x:c r="IEU385" s="5"/>
      <x:c r="IEV385" s="5"/>
      <x:c r="IEW385" s="5"/>
      <x:c r="IEX385" s="5"/>
      <x:c r="IEY385" s="5"/>
      <x:c r="IEZ385" s="5"/>
      <x:c r="IFA385" s="5"/>
      <x:c r="IFB385" s="5"/>
      <x:c r="IFC385" s="5"/>
      <x:c r="IFD385" s="5"/>
      <x:c r="IFE385" s="5"/>
      <x:c r="IFF385" s="5"/>
      <x:c r="IFG385" s="5"/>
      <x:c r="IFH385" s="5"/>
      <x:c r="IFI385" s="5"/>
      <x:c r="IFJ385" s="5"/>
      <x:c r="IFK385" s="5"/>
      <x:c r="IFL385" s="5"/>
      <x:c r="IFM385" s="5"/>
      <x:c r="IFN385" s="5"/>
      <x:c r="IFO385" s="5"/>
      <x:c r="IFP385" s="5"/>
      <x:c r="IFQ385" s="5"/>
      <x:c r="IFR385" s="5"/>
      <x:c r="IFS385" s="5"/>
      <x:c r="IFT385" s="5"/>
      <x:c r="IFU385" s="5"/>
      <x:c r="IFV385" s="5"/>
      <x:c r="IFW385" s="5"/>
      <x:c r="IFX385" s="5"/>
      <x:c r="IFY385" s="5"/>
      <x:c r="IFZ385" s="5"/>
      <x:c r="IGA385" s="5"/>
      <x:c r="IGB385" s="5"/>
      <x:c r="IGC385" s="5"/>
      <x:c r="IGD385" s="5"/>
      <x:c r="IGE385" s="5"/>
      <x:c r="IGF385" s="5"/>
      <x:c r="IGG385" s="5"/>
      <x:c r="IGH385" s="5"/>
      <x:c r="IGI385" s="5"/>
      <x:c r="IGJ385" s="5"/>
      <x:c r="IGK385" s="5"/>
      <x:c r="IGL385" s="5"/>
      <x:c r="IGM385" s="5"/>
      <x:c r="IGN385" s="5"/>
      <x:c r="IGO385" s="5"/>
      <x:c r="IGP385" s="5"/>
      <x:c r="IGQ385" s="5"/>
      <x:c r="IGR385" s="5"/>
      <x:c r="IGS385" s="5"/>
      <x:c r="IGT385" s="5"/>
      <x:c r="IGU385" s="5"/>
      <x:c r="IGV385" s="5"/>
      <x:c r="IGW385" s="5"/>
      <x:c r="IGX385" s="5"/>
      <x:c r="IGY385" s="5"/>
      <x:c r="IGZ385" s="5"/>
      <x:c r="IHA385" s="5"/>
      <x:c r="IHB385" s="5"/>
      <x:c r="IHC385" s="5"/>
      <x:c r="IHD385" s="5"/>
      <x:c r="IHE385" s="5"/>
      <x:c r="IHF385" s="5"/>
      <x:c r="IHG385" s="5"/>
      <x:c r="IHH385" s="5"/>
      <x:c r="IHI385" s="5"/>
      <x:c r="IHJ385" s="5"/>
      <x:c r="IHK385" s="5"/>
      <x:c r="IHL385" s="5"/>
      <x:c r="IHM385" s="5"/>
      <x:c r="IHN385" s="5"/>
      <x:c r="IHO385" s="5"/>
      <x:c r="IHP385" s="5"/>
      <x:c r="IHQ385" s="5"/>
      <x:c r="IHR385" s="5"/>
      <x:c r="IHS385" s="5"/>
      <x:c r="IHT385" s="5"/>
      <x:c r="IHU385" s="5"/>
      <x:c r="IHV385" s="5"/>
      <x:c r="IHW385" s="5"/>
      <x:c r="IHX385" s="5"/>
      <x:c r="IHY385" s="5"/>
      <x:c r="IHZ385" s="5"/>
      <x:c r="IIA385" s="5"/>
      <x:c r="IIB385" s="5"/>
      <x:c r="IIC385" s="5"/>
      <x:c r="IID385" s="5"/>
      <x:c r="IIE385" s="5"/>
      <x:c r="IIF385" s="5"/>
      <x:c r="IIG385" s="5"/>
      <x:c r="IIH385" s="5"/>
      <x:c r="III385" s="5"/>
      <x:c r="IIJ385" s="5"/>
      <x:c r="IIK385" s="5"/>
      <x:c r="IIL385" s="5"/>
      <x:c r="IIM385" s="5"/>
      <x:c r="IIN385" s="5"/>
      <x:c r="IIO385" s="5"/>
      <x:c r="IIP385" s="5"/>
      <x:c r="IIQ385" s="5"/>
      <x:c r="IIR385" s="5"/>
      <x:c r="IIS385" s="5"/>
      <x:c r="IIT385" s="5"/>
      <x:c r="IIU385" s="5"/>
      <x:c r="IIV385" s="5"/>
      <x:c r="IIW385" s="5"/>
      <x:c r="IIX385" s="5"/>
      <x:c r="IIY385" s="5"/>
      <x:c r="IIZ385" s="5"/>
      <x:c r="IJA385" s="5"/>
      <x:c r="IJB385" s="5"/>
      <x:c r="IJC385" s="5"/>
      <x:c r="IJD385" s="5"/>
      <x:c r="IJE385" s="5"/>
      <x:c r="IJF385" s="5"/>
      <x:c r="IJG385" s="5"/>
      <x:c r="IJH385" s="5"/>
      <x:c r="IJI385" s="5"/>
      <x:c r="IJJ385" s="5"/>
      <x:c r="IJK385" s="5"/>
      <x:c r="IJL385" s="5"/>
      <x:c r="IJM385" s="5"/>
      <x:c r="IJN385" s="5"/>
      <x:c r="IJO385" s="5"/>
      <x:c r="IJP385" s="5"/>
      <x:c r="IJQ385" s="5"/>
      <x:c r="IJR385" s="5"/>
      <x:c r="IJS385" s="5"/>
      <x:c r="IJT385" s="5"/>
      <x:c r="IJU385" s="5"/>
      <x:c r="IJV385" s="5"/>
      <x:c r="IJW385" s="5"/>
      <x:c r="IJX385" s="5"/>
      <x:c r="IJY385" s="5"/>
      <x:c r="IJZ385" s="5"/>
      <x:c r="IKA385" s="5"/>
      <x:c r="IKB385" s="5"/>
      <x:c r="IKC385" s="5"/>
      <x:c r="IKD385" s="5"/>
      <x:c r="IKE385" s="5"/>
      <x:c r="IKF385" s="5"/>
      <x:c r="IKG385" s="5"/>
      <x:c r="IKH385" s="5"/>
      <x:c r="IKI385" s="5"/>
      <x:c r="IKJ385" s="5"/>
      <x:c r="IKK385" s="5"/>
      <x:c r="IKL385" s="5"/>
      <x:c r="IKM385" s="5"/>
      <x:c r="IKN385" s="5"/>
      <x:c r="IKO385" s="5"/>
      <x:c r="IKP385" s="5"/>
      <x:c r="IKQ385" s="5"/>
      <x:c r="IKR385" s="5"/>
      <x:c r="IKS385" s="5"/>
      <x:c r="IKT385" s="5"/>
      <x:c r="IKU385" s="5"/>
      <x:c r="IKV385" s="5"/>
      <x:c r="IKW385" s="5"/>
      <x:c r="IKX385" s="5"/>
      <x:c r="IKY385" s="5"/>
      <x:c r="IKZ385" s="5"/>
      <x:c r="ILA385" s="5"/>
      <x:c r="ILB385" s="5"/>
      <x:c r="ILC385" s="5"/>
      <x:c r="ILD385" s="5"/>
      <x:c r="ILE385" s="5"/>
      <x:c r="ILF385" s="5"/>
      <x:c r="ILG385" s="5"/>
      <x:c r="ILH385" s="5"/>
      <x:c r="ILI385" s="5"/>
      <x:c r="ILJ385" s="5"/>
      <x:c r="ILK385" s="5"/>
      <x:c r="ILL385" s="5"/>
      <x:c r="ILM385" s="5"/>
      <x:c r="ILN385" s="5"/>
      <x:c r="ILO385" s="5"/>
      <x:c r="ILP385" s="5"/>
      <x:c r="ILQ385" s="5"/>
      <x:c r="ILR385" s="5"/>
      <x:c r="ILS385" s="5"/>
      <x:c r="ILT385" s="5"/>
      <x:c r="ILU385" s="5"/>
      <x:c r="ILV385" s="5"/>
      <x:c r="ILW385" s="5"/>
      <x:c r="ILX385" s="5"/>
      <x:c r="ILY385" s="5"/>
      <x:c r="ILZ385" s="5"/>
      <x:c r="IMA385" s="5"/>
      <x:c r="IMB385" s="5"/>
      <x:c r="IMC385" s="5"/>
      <x:c r="IMD385" s="5"/>
      <x:c r="IME385" s="5"/>
      <x:c r="IMF385" s="5"/>
      <x:c r="IMG385" s="5"/>
      <x:c r="IMH385" s="5"/>
      <x:c r="IMI385" s="5"/>
      <x:c r="IMJ385" s="5"/>
      <x:c r="IMK385" s="5"/>
      <x:c r="IML385" s="5"/>
      <x:c r="IMM385" s="5"/>
      <x:c r="IMN385" s="5"/>
      <x:c r="IMO385" s="5"/>
      <x:c r="IMP385" s="5"/>
      <x:c r="IMQ385" s="5"/>
      <x:c r="IMR385" s="5"/>
      <x:c r="IMS385" s="5"/>
      <x:c r="IMT385" s="5"/>
      <x:c r="IMU385" s="5"/>
      <x:c r="IMV385" s="5"/>
      <x:c r="IMW385" s="5"/>
      <x:c r="IMX385" s="5"/>
      <x:c r="IMY385" s="5"/>
      <x:c r="IMZ385" s="5"/>
      <x:c r="INA385" s="5"/>
      <x:c r="INB385" s="5"/>
      <x:c r="INC385" s="5"/>
      <x:c r="IND385" s="5"/>
      <x:c r="INE385" s="5"/>
      <x:c r="INF385" s="5"/>
      <x:c r="ING385" s="5"/>
      <x:c r="INH385" s="5"/>
      <x:c r="INI385" s="5"/>
      <x:c r="INJ385" s="5"/>
      <x:c r="INK385" s="5"/>
      <x:c r="INL385" s="5"/>
      <x:c r="INM385" s="5"/>
      <x:c r="INN385" s="5"/>
      <x:c r="INO385" s="5"/>
      <x:c r="INP385" s="5"/>
      <x:c r="INQ385" s="5"/>
      <x:c r="INR385" s="5"/>
      <x:c r="INS385" s="5"/>
      <x:c r="INT385" s="5"/>
      <x:c r="INU385" s="5"/>
      <x:c r="INV385" s="5"/>
      <x:c r="INW385" s="5"/>
      <x:c r="INX385" s="5"/>
      <x:c r="INY385" s="5"/>
      <x:c r="INZ385" s="5"/>
      <x:c r="IOA385" s="5"/>
      <x:c r="IOB385" s="5"/>
      <x:c r="IOC385" s="5"/>
      <x:c r="IOD385" s="5"/>
      <x:c r="IOE385" s="5"/>
      <x:c r="IOF385" s="5"/>
      <x:c r="IOG385" s="5"/>
      <x:c r="IOH385" s="5"/>
      <x:c r="IOI385" s="5"/>
      <x:c r="IOJ385" s="5"/>
      <x:c r="IOK385" s="5"/>
      <x:c r="IOL385" s="5"/>
      <x:c r="IOM385" s="5"/>
      <x:c r="ION385" s="5"/>
      <x:c r="IOO385" s="5"/>
      <x:c r="IOP385" s="5"/>
      <x:c r="IOQ385" s="5"/>
      <x:c r="IOR385" s="5"/>
      <x:c r="IOS385" s="5"/>
      <x:c r="IOT385" s="5"/>
      <x:c r="IOU385" s="5"/>
      <x:c r="IOV385" s="5"/>
      <x:c r="IOW385" s="5"/>
      <x:c r="IOX385" s="5"/>
      <x:c r="IOY385" s="5"/>
      <x:c r="IOZ385" s="5"/>
      <x:c r="IPA385" s="5"/>
      <x:c r="IPB385" s="5"/>
      <x:c r="IPC385" s="5"/>
      <x:c r="IPD385" s="5"/>
      <x:c r="IPE385" s="5"/>
      <x:c r="IPF385" s="5"/>
      <x:c r="IPG385" s="5"/>
      <x:c r="IPH385" s="5"/>
      <x:c r="IPI385" s="5"/>
      <x:c r="IPJ385" s="5"/>
      <x:c r="IPK385" s="5"/>
      <x:c r="IPL385" s="5"/>
      <x:c r="IPM385" s="5"/>
      <x:c r="IPN385" s="5"/>
      <x:c r="IPO385" s="5"/>
      <x:c r="IPP385" s="5"/>
      <x:c r="IPQ385" s="5"/>
      <x:c r="IPR385" s="5"/>
      <x:c r="IPS385" s="5"/>
      <x:c r="IPT385" s="5"/>
      <x:c r="IPU385" s="5"/>
      <x:c r="IPV385" s="5"/>
      <x:c r="IPW385" s="5"/>
      <x:c r="IPX385" s="5"/>
      <x:c r="IPY385" s="5"/>
      <x:c r="IPZ385" s="5"/>
      <x:c r="IQA385" s="5"/>
      <x:c r="IQB385" s="5"/>
      <x:c r="IQC385" s="5"/>
      <x:c r="IQD385" s="5"/>
      <x:c r="IQE385" s="5"/>
      <x:c r="IQF385" s="5"/>
      <x:c r="IQG385" s="5"/>
      <x:c r="IQH385" s="5"/>
      <x:c r="IQI385" s="5"/>
      <x:c r="IQJ385" s="5"/>
      <x:c r="IQK385" s="5"/>
      <x:c r="IQL385" s="5"/>
      <x:c r="IQM385" s="5"/>
      <x:c r="IQN385" s="5"/>
      <x:c r="IQO385" s="5"/>
      <x:c r="IQP385" s="5"/>
      <x:c r="IQQ385" s="5"/>
      <x:c r="IQR385" s="5"/>
      <x:c r="IQS385" s="5"/>
      <x:c r="IQT385" s="5"/>
      <x:c r="IQU385" s="5"/>
      <x:c r="IQV385" s="5"/>
      <x:c r="IQW385" s="5"/>
      <x:c r="IQX385" s="5"/>
      <x:c r="IQY385" s="5"/>
      <x:c r="IQZ385" s="5"/>
      <x:c r="IRA385" s="5"/>
      <x:c r="IRB385" s="5"/>
      <x:c r="IRC385" s="5"/>
      <x:c r="IRD385" s="5"/>
      <x:c r="IRE385" s="5"/>
      <x:c r="IRF385" s="5"/>
      <x:c r="IRG385" s="5"/>
      <x:c r="IRH385" s="5"/>
      <x:c r="IRI385" s="5"/>
      <x:c r="IRJ385" s="5"/>
      <x:c r="IRK385" s="5"/>
      <x:c r="IRL385" s="5"/>
      <x:c r="IRM385" s="5"/>
      <x:c r="IRN385" s="5"/>
      <x:c r="IRO385" s="5"/>
      <x:c r="IRP385" s="5"/>
      <x:c r="IRQ385" s="5"/>
      <x:c r="IRR385" s="5"/>
      <x:c r="IRS385" s="5"/>
      <x:c r="IRT385" s="5"/>
      <x:c r="IRU385" s="5"/>
      <x:c r="IRV385" s="5"/>
      <x:c r="IRW385" s="5"/>
      <x:c r="IRX385" s="5"/>
      <x:c r="IRY385" s="5"/>
      <x:c r="IRZ385" s="5"/>
      <x:c r="ISA385" s="5"/>
      <x:c r="ISB385" s="5"/>
      <x:c r="ISC385" s="5"/>
      <x:c r="ISD385" s="5"/>
      <x:c r="ISE385" s="5"/>
      <x:c r="ISF385" s="5"/>
      <x:c r="ISG385" s="5"/>
      <x:c r="ISH385" s="5"/>
      <x:c r="ISI385" s="5"/>
      <x:c r="ISJ385" s="5"/>
      <x:c r="ISK385" s="5"/>
      <x:c r="ISL385" s="5"/>
      <x:c r="ISM385" s="5"/>
      <x:c r="ISN385" s="5"/>
      <x:c r="ISO385" s="5"/>
      <x:c r="ISP385" s="5"/>
      <x:c r="ISQ385" s="5"/>
      <x:c r="ISR385" s="5"/>
      <x:c r="ISS385" s="5"/>
      <x:c r="IST385" s="5"/>
      <x:c r="ISU385" s="5"/>
      <x:c r="ISV385" s="5"/>
      <x:c r="ISW385" s="5"/>
      <x:c r="ISX385" s="5"/>
      <x:c r="ISY385" s="5"/>
      <x:c r="ISZ385" s="5"/>
      <x:c r="ITA385" s="5"/>
      <x:c r="ITB385" s="5"/>
      <x:c r="ITC385" s="5"/>
      <x:c r="ITD385" s="5"/>
      <x:c r="ITE385" s="5"/>
      <x:c r="ITF385" s="5"/>
      <x:c r="ITG385" s="5"/>
      <x:c r="ITH385" s="5"/>
      <x:c r="ITI385" s="5"/>
      <x:c r="ITJ385" s="5"/>
      <x:c r="ITK385" s="5"/>
      <x:c r="ITL385" s="5"/>
      <x:c r="ITM385" s="5"/>
      <x:c r="ITN385" s="5"/>
      <x:c r="ITO385" s="5"/>
      <x:c r="ITP385" s="5"/>
      <x:c r="ITQ385" s="5"/>
      <x:c r="ITR385" s="5"/>
      <x:c r="ITS385" s="5"/>
      <x:c r="ITT385" s="5"/>
      <x:c r="ITU385" s="5"/>
      <x:c r="ITV385" s="5"/>
      <x:c r="ITW385" s="5"/>
      <x:c r="ITX385" s="5"/>
      <x:c r="ITY385" s="5"/>
      <x:c r="ITZ385" s="5"/>
      <x:c r="IUA385" s="5"/>
      <x:c r="IUB385" s="5"/>
      <x:c r="IUC385" s="5"/>
      <x:c r="IUD385" s="5"/>
      <x:c r="IUE385" s="5"/>
      <x:c r="IUF385" s="5"/>
      <x:c r="IUG385" s="5"/>
      <x:c r="IUH385" s="5"/>
      <x:c r="IUI385" s="5"/>
      <x:c r="IUJ385" s="5"/>
      <x:c r="IUK385" s="5"/>
      <x:c r="IUL385" s="5"/>
      <x:c r="IUM385" s="5"/>
      <x:c r="IUN385" s="5"/>
      <x:c r="IUO385" s="5"/>
      <x:c r="IUP385" s="5"/>
      <x:c r="IUQ385" s="5"/>
      <x:c r="IUR385" s="5"/>
      <x:c r="IUS385" s="5"/>
      <x:c r="IUT385" s="5"/>
      <x:c r="IUU385" s="5"/>
      <x:c r="IUV385" s="5"/>
      <x:c r="IUW385" s="5"/>
      <x:c r="IUX385" s="5"/>
      <x:c r="IUY385" s="5"/>
      <x:c r="IUZ385" s="5"/>
      <x:c r="IVA385" s="5"/>
      <x:c r="IVB385" s="5"/>
      <x:c r="IVC385" s="5"/>
      <x:c r="IVD385" s="5"/>
      <x:c r="IVE385" s="5"/>
      <x:c r="IVF385" s="5"/>
      <x:c r="IVG385" s="5"/>
      <x:c r="IVH385" s="5"/>
      <x:c r="IVI385" s="5"/>
      <x:c r="IVJ385" s="5"/>
      <x:c r="IVK385" s="5"/>
      <x:c r="IVL385" s="5"/>
      <x:c r="IVM385" s="5"/>
      <x:c r="IVN385" s="5"/>
      <x:c r="IVO385" s="5"/>
      <x:c r="IVP385" s="5"/>
      <x:c r="IVQ385" s="5"/>
      <x:c r="IVR385" s="5"/>
      <x:c r="IVS385" s="5"/>
      <x:c r="IVT385" s="5"/>
      <x:c r="IVU385" s="5"/>
      <x:c r="IVV385" s="5"/>
      <x:c r="IVW385" s="5"/>
      <x:c r="IVX385" s="5"/>
      <x:c r="IVY385" s="5"/>
      <x:c r="IVZ385" s="5"/>
      <x:c r="IWA385" s="5"/>
      <x:c r="IWB385" s="5"/>
      <x:c r="IWC385" s="5"/>
      <x:c r="IWD385" s="5"/>
      <x:c r="IWE385" s="5"/>
      <x:c r="IWF385" s="5"/>
      <x:c r="IWG385" s="5"/>
      <x:c r="IWH385" s="5"/>
      <x:c r="IWI385" s="5"/>
      <x:c r="IWJ385" s="5"/>
      <x:c r="IWK385" s="5"/>
      <x:c r="IWL385" s="5"/>
      <x:c r="IWM385" s="5"/>
      <x:c r="IWN385" s="5"/>
      <x:c r="IWO385" s="5"/>
      <x:c r="IWP385" s="5"/>
      <x:c r="IWQ385" s="5"/>
      <x:c r="IWR385" s="5"/>
      <x:c r="IWS385" s="5"/>
      <x:c r="IWT385" s="5"/>
      <x:c r="IWU385" s="5"/>
      <x:c r="IWV385" s="5"/>
      <x:c r="IWW385" s="5"/>
      <x:c r="IWX385" s="5"/>
      <x:c r="IWY385" s="5"/>
      <x:c r="IWZ385" s="5"/>
      <x:c r="IXA385" s="5"/>
      <x:c r="IXB385" s="5"/>
      <x:c r="IXC385" s="5"/>
      <x:c r="IXD385" s="5"/>
      <x:c r="IXE385" s="5"/>
      <x:c r="IXF385" s="5"/>
      <x:c r="IXG385" s="5"/>
      <x:c r="IXH385" s="5"/>
      <x:c r="IXI385" s="5"/>
      <x:c r="IXJ385" s="5"/>
      <x:c r="IXK385" s="5"/>
      <x:c r="IXL385" s="5"/>
      <x:c r="IXM385" s="5"/>
      <x:c r="IXN385" s="5"/>
      <x:c r="IXO385" s="5"/>
      <x:c r="IXP385" s="5"/>
      <x:c r="IXQ385" s="5"/>
      <x:c r="IXR385" s="5"/>
      <x:c r="IXS385" s="5"/>
      <x:c r="IXT385" s="5"/>
      <x:c r="IXU385" s="5"/>
      <x:c r="IXV385" s="5"/>
      <x:c r="IXW385" s="5"/>
      <x:c r="IXX385" s="5"/>
      <x:c r="IXY385" s="5"/>
      <x:c r="IXZ385" s="5"/>
      <x:c r="IYA385" s="5"/>
      <x:c r="IYB385" s="5"/>
      <x:c r="IYC385" s="5"/>
      <x:c r="IYD385" s="5"/>
      <x:c r="IYE385" s="5"/>
      <x:c r="IYF385" s="5"/>
      <x:c r="IYG385" s="5"/>
      <x:c r="IYH385" s="5"/>
      <x:c r="IYI385" s="5"/>
      <x:c r="IYJ385" s="5"/>
      <x:c r="IYK385" s="5"/>
      <x:c r="IYL385" s="5"/>
      <x:c r="IYM385" s="5"/>
      <x:c r="IYN385" s="5"/>
      <x:c r="IYO385" s="5"/>
      <x:c r="IYP385" s="5"/>
      <x:c r="IYQ385" s="5"/>
      <x:c r="IYR385" s="5"/>
      <x:c r="IYS385" s="5"/>
      <x:c r="IYT385" s="5"/>
      <x:c r="IYU385" s="5"/>
      <x:c r="IYV385" s="5"/>
      <x:c r="IYW385" s="5"/>
      <x:c r="IYX385" s="5"/>
      <x:c r="IYY385" s="5"/>
      <x:c r="IYZ385" s="5"/>
      <x:c r="IZA385" s="5"/>
      <x:c r="IZB385" s="5"/>
      <x:c r="IZC385" s="5"/>
      <x:c r="IZD385" s="5"/>
      <x:c r="IZE385" s="5"/>
      <x:c r="IZF385" s="5"/>
      <x:c r="IZG385" s="5"/>
      <x:c r="IZH385" s="5"/>
      <x:c r="IZI385" s="5"/>
      <x:c r="IZJ385" s="5"/>
      <x:c r="IZK385" s="5"/>
      <x:c r="IZL385" s="5"/>
      <x:c r="IZM385" s="5"/>
      <x:c r="IZN385" s="5"/>
      <x:c r="IZO385" s="5"/>
      <x:c r="IZP385" s="5"/>
      <x:c r="IZQ385" s="5"/>
      <x:c r="IZR385" s="5"/>
      <x:c r="IZS385" s="5"/>
      <x:c r="IZT385" s="5"/>
      <x:c r="IZU385" s="5"/>
      <x:c r="IZV385" s="5"/>
      <x:c r="IZW385" s="5"/>
      <x:c r="IZX385" s="5"/>
      <x:c r="IZY385" s="5"/>
      <x:c r="IZZ385" s="5"/>
      <x:c r="JAA385" s="5"/>
      <x:c r="JAB385" s="5"/>
      <x:c r="JAC385" s="5"/>
      <x:c r="JAD385" s="5"/>
      <x:c r="JAE385" s="5"/>
      <x:c r="JAF385" s="5"/>
      <x:c r="JAG385" s="5"/>
      <x:c r="JAH385" s="5"/>
      <x:c r="JAI385" s="5"/>
      <x:c r="JAJ385" s="5"/>
      <x:c r="JAK385" s="5"/>
      <x:c r="JAL385" s="5"/>
      <x:c r="JAM385" s="5"/>
      <x:c r="JAN385" s="5"/>
      <x:c r="JAO385" s="5"/>
      <x:c r="JAP385" s="5"/>
      <x:c r="JAQ385" s="5"/>
      <x:c r="JAR385" s="5"/>
      <x:c r="JAS385" s="5"/>
      <x:c r="JAT385" s="5"/>
      <x:c r="JAU385" s="5"/>
      <x:c r="JAV385" s="5"/>
      <x:c r="JAW385" s="5"/>
      <x:c r="JAX385" s="5"/>
      <x:c r="JAY385" s="5"/>
      <x:c r="JAZ385" s="5"/>
      <x:c r="JBA385" s="5"/>
      <x:c r="JBB385" s="5"/>
      <x:c r="JBC385" s="5"/>
      <x:c r="JBD385" s="5"/>
      <x:c r="JBE385" s="5"/>
      <x:c r="JBF385" s="5"/>
      <x:c r="JBG385" s="5"/>
      <x:c r="JBH385" s="5"/>
      <x:c r="JBI385" s="5"/>
      <x:c r="JBJ385" s="5"/>
      <x:c r="JBK385" s="5"/>
      <x:c r="JBL385" s="5"/>
      <x:c r="JBM385" s="5"/>
      <x:c r="JBN385" s="5"/>
      <x:c r="JBO385" s="5"/>
      <x:c r="JBP385" s="5"/>
      <x:c r="JBQ385" s="5"/>
      <x:c r="JBR385" s="5"/>
      <x:c r="JBS385" s="5"/>
      <x:c r="JBT385" s="5"/>
      <x:c r="JBU385" s="5"/>
      <x:c r="JBV385" s="5"/>
      <x:c r="JBW385" s="5"/>
      <x:c r="JBX385" s="5"/>
      <x:c r="JBY385" s="5"/>
      <x:c r="JBZ385" s="5"/>
      <x:c r="JCA385" s="5"/>
      <x:c r="JCB385" s="5"/>
      <x:c r="JCC385" s="5"/>
      <x:c r="JCD385" s="5"/>
      <x:c r="JCE385" s="5"/>
      <x:c r="JCF385" s="5"/>
      <x:c r="JCG385" s="5"/>
      <x:c r="JCH385" s="5"/>
      <x:c r="JCI385" s="5"/>
      <x:c r="JCJ385" s="5"/>
      <x:c r="JCK385" s="5"/>
      <x:c r="JCL385" s="5"/>
      <x:c r="JCM385" s="5"/>
      <x:c r="JCN385" s="5"/>
      <x:c r="JCO385" s="5"/>
      <x:c r="JCP385" s="5"/>
      <x:c r="JCQ385" s="5"/>
      <x:c r="JCR385" s="5"/>
      <x:c r="JCS385" s="5"/>
      <x:c r="JCT385" s="5"/>
      <x:c r="JCU385" s="5"/>
      <x:c r="JCV385" s="5"/>
      <x:c r="JCW385" s="5"/>
      <x:c r="JCX385" s="5"/>
      <x:c r="JCY385" s="5"/>
      <x:c r="JCZ385" s="5"/>
      <x:c r="JDA385" s="5"/>
      <x:c r="JDB385" s="5"/>
      <x:c r="JDC385" s="5"/>
      <x:c r="JDD385" s="5"/>
      <x:c r="JDE385" s="5"/>
      <x:c r="JDF385" s="5"/>
      <x:c r="JDG385" s="5"/>
      <x:c r="JDH385" s="5"/>
      <x:c r="JDI385" s="5"/>
      <x:c r="JDJ385" s="5"/>
      <x:c r="JDK385" s="5"/>
      <x:c r="JDL385" s="5"/>
      <x:c r="JDM385" s="5"/>
      <x:c r="JDN385" s="5"/>
      <x:c r="JDO385" s="5"/>
      <x:c r="JDP385" s="5"/>
      <x:c r="JDQ385" s="5"/>
      <x:c r="JDR385" s="5"/>
      <x:c r="JDS385" s="5"/>
      <x:c r="JDT385" s="5"/>
      <x:c r="JDU385" s="5"/>
      <x:c r="JDV385" s="5"/>
      <x:c r="JDW385" s="5"/>
      <x:c r="JDX385" s="5"/>
      <x:c r="JDY385" s="5"/>
      <x:c r="JDZ385" s="5"/>
      <x:c r="JEA385" s="5"/>
      <x:c r="JEB385" s="5"/>
      <x:c r="JEC385" s="5"/>
      <x:c r="JED385" s="5"/>
      <x:c r="JEE385" s="5"/>
      <x:c r="JEF385" s="5"/>
      <x:c r="JEG385" s="5"/>
      <x:c r="JEH385" s="5"/>
      <x:c r="JEI385" s="5"/>
      <x:c r="JEJ385" s="5"/>
      <x:c r="JEK385" s="5"/>
      <x:c r="JEL385" s="5"/>
      <x:c r="JEM385" s="5"/>
      <x:c r="JEN385" s="5"/>
      <x:c r="JEO385" s="5"/>
      <x:c r="JEP385" s="5"/>
      <x:c r="JEQ385" s="5"/>
      <x:c r="JER385" s="5"/>
      <x:c r="JES385" s="5"/>
      <x:c r="JET385" s="5"/>
      <x:c r="JEU385" s="5"/>
      <x:c r="JEV385" s="5"/>
      <x:c r="JEW385" s="5"/>
      <x:c r="JEX385" s="5"/>
      <x:c r="JEY385" s="5"/>
      <x:c r="JEZ385" s="5"/>
      <x:c r="JFA385" s="5"/>
      <x:c r="JFB385" s="5"/>
      <x:c r="JFC385" s="5"/>
      <x:c r="JFD385" s="5"/>
      <x:c r="JFE385" s="5"/>
      <x:c r="JFF385" s="5"/>
      <x:c r="JFG385" s="5"/>
      <x:c r="JFH385" s="5"/>
      <x:c r="JFI385" s="5"/>
      <x:c r="JFJ385" s="5"/>
      <x:c r="JFK385" s="5"/>
      <x:c r="JFL385" s="5"/>
      <x:c r="JFM385" s="5"/>
      <x:c r="JFN385" s="5"/>
      <x:c r="JFO385" s="5"/>
      <x:c r="JFP385" s="5"/>
      <x:c r="JFQ385" s="5"/>
      <x:c r="JFR385" s="5"/>
      <x:c r="JFS385" s="5"/>
      <x:c r="JFT385" s="5"/>
      <x:c r="JFU385" s="5"/>
      <x:c r="JFV385" s="5"/>
      <x:c r="JFW385" s="5"/>
      <x:c r="JFX385" s="5"/>
      <x:c r="JFY385" s="5"/>
      <x:c r="JFZ385" s="5"/>
      <x:c r="JGA385" s="5"/>
      <x:c r="JGB385" s="5"/>
      <x:c r="JGC385" s="5"/>
      <x:c r="JGD385" s="5"/>
      <x:c r="JGE385" s="5"/>
      <x:c r="JGF385" s="5"/>
      <x:c r="JGG385" s="5"/>
      <x:c r="JGH385" s="5"/>
      <x:c r="JGI385" s="5"/>
      <x:c r="JGJ385" s="5"/>
      <x:c r="JGK385" s="5"/>
      <x:c r="JGL385" s="5"/>
      <x:c r="JGM385" s="5"/>
      <x:c r="JGN385" s="5"/>
      <x:c r="JGO385" s="5"/>
      <x:c r="JGP385" s="5"/>
      <x:c r="JGQ385" s="5"/>
      <x:c r="JGR385" s="5"/>
      <x:c r="JGS385" s="5"/>
      <x:c r="JGT385" s="5"/>
      <x:c r="JGU385" s="5"/>
      <x:c r="JGV385" s="5"/>
      <x:c r="JGW385" s="5"/>
      <x:c r="JGX385" s="5"/>
      <x:c r="JGY385" s="5"/>
      <x:c r="JGZ385" s="5"/>
      <x:c r="JHA385" s="5"/>
      <x:c r="JHB385" s="5"/>
      <x:c r="JHC385" s="5"/>
      <x:c r="JHD385" s="5"/>
      <x:c r="JHE385" s="5"/>
      <x:c r="JHF385" s="5"/>
      <x:c r="JHG385" s="5"/>
      <x:c r="JHH385" s="5"/>
      <x:c r="JHI385" s="5"/>
      <x:c r="JHJ385" s="5"/>
      <x:c r="JHK385" s="5"/>
      <x:c r="JHL385" s="5"/>
      <x:c r="JHM385" s="5"/>
      <x:c r="JHN385" s="5"/>
      <x:c r="JHO385" s="5"/>
      <x:c r="JHP385" s="5"/>
      <x:c r="JHQ385" s="5"/>
      <x:c r="JHR385" s="5"/>
      <x:c r="JHS385" s="5"/>
      <x:c r="JHT385" s="5"/>
      <x:c r="JHU385" s="5"/>
      <x:c r="JHV385" s="5"/>
      <x:c r="JHW385" s="5"/>
      <x:c r="JHX385" s="5"/>
      <x:c r="JHY385" s="5"/>
      <x:c r="JHZ385" s="5"/>
      <x:c r="JIA385" s="5"/>
      <x:c r="JIB385" s="5"/>
      <x:c r="JIC385" s="5"/>
      <x:c r="JID385" s="5"/>
      <x:c r="JIE385" s="5"/>
      <x:c r="JIF385" s="5"/>
      <x:c r="JIG385" s="5"/>
      <x:c r="JIH385" s="5"/>
      <x:c r="JII385" s="5"/>
      <x:c r="JIJ385" s="5"/>
      <x:c r="JIK385" s="5"/>
      <x:c r="JIL385" s="5"/>
      <x:c r="JIM385" s="5"/>
      <x:c r="JIN385" s="5"/>
      <x:c r="JIO385" s="5"/>
      <x:c r="JIP385" s="5"/>
      <x:c r="JIQ385" s="5"/>
      <x:c r="JIR385" s="5"/>
      <x:c r="JIS385" s="5"/>
      <x:c r="JIT385" s="5"/>
      <x:c r="JIU385" s="5"/>
      <x:c r="JIV385" s="5"/>
      <x:c r="JIW385" s="5"/>
      <x:c r="JIX385" s="5"/>
      <x:c r="JIY385" s="5"/>
      <x:c r="JIZ385" s="5"/>
      <x:c r="JJA385" s="5"/>
      <x:c r="JJB385" s="5"/>
      <x:c r="JJC385" s="5"/>
      <x:c r="JJD385" s="5"/>
      <x:c r="JJE385" s="5"/>
      <x:c r="JJF385" s="5"/>
      <x:c r="JJG385" s="5"/>
      <x:c r="JJH385" s="5"/>
      <x:c r="JJI385" s="5"/>
      <x:c r="JJJ385" s="5"/>
      <x:c r="JJK385" s="5"/>
      <x:c r="JJL385" s="5"/>
      <x:c r="JJM385" s="5"/>
      <x:c r="JJN385" s="5"/>
      <x:c r="JJO385" s="5"/>
      <x:c r="JJP385" s="5"/>
      <x:c r="JJQ385" s="5"/>
      <x:c r="JJR385" s="5"/>
      <x:c r="JJS385" s="5"/>
      <x:c r="JJT385" s="5"/>
      <x:c r="JJU385" s="5"/>
      <x:c r="JJV385" s="5"/>
      <x:c r="JJW385" s="5"/>
      <x:c r="JJX385" s="5"/>
      <x:c r="JJY385" s="5"/>
      <x:c r="JJZ385" s="5"/>
      <x:c r="JKA385" s="5"/>
      <x:c r="JKB385" s="5"/>
      <x:c r="JKC385" s="5"/>
      <x:c r="JKD385" s="5"/>
      <x:c r="JKE385" s="5"/>
      <x:c r="JKF385" s="5"/>
      <x:c r="JKG385" s="5"/>
      <x:c r="JKH385" s="5"/>
      <x:c r="JKI385" s="5"/>
      <x:c r="JKJ385" s="5"/>
      <x:c r="JKK385" s="5"/>
      <x:c r="JKL385" s="5"/>
      <x:c r="JKM385" s="5"/>
      <x:c r="JKN385" s="5"/>
      <x:c r="JKO385" s="5"/>
      <x:c r="JKP385" s="5"/>
      <x:c r="JKQ385" s="5"/>
      <x:c r="JKR385" s="5"/>
      <x:c r="JKS385" s="5"/>
      <x:c r="JKT385" s="5"/>
      <x:c r="JKU385" s="5"/>
      <x:c r="JKV385" s="5"/>
      <x:c r="JKW385" s="5"/>
      <x:c r="JKX385" s="5"/>
      <x:c r="JKY385" s="5"/>
      <x:c r="JKZ385" s="5"/>
      <x:c r="JLA385" s="5"/>
      <x:c r="JLB385" s="5"/>
      <x:c r="JLC385" s="5"/>
      <x:c r="JLD385" s="5"/>
      <x:c r="JLE385" s="5"/>
      <x:c r="JLF385" s="5"/>
      <x:c r="JLG385" s="5"/>
      <x:c r="JLH385" s="5"/>
      <x:c r="JLI385" s="5"/>
      <x:c r="JLJ385" s="5"/>
      <x:c r="JLK385" s="5"/>
      <x:c r="JLL385" s="5"/>
      <x:c r="JLM385" s="5"/>
      <x:c r="JLN385" s="5"/>
      <x:c r="JLO385" s="5"/>
      <x:c r="JLP385" s="5"/>
      <x:c r="JLQ385" s="5"/>
      <x:c r="JLR385" s="5"/>
      <x:c r="JLS385" s="5"/>
      <x:c r="JLT385" s="5"/>
      <x:c r="JLU385" s="5"/>
      <x:c r="JLV385" s="5"/>
      <x:c r="JLW385" s="5"/>
      <x:c r="JLX385" s="5"/>
      <x:c r="JLY385" s="5"/>
      <x:c r="JLZ385" s="5"/>
      <x:c r="JMA385" s="5"/>
      <x:c r="JMB385" s="5"/>
      <x:c r="JMC385" s="5"/>
      <x:c r="JMD385" s="5"/>
      <x:c r="JME385" s="5"/>
      <x:c r="JMF385" s="5"/>
      <x:c r="JMG385" s="5"/>
      <x:c r="JMH385" s="5"/>
      <x:c r="JMI385" s="5"/>
      <x:c r="JMJ385" s="5"/>
      <x:c r="JMK385" s="5"/>
      <x:c r="JML385" s="5"/>
      <x:c r="JMM385" s="5"/>
      <x:c r="JMN385" s="5"/>
      <x:c r="JMO385" s="5"/>
      <x:c r="JMP385" s="5"/>
      <x:c r="JMQ385" s="5"/>
      <x:c r="JMR385" s="5"/>
      <x:c r="JMS385" s="5"/>
      <x:c r="JMT385" s="5"/>
      <x:c r="JMU385" s="5"/>
      <x:c r="JMV385" s="5"/>
      <x:c r="JMW385" s="5"/>
      <x:c r="JMX385" s="5"/>
      <x:c r="JMY385" s="5"/>
      <x:c r="JMZ385" s="5"/>
      <x:c r="JNA385" s="5"/>
      <x:c r="JNB385" s="5"/>
      <x:c r="JNC385" s="5"/>
      <x:c r="JND385" s="5"/>
      <x:c r="JNE385" s="5"/>
      <x:c r="JNF385" s="5"/>
      <x:c r="JNG385" s="5"/>
      <x:c r="JNH385" s="5"/>
      <x:c r="JNI385" s="5"/>
      <x:c r="JNJ385" s="5"/>
      <x:c r="JNK385" s="5"/>
      <x:c r="JNL385" s="5"/>
      <x:c r="JNM385" s="5"/>
      <x:c r="JNN385" s="5"/>
      <x:c r="JNO385" s="5"/>
      <x:c r="JNP385" s="5"/>
      <x:c r="JNQ385" s="5"/>
      <x:c r="JNR385" s="5"/>
      <x:c r="JNS385" s="5"/>
      <x:c r="JNT385" s="5"/>
      <x:c r="JNU385" s="5"/>
      <x:c r="JNV385" s="5"/>
      <x:c r="JNW385" s="5"/>
      <x:c r="JNX385" s="5"/>
      <x:c r="JNY385" s="5"/>
      <x:c r="JNZ385" s="5"/>
      <x:c r="JOA385" s="5"/>
      <x:c r="JOB385" s="5"/>
      <x:c r="JOC385" s="5"/>
      <x:c r="JOD385" s="5"/>
      <x:c r="JOE385" s="5"/>
      <x:c r="JOF385" s="5"/>
      <x:c r="JOG385" s="5"/>
      <x:c r="JOH385" s="5"/>
      <x:c r="JOI385" s="5"/>
      <x:c r="JOJ385" s="5"/>
      <x:c r="JOK385" s="5"/>
      <x:c r="JOL385" s="5"/>
      <x:c r="JOM385" s="5"/>
      <x:c r="JON385" s="5"/>
      <x:c r="JOO385" s="5"/>
      <x:c r="JOP385" s="5"/>
      <x:c r="JOQ385" s="5"/>
      <x:c r="JOR385" s="5"/>
      <x:c r="JOS385" s="5"/>
      <x:c r="JOT385" s="5"/>
      <x:c r="JOU385" s="5"/>
      <x:c r="JOV385" s="5"/>
      <x:c r="JOW385" s="5"/>
      <x:c r="JOX385" s="5"/>
      <x:c r="JOY385" s="5"/>
      <x:c r="JOZ385" s="5"/>
      <x:c r="JPA385" s="5"/>
      <x:c r="JPB385" s="5"/>
      <x:c r="JPC385" s="5"/>
      <x:c r="JPD385" s="5"/>
      <x:c r="JPE385" s="5"/>
      <x:c r="JPF385" s="5"/>
      <x:c r="JPG385" s="5"/>
      <x:c r="JPH385" s="5"/>
      <x:c r="JPI385" s="5"/>
      <x:c r="JPJ385" s="5"/>
      <x:c r="JPK385" s="5"/>
      <x:c r="JPL385" s="5"/>
      <x:c r="JPM385" s="5"/>
      <x:c r="JPN385" s="5"/>
      <x:c r="JPO385" s="5"/>
      <x:c r="JPP385" s="5"/>
      <x:c r="JPQ385" s="5"/>
      <x:c r="JPR385" s="5"/>
      <x:c r="JPS385" s="5"/>
      <x:c r="JPT385" s="5"/>
      <x:c r="JPU385" s="5"/>
      <x:c r="JPV385" s="5"/>
      <x:c r="JPW385" s="5"/>
      <x:c r="JPX385" s="5"/>
      <x:c r="JPY385" s="5"/>
      <x:c r="JPZ385" s="5"/>
      <x:c r="JQA385" s="5"/>
      <x:c r="JQB385" s="5"/>
      <x:c r="JQC385" s="5"/>
      <x:c r="JQD385" s="5"/>
      <x:c r="JQE385" s="5"/>
      <x:c r="JQF385" s="5"/>
      <x:c r="JQG385" s="5"/>
      <x:c r="JQH385" s="5"/>
      <x:c r="JQI385" s="5"/>
      <x:c r="JQJ385" s="5"/>
      <x:c r="JQK385" s="5"/>
      <x:c r="JQL385" s="5"/>
      <x:c r="JQM385" s="5"/>
      <x:c r="JQN385" s="5"/>
      <x:c r="JQO385" s="5"/>
      <x:c r="JQP385" s="5"/>
      <x:c r="JQQ385" s="5"/>
      <x:c r="JQR385" s="5"/>
      <x:c r="JQS385" s="5"/>
      <x:c r="JQT385" s="5"/>
      <x:c r="JQU385" s="5"/>
      <x:c r="JQV385" s="5"/>
      <x:c r="JQW385" s="5"/>
      <x:c r="JQX385" s="5"/>
      <x:c r="JQY385" s="5"/>
      <x:c r="JQZ385" s="5"/>
      <x:c r="JRA385" s="5"/>
      <x:c r="JRB385" s="5"/>
      <x:c r="JRC385" s="5"/>
      <x:c r="JRD385" s="5"/>
      <x:c r="JRE385" s="5"/>
      <x:c r="JRF385" s="5"/>
      <x:c r="JRG385" s="5"/>
      <x:c r="JRH385" s="5"/>
      <x:c r="JRI385" s="5"/>
      <x:c r="JRJ385" s="5"/>
      <x:c r="JRK385" s="5"/>
      <x:c r="JRL385" s="5"/>
      <x:c r="JRM385" s="5"/>
      <x:c r="JRN385" s="5"/>
      <x:c r="JRO385" s="5"/>
      <x:c r="JRP385" s="5"/>
      <x:c r="JRQ385" s="5"/>
      <x:c r="JRR385" s="5"/>
      <x:c r="JRS385" s="5"/>
      <x:c r="JRT385" s="5"/>
      <x:c r="JRU385" s="5"/>
      <x:c r="JRV385" s="5"/>
      <x:c r="JRW385" s="5"/>
      <x:c r="JRX385" s="5"/>
      <x:c r="JRY385" s="5"/>
      <x:c r="JRZ385" s="5"/>
      <x:c r="JSA385" s="5"/>
      <x:c r="JSB385" s="5"/>
      <x:c r="JSC385" s="5"/>
      <x:c r="JSD385" s="5"/>
      <x:c r="JSE385" s="5"/>
      <x:c r="JSF385" s="5"/>
      <x:c r="JSG385" s="5"/>
      <x:c r="JSH385" s="5"/>
      <x:c r="JSI385" s="5"/>
      <x:c r="JSJ385" s="5"/>
      <x:c r="JSK385" s="5"/>
      <x:c r="JSL385" s="5"/>
      <x:c r="JSM385" s="5"/>
      <x:c r="JSN385" s="5"/>
      <x:c r="JSO385" s="5"/>
      <x:c r="JSP385" s="5"/>
      <x:c r="JSQ385" s="5"/>
      <x:c r="JSR385" s="5"/>
      <x:c r="JSS385" s="5"/>
      <x:c r="JST385" s="5"/>
      <x:c r="JSU385" s="5"/>
      <x:c r="JSV385" s="5"/>
      <x:c r="JSW385" s="5"/>
      <x:c r="JSX385" s="5"/>
      <x:c r="JSY385" s="5"/>
      <x:c r="JSZ385" s="5"/>
      <x:c r="JTA385" s="5"/>
      <x:c r="JTB385" s="5"/>
      <x:c r="JTC385" s="5"/>
      <x:c r="JTD385" s="5"/>
      <x:c r="JTE385" s="5"/>
      <x:c r="JTF385" s="5"/>
      <x:c r="JTG385" s="5"/>
      <x:c r="JTH385" s="5"/>
      <x:c r="JTI385" s="5"/>
      <x:c r="JTJ385" s="5"/>
      <x:c r="JTK385" s="5"/>
      <x:c r="JTL385" s="5"/>
      <x:c r="JTM385" s="5"/>
      <x:c r="JTN385" s="5"/>
      <x:c r="JTO385" s="5"/>
      <x:c r="JTP385" s="5"/>
      <x:c r="JTQ385" s="5"/>
      <x:c r="JTR385" s="5"/>
      <x:c r="JTS385" s="5"/>
      <x:c r="JTT385" s="5"/>
      <x:c r="JTU385" s="5"/>
      <x:c r="JTV385" s="5"/>
      <x:c r="JTW385" s="5"/>
      <x:c r="JTX385" s="5"/>
      <x:c r="JTY385" s="5"/>
      <x:c r="JTZ385" s="5"/>
      <x:c r="JUA385" s="5"/>
      <x:c r="JUB385" s="5"/>
      <x:c r="JUC385" s="5"/>
      <x:c r="JUD385" s="5"/>
      <x:c r="JUE385" s="5"/>
      <x:c r="JUF385" s="5"/>
      <x:c r="JUG385" s="5"/>
      <x:c r="JUH385" s="5"/>
      <x:c r="JUI385" s="5"/>
      <x:c r="JUJ385" s="5"/>
      <x:c r="JUK385" s="5"/>
      <x:c r="JUL385" s="5"/>
      <x:c r="JUM385" s="5"/>
      <x:c r="JUN385" s="5"/>
      <x:c r="JUO385" s="5"/>
      <x:c r="JUP385" s="5"/>
      <x:c r="JUQ385" s="5"/>
      <x:c r="JUR385" s="5"/>
      <x:c r="JUS385" s="5"/>
      <x:c r="JUT385" s="5"/>
      <x:c r="JUU385" s="5"/>
      <x:c r="JUV385" s="5"/>
      <x:c r="JUW385" s="5"/>
      <x:c r="JUX385" s="5"/>
      <x:c r="JUY385" s="5"/>
      <x:c r="JUZ385" s="5"/>
      <x:c r="JVA385" s="5"/>
      <x:c r="JVB385" s="5"/>
      <x:c r="JVC385" s="5"/>
      <x:c r="JVD385" s="5"/>
      <x:c r="JVE385" s="5"/>
      <x:c r="JVF385" s="5"/>
      <x:c r="JVG385" s="5"/>
      <x:c r="JVH385" s="5"/>
      <x:c r="JVI385" s="5"/>
      <x:c r="JVJ385" s="5"/>
      <x:c r="JVK385" s="5"/>
      <x:c r="JVL385" s="5"/>
      <x:c r="JVM385" s="5"/>
      <x:c r="JVN385" s="5"/>
      <x:c r="JVO385" s="5"/>
      <x:c r="JVP385" s="5"/>
      <x:c r="JVQ385" s="5"/>
      <x:c r="JVR385" s="5"/>
      <x:c r="JVS385" s="5"/>
      <x:c r="JVT385" s="5"/>
      <x:c r="JVU385" s="5"/>
      <x:c r="JVV385" s="5"/>
      <x:c r="JVW385" s="5"/>
      <x:c r="JVX385" s="5"/>
      <x:c r="JVY385" s="5"/>
      <x:c r="JVZ385" s="5"/>
      <x:c r="JWA385" s="5"/>
      <x:c r="JWB385" s="5"/>
      <x:c r="JWC385" s="5"/>
      <x:c r="JWD385" s="5"/>
      <x:c r="JWE385" s="5"/>
      <x:c r="JWF385" s="5"/>
      <x:c r="JWG385" s="5"/>
      <x:c r="JWH385" s="5"/>
      <x:c r="JWI385" s="5"/>
      <x:c r="JWJ385" s="5"/>
      <x:c r="JWK385" s="5"/>
      <x:c r="JWL385" s="5"/>
      <x:c r="JWM385" s="5"/>
      <x:c r="JWN385" s="5"/>
      <x:c r="JWO385" s="5"/>
      <x:c r="JWP385" s="5"/>
      <x:c r="JWQ385" s="5"/>
      <x:c r="JWR385" s="5"/>
      <x:c r="JWS385" s="5"/>
      <x:c r="JWT385" s="5"/>
      <x:c r="JWU385" s="5"/>
      <x:c r="JWV385" s="5"/>
      <x:c r="JWW385" s="5"/>
      <x:c r="JWX385" s="5"/>
      <x:c r="JWY385" s="5"/>
      <x:c r="JWZ385" s="5"/>
      <x:c r="JXA385" s="5"/>
      <x:c r="JXB385" s="5"/>
      <x:c r="JXC385" s="5"/>
      <x:c r="JXD385" s="5"/>
      <x:c r="JXE385" s="5"/>
      <x:c r="JXF385" s="5"/>
      <x:c r="JXG385" s="5"/>
      <x:c r="JXH385" s="5"/>
      <x:c r="JXI385" s="5"/>
      <x:c r="JXJ385" s="5"/>
      <x:c r="JXK385" s="5"/>
      <x:c r="JXL385" s="5"/>
      <x:c r="JXM385" s="5"/>
      <x:c r="JXN385" s="5"/>
      <x:c r="JXO385" s="5"/>
      <x:c r="JXP385" s="5"/>
      <x:c r="JXQ385" s="5"/>
      <x:c r="JXR385" s="5"/>
      <x:c r="JXS385" s="5"/>
      <x:c r="JXT385" s="5"/>
      <x:c r="JXU385" s="5"/>
      <x:c r="JXV385" s="5"/>
      <x:c r="JXW385" s="5"/>
      <x:c r="JXX385" s="5"/>
      <x:c r="JXY385" s="5"/>
      <x:c r="JXZ385" s="5"/>
      <x:c r="JYA385" s="5"/>
      <x:c r="JYB385" s="5"/>
      <x:c r="JYC385" s="5"/>
      <x:c r="JYD385" s="5"/>
      <x:c r="JYE385" s="5"/>
      <x:c r="JYF385" s="5"/>
      <x:c r="JYG385" s="5"/>
      <x:c r="JYH385" s="5"/>
      <x:c r="JYI385" s="5"/>
      <x:c r="JYJ385" s="5"/>
      <x:c r="JYK385" s="5"/>
      <x:c r="JYL385" s="5"/>
      <x:c r="JYM385" s="5"/>
      <x:c r="JYN385" s="5"/>
      <x:c r="JYO385" s="5"/>
      <x:c r="JYP385" s="5"/>
      <x:c r="JYQ385" s="5"/>
      <x:c r="JYR385" s="5"/>
      <x:c r="JYS385" s="5"/>
      <x:c r="JYT385" s="5"/>
      <x:c r="JYU385" s="5"/>
      <x:c r="JYV385" s="5"/>
      <x:c r="JYW385" s="5"/>
      <x:c r="JYX385" s="5"/>
      <x:c r="JYY385" s="5"/>
      <x:c r="JYZ385" s="5"/>
      <x:c r="JZA385" s="5"/>
      <x:c r="JZB385" s="5"/>
      <x:c r="JZC385" s="5"/>
      <x:c r="JZD385" s="5"/>
      <x:c r="JZE385" s="5"/>
      <x:c r="JZF385" s="5"/>
      <x:c r="JZG385" s="5"/>
      <x:c r="JZH385" s="5"/>
      <x:c r="JZI385" s="5"/>
      <x:c r="JZJ385" s="5"/>
      <x:c r="JZK385" s="5"/>
      <x:c r="JZL385" s="5"/>
      <x:c r="JZM385" s="5"/>
      <x:c r="JZN385" s="5"/>
      <x:c r="JZO385" s="5"/>
      <x:c r="JZP385" s="5"/>
      <x:c r="JZQ385" s="5"/>
      <x:c r="JZR385" s="5"/>
      <x:c r="JZS385" s="5"/>
      <x:c r="JZT385" s="5"/>
      <x:c r="JZU385" s="5"/>
      <x:c r="JZV385" s="5"/>
      <x:c r="JZW385" s="5"/>
      <x:c r="JZX385" s="5"/>
      <x:c r="JZY385" s="5"/>
      <x:c r="JZZ385" s="5"/>
      <x:c r="KAA385" s="5"/>
      <x:c r="KAB385" s="5"/>
      <x:c r="KAC385" s="5"/>
      <x:c r="KAD385" s="5"/>
      <x:c r="KAE385" s="5"/>
      <x:c r="KAF385" s="5"/>
      <x:c r="KAG385" s="5"/>
      <x:c r="KAH385" s="5"/>
      <x:c r="KAI385" s="5"/>
      <x:c r="KAJ385" s="5"/>
      <x:c r="KAK385" s="5"/>
      <x:c r="KAL385" s="5"/>
      <x:c r="KAM385" s="5"/>
      <x:c r="KAN385" s="5"/>
      <x:c r="KAO385" s="5"/>
      <x:c r="KAP385" s="5"/>
      <x:c r="KAQ385" s="5"/>
      <x:c r="KAR385" s="5"/>
      <x:c r="KAS385" s="5"/>
      <x:c r="KAT385" s="5"/>
      <x:c r="KAU385" s="5"/>
      <x:c r="KAV385" s="5"/>
      <x:c r="KAW385" s="5"/>
      <x:c r="KAX385" s="5"/>
      <x:c r="KAY385" s="5"/>
      <x:c r="KAZ385" s="5"/>
      <x:c r="KBA385" s="5"/>
      <x:c r="KBB385" s="5"/>
      <x:c r="KBC385" s="5"/>
      <x:c r="KBD385" s="5"/>
      <x:c r="KBE385" s="5"/>
      <x:c r="KBF385" s="5"/>
      <x:c r="KBG385" s="5"/>
      <x:c r="KBH385" s="5"/>
      <x:c r="KBI385" s="5"/>
      <x:c r="KBJ385" s="5"/>
      <x:c r="KBK385" s="5"/>
      <x:c r="KBL385" s="5"/>
      <x:c r="KBM385" s="5"/>
      <x:c r="KBN385" s="5"/>
      <x:c r="KBO385" s="5"/>
      <x:c r="KBP385" s="5"/>
      <x:c r="KBQ385" s="5"/>
      <x:c r="KBR385" s="5"/>
      <x:c r="KBS385" s="5"/>
      <x:c r="KBT385" s="5"/>
      <x:c r="KBU385" s="5"/>
      <x:c r="KBV385" s="5"/>
      <x:c r="KBW385" s="5"/>
      <x:c r="KBX385" s="5"/>
      <x:c r="KBY385" s="5"/>
      <x:c r="KBZ385" s="5"/>
      <x:c r="KCA385" s="5"/>
      <x:c r="KCB385" s="5"/>
      <x:c r="KCC385" s="5"/>
      <x:c r="KCD385" s="5"/>
      <x:c r="KCE385" s="5"/>
      <x:c r="KCF385" s="5"/>
      <x:c r="KCG385" s="5"/>
      <x:c r="KCH385" s="5"/>
      <x:c r="KCI385" s="5"/>
      <x:c r="KCJ385" s="5"/>
      <x:c r="KCK385" s="5"/>
      <x:c r="KCL385" s="5"/>
      <x:c r="KCM385" s="5"/>
      <x:c r="KCN385" s="5"/>
      <x:c r="KCO385" s="5"/>
      <x:c r="KCP385" s="5"/>
      <x:c r="KCQ385" s="5"/>
      <x:c r="KCR385" s="5"/>
      <x:c r="KCS385" s="5"/>
      <x:c r="KCT385" s="5"/>
      <x:c r="KCU385" s="5"/>
      <x:c r="KCV385" s="5"/>
      <x:c r="KCW385" s="5"/>
      <x:c r="KCX385" s="5"/>
      <x:c r="KCY385" s="5"/>
      <x:c r="KCZ385" s="5"/>
      <x:c r="KDA385" s="5"/>
      <x:c r="KDB385" s="5"/>
      <x:c r="KDC385" s="5"/>
      <x:c r="KDD385" s="5"/>
      <x:c r="KDE385" s="5"/>
      <x:c r="KDF385" s="5"/>
      <x:c r="KDG385" s="5"/>
      <x:c r="KDH385" s="5"/>
      <x:c r="KDI385" s="5"/>
      <x:c r="KDJ385" s="5"/>
      <x:c r="KDK385" s="5"/>
      <x:c r="KDL385" s="5"/>
      <x:c r="KDM385" s="5"/>
      <x:c r="KDN385" s="5"/>
      <x:c r="KDO385" s="5"/>
      <x:c r="KDP385" s="5"/>
      <x:c r="KDQ385" s="5"/>
      <x:c r="KDR385" s="5"/>
      <x:c r="KDS385" s="5"/>
      <x:c r="KDT385" s="5"/>
      <x:c r="KDU385" s="5"/>
      <x:c r="KDV385" s="5"/>
      <x:c r="KDW385" s="5"/>
      <x:c r="KDX385" s="5"/>
      <x:c r="KDY385" s="5"/>
      <x:c r="KDZ385" s="5"/>
      <x:c r="KEA385" s="5"/>
      <x:c r="KEB385" s="5"/>
      <x:c r="KEC385" s="5"/>
      <x:c r="KED385" s="5"/>
      <x:c r="KEE385" s="5"/>
      <x:c r="KEF385" s="5"/>
      <x:c r="KEG385" s="5"/>
      <x:c r="KEH385" s="5"/>
      <x:c r="KEI385" s="5"/>
      <x:c r="KEJ385" s="5"/>
      <x:c r="KEK385" s="5"/>
      <x:c r="KEL385" s="5"/>
      <x:c r="KEM385" s="5"/>
      <x:c r="KEN385" s="5"/>
      <x:c r="KEO385" s="5"/>
      <x:c r="KEP385" s="5"/>
      <x:c r="KEQ385" s="5"/>
      <x:c r="KER385" s="5"/>
      <x:c r="KES385" s="5"/>
      <x:c r="KET385" s="5"/>
      <x:c r="KEU385" s="5"/>
      <x:c r="KEV385" s="5"/>
      <x:c r="KEW385" s="5"/>
      <x:c r="KEX385" s="5"/>
      <x:c r="KEY385" s="5"/>
      <x:c r="KEZ385" s="5"/>
      <x:c r="KFA385" s="5"/>
      <x:c r="KFB385" s="5"/>
      <x:c r="KFC385" s="5"/>
      <x:c r="KFD385" s="5"/>
      <x:c r="KFE385" s="5"/>
      <x:c r="KFF385" s="5"/>
      <x:c r="KFG385" s="5"/>
      <x:c r="KFH385" s="5"/>
      <x:c r="KFI385" s="5"/>
      <x:c r="KFJ385" s="5"/>
      <x:c r="KFK385" s="5"/>
      <x:c r="KFL385" s="5"/>
      <x:c r="KFM385" s="5"/>
      <x:c r="KFN385" s="5"/>
      <x:c r="KFO385" s="5"/>
      <x:c r="KFP385" s="5"/>
      <x:c r="KFQ385" s="5"/>
      <x:c r="KFR385" s="5"/>
      <x:c r="KFS385" s="5"/>
      <x:c r="KFT385" s="5"/>
      <x:c r="KFU385" s="5"/>
      <x:c r="KFV385" s="5"/>
      <x:c r="KFW385" s="5"/>
      <x:c r="KFX385" s="5"/>
      <x:c r="KFY385" s="5"/>
      <x:c r="KFZ385" s="5"/>
      <x:c r="KGA385" s="5"/>
      <x:c r="KGB385" s="5"/>
      <x:c r="KGC385" s="5"/>
      <x:c r="KGD385" s="5"/>
      <x:c r="KGE385" s="5"/>
      <x:c r="KGF385" s="5"/>
      <x:c r="KGG385" s="5"/>
      <x:c r="KGH385" s="5"/>
      <x:c r="KGI385" s="5"/>
      <x:c r="KGJ385" s="5"/>
      <x:c r="KGK385" s="5"/>
      <x:c r="KGL385" s="5"/>
      <x:c r="KGM385" s="5"/>
      <x:c r="KGN385" s="5"/>
      <x:c r="KGO385" s="5"/>
      <x:c r="KGP385" s="5"/>
      <x:c r="KGQ385" s="5"/>
      <x:c r="KGR385" s="5"/>
      <x:c r="KGS385" s="5"/>
      <x:c r="KGT385" s="5"/>
      <x:c r="KGU385" s="5"/>
      <x:c r="KGV385" s="5"/>
      <x:c r="KGW385" s="5"/>
      <x:c r="KGX385" s="5"/>
      <x:c r="KGY385" s="5"/>
      <x:c r="KGZ385" s="5"/>
      <x:c r="KHA385" s="5"/>
      <x:c r="KHB385" s="5"/>
      <x:c r="KHC385" s="5"/>
      <x:c r="KHD385" s="5"/>
      <x:c r="KHE385" s="5"/>
      <x:c r="KHF385" s="5"/>
      <x:c r="KHG385" s="5"/>
      <x:c r="KHH385" s="5"/>
      <x:c r="KHI385" s="5"/>
      <x:c r="KHJ385" s="5"/>
      <x:c r="KHK385" s="5"/>
      <x:c r="KHL385" s="5"/>
      <x:c r="KHM385" s="5"/>
      <x:c r="KHN385" s="5"/>
      <x:c r="KHO385" s="5"/>
      <x:c r="KHP385" s="5"/>
      <x:c r="KHQ385" s="5"/>
      <x:c r="KHR385" s="5"/>
      <x:c r="KHS385" s="5"/>
      <x:c r="KHT385" s="5"/>
      <x:c r="KHU385" s="5"/>
      <x:c r="KHV385" s="5"/>
      <x:c r="KHW385" s="5"/>
      <x:c r="KHX385" s="5"/>
      <x:c r="KHY385" s="5"/>
      <x:c r="KHZ385" s="5"/>
      <x:c r="KIA385" s="5"/>
      <x:c r="KIB385" s="5"/>
      <x:c r="KIC385" s="5"/>
      <x:c r="KID385" s="5"/>
      <x:c r="KIE385" s="5"/>
      <x:c r="KIF385" s="5"/>
      <x:c r="KIG385" s="5"/>
      <x:c r="KIH385" s="5"/>
      <x:c r="KII385" s="5"/>
      <x:c r="KIJ385" s="5"/>
      <x:c r="KIK385" s="5"/>
      <x:c r="KIL385" s="5"/>
      <x:c r="KIM385" s="5"/>
      <x:c r="KIN385" s="5"/>
      <x:c r="KIO385" s="5"/>
      <x:c r="KIP385" s="5"/>
      <x:c r="KIQ385" s="5"/>
      <x:c r="KIR385" s="5"/>
      <x:c r="KIS385" s="5"/>
      <x:c r="KIT385" s="5"/>
      <x:c r="KIU385" s="5"/>
      <x:c r="KIV385" s="5"/>
      <x:c r="KIW385" s="5"/>
      <x:c r="KIX385" s="5"/>
      <x:c r="KIY385" s="5"/>
      <x:c r="KIZ385" s="5"/>
      <x:c r="KJA385" s="5"/>
      <x:c r="KJB385" s="5"/>
      <x:c r="KJC385" s="5"/>
      <x:c r="KJD385" s="5"/>
      <x:c r="KJE385" s="5"/>
      <x:c r="KJF385" s="5"/>
      <x:c r="KJG385" s="5"/>
      <x:c r="KJH385" s="5"/>
      <x:c r="KJI385" s="5"/>
      <x:c r="KJJ385" s="5"/>
      <x:c r="KJK385" s="5"/>
      <x:c r="KJL385" s="5"/>
      <x:c r="KJM385" s="5"/>
      <x:c r="KJN385" s="5"/>
      <x:c r="KJO385" s="5"/>
      <x:c r="KJP385" s="5"/>
      <x:c r="KJQ385" s="5"/>
      <x:c r="KJR385" s="5"/>
      <x:c r="KJS385" s="5"/>
      <x:c r="KJT385" s="5"/>
      <x:c r="KJU385" s="5"/>
      <x:c r="KJV385" s="5"/>
      <x:c r="KJW385" s="5"/>
      <x:c r="KJX385" s="5"/>
      <x:c r="KJY385" s="5"/>
      <x:c r="KJZ385" s="5"/>
      <x:c r="KKA385" s="5"/>
      <x:c r="KKB385" s="5"/>
      <x:c r="KKC385" s="5"/>
      <x:c r="KKD385" s="5"/>
      <x:c r="KKE385" s="5"/>
      <x:c r="KKF385" s="5"/>
      <x:c r="KKG385" s="5"/>
      <x:c r="KKH385" s="5"/>
      <x:c r="KKI385" s="5"/>
      <x:c r="KKJ385" s="5"/>
      <x:c r="KKK385" s="5"/>
      <x:c r="KKL385" s="5"/>
      <x:c r="KKM385" s="5"/>
      <x:c r="KKN385" s="5"/>
      <x:c r="KKO385" s="5"/>
      <x:c r="KKP385" s="5"/>
      <x:c r="KKQ385" s="5"/>
      <x:c r="KKR385" s="5"/>
      <x:c r="KKS385" s="5"/>
      <x:c r="KKT385" s="5"/>
      <x:c r="KKU385" s="5"/>
      <x:c r="KKV385" s="5"/>
      <x:c r="KKW385" s="5"/>
      <x:c r="KKX385" s="5"/>
      <x:c r="KKY385" s="5"/>
      <x:c r="KKZ385" s="5"/>
      <x:c r="KLA385" s="5"/>
      <x:c r="KLB385" s="5"/>
      <x:c r="KLC385" s="5"/>
      <x:c r="KLD385" s="5"/>
      <x:c r="KLE385" s="5"/>
      <x:c r="KLF385" s="5"/>
      <x:c r="KLG385" s="5"/>
      <x:c r="KLH385" s="5"/>
      <x:c r="KLI385" s="5"/>
      <x:c r="KLJ385" s="5"/>
      <x:c r="KLK385" s="5"/>
      <x:c r="KLL385" s="5"/>
      <x:c r="KLM385" s="5"/>
      <x:c r="KLN385" s="5"/>
      <x:c r="KLO385" s="5"/>
      <x:c r="KLP385" s="5"/>
      <x:c r="KLQ385" s="5"/>
      <x:c r="KLR385" s="5"/>
      <x:c r="KLS385" s="5"/>
      <x:c r="KLT385" s="5"/>
      <x:c r="KLU385" s="5"/>
      <x:c r="KLV385" s="5"/>
      <x:c r="KLW385" s="5"/>
      <x:c r="KLX385" s="5"/>
      <x:c r="KLY385" s="5"/>
      <x:c r="KLZ385" s="5"/>
      <x:c r="KMA385" s="5"/>
      <x:c r="KMB385" s="5"/>
      <x:c r="KMC385" s="5"/>
      <x:c r="KMD385" s="5"/>
      <x:c r="KME385" s="5"/>
      <x:c r="KMF385" s="5"/>
      <x:c r="KMG385" s="5"/>
      <x:c r="KMH385" s="5"/>
      <x:c r="KMI385" s="5"/>
      <x:c r="KMJ385" s="5"/>
      <x:c r="KMK385" s="5"/>
      <x:c r="KML385" s="5"/>
      <x:c r="KMM385" s="5"/>
      <x:c r="KMN385" s="5"/>
      <x:c r="KMO385" s="5"/>
      <x:c r="KMP385" s="5"/>
      <x:c r="KMQ385" s="5"/>
      <x:c r="KMR385" s="5"/>
      <x:c r="KMS385" s="5"/>
      <x:c r="KMT385" s="5"/>
      <x:c r="KMU385" s="5"/>
      <x:c r="KMV385" s="5"/>
      <x:c r="KMW385" s="5"/>
      <x:c r="KMX385" s="5"/>
      <x:c r="KMY385" s="5"/>
      <x:c r="KMZ385" s="5"/>
      <x:c r="KNA385" s="5"/>
      <x:c r="KNB385" s="5"/>
      <x:c r="KNC385" s="5"/>
      <x:c r="KND385" s="5"/>
      <x:c r="KNE385" s="5"/>
      <x:c r="KNF385" s="5"/>
      <x:c r="KNG385" s="5"/>
      <x:c r="KNH385" s="5"/>
      <x:c r="KNI385" s="5"/>
      <x:c r="KNJ385" s="5"/>
      <x:c r="KNK385" s="5"/>
      <x:c r="KNL385" s="5"/>
      <x:c r="KNM385" s="5"/>
      <x:c r="KNN385" s="5"/>
      <x:c r="KNO385" s="5"/>
      <x:c r="KNP385" s="5"/>
      <x:c r="KNQ385" s="5"/>
      <x:c r="KNR385" s="5"/>
      <x:c r="KNS385" s="5"/>
      <x:c r="KNT385" s="5"/>
      <x:c r="KNU385" s="5"/>
      <x:c r="KNV385" s="5"/>
      <x:c r="KNW385" s="5"/>
      <x:c r="KNX385" s="5"/>
      <x:c r="KNY385" s="5"/>
      <x:c r="KNZ385" s="5"/>
      <x:c r="KOA385" s="5"/>
      <x:c r="KOB385" s="5"/>
      <x:c r="KOC385" s="5"/>
      <x:c r="KOD385" s="5"/>
      <x:c r="KOE385" s="5"/>
      <x:c r="KOF385" s="5"/>
      <x:c r="KOG385" s="5"/>
      <x:c r="KOH385" s="5"/>
      <x:c r="KOI385" s="5"/>
      <x:c r="KOJ385" s="5"/>
      <x:c r="KOK385" s="5"/>
      <x:c r="KOL385" s="5"/>
      <x:c r="KOM385" s="5"/>
      <x:c r="KON385" s="5"/>
      <x:c r="KOO385" s="5"/>
      <x:c r="KOP385" s="5"/>
      <x:c r="KOQ385" s="5"/>
      <x:c r="KOR385" s="5"/>
      <x:c r="KOS385" s="5"/>
      <x:c r="KOT385" s="5"/>
      <x:c r="KOU385" s="5"/>
      <x:c r="KOV385" s="5"/>
      <x:c r="KOW385" s="5"/>
      <x:c r="KOX385" s="5"/>
      <x:c r="KOY385" s="5"/>
      <x:c r="KOZ385" s="5"/>
      <x:c r="KPA385" s="5"/>
      <x:c r="KPB385" s="5"/>
      <x:c r="KPC385" s="5"/>
      <x:c r="KPD385" s="5"/>
      <x:c r="KPE385" s="5"/>
      <x:c r="KPF385" s="5"/>
      <x:c r="KPG385" s="5"/>
      <x:c r="KPH385" s="5"/>
      <x:c r="KPI385" s="5"/>
      <x:c r="KPJ385" s="5"/>
      <x:c r="KPK385" s="5"/>
      <x:c r="KPL385" s="5"/>
      <x:c r="KPM385" s="5"/>
      <x:c r="KPN385" s="5"/>
      <x:c r="KPO385" s="5"/>
      <x:c r="KPP385" s="5"/>
      <x:c r="KPQ385" s="5"/>
      <x:c r="KPR385" s="5"/>
      <x:c r="KPS385" s="5"/>
      <x:c r="KPT385" s="5"/>
      <x:c r="KPU385" s="5"/>
      <x:c r="KPV385" s="5"/>
      <x:c r="KPW385" s="5"/>
      <x:c r="KPX385" s="5"/>
      <x:c r="KPY385" s="5"/>
      <x:c r="KPZ385" s="5"/>
      <x:c r="KQA385" s="5"/>
      <x:c r="KQB385" s="5"/>
      <x:c r="KQC385" s="5"/>
      <x:c r="KQD385" s="5"/>
      <x:c r="KQE385" s="5"/>
      <x:c r="KQF385" s="5"/>
      <x:c r="KQG385" s="5"/>
      <x:c r="KQH385" s="5"/>
      <x:c r="KQI385" s="5"/>
      <x:c r="KQJ385" s="5"/>
      <x:c r="KQK385" s="5"/>
      <x:c r="KQL385" s="5"/>
      <x:c r="KQM385" s="5"/>
      <x:c r="KQN385" s="5"/>
      <x:c r="KQO385" s="5"/>
      <x:c r="KQP385" s="5"/>
      <x:c r="KQQ385" s="5"/>
      <x:c r="KQR385" s="5"/>
      <x:c r="KQS385" s="5"/>
      <x:c r="KQT385" s="5"/>
      <x:c r="KQU385" s="5"/>
      <x:c r="KQV385" s="5"/>
      <x:c r="KQW385" s="5"/>
      <x:c r="KQX385" s="5"/>
      <x:c r="KQY385" s="5"/>
      <x:c r="KQZ385" s="5"/>
      <x:c r="KRA385" s="5"/>
      <x:c r="KRB385" s="5"/>
      <x:c r="KRC385" s="5"/>
      <x:c r="KRD385" s="5"/>
      <x:c r="KRE385" s="5"/>
      <x:c r="KRF385" s="5"/>
      <x:c r="KRG385" s="5"/>
      <x:c r="KRH385" s="5"/>
      <x:c r="KRI385" s="5"/>
      <x:c r="KRJ385" s="5"/>
      <x:c r="KRK385" s="5"/>
      <x:c r="KRL385" s="5"/>
      <x:c r="KRM385" s="5"/>
      <x:c r="KRN385" s="5"/>
      <x:c r="KRO385" s="5"/>
      <x:c r="KRP385" s="5"/>
      <x:c r="KRQ385" s="5"/>
      <x:c r="KRR385" s="5"/>
      <x:c r="KRS385" s="5"/>
      <x:c r="KRT385" s="5"/>
      <x:c r="KRU385" s="5"/>
      <x:c r="KRV385" s="5"/>
      <x:c r="KRW385" s="5"/>
      <x:c r="KRX385" s="5"/>
      <x:c r="KRY385" s="5"/>
      <x:c r="KRZ385" s="5"/>
      <x:c r="KSA385" s="5"/>
      <x:c r="KSB385" s="5"/>
      <x:c r="KSC385" s="5"/>
      <x:c r="KSD385" s="5"/>
      <x:c r="KSE385" s="5"/>
      <x:c r="KSF385" s="5"/>
      <x:c r="KSG385" s="5"/>
      <x:c r="KSH385" s="5"/>
      <x:c r="KSI385" s="5"/>
      <x:c r="KSJ385" s="5"/>
      <x:c r="KSK385" s="5"/>
      <x:c r="KSL385" s="5"/>
      <x:c r="KSM385" s="5"/>
      <x:c r="KSN385" s="5"/>
      <x:c r="KSO385" s="5"/>
      <x:c r="KSP385" s="5"/>
      <x:c r="KSQ385" s="5"/>
      <x:c r="KSR385" s="5"/>
      <x:c r="KSS385" s="5"/>
      <x:c r="KST385" s="5"/>
      <x:c r="KSU385" s="5"/>
      <x:c r="KSV385" s="5"/>
      <x:c r="KSW385" s="5"/>
      <x:c r="KSX385" s="5"/>
      <x:c r="KSY385" s="5"/>
      <x:c r="KSZ385" s="5"/>
      <x:c r="KTA385" s="5"/>
      <x:c r="KTB385" s="5"/>
      <x:c r="KTC385" s="5"/>
      <x:c r="KTD385" s="5"/>
      <x:c r="KTE385" s="5"/>
      <x:c r="KTF385" s="5"/>
      <x:c r="KTG385" s="5"/>
      <x:c r="KTH385" s="5"/>
      <x:c r="KTI385" s="5"/>
      <x:c r="KTJ385" s="5"/>
      <x:c r="KTK385" s="5"/>
      <x:c r="KTL385" s="5"/>
      <x:c r="KTM385" s="5"/>
      <x:c r="KTN385" s="5"/>
      <x:c r="KTO385" s="5"/>
      <x:c r="KTP385" s="5"/>
      <x:c r="KTQ385" s="5"/>
      <x:c r="KTR385" s="5"/>
      <x:c r="KTS385" s="5"/>
      <x:c r="KTT385" s="5"/>
      <x:c r="KTU385" s="5"/>
      <x:c r="KTV385" s="5"/>
      <x:c r="KTW385" s="5"/>
      <x:c r="KTX385" s="5"/>
      <x:c r="KTY385" s="5"/>
      <x:c r="KTZ385" s="5"/>
      <x:c r="KUA385" s="5"/>
      <x:c r="KUB385" s="5"/>
      <x:c r="KUC385" s="5"/>
      <x:c r="KUD385" s="5"/>
      <x:c r="KUE385" s="5"/>
      <x:c r="KUF385" s="5"/>
      <x:c r="KUG385" s="5"/>
      <x:c r="KUH385" s="5"/>
      <x:c r="KUI385" s="5"/>
      <x:c r="KUJ385" s="5"/>
      <x:c r="KUK385" s="5"/>
      <x:c r="KUL385" s="5"/>
      <x:c r="KUM385" s="5"/>
      <x:c r="KUN385" s="5"/>
      <x:c r="KUO385" s="5"/>
      <x:c r="KUP385" s="5"/>
      <x:c r="KUQ385" s="5"/>
      <x:c r="KUR385" s="5"/>
      <x:c r="KUS385" s="5"/>
      <x:c r="KUT385" s="5"/>
      <x:c r="KUU385" s="5"/>
      <x:c r="KUV385" s="5"/>
      <x:c r="KUW385" s="5"/>
      <x:c r="KUX385" s="5"/>
      <x:c r="KUY385" s="5"/>
      <x:c r="KUZ385" s="5"/>
      <x:c r="KVA385" s="5"/>
      <x:c r="KVB385" s="5"/>
      <x:c r="KVC385" s="5"/>
      <x:c r="KVD385" s="5"/>
      <x:c r="KVE385" s="5"/>
      <x:c r="KVF385" s="5"/>
      <x:c r="KVG385" s="5"/>
      <x:c r="KVH385" s="5"/>
      <x:c r="KVI385" s="5"/>
      <x:c r="KVJ385" s="5"/>
      <x:c r="KVK385" s="5"/>
      <x:c r="KVL385" s="5"/>
      <x:c r="KVM385" s="5"/>
      <x:c r="KVN385" s="5"/>
      <x:c r="KVO385" s="5"/>
      <x:c r="KVP385" s="5"/>
      <x:c r="KVQ385" s="5"/>
      <x:c r="KVR385" s="5"/>
      <x:c r="KVS385" s="5"/>
      <x:c r="KVT385" s="5"/>
      <x:c r="KVU385" s="5"/>
      <x:c r="KVV385" s="5"/>
      <x:c r="KVW385" s="5"/>
      <x:c r="KVX385" s="5"/>
      <x:c r="KVY385" s="5"/>
      <x:c r="KVZ385" s="5"/>
      <x:c r="KWA385" s="5"/>
      <x:c r="KWB385" s="5"/>
      <x:c r="KWC385" s="5"/>
      <x:c r="KWD385" s="5"/>
      <x:c r="KWE385" s="5"/>
      <x:c r="KWF385" s="5"/>
      <x:c r="KWG385" s="5"/>
      <x:c r="KWH385" s="5"/>
      <x:c r="KWI385" s="5"/>
      <x:c r="KWJ385" s="5"/>
      <x:c r="KWK385" s="5"/>
      <x:c r="KWL385" s="5"/>
      <x:c r="KWM385" s="5"/>
      <x:c r="KWN385" s="5"/>
      <x:c r="KWO385" s="5"/>
      <x:c r="KWP385" s="5"/>
      <x:c r="KWQ385" s="5"/>
      <x:c r="KWR385" s="5"/>
      <x:c r="KWS385" s="5"/>
      <x:c r="KWT385" s="5"/>
      <x:c r="KWU385" s="5"/>
      <x:c r="KWV385" s="5"/>
      <x:c r="KWW385" s="5"/>
      <x:c r="KWX385" s="5"/>
      <x:c r="KWY385" s="5"/>
      <x:c r="KWZ385" s="5"/>
      <x:c r="KXA385" s="5"/>
      <x:c r="KXB385" s="5"/>
      <x:c r="KXC385" s="5"/>
      <x:c r="KXD385" s="5"/>
      <x:c r="KXE385" s="5"/>
      <x:c r="KXF385" s="5"/>
      <x:c r="KXG385" s="5"/>
      <x:c r="KXH385" s="5"/>
      <x:c r="KXI385" s="5"/>
      <x:c r="KXJ385" s="5"/>
      <x:c r="KXK385" s="5"/>
      <x:c r="KXL385" s="5"/>
      <x:c r="KXM385" s="5"/>
      <x:c r="KXN385" s="5"/>
      <x:c r="KXO385" s="5"/>
      <x:c r="KXP385" s="5"/>
      <x:c r="KXQ385" s="5"/>
      <x:c r="KXR385" s="5"/>
      <x:c r="KXS385" s="5"/>
      <x:c r="KXT385" s="5"/>
      <x:c r="KXU385" s="5"/>
      <x:c r="KXV385" s="5"/>
      <x:c r="KXW385" s="5"/>
      <x:c r="KXX385" s="5"/>
      <x:c r="KXY385" s="5"/>
      <x:c r="KXZ385" s="5"/>
      <x:c r="KYA385" s="5"/>
      <x:c r="KYB385" s="5"/>
      <x:c r="KYC385" s="5"/>
      <x:c r="KYD385" s="5"/>
      <x:c r="KYE385" s="5"/>
      <x:c r="KYF385" s="5"/>
      <x:c r="KYG385" s="5"/>
      <x:c r="KYH385" s="5"/>
      <x:c r="KYI385" s="5"/>
      <x:c r="KYJ385" s="5"/>
      <x:c r="KYK385" s="5"/>
      <x:c r="KYL385" s="5"/>
      <x:c r="KYM385" s="5"/>
      <x:c r="KYN385" s="5"/>
      <x:c r="KYO385" s="5"/>
      <x:c r="KYP385" s="5"/>
      <x:c r="KYQ385" s="5"/>
      <x:c r="KYR385" s="5"/>
      <x:c r="KYS385" s="5"/>
      <x:c r="KYT385" s="5"/>
      <x:c r="KYU385" s="5"/>
      <x:c r="KYV385" s="5"/>
      <x:c r="KYW385" s="5"/>
      <x:c r="KYX385" s="5"/>
      <x:c r="KYY385" s="5"/>
      <x:c r="KYZ385" s="5"/>
      <x:c r="KZA385" s="5"/>
      <x:c r="KZB385" s="5"/>
      <x:c r="KZC385" s="5"/>
      <x:c r="KZD385" s="5"/>
      <x:c r="KZE385" s="5"/>
      <x:c r="KZF385" s="5"/>
      <x:c r="KZG385" s="5"/>
      <x:c r="KZH385" s="5"/>
      <x:c r="KZI385" s="5"/>
      <x:c r="KZJ385" s="5"/>
      <x:c r="KZK385" s="5"/>
      <x:c r="KZL385" s="5"/>
      <x:c r="KZM385" s="5"/>
      <x:c r="KZN385" s="5"/>
      <x:c r="KZO385" s="5"/>
      <x:c r="KZP385" s="5"/>
      <x:c r="KZQ385" s="5"/>
      <x:c r="KZR385" s="5"/>
      <x:c r="KZS385" s="5"/>
      <x:c r="KZT385" s="5"/>
      <x:c r="KZU385" s="5"/>
      <x:c r="KZV385" s="5"/>
      <x:c r="KZW385" s="5"/>
      <x:c r="KZX385" s="5"/>
      <x:c r="KZY385" s="5"/>
      <x:c r="KZZ385" s="5"/>
      <x:c r="LAA385" s="5"/>
      <x:c r="LAB385" s="5"/>
      <x:c r="LAC385" s="5"/>
      <x:c r="LAD385" s="5"/>
      <x:c r="LAE385" s="5"/>
      <x:c r="LAF385" s="5"/>
      <x:c r="LAG385" s="5"/>
      <x:c r="LAH385" s="5"/>
      <x:c r="LAI385" s="5"/>
      <x:c r="LAJ385" s="5"/>
      <x:c r="LAK385" s="5"/>
      <x:c r="LAL385" s="5"/>
      <x:c r="LAM385" s="5"/>
      <x:c r="LAN385" s="5"/>
      <x:c r="LAO385" s="5"/>
      <x:c r="LAP385" s="5"/>
      <x:c r="LAQ385" s="5"/>
      <x:c r="LAR385" s="5"/>
      <x:c r="LAS385" s="5"/>
      <x:c r="LAT385" s="5"/>
      <x:c r="LAU385" s="5"/>
      <x:c r="LAV385" s="5"/>
      <x:c r="LAW385" s="5"/>
      <x:c r="LAX385" s="5"/>
      <x:c r="LAY385" s="5"/>
      <x:c r="LAZ385" s="5"/>
      <x:c r="LBA385" s="5"/>
      <x:c r="LBB385" s="5"/>
      <x:c r="LBC385" s="5"/>
      <x:c r="LBD385" s="5"/>
      <x:c r="LBE385" s="5"/>
      <x:c r="LBF385" s="5"/>
      <x:c r="LBG385" s="5"/>
      <x:c r="LBH385" s="5"/>
      <x:c r="LBI385" s="5"/>
      <x:c r="LBJ385" s="5"/>
      <x:c r="LBK385" s="5"/>
      <x:c r="LBL385" s="5"/>
      <x:c r="LBM385" s="5"/>
      <x:c r="LBN385" s="5"/>
      <x:c r="LBO385" s="5"/>
      <x:c r="LBP385" s="5"/>
      <x:c r="LBQ385" s="5"/>
      <x:c r="LBR385" s="5"/>
      <x:c r="LBS385" s="5"/>
      <x:c r="LBT385" s="5"/>
      <x:c r="LBU385" s="5"/>
      <x:c r="LBV385" s="5"/>
      <x:c r="LBW385" s="5"/>
      <x:c r="LBX385" s="5"/>
      <x:c r="LBY385" s="5"/>
      <x:c r="LBZ385" s="5"/>
      <x:c r="LCA385" s="5"/>
      <x:c r="LCB385" s="5"/>
      <x:c r="LCC385" s="5"/>
      <x:c r="LCD385" s="5"/>
      <x:c r="LCE385" s="5"/>
      <x:c r="LCF385" s="5"/>
      <x:c r="LCG385" s="5"/>
      <x:c r="LCH385" s="5"/>
      <x:c r="LCI385" s="5"/>
      <x:c r="LCJ385" s="5"/>
      <x:c r="LCK385" s="5"/>
      <x:c r="LCL385" s="5"/>
      <x:c r="LCM385" s="5"/>
      <x:c r="LCN385" s="5"/>
      <x:c r="LCO385" s="5"/>
      <x:c r="LCP385" s="5"/>
      <x:c r="LCQ385" s="5"/>
      <x:c r="LCR385" s="5"/>
      <x:c r="LCS385" s="5"/>
      <x:c r="LCT385" s="5"/>
      <x:c r="LCU385" s="5"/>
      <x:c r="LCV385" s="5"/>
      <x:c r="LCW385" s="5"/>
      <x:c r="LCX385" s="5"/>
      <x:c r="LCY385" s="5"/>
      <x:c r="LCZ385" s="5"/>
      <x:c r="LDA385" s="5"/>
      <x:c r="LDB385" s="5"/>
      <x:c r="LDC385" s="5"/>
      <x:c r="LDD385" s="5"/>
      <x:c r="LDE385" s="5"/>
      <x:c r="LDF385" s="5"/>
      <x:c r="LDG385" s="5"/>
      <x:c r="LDH385" s="5"/>
      <x:c r="LDI385" s="5"/>
      <x:c r="LDJ385" s="5"/>
      <x:c r="LDK385" s="5"/>
      <x:c r="LDL385" s="5"/>
      <x:c r="LDM385" s="5"/>
      <x:c r="LDN385" s="5"/>
      <x:c r="LDO385" s="5"/>
      <x:c r="LDP385" s="5"/>
      <x:c r="LDQ385" s="5"/>
      <x:c r="LDR385" s="5"/>
      <x:c r="LDS385" s="5"/>
      <x:c r="LDT385" s="5"/>
      <x:c r="LDU385" s="5"/>
      <x:c r="LDV385" s="5"/>
      <x:c r="LDW385" s="5"/>
      <x:c r="LDX385" s="5"/>
      <x:c r="LDY385" s="5"/>
      <x:c r="LDZ385" s="5"/>
      <x:c r="LEA385" s="5"/>
      <x:c r="LEB385" s="5"/>
      <x:c r="LEC385" s="5"/>
      <x:c r="LED385" s="5"/>
      <x:c r="LEE385" s="5"/>
      <x:c r="LEF385" s="5"/>
      <x:c r="LEG385" s="5"/>
      <x:c r="LEH385" s="5"/>
      <x:c r="LEI385" s="5"/>
      <x:c r="LEJ385" s="5"/>
      <x:c r="LEK385" s="5"/>
      <x:c r="LEL385" s="5"/>
      <x:c r="LEM385" s="5"/>
      <x:c r="LEN385" s="5"/>
      <x:c r="LEO385" s="5"/>
      <x:c r="LEP385" s="5"/>
      <x:c r="LEQ385" s="5"/>
      <x:c r="LER385" s="5"/>
      <x:c r="LES385" s="5"/>
      <x:c r="LET385" s="5"/>
      <x:c r="LEU385" s="5"/>
      <x:c r="LEV385" s="5"/>
      <x:c r="LEW385" s="5"/>
      <x:c r="LEX385" s="5"/>
      <x:c r="LEY385" s="5"/>
      <x:c r="LEZ385" s="5"/>
      <x:c r="LFA385" s="5"/>
      <x:c r="LFB385" s="5"/>
      <x:c r="LFC385" s="5"/>
      <x:c r="LFD385" s="5"/>
      <x:c r="LFE385" s="5"/>
      <x:c r="LFF385" s="5"/>
      <x:c r="LFG385" s="5"/>
      <x:c r="LFH385" s="5"/>
      <x:c r="LFI385" s="5"/>
      <x:c r="LFJ385" s="5"/>
      <x:c r="LFK385" s="5"/>
      <x:c r="LFL385" s="5"/>
      <x:c r="LFM385" s="5"/>
      <x:c r="LFN385" s="5"/>
      <x:c r="LFO385" s="5"/>
      <x:c r="LFP385" s="5"/>
      <x:c r="LFQ385" s="5"/>
      <x:c r="LFR385" s="5"/>
      <x:c r="LFS385" s="5"/>
      <x:c r="LFT385" s="5"/>
      <x:c r="LFU385" s="5"/>
      <x:c r="LFV385" s="5"/>
      <x:c r="LFW385" s="5"/>
      <x:c r="LFX385" s="5"/>
      <x:c r="LFY385" s="5"/>
      <x:c r="LFZ385" s="5"/>
      <x:c r="LGA385" s="5"/>
      <x:c r="LGB385" s="5"/>
      <x:c r="LGC385" s="5"/>
      <x:c r="LGD385" s="5"/>
      <x:c r="LGE385" s="5"/>
      <x:c r="LGF385" s="5"/>
      <x:c r="LGG385" s="5"/>
      <x:c r="LGH385" s="5"/>
      <x:c r="LGI385" s="5"/>
      <x:c r="LGJ385" s="5"/>
      <x:c r="LGK385" s="5"/>
      <x:c r="LGL385" s="5"/>
      <x:c r="LGM385" s="5"/>
      <x:c r="LGN385" s="5"/>
      <x:c r="LGO385" s="5"/>
      <x:c r="LGP385" s="5"/>
      <x:c r="LGQ385" s="5"/>
      <x:c r="LGR385" s="5"/>
      <x:c r="LGS385" s="5"/>
      <x:c r="LGT385" s="5"/>
      <x:c r="LGU385" s="5"/>
      <x:c r="LGV385" s="5"/>
      <x:c r="LGW385" s="5"/>
      <x:c r="LGX385" s="5"/>
      <x:c r="LGY385" s="5"/>
      <x:c r="LGZ385" s="5"/>
      <x:c r="LHA385" s="5"/>
      <x:c r="LHB385" s="5"/>
      <x:c r="LHC385" s="5"/>
      <x:c r="LHD385" s="5"/>
      <x:c r="LHE385" s="5"/>
      <x:c r="LHF385" s="5"/>
      <x:c r="LHG385" s="5"/>
      <x:c r="LHH385" s="5"/>
      <x:c r="LHI385" s="5"/>
      <x:c r="LHJ385" s="5"/>
      <x:c r="LHK385" s="5"/>
      <x:c r="LHL385" s="5"/>
      <x:c r="LHM385" s="5"/>
      <x:c r="LHN385" s="5"/>
      <x:c r="LHO385" s="5"/>
      <x:c r="LHP385" s="5"/>
      <x:c r="LHQ385" s="5"/>
      <x:c r="LHR385" s="5"/>
      <x:c r="LHS385" s="5"/>
      <x:c r="LHT385" s="5"/>
      <x:c r="LHU385" s="5"/>
      <x:c r="LHV385" s="5"/>
      <x:c r="LHW385" s="5"/>
      <x:c r="LHX385" s="5"/>
      <x:c r="LHY385" s="5"/>
      <x:c r="LHZ385" s="5"/>
      <x:c r="LIA385" s="5"/>
      <x:c r="LIB385" s="5"/>
      <x:c r="LIC385" s="5"/>
      <x:c r="LID385" s="5"/>
      <x:c r="LIE385" s="5"/>
      <x:c r="LIF385" s="5"/>
      <x:c r="LIG385" s="5"/>
      <x:c r="LIH385" s="5"/>
      <x:c r="LII385" s="5"/>
      <x:c r="LIJ385" s="5"/>
      <x:c r="LIK385" s="5"/>
      <x:c r="LIL385" s="5"/>
      <x:c r="LIM385" s="5"/>
      <x:c r="LIN385" s="5"/>
      <x:c r="LIO385" s="5"/>
      <x:c r="LIP385" s="5"/>
      <x:c r="LIQ385" s="5"/>
      <x:c r="LIR385" s="5"/>
      <x:c r="LIS385" s="5"/>
      <x:c r="LIT385" s="5"/>
      <x:c r="LIU385" s="5"/>
      <x:c r="LIV385" s="5"/>
      <x:c r="LIW385" s="5"/>
      <x:c r="LIX385" s="5"/>
      <x:c r="LIY385" s="5"/>
      <x:c r="LIZ385" s="5"/>
      <x:c r="LJA385" s="5"/>
      <x:c r="LJB385" s="5"/>
      <x:c r="LJC385" s="5"/>
      <x:c r="LJD385" s="5"/>
      <x:c r="LJE385" s="5"/>
      <x:c r="LJF385" s="5"/>
      <x:c r="LJG385" s="5"/>
      <x:c r="LJH385" s="5"/>
      <x:c r="LJI385" s="5"/>
      <x:c r="LJJ385" s="5"/>
      <x:c r="LJK385" s="5"/>
      <x:c r="LJL385" s="5"/>
      <x:c r="LJM385" s="5"/>
      <x:c r="LJN385" s="5"/>
      <x:c r="LJO385" s="5"/>
      <x:c r="LJP385" s="5"/>
      <x:c r="LJQ385" s="5"/>
      <x:c r="LJR385" s="5"/>
      <x:c r="LJS385" s="5"/>
      <x:c r="LJT385" s="5"/>
      <x:c r="LJU385" s="5"/>
      <x:c r="LJV385" s="5"/>
      <x:c r="LJW385" s="5"/>
      <x:c r="LJX385" s="5"/>
      <x:c r="LJY385" s="5"/>
      <x:c r="LJZ385" s="5"/>
      <x:c r="LKA385" s="5"/>
      <x:c r="LKB385" s="5"/>
      <x:c r="LKC385" s="5"/>
      <x:c r="LKD385" s="5"/>
      <x:c r="LKE385" s="5"/>
      <x:c r="LKF385" s="5"/>
      <x:c r="LKG385" s="5"/>
      <x:c r="LKH385" s="5"/>
      <x:c r="LKI385" s="5"/>
      <x:c r="LKJ385" s="5"/>
      <x:c r="LKK385" s="5"/>
      <x:c r="LKL385" s="5"/>
      <x:c r="LKM385" s="5"/>
      <x:c r="LKN385" s="5"/>
      <x:c r="LKO385" s="5"/>
      <x:c r="LKP385" s="5"/>
      <x:c r="LKQ385" s="5"/>
      <x:c r="LKR385" s="5"/>
      <x:c r="LKS385" s="5"/>
      <x:c r="LKT385" s="5"/>
      <x:c r="LKU385" s="5"/>
      <x:c r="LKV385" s="5"/>
      <x:c r="LKW385" s="5"/>
      <x:c r="LKX385" s="5"/>
      <x:c r="LKY385" s="5"/>
      <x:c r="LKZ385" s="5"/>
      <x:c r="LLA385" s="5"/>
      <x:c r="LLB385" s="5"/>
      <x:c r="LLC385" s="5"/>
      <x:c r="LLD385" s="5"/>
      <x:c r="LLE385" s="5"/>
      <x:c r="LLF385" s="5"/>
      <x:c r="LLG385" s="5"/>
      <x:c r="LLH385" s="5"/>
      <x:c r="LLI385" s="5"/>
      <x:c r="LLJ385" s="5"/>
      <x:c r="LLK385" s="5"/>
      <x:c r="LLL385" s="5"/>
      <x:c r="LLM385" s="5"/>
      <x:c r="LLN385" s="5"/>
      <x:c r="LLO385" s="5"/>
      <x:c r="LLP385" s="5"/>
      <x:c r="LLQ385" s="5"/>
      <x:c r="LLR385" s="5"/>
      <x:c r="LLS385" s="5"/>
      <x:c r="LLT385" s="5"/>
      <x:c r="LLU385" s="5"/>
      <x:c r="LLV385" s="5"/>
      <x:c r="LLW385" s="5"/>
      <x:c r="LLX385" s="5"/>
      <x:c r="LLY385" s="5"/>
      <x:c r="LLZ385" s="5"/>
      <x:c r="LMA385" s="5"/>
      <x:c r="LMB385" s="5"/>
      <x:c r="LMC385" s="5"/>
      <x:c r="LMD385" s="5"/>
      <x:c r="LME385" s="5"/>
      <x:c r="LMF385" s="5"/>
      <x:c r="LMG385" s="5"/>
      <x:c r="LMH385" s="5"/>
      <x:c r="LMI385" s="5"/>
      <x:c r="LMJ385" s="5"/>
      <x:c r="LMK385" s="5"/>
      <x:c r="LML385" s="5"/>
      <x:c r="LMM385" s="5"/>
      <x:c r="LMN385" s="5"/>
      <x:c r="LMO385" s="5"/>
      <x:c r="LMP385" s="5"/>
      <x:c r="LMQ385" s="5"/>
      <x:c r="LMR385" s="5"/>
      <x:c r="LMS385" s="5"/>
      <x:c r="LMT385" s="5"/>
      <x:c r="LMU385" s="5"/>
      <x:c r="LMV385" s="5"/>
      <x:c r="LMW385" s="5"/>
      <x:c r="LMX385" s="5"/>
      <x:c r="LMY385" s="5"/>
      <x:c r="LMZ385" s="5"/>
      <x:c r="LNA385" s="5"/>
      <x:c r="LNB385" s="5"/>
      <x:c r="LNC385" s="5"/>
      <x:c r="LND385" s="5"/>
      <x:c r="LNE385" s="5"/>
      <x:c r="LNF385" s="5"/>
      <x:c r="LNG385" s="5"/>
      <x:c r="LNH385" s="5"/>
      <x:c r="LNI385" s="5"/>
      <x:c r="LNJ385" s="5"/>
      <x:c r="LNK385" s="5"/>
      <x:c r="LNL385" s="5"/>
      <x:c r="LNM385" s="5"/>
      <x:c r="LNN385" s="5"/>
      <x:c r="LNO385" s="5"/>
      <x:c r="LNP385" s="5"/>
      <x:c r="LNQ385" s="5"/>
      <x:c r="LNR385" s="5"/>
      <x:c r="LNS385" s="5"/>
      <x:c r="LNT385" s="5"/>
      <x:c r="LNU385" s="5"/>
      <x:c r="LNV385" s="5"/>
      <x:c r="LNW385" s="5"/>
      <x:c r="LNX385" s="5"/>
      <x:c r="LNY385" s="5"/>
      <x:c r="LNZ385" s="5"/>
      <x:c r="LOA385" s="5"/>
      <x:c r="LOB385" s="5"/>
      <x:c r="LOC385" s="5"/>
      <x:c r="LOD385" s="5"/>
      <x:c r="LOE385" s="5"/>
      <x:c r="LOF385" s="5"/>
      <x:c r="LOG385" s="5"/>
      <x:c r="LOH385" s="5"/>
      <x:c r="LOI385" s="5"/>
      <x:c r="LOJ385" s="5"/>
      <x:c r="LOK385" s="5"/>
      <x:c r="LOL385" s="5"/>
      <x:c r="LOM385" s="5"/>
      <x:c r="LON385" s="5"/>
      <x:c r="LOO385" s="5"/>
      <x:c r="LOP385" s="5"/>
      <x:c r="LOQ385" s="5"/>
      <x:c r="LOR385" s="5"/>
      <x:c r="LOS385" s="5"/>
      <x:c r="LOT385" s="5"/>
      <x:c r="LOU385" s="5"/>
      <x:c r="LOV385" s="5"/>
      <x:c r="LOW385" s="5"/>
      <x:c r="LOX385" s="5"/>
      <x:c r="LOY385" s="5"/>
      <x:c r="LOZ385" s="5"/>
      <x:c r="LPA385" s="5"/>
      <x:c r="LPB385" s="5"/>
      <x:c r="LPC385" s="5"/>
      <x:c r="LPD385" s="5"/>
      <x:c r="LPE385" s="5"/>
      <x:c r="LPF385" s="5"/>
      <x:c r="LPG385" s="5"/>
      <x:c r="LPH385" s="5"/>
      <x:c r="LPI385" s="5"/>
      <x:c r="LPJ385" s="5"/>
      <x:c r="LPK385" s="5"/>
      <x:c r="LPL385" s="5"/>
      <x:c r="LPM385" s="5"/>
      <x:c r="LPN385" s="5"/>
      <x:c r="LPO385" s="5"/>
      <x:c r="LPP385" s="5"/>
      <x:c r="LPQ385" s="5"/>
      <x:c r="LPR385" s="5"/>
      <x:c r="LPS385" s="5"/>
      <x:c r="LPT385" s="5"/>
      <x:c r="LPU385" s="5"/>
      <x:c r="LPV385" s="5"/>
      <x:c r="LPW385" s="5"/>
      <x:c r="LPX385" s="5"/>
      <x:c r="LPY385" s="5"/>
      <x:c r="LPZ385" s="5"/>
      <x:c r="LQA385" s="5"/>
      <x:c r="LQB385" s="5"/>
      <x:c r="LQC385" s="5"/>
      <x:c r="LQD385" s="5"/>
      <x:c r="LQE385" s="5"/>
      <x:c r="LQF385" s="5"/>
      <x:c r="LQG385" s="5"/>
      <x:c r="LQH385" s="5"/>
      <x:c r="LQI385" s="5"/>
      <x:c r="LQJ385" s="5"/>
      <x:c r="LQK385" s="5"/>
      <x:c r="LQL385" s="5"/>
      <x:c r="LQM385" s="5"/>
      <x:c r="LQN385" s="5"/>
      <x:c r="LQO385" s="5"/>
      <x:c r="LQP385" s="5"/>
      <x:c r="LQQ385" s="5"/>
      <x:c r="LQR385" s="5"/>
      <x:c r="LQS385" s="5"/>
      <x:c r="LQT385" s="5"/>
      <x:c r="LQU385" s="5"/>
      <x:c r="LQV385" s="5"/>
      <x:c r="LQW385" s="5"/>
      <x:c r="LQX385" s="5"/>
      <x:c r="LQY385" s="5"/>
      <x:c r="LQZ385" s="5"/>
      <x:c r="LRA385" s="5"/>
      <x:c r="LRB385" s="5"/>
      <x:c r="LRC385" s="5"/>
      <x:c r="LRD385" s="5"/>
      <x:c r="LRE385" s="5"/>
      <x:c r="LRF385" s="5"/>
      <x:c r="LRG385" s="5"/>
      <x:c r="LRH385" s="5"/>
      <x:c r="LRI385" s="5"/>
      <x:c r="LRJ385" s="5"/>
      <x:c r="LRK385" s="5"/>
      <x:c r="LRL385" s="5"/>
      <x:c r="LRM385" s="5"/>
      <x:c r="LRN385" s="5"/>
      <x:c r="LRO385" s="5"/>
      <x:c r="LRP385" s="5"/>
      <x:c r="LRQ385" s="5"/>
      <x:c r="LRR385" s="5"/>
      <x:c r="LRS385" s="5"/>
      <x:c r="LRT385" s="5"/>
      <x:c r="LRU385" s="5"/>
      <x:c r="LRV385" s="5"/>
      <x:c r="LRW385" s="5"/>
      <x:c r="LRX385" s="5"/>
      <x:c r="LRY385" s="5"/>
      <x:c r="LRZ385" s="5"/>
      <x:c r="LSA385" s="5"/>
      <x:c r="LSB385" s="5"/>
      <x:c r="LSC385" s="5"/>
      <x:c r="LSD385" s="5"/>
      <x:c r="LSE385" s="5"/>
      <x:c r="LSF385" s="5"/>
      <x:c r="LSG385" s="5"/>
      <x:c r="LSH385" s="5"/>
      <x:c r="LSI385" s="5"/>
      <x:c r="LSJ385" s="5"/>
      <x:c r="LSK385" s="5"/>
      <x:c r="LSL385" s="5"/>
      <x:c r="LSM385" s="5"/>
      <x:c r="LSN385" s="5"/>
      <x:c r="LSO385" s="5"/>
      <x:c r="LSP385" s="5"/>
      <x:c r="LSQ385" s="5"/>
      <x:c r="LSR385" s="5"/>
      <x:c r="LSS385" s="5"/>
      <x:c r="LST385" s="5"/>
      <x:c r="LSU385" s="5"/>
      <x:c r="LSV385" s="5"/>
      <x:c r="LSW385" s="5"/>
      <x:c r="LSX385" s="5"/>
      <x:c r="LSY385" s="5"/>
      <x:c r="LSZ385" s="5"/>
      <x:c r="LTA385" s="5"/>
      <x:c r="LTB385" s="5"/>
      <x:c r="LTC385" s="5"/>
      <x:c r="LTD385" s="5"/>
      <x:c r="LTE385" s="5"/>
      <x:c r="LTF385" s="5"/>
      <x:c r="LTG385" s="5"/>
      <x:c r="LTH385" s="5"/>
      <x:c r="LTI385" s="5"/>
      <x:c r="LTJ385" s="5"/>
      <x:c r="LTK385" s="5"/>
      <x:c r="LTL385" s="5"/>
      <x:c r="LTM385" s="5"/>
      <x:c r="LTN385" s="5"/>
      <x:c r="LTO385" s="5"/>
      <x:c r="LTP385" s="5"/>
      <x:c r="LTQ385" s="5"/>
      <x:c r="LTR385" s="5"/>
      <x:c r="LTS385" s="5"/>
      <x:c r="LTT385" s="5"/>
      <x:c r="LTU385" s="5"/>
      <x:c r="LTV385" s="5"/>
      <x:c r="LTW385" s="5"/>
      <x:c r="LTX385" s="5"/>
      <x:c r="LTY385" s="5"/>
      <x:c r="LTZ385" s="5"/>
      <x:c r="LUA385" s="5"/>
      <x:c r="LUB385" s="5"/>
      <x:c r="LUC385" s="5"/>
      <x:c r="LUD385" s="5"/>
      <x:c r="LUE385" s="5"/>
      <x:c r="LUF385" s="5"/>
      <x:c r="LUG385" s="5"/>
      <x:c r="LUH385" s="5"/>
      <x:c r="LUI385" s="5"/>
      <x:c r="LUJ385" s="5"/>
      <x:c r="LUK385" s="5"/>
      <x:c r="LUL385" s="5"/>
      <x:c r="LUM385" s="5"/>
      <x:c r="LUN385" s="5"/>
      <x:c r="LUO385" s="5"/>
      <x:c r="LUP385" s="5"/>
      <x:c r="LUQ385" s="5"/>
      <x:c r="LUR385" s="5"/>
      <x:c r="LUS385" s="5"/>
      <x:c r="LUT385" s="5"/>
      <x:c r="LUU385" s="5"/>
      <x:c r="LUV385" s="5"/>
      <x:c r="LUW385" s="5"/>
      <x:c r="LUX385" s="5"/>
      <x:c r="LUY385" s="5"/>
      <x:c r="LUZ385" s="5"/>
      <x:c r="LVA385" s="5"/>
      <x:c r="LVB385" s="5"/>
      <x:c r="LVC385" s="5"/>
      <x:c r="LVD385" s="5"/>
      <x:c r="LVE385" s="5"/>
      <x:c r="LVF385" s="5"/>
      <x:c r="LVG385" s="5"/>
      <x:c r="LVH385" s="5"/>
      <x:c r="LVI385" s="5"/>
      <x:c r="LVJ385" s="5"/>
      <x:c r="LVK385" s="5"/>
      <x:c r="LVL385" s="5"/>
      <x:c r="LVM385" s="5"/>
      <x:c r="LVN385" s="5"/>
      <x:c r="LVO385" s="5"/>
      <x:c r="LVP385" s="5"/>
      <x:c r="LVQ385" s="5"/>
      <x:c r="LVR385" s="5"/>
      <x:c r="LVS385" s="5"/>
      <x:c r="LVT385" s="5"/>
      <x:c r="LVU385" s="5"/>
      <x:c r="LVV385" s="5"/>
      <x:c r="LVW385" s="5"/>
      <x:c r="LVX385" s="5"/>
      <x:c r="LVY385" s="5"/>
      <x:c r="LVZ385" s="5"/>
      <x:c r="LWA385" s="5"/>
      <x:c r="LWB385" s="5"/>
      <x:c r="LWC385" s="5"/>
      <x:c r="LWD385" s="5"/>
      <x:c r="LWE385" s="5"/>
      <x:c r="LWF385" s="5"/>
      <x:c r="LWG385" s="5"/>
      <x:c r="LWH385" s="5"/>
      <x:c r="LWI385" s="5"/>
      <x:c r="LWJ385" s="5"/>
      <x:c r="LWK385" s="5"/>
      <x:c r="LWL385" s="5"/>
      <x:c r="LWM385" s="5"/>
      <x:c r="LWN385" s="5"/>
      <x:c r="LWO385" s="5"/>
      <x:c r="LWP385" s="5"/>
      <x:c r="LWQ385" s="5"/>
      <x:c r="LWR385" s="5"/>
      <x:c r="LWS385" s="5"/>
      <x:c r="LWT385" s="5"/>
      <x:c r="LWU385" s="5"/>
      <x:c r="LWV385" s="5"/>
      <x:c r="LWW385" s="5"/>
      <x:c r="LWX385" s="5"/>
      <x:c r="LWY385" s="5"/>
      <x:c r="LWZ385" s="5"/>
      <x:c r="LXA385" s="5"/>
      <x:c r="LXB385" s="5"/>
      <x:c r="LXC385" s="5"/>
      <x:c r="LXD385" s="5"/>
      <x:c r="LXE385" s="5"/>
      <x:c r="LXF385" s="5"/>
      <x:c r="LXG385" s="5"/>
      <x:c r="LXH385" s="5"/>
      <x:c r="LXI385" s="5"/>
      <x:c r="LXJ385" s="5"/>
      <x:c r="LXK385" s="5"/>
      <x:c r="LXL385" s="5"/>
      <x:c r="LXM385" s="5"/>
      <x:c r="LXN385" s="5"/>
      <x:c r="LXO385" s="5"/>
      <x:c r="LXP385" s="5"/>
      <x:c r="LXQ385" s="5"/>
      <x:c r="LXR385" s="5"/>
      <x:c r="LXS385" s="5"/>
      <x:c r="LXT385" s="5"/>
      <x:c r="LXU385" s="5"/>
      <x:c r="LXV385" s="5"/>
      <x:c r="LXW385" s="5"/>
      <x:c r="LXX385" s="5"/>
      <x:c r="LXY385" s="5"/>
      <x:c r="LXZ385" s="5"/>
      <x:c r="LYA385" s="5"/>
      <x:c r="LYB385" s="5"/>
      <x:c r="LYC385" s="5"/>
      <x:c r="LYD385" s="5"/>
      <x:c r="LYE385" s="5"/>
      <x:c r="LYF385" s="5"/>
      <x:c r="LYG385" s="5"/>
      <x:c r="LYH385" s="5"/>
      <x:c r="LYI385" s="5"/>
      <x:c r="LYJ385" s="5"/>
      <x:c r="LYK385" s="5"/>
      <x:c r="LYL385" s="5"/>
      <x:c r="LYM385" s="5"/>
      <x:c r="LYN385" s="5"/>
      <x:c r="LYO385" s="5"/>
      <x:c r="LYP385" s="5"/>
      <x:c r="LYQ385" s="5"/>
      <x:c r="LYR385" s="5"/>
      <x:c r="LYS385" s="5"/>
      <x:c r="LYT385" s="5"/>
      <x:c r="LYU385" s="5"/>
      <x:c r="LYV385" s="5"/>
      <x:c r="LYW385" s="5"/>
      <x:c r="LYX385" s="5"/>
      <x:c r="LYY385" s="5"/>
      <x:c r="LYZ385" s="5"/>
      <x:c r="LZA385" s="5"/>
      <x:c r="LZB385" s="5"/>
      <x:c r="LZC385" s="5"/>
      <x:c r="LZD385" s="5"/>
      <x:c r="LZE385" s="5"/>
      <x:c r="LZF385" s="5"/>
      <x:c r="LZG385" s="5"/>
      <x:c r="LZH385" s="5"/>
      <x:c r="LZI385" s="5"/>
      <x:c r="LZJ385" s="5"/>
      <x:c r="LZK385" s="5"/>
      <x:c r="LZL385" s="5"/>
      <x:c r="LZM385" s="5"/>
      <x:c r="LZN385" s="5"/>
      <x:c r="LZO385" s="5"/>
      <x:c r="LZP385" s="5"/>
      <x:c r="LZQ385" s="5"/>
      <x:c r="LZR385" s="5"/>
      <x:c r="LZS385" s="5"/>
      <x:c r="LZT385" s="5"/>
      <x:c r="LZU385" s="5"/>
      <x:c r="LZV385" s="5"/>
      <x:c r="LZW385" s="5"/>
      <x:c r="LZX385" s="5"/>
      <x:c r="LZY385" s="5"/>
      <x:c r="LZZ385" s="5"/>
      <x:c r="MAA385" s="5"/>
      <x:c r="MAB385" s="5"/>
      <x:c r="MAC385" s="5"/>
      <x:c r="MAD385" s="5"/>
      <x:c r="MAE385" s="5"/>
      <x:c r="MAF385" s="5"/>
      <x:c r="MAG385" s="5"/>
      <x:c r="MAH385" s="5"/>
      <x:c r="MAI385" s="5"/>
      <x:c r="MAJ385" s="5"/>
      <x:c r="MAK385" s="5"/>
      <x:c r="MAL385" s="5"/>
      <x:c r="MAM385" s="5"/>
      <x:c r="MAN385" s="5"/>
      <x:c r="MAO385" s="5"/>
      <x:c r="MAP385" s="5"/>
      <x:c r="MAQ385" s="5"/>
      <x:c r="MAR385" s="5"/>
      <x:c r="MAS385" s="5"/>
      <x:c r="MAT385" s="5"/>
      <x:c r="MAU385" s="5"/>
      <x:c r="MAV385" s="5"/>
      <x:c r="MAW385" s="5"/>
      <x:c r="MAX385" s="5"/>
      <x:c r="MAY385" s="5"/>
      <x:c r="MAZ385" s="5"/>
      <x:c r="MBA385" s="5"/>
      <x:c r="MBB385" s="5"/>
      <x:c r="MBC385" s="5"/>
      <x:c r="MBD385" s="5"/>
      <x:c r="MBE385" s="5"/>
      <x:c r="MBF385" s="5"/>
      <x:c r="MBG385" s="5"/>
      <x:c r="MBH385" s="5"/>
      <x:c r="MBI385" s="5"/>
      <x:c r="MBJ385" s="5"/>
      <x:c r="MBK385" s="5"/>
      <x:c r="MBL385" s="5"/>
      <x:c r="MBM385" s="5"/>
      <x:c r="MBN385" s="5"/>
      <x:c r="MBO385" s="5"/>
      <x:c r="MBP385" s="5"/>
      <x:c r="MBQ385" s="5"/>
      <x:c r="MBR385" s="5"/>
      <x:c r="MBS385" s="5"/>
      <x:c r="MBT385" s="5"/>
      <x:c r="MBU385" s="5"/>
      <x:c r="MBV385" s="5"/>
      <x:c r="MBW385" s="5"/>
      <x:c r="MBX385" s="5"/>
      <x:c r="MBY385" s="5"/>
      <x:c r="MBZ385" s="5"/>
      <x:c r="MCA385" s="5"/>
      <x:c r="MCB385" s="5"/>
      <x:c r="MCC385" s="5"/>
      <x:c r="MCD385" s="5"/>
      <x:c r="MCE385" s="5"/>
      <x:c r="MCF385" s="5"/>
      <x:c r="MCG385" s="5"/>
      <x:c r="MCH385" s="5"/>
      <x:c r="MCI385" s="5"/>
      <x:c r="MCJ385" s="5"/>
      <x:c r="MCK385" s="5"/>
      <x:c r="MCL385" s="5"/>
      <x:c r="MCM385" s="5"/>
      <x:c r="MCN385" s="5"/>
      <x:c r="MCO385" s="5"/>
      <x:c r="MCP385" s="5"/>
      <x:c r="MCQ385" s="5"/>
      <x:c r="MCR385" s="5"/>
      <x:c r="MCS385" s="5"/>
      <x:c r="MCT385" s="5"/>
      <x:c r="MCU385" s="5"/>
      <x:c r="MCV385" s="5"/>
      <x:c r="MCW385" s="5"/>
      <x:c r="MCX385" s="5"/>
      <x:c r="MCY385" s="5"/>
      <x:c r="MCZ385" s="5"/>
      <x:c r="MDA385" s="5"/>
      <x:c r="MDB385" s="5"/>
      <x:c r="MDC385" s="5"/>
      <x:c r="MDD385" s="5"/>
      <x:c r="MDE385" s="5"/>
      <x:c r="MDF385" s="5"/>
      <x:c r="MDG385" s="5"/>
      <x:c r="MDH385" s="5"/>
      <x:c r="MDI385" s="5"/>
      <x:c r="MDJ385" s="5"/>
      <x:c r="MDK385" s="5"/>
      <x:c r="MDL385" s="5"/>
      <x:c r="MDM385" s="5"/>
      <x:c r="MDN385" s="5"/>
      <x:c r="MDO385" s="5"/>
      <x:c r="MDP385" s="5"/>
      <x:c r="MDQ385" s="5"/>
      <x:c r="MDR385" s="5"/>
      <x:c r="MDS385" s="5"/>
      <x:c r="MDT385" s="5"/>
      <x:c r="MDU385" s="5"/>
      <x:c r="MDV385" s="5"/>
      <x:c r="MDW385" s="5"/>
      <x:c r="MDX385" s="5"/>
      <x:c r="MDY385" s="5"/>
      <x:c r="MDZ385" s="5"/>
      <x:c r="MEA385" s="5"/>
      <x:c r="MEB385" s="5"/>
      <x:c r="MEC385" s="5"/>
      <x:c r="MED385" s="5"/>
      <x:c r="MEE385" s="5"/>
      <x:c r="MEF385" s="5"/>
      <x:c r="MEG385" s="5"/>
      <x:c r="MEH385" s="5"/>
      <x:c r="MEI385" s="5"/>
      <x:c r="MEJ385" s="5"/>
      <x:c r="MEK385" s="5"/>
      <x:c r="MEL385" s="5"/>
      <x:c r="MEM385" s="5"/>
      <x:c r="MEN385" s="5"/>
      <x:c r="MEO385" s="5"/>
      <x:c r="MEP385" s="5"/>
      <x:c r="MEQ385" s="5"/>
      <x:c r="MER385" s="5"/>
      <x:c r="MES385" s="5"/>
      <x:c r="MET385" s="5"/>
      <x:c r="MEU385" s="5"/>
      <x:c r="MEV385" s="5"/>
      <x:c r="MEW385" s="5"/>
      <x:c r="MEX385" s="5"/>
      <x:c r="MEY385" s="5"/>
      <x:c r="MEZ385" s="5"/>
      <x:c r="MFA385" s="5"/>
      <x:c r="MFB385" s="5"/>
      <x:c r="MFC385" s="5"/>
      <x:c r="MFD385" s="5"/>
      <x:c r="MFE385" s="5"/>
      <x:c r="MFF385" s="5"/>
      <x:c r="MFG385" s="5"/>
      <x:c r="MFH385" s="5"/>
      <x:c r="MFI385" s="5"/>
      <x:c r="MFJ385" s="5"/>
      <x:c r="MFK385" s="5"/>
      <x:c r="MFL385" s="5"/>
      <x:c r="MFM385" s="5"/>
      <x:c r="MFN385" s="5"/>
      <x:c r="MFO385" s="5"/>
      <x:c r="MFP385" s="5"/>
      <x:c r="MFQ385" s="5"/>
      <x:c r="MFR385" s="5"/>
      <x:c r="MFS385" s="5"/>
      <x:c r="MFT385" s="5"/>
      <x:c r="MFU385" s="5"/>
      <x:c r="MFV385" s="5"/>
      <x:c r="MFW385" s="5"/>
      <x:c r="MFX385" s="5"/>
      <x:c r="MFY385" s="5"/>
      <x:c r="MFZ385" s="5"/>
      <x:c r="MGA385" s="5"/>
      <x:c r="MGB385" s="5"/>
      <x:c r="MGC385" s="5"/>
      <x:c r="MGD385" s="5"/>
      <x:c r="MGE385" s="5"/>
      <x:c r="MGF385" s="5"/>
      <x:c r="MGG385" s="5"/>
      <x:c r="MGH385" s="5"/>
      <x:c r="MGI385" s="5"/>
      <x:c r="MGJ385" s="5"/>
      <x:c r="MGK385" s="5"/>
      <x:c r="MGL385" s="5"/>
      <x:c r="MGM385" s="5"/>
      <x:c r="MGN385" s="5"/>
      <x:c r="MGO385" s="5"/>
      <x:c r="MGP385" s="5"/>
      <x:c r="MGQ385" s="5"/>
      <x:c r="MGR385" s="5"/>
      <x:c r="MGS385" s="5"/>
      <x:c r="MGT385" s="5"/>
      <x:c r="MGU385" s="5"/>
      <x:c r="MGV385" s="5"/>
      <x:c r="MGW385" s="5"/>
      <x:c r="MGX385" s="5"/>
      <x:c r="MGY385" s="5"/>
      <x:c r="MGZ385" s="5"/>
      <x:c r="MHA385" s="5"/>
      <x:c r="MHB385" s="5"/>
      <x:c r="MHC385" s="5"/>
      <x:c r="MHD385" s="5"/>
      <x:c r="MHE385" s="5"/>
      <x:c r="MHF385" s="5"/>
      <x:c r="MHG385" s="5"/>
      <x:c r="MHH385" s="5"/>
      <x:c r="MHI385" s="5"/>
      <x:c r="MHJ385" s="5"/>
      <x:c r="MHK385" s="5"/>
      <x:c r="MHL385" s="5"/>
      <x:c r="MHM385" s="5"/>
      <x:c r="MHN385" s="5"/>
      <x:c r="MHO385" s="5"/>
      <x:c r="MHP385" s="5"/>
      <x:c r="MHQ385" s="5"/>
      <x:c r="MHR385" s="5"/>
      <x:c r="MHS385" s="5"/>
      <x:c r="MHT385" s="5"/>
      <x:c r="MHU385" s="5"/>
      <x:c r="MHV385" s="5"/>
      <x:c r="MHW385" s="5"/>
      <x:c r="MHX385" s="5"/>
      <x:c r="MHY385" s="5"/>
      <x:c r="MHZ385" s="5"/>
      <x:c r="MIA385" s="5"/>
      <x:c r="MIB385" s="5"/>
      <x:c r="MIC385" s="5"/>
      <x:c r="MID385" s="5"/>
      <x:c r="MIE385" s="5"/>
      <x:c r="MIF385" s="5"/>
      <x:c r="MIG385" s="5"/>
      <x:c r="MIH385" s="5"/>
      <x:c r="MII385" s="5"/>
      <x:c r="MIJ385" s="5"/>
      <x:c r="MIK385" s="5"/>
      <x:c r="MIL385" s="5"/>
      <x:c r="MIM385" s="5"/>
      <x:c r="MIN385" s="5"/>
      <x:c r="MIO385" s="5"/>
      <x:c r="MIP385" s="5"/>
      <x:c r="MIQ385" s="5"/>
      <x:c r="MIR385" s="5"/>
      <x:c r="MIS385" s="5"/>
      <x:c r="MIT385" s="5"/>
      <x:c r="MIU385" s="5"/>
      <x:c r="MIV385" s="5"/>
      <x:c r="MIW385" s="5"/>
      <x:c r="MIX385" s="5"/>
      <x:c r="MIY385" s="5"/>
      <x:c r="MIZ385" s="5"/>
      <x:c r="MJA385" s="5"/>
      <x:c r="MJB385" s="5"/>
      <x:c r="MJC385" s="5"/>
      <x:c r="MJD385" s="5"/>
      <x:c r="MJE385" s="5"/>
      <x:c r="MJF385" s="5"/>
      <x:c r="MJG385" s="5"/>
      <x:c r="MJH385" s="5"/>
      <x:c r="MJI385" s="5"/>
      <x:c r="MJJ385" s="5"/>
      <x:c r="MJK385" s="5"/>
      <x:c r="MJL385" s="5"/>
      <x:c r="MJM385" s="5"/>
      <x:c r="MJN385" s="5"/>
      <x:c r="MJO385" s="5"/>
      <x:c r="MJP385" s="5"/>
      <x:c r="MJQ385" s="5"/>
      <x:c r="MJR385" s="5"/>
      <x:c r="MJS385" s="5"/>
      <x:c r="MJT385" s="5"/>
      <x:c r="MJU385" s="5"/>
      <x:c r="MJV385" s="5"/>
      <x:c r="MJW385" s="5"/>
      <x:c r="MJX385" s="5"/>
      <x:c r="MJY385" s="5"/>
      <x:c r="MJZ385" s="5"/>
      <x:c r="MKA385" s="5"/>
      <x:c r="MKB385" s="5"/>
      <x:c r="MKC385" s="5"/>
      <x:c r="MKD385" s="5"/>
      <x:c r="MKE385" s="5"/>
      <x:c r="MKF385" s="5"/>
      <x:c r="MKG385" s="5"/>
      <x:c r="MKH385" s="5"/>
      <x:c r="MKI385" s="5"/>
      <x:c r="MKJ385" s="5"/>
      <x:c r="MKK385" s="5"/>
      <x:c r="MKL385" s="5"/>
      <x:c r="MKM385" s="5"/>
      <x:c r="MKN385" s="5"/>
      <x:c r="MKO385" s="5"/>
      <x:c r="MKP385" s="5"/>
      <x:c r="MKQ385" s="5"/>
      <x:c r="MKR385" s="5"/>
      <x:c r="MKS385" s="5"/>
      <x:c r="MKT385" s="5"/>
      <x:c r="MKU385" s="5"/>
      <x:c r="MKV385" s="5"/>
      <x:c r="MKW385" s="5"/>
      <x:c r="MKX385" s="5"/>
      <x:c r="MKY385" s="5"/>
      <x:c r="MKZ385" s="5"/>
      <x:c r="MLA385" s="5"/>
      <x:c r="MLB385" s="5"/>
      <x:c r="MLC385" s="5"/>
      <x:c r="MLD385" s="5"/>
      <x:c r="MLE385" s="5"/>
      <x:c r="MLF385" s="5"/>
      <x:c r="MLG385" s="5"/>
      <x:c r="MLH385" s="5"/>
      <x:c r="MLI385" s="5"/>
      <x:c r="MLJ385" s="5"/>
      <x:c r="MLK385" s="5"/>
      <x:c r="MLL385" s="5"/>
      <x:c r="MLM385" s="5"/>
      <x:c r="MLN385" s="5"/>
      <x:c r="MLO385" s="5"/>
      <x:c r="MLP385" s="5"/>
      <x:c r="MLQ385" s="5"/>
      <x:c r="MLR385" s="5"/>
      <x:c r="MLS385" s="5"/>
      <x:c r="MLT385" s="5"/>
      <x:c r="MLU385" s="5"/>
      <x:c r="MLV385" s="5"/>
      <x:c r="MLW385" s="5"/>
      <x:c r="MLX385" s="5"/>
      <x:c r="MLY385" s="5"/>
      <x:c r="MLZ385" s="5"/>
      <x:c r="MMA385" s="5"/>
      <x:c r="MMB385" s="5"/>
      <x:c r="MMC385" s="5"/>
      <x:c r="MMD385" s="5"/>
      <x:c r="MME385" s="5"/>
      <x:c r="MMF385" s="5"/>
      <x:c r="MMG385" s="5"/>
      <x:c r="MMH385" s="5"/>
      <x:c r="MMI385" s="5"/>
      <x:c r="MMJ385" s="5"/>
      <x:c r="MMK385" s="5"/>
      <x:c r="MML385" s="5"/>
      <x:c r="MMM385" s="5"/>
      <x:c r="MMN385" s="5"/>
      <x:c r="MMO385" s="5"/>
      <x:c r="MMP385" s="5"/>
      <x:c r="MMQ385" s="5"/>
      <x:c r="MMR385" s="5"/>
      <x:c r="MMS385" s="5"/>
      <x:c r="MMT385" s="5"/>
      <x:c r="MMU385" s="5"/>
      <x:c r="MMV385" s="5"/>
      <x:c r="MMW385" s="5"/>
      <x:c r="MMX385" s="5"/>
      <x:c r="MMY385" s="5"/>
      <x:c r="MMZ385" s="5"/>
      <x:c r="MNA385" s="5"/>
      <x:c r="MNB385" s="5"/>
      <x:c r="MNC385" s="5"/>
      <x:c r="MND385" s="5"/>
      <x:c r="MNE385" s="5"/>
      <x:c r="MNF385" s="5"/>
      <x:c r="MNG385" s="5"/>
      <x:c r="MNH385" s="5"/>
      <x:c r="MNI385" s="5"/>
      <x:c r="MNJ385" s="5"/>
      <x:c r="MNK385" s="5"/>
      <x:c r="MNL385" s="5"/>
      <x:c r="MNM385" s="5"/>
      <x:c r="MNN385" s="5"/>
      <x:c r="MNO385" s="5"/>
      <x:c r="MNP385" s="5"/>
      <x:c r="MNQ385" s="5"/>
      <x:c r="MNR385" s="5"/>
      <x:c r="MNS385" s="5"/>
      <x:c r="MNT385" s="5"/>
      <x:c r="MNU385" s="5"/>
      <x:c r="MNV385" s="5"/>
      <x:c r="MNW385" s="5"/>
      <x:c r="MNX385" s="5"/>
      <x:c r="MNY385" s="5"/>
      <x:c r="MNZ385" s="5"/>
      <x:c r="MOA385" s="5"/>
      <x:c r="MOB385" s="5"/>
      <x:c r="MOC385" s="5"/>
      <x:c r="MOD385" s="5"/>
      <x:c r="MOE385" s="5"/>
      <x:c r="MOF385" s="5"/>
      <x:c r="MOG385" s="5"/>
      <x:c r="MOH385" s="5"/>
      <x:c r="MOI385" s="5"/>
      <x:c r="MOJ385" s="5"/>
      <x:c r="MOK385" s="5"/>
      <x:c r="MOL385" s="5"/>
      <x:c r="MOM385" s="5"/>
      <x:c r="MON385" s="5"/>
      <x:c r="MOO385" s="5"/>
      <x:c r="MOP385" s="5"/>
      <x:c r="MOQ385" s="5"/>
      <x:c r="MOR385" s="5"/>
      <x:c r="MOS385" s="5"/>
      <x:c r="MOT385" s="5"/>
      <x:c r="MOU385" s="5"/>
      <x:c r="MOV385" s="5"/>
      <x:c r="MOW385" s="5"/>
      <x:c r="MOX385" s="5"/>
      <x:c r="MOY385" s="5"/>
      <x:c r="MOZ385" s="5"/>
      <x:c r="MPA385" s="5"/>
      <x:c r="MPB385" s="5"/>
      <x:c r="MPC385" s="5"/>
      <x:c r="MPD385" s="5"/>
      <x:c r="MPE385" s="5"/>
      <x:c r="MPF385" s="5"/>
      <x:c r="MPG385" s="5"/>
      <x:c r="MPH385" s="5"/>
      <x:c r="MPI385" s="5"/>
      <x:c r="MPJ385" s="5"/>
      <x:c r="MPK385" s="5"/>
      <x:c r="MPL385" s="5"/>
      <x:c r="MPM385" s="5"/>
      <x:c r="MPN385" s="5"/>
      <x:c r="MPO385" s="5"/>
      <x:c r="MPP385" s="5"/>
      <x:c r="MPQ385" s="5"/>
      <x:c r="MPR385" s="5"/>
      <x:c r="MPS385" s="5"/>
      <x:c r="MPT385" s="5"/>
      <x:c r="MPU385" s="5"/>
      <x:c r="MPV385" s="5"/>
      <x:c r="MPW385" s="5"/>
      <x:c r="MPX385" s="5"/>
      <x:c r="MPY385" s="5"/>
      <x:c r="MPZ385" s="5"/>
      <x:c r="MQA385" s="5"/>
      <x:c r="MQB385" s="5"/>
      <x:c r="MQC385" s="5"/>
      <x:c r="MQD385" s="5"/>
      <x:c r="MQE385" s="5"/>
      <x:c r="MQF385" s="5"/>
      <x:c r="MQG385" s="5"/>
      <x:c r="MQH385" s="5"/>
      <x:c r="MQI385" s="5"/>
      <x:c r="MQJ385" s="5"/>
      <x:c r="MQK385" s="5"/>
      <x:c r="MQL385" s="5"/>
      <x:c r="MQM385" s="5"/>
      <x:c r="MQN385" s="5"/>
      <x:c r="MQO385" s="5"/>
      <x:c r="MQP385" s="5"/>
      <x:c r="MQQ385" s="5"/>
      <x:c r="MQR385" s="5"/>
      <x:c r="MQS385" s="5"/>
      <x:c r="MQT385" s="5"/>
      <x:c r="MQU385" s="5"/>
      <x:c r="MQV385" s="5"/>
      <x:c r="MQW385" s="5"/>
      <x:c r="MQX385" s="5"/>
      <x:c r="MQY385" s="5"/>
      <x:c r="MQZ385" s="5"/>
      <x:c r="MRA385" s="5"/>
      <x:c r="MRB385" s="5"/>
      <x:c r="MRC385" s="5"/>
      <x:c r="MRD385" s="5"/>
      <x:c r="MRE385" s="5"/>
      <x:c r="MRF385" s="5"/>
      <x:c r="MRG385" s="5"/>
      <x:c r="MRH385" s="5"/>
      <x:c r="MRI385" s="5"/>
      <x:c r="MRJ385" s="5"/>
      <x:c r="MRK385" s="5"/>
      <x:c r="MRL385" s="5"/>
      <x:c r="MRM385" s="5"/>
      <x:c r="MRN385" s="5"/>
      <x:c r="MRO385" s="5"/>
      <x:c r="MRP385" s="5"/>
      <x:c r="MRQ385" s="5"/>
      <x:c r="MRR385" s="5"/>
      <x:c r="MRS385" s="5"/>
      <x:c r="MRT385" s="5"/>
      <x:c r="MRU385" s="5"/>
      <x:c r="MRV385" s="5"/>
      <x:c r="MRW385" s="5"/>
      <x:c r="MRX385" s="5"/>
      <x:c r="MRY385" s="5"/>
      <x:c r="MRZ385" s="5"/>
      <x:c r="MSA385" s="5"/>
      <x:c r="MSB385" s="5"/>
      <x:c r="MSC385" s="5"/>
      <x:c r="MSD385" s="5"/>
      <x:c r="MSE385" s="5"/>
      <x:c r="MSF385" s="5"/>
      <x:c r="MSG385" s="5"/>
      <x:c r="MSH385" s="5"/>
      <x:c r="MSI385" s="5"/>
      <x:c r="MSJ385" s="5"/>
      <x:c r="MSK385" s="5"/>
      <x:c r="MSL385" s="5"/>
      <x:c r="MSM385" s="5"/>
      <x:c r="MSN385" s="5"/>
      <x:c r="MSO385" s="5"/>
      <x:c r="MSP385" s="5"/>
      <x:c r="MSQ385" s="5"/>
      <x:c r="MSR385" s="5"/>
      <x:c r="MSS385" s="5"/>
      <x:c r="MST385" s="5"/>
      <x:c r="MSU385" s="5"/>
      <x:c r="MSV385" s="5"/>
      <x:c r="MSW385" s="5"/>
      <x:c r="MSX385" s="5"/>
      <x:c r="MSY385" s="5"/>
      <x:c r="MSZ385" s="5"/>
      <x:c r="MTA385" s="5"/>
      <x:c r="MTB385" s="5"/>
      <x:c r="MTC385" s="5"/>
      <x:c r="MTD385" s="5"/>
      <x:c r="MTE385" s="5"/>
      <x:c r="MTF385" s="5"/>
      <x:c r="MTG385" s="5"/>
      <x:c r="MTH385" s="5"/>
      <x:c r="MTI385" s="5"/>
      <x:c r="MTJ385" s="5"/>
      <x:c r="MTK385" s="5"/>
      <x:c r="MTL385" s="5"/>
      <x:c r="MTM385" s="5"/>
      <x:c r="MTN385" s="5"/>
      <x:c r="MTO385" s="5"/>
      <x:c r="MTP385" s="5"/>
      <x:c r="MTQ385" s="5"/>
      <x:c r="MTR385" s="5"/>
      <x:c r="MTS385" s="5"/>
      <x:c r="MTT385" s="5"/>
      <x:c r="MTU385" s="5"/>
      <x:c r="MTV385" s="5"/>
      <x:c r="MTW385" s="5"/>
      <x:c r="MTX385" s="5"/>
      <x:c r="MTY385" s="5"/>
      <x:c r="MTZ385" s="5"/>
      <x:c r="MUA385" s="5"/>
      <x:c r="MUB385" s="5"/>
      <x:c r="MUC385" s="5"/>
      <x:c r="MUD385" s="5"/>
      <x:c r="MUE385" s="5"/>
      <x:c r="MUF385" s="5"/>
      <x:c r="MUG385" s="5"/>
      <x:c r="MUH385" s="5"/>
      <x:c r="MUI385" s="5"/>
      <x:c r="MUJ385" s="5"/>
      <x:c r="MUK385" s="5"/>
      <x:c r="MUL385" s="5"/>
      <x:c r="MUM385" s="5"/>
      <x:c r="MUN385" s="5"/>
      <x:c r="MUO385" s="5"/>
      <x:c r="MUP385" s="5"/>
      <x:c r="MUQ385" s="5"/>
      <x:c r="MUR385" s="5"/>
      <x:c r="MUS385" s="5"/>
      <x:c r="MUT385" s="5"/>
      <x:c r="MUU385" s="5"/>
      <x:c r="MUV385" s="5"/>
      <x:c r="MUW385" s="5"/>
      <x:c r="MUX385" s="5"/>
      <x:c r="MUY385" s="5"/>
      <x:c r="MUZ385" s="5"/>
      <x:c r="MVA385" s="5"/>
      <x:c r="MVB385" s="5"/>
      <x:c r="MVC385" s="5"/>
      <x:c r="MVD385" s="5"/>
      <x:c r="MVE385" s="5"/>
      <x:c r="MVF385" s="5"/>
      <x:c r="MVG385" s="5"/>
      <x:c r="MVH385" s="5"/>
      <x:c r="MVI385" s="5"/>
      <x:c r="MVJ385" s="5"/>
      <x:c r="MVK385" s="5"/>
      <x:c r="MVL385" s="5"/>
      <x:c r="MVM385" s="5"/>
      <x:c r="MVN385" s="5"/>
      <x:c r="MVO385" s="5"/>
      <x:c r="MVP385" s="5"/>
      <x:c r="MVQ385" s="5"/>
      <x:c r="MVR385" s="5"/>
      <x:c r="MVS385" s="5"/>
      <x:c r="MVT385" s="5"/>
      <x:c r="MVU385" s="5"/>
      <x:c r="MVV385" s="5"/>
      <x:c r="MVW385" s="5"/>
      <x:c r="MVX385" s="5"/>
      <x:c r="MVY385" s="5"/>
      <x:c r="MVZ385" s="5"/>
      <x:c r="MWA385" s="5"/>
      <x:c r="MWB385" s="5"/>
      <x:c r="MWC385" s="5"/>
      <x:c r="MWD385" s="5"/>
      <x:c r="MWE385" s="5"/>
      <x:c r="MWF385" s="5"/>
      <x:c r="MWG385" s="5"/>
      <x:c r="MWH385" s="5"/>
      <x:c r="MWI385" s="5"/>
      <x:c r="MWJ385" s="5"/>
      <x:c r="MWK385" s="5"/>
      <x:c r="MWL385" s="5"/>
      <x:c r="MWM385" s="5"/>
      <x:c r="MWN385" s="5"/>
      <x:c r="MWO385" s="5"/>
      <x:c r="MWP385" s="5"/>
      <x:c r="MWQ385" s="5"/>
      <x:c r="MWR385" s="5"/>
      <x:c r="MWS385" s="5"/>
      <x:c r="MWT385" s="5"/>
      <x:c r="MWU385" s="5"/>
      <x:c r="MWV385" s="5"/>
      <x:c r="MWW385" s="5"/>
      <x:c r="MWX385" s="5"/>
      <x:c r="MWY385" s="5"/>
      <x:c r="MWZ385" s="5"/>
      <x:c r="MXA385" s="5"/>
      <x:c r="MXB385" s="5"/>
      <x:c r="MXC385" s="5"/>
      <x:c r="MXD385" s="5"/>
      <x:c r="MXE385" s="5"/>
      <x:c r="MXF385" s="5"/>
      <x:c r="MXG385" s="5"/>
      <x:c r="MXH385" s="5"/>
      <x:c r="MXI385" s="5"/>
      <x:c r="MXJ385" s="5"/>
      <x:c r="MXK385" s="5"/>
      <x:c r="MXL385" s="5"/>
      <x:c r="MXM385" s="5"/>
      <x:c r="MXN385" s="5"/>
      <x:c r="MXO385" s="5"/>
      <x:c r="MXP385" s="5"/>
      <x:c r="MXQ385" s="5"/>
      <x:c r="MXR385" s="5"/>
      <x:c r="MXS385" s="5"/>
      <x:c r="MXT385" s="5"/>
      <x:c r="MXU385" s="5"/>
      <x:c r="MXV385" s="5"/>
      <x:c r="MXW385" s="5"/>
      <x:c r="MXX385" s="5"/>
      <x:c r="MXY385" s="5"/>
      <x:c r="MXZ385" s="5"/>
      <x:c r="MYA385" s="5"/>
      <x:c r="MYB385" s="5"/>
      <x:c r="MYC385" s="5"/>
      <x:c r="MYD385" s="5"/>
      <x:c r="MYE385" s="5"/>
      <x:c r="MYF385" s="5"/>
      <x:c r="MYG385" s="5"/>
      <x:c r="MYH385" s="5"/>
      <x:c r="MYI385" s="5"/>
      <x:c r="MYJ385" s="5"/>
      <x:c r="MYK385" s="5"/>
      <x:c r="MYL385" s="5"/>
      <x:c r="MYM385" s="5"/>
      <x:c r="MYN385" s="5"/>
      <x:c r="MYO385" s="5"/>
      <x:c r="MYP385" s="5"/>
      <x:c r="MYQ385" s="5"/>
      <x:c r="MYR385" s="5"/>
      <x:c r="MYS385" s="5"/>
      <x:c r="MYT385" s="5"/>
      <x:c r="MYU385" s="5"/>
      <x:c r="MYV385" s="5"/>
      <x:c r="MYW385" s="5"/>
      <x:c r="MYX385" s="5"/>
      <x:c r="MYY385" s="5"/>
      <x:c r="MYZ385" s="5"/>
      <x:c r="MZA385" s="5"/>
      <x:c r="MZB385" s="5"/>
      <x:c r="MZC385" s="5"/>
      <x:c r="MZD385" s="5"/>
      <x:c r="MZE385" s="5"/>
      <x:c r="MZF385" s="5"/>
      <x:c r="MZG385" s="5"/>
      <x:c r="MZH385" s="5"/>
      <x:c r="MZI385" s="5"/>
      <x:c r="MZJ385" s="5"/>
      <x:c r="MZK385" s="5"/>
      <x:c r="MZL385" s="5"/>
      <x:c r="MZM385" s="5"/>
      <x:c r="MZN385" s="5"/>
      <x:c r="MZO385" s="5"/>
      <x:c r="MZP385" s="5"/>
      <x:c r="MZQ385" s="5"/>
      <x:c r="MZR385" s="5"/>
      <x:c r="MZS385" s="5"/>
      <x:c r="MZT385" s="5"/>
      <x:c r="MZU385" s="5"/>
      <x:c r="MZV385" s="5"/>
      <x:c r="MZW385" s="5"/>
      <x:c r="MZX385" s="5"/>
      <x:c r="MZY385" s="5"/>
      <x:c r="MZZ385" s="5"/>
      <x:c r="NAA385" s="5"/>
      <x:c r="NAB385" s="5"/>
      <x:c r="NAC385" s="5"/>
      <x:c r="NAD385" s="5"/>
      <x:c r="NAE385" s="5"/>
      <x:c r="NAF385" s="5"/>
      <x:c r="NAG385" s="5"/>
      <x:c r="NAH385" s="5"/>
      <x:c r="NAI385" s="5"/>
      <x:c r="NAJ385" s="5"/>
      <x:c r="NAK385" s="5"/>
      <x:c r="NAL385" s="5"/>
      <x:c r="NAM385" s="5"/>
      <x:c r="NAN385" s="5"/>
      <x:c r="NAO385" s="5"/>
      <x:c r="NAP385" s="5"/>
      <x:c r="NAQ385" s="5"/>
      <x:c r="NAR385" s="5"/>
      <x:c r="NAS385" s="5"/>
      <x:c r="NAT385" s="5"/>
      <x:c r="NAU385" s="5"/>
      <x:c r="NAV385" s="5"/>
      <x:c r="NAW385" s="5"/>
      <x:c r="NAX385" s="5"/>
      <x:c r="NAY385" s="5"/>
      <x:c r="NAZ385" s="5"/>
      <x:c r="NBA385" s="5"/>
      <x:c r="NBB385" s="5"/>
      <x:c r="NBC385" s="5"/>
      <x:c r="NBD385" s="5"/>
      <x:c r="NBE385" s="5"/>
      <x:c r="NBF385" s="5"/>
      <x:c r="NBG385" s="5"/>
      <x:c r="NBH385" s="5"/>
      <x:c r="NBI385" s="5"/>
      <x:c r="NBJ385" s="5"/>
      <x:c r="NBK385" s="5"/>
      <x:c r="NBL385" s="5"/>
      <x:c r="NBM385" s="5"/>
      <x:c r="NBN385" s="5"/>
      <x:c r="NBO385" s="5"/>
      <x:c r="NBP385" s="5"/>
      <x:c r="NBQ385" s="5"/>
      <x:c r="NBR385" s="5"/>
      <x:c r="NBS385" s="5"/>
      <x:c r="NBT385" s="5"/>
      <x:c r="NBU385" s="5"/>
      <x:c r="NBV385" s="5"/>
      <x:c r="NBW385" s="5"/>
      <x:c r="NBX385" s="5"/>
      <x:c r="NBY385" s="5"/>
      <x:c r="NBZ385" s="5"/>
      <x:c r="NCA385" s="5"/>
      <x:c r="NCB385" s="5"/>
      <x:c r="NCC385" s="5"/>
      <x:c r="NCD385" s="5"/>
      <x:c r="NCE385" s="5"/>
      <x:c r="NCF385" s="5"/>
      <x:c r="NCG385" s="5"/>
      <x:c r="NCH385" s="5"/>
      <x:c r="NCI385" s="5"/>
      <x:c r="NCJ385" s="5"/>
      <x:c r="NCK385" s="5"/>
      <x:c r="NCL385" s="5"/>
      <x:c r="NCM385" s="5"/>
      <x:c r="NCN385" s="5"/>
      <x:c r="NCO385" s="5"/>
      <x:c r="NCP385" s="5"/>
      <x:c r="NCQ385" s="5"/>
      <x:c r="NCR385" s="5"/>
      <x:c r="NCS385" s="5"/>
      <x:c r="NCT385" s="5"/>
      <x:c r="NCU385" s="5"/>
      <x:c r="NCV385" s="5"/>
      <x:c r="NCW385" s="5"/>
      <x:c r="NCX385" s="5"/>
      <x:c r="NCY385" s="5"/>
      <x:c r="NCZ385" s="5"/>
      <x:c r="NDA385" s="5"/>
      <x:c r="NDB385" s="5"/>
      <x:c r="NDC385" s="5"/>
      <x:c r="NDD385" s="5"/>
      <x:c r="NDE385" s="5"/>
      <x:c r="NDF385" s="5"/>
      <x:c r="NDG385" s="5"/>
      <x:c r="NDH385" s="5"/>
      <x:c r="NDI385" s="5"/>
      <x:c r="NDJ385" s="5"/>
      <x:c r="NDK385" s="5"/>
      <x:c r="NDL385" s="5"/>
      <x:c r="NDM385" s="5"/>
      <x:c r="NDN385" s="5"/>
      <x:c r="NDO385" s="5"/>
      <x:c r="NDP385" s="5"/>
      <x:c r="NDQ385" s="5"/>
      <x:c r="NDR385" s="5"/>
      <x:c r="NDS385" s="5"/>
      <x:c r="NDT385" s="5"/>
      <x:c r="NDU385" s="5"/>
      <x:c r="NDV385" s="5"/>
      <x:c r="NDW385" s="5"/>
      <x:c r="NDX385" s="5"/>
      <x:c r="NDY385" s="5"/>
      <x:c r="NDZ385" s="5"/>
      <x:c r="NEA385" s="5"/>
      <x:c r="NEB385" s="5"/>
      <x:c r="NEC385" s="5"/>
      <x:c r="NED385" s="5"/>
      <x:c r="NEE385" s="5"/>
      <x:c r="NEF385" s="5"/>
      <x:c r="NEG385" s="5"/>
      <x:c r="NEH385" s="5"/>
      <x:c r="NEI385" s="5"/>
      <x:c r="NEJ385" s="5"/>
      <x:c r="NEK385" s="5"/>
      <x:c r="NEL385" s="5"/>
      <x:c r="NEM385" s="5"/>
      <x:c r="NEN385" s="5"/>
      <x:c r="NEO385" s="5"/>
      <x:c r="NEP385" s="5"/>
      <x:c r="NEQ385" s="5"/>
      <x:c r="NER385" s="5"/>
      <x:c r="NES385" s="5"/>
      <x:c r="NET385" s="5"/>
      <x:c r="NEU385" s="5"/>
      <x:c r="NEV385" s="5"/>
      <x:c r="NEW385" s="5"/>
      <x:c r="NEX385" s="5"/>
      <x:c r="NEY385" s="5"/>
      <x:c r="NEZ385" s="5"/>
      <x:c r="NFA385" s="5"/>
      <x:c r="NFB385" s="5"/>
      <x:c r="NFC385" s="5"/>
      <x:c r="NFD385" s="5"/>
      <x:c r="NFE385" s="5"/>
      <x:c r="NFF385" s="5"/>
      <x:c r="NFG385" s="5"/>
      <x:c r="NFH385" s="5"/>
      <x:c r="NFI385" s="5"/>
      <x:c r="NFJ385" s="5"/>
      <x:c r="NFK385" s="5"/>
      <x:c r="NFL385" s="5"/>
      <x:c r="NFM385" s="5"/>
      <x:c r="NFN385" s="5"/>
      <x:c r="NFO385" s="5"/>
      <x:c r="NFP385" s="5"/>
      <x:c r="NFQ385" s="5"/>
      <x:c r="NFR385" s="5"/>
      <x:c r="NFS385" s="5"/>
      <x:c r="NFT385" s="5"/>
      <x:c r="NFU385" s="5"/>
      <x:c r="NFV385" s="5"/>
      <x:c r="NFW385" s="5"/>
      <x:c r="NFX385" s="5"/>
      <x:c r="NFY385" s="5"/>
      <x:c r="NFZ385" s="5"/>
      <x:c r="NGA385" s="5"/>
      <x:c r="NGB385" s="5"/>
      <x:c r="NGC385" s="5"/>
      <x:c r="NGD385" s="5"/>
      <x:c r="NGE385" s="5"/>
      <x:c r="NGF385" s="5"/>
      <x:c r="NGG385" s="5"/>
      <x:c r="NGH385" s="5"/>
      <x:c r="NGI385" s="5"/>
      <x:c r="NGJ385" s="5"/>
      <x:c r="NGK385" s="5"/>
      <x:c r="NGL385" s="5"/>
      <x:c r="NGM385" s="5"/>
      <x:c r="NGN385" s="5"/>
      <x:c r="NGO385" s="5"/>
      <x:c r="NGP385" s="5"/>
      <x:c r="NGQ385" s="5"/>
      <x:c r="NGR385" s="5"/>
      <x:c r="NGS385" s="5"/>
      <x:c r="NGT385" s="5"/>
      <x:c r="NGU385" s="5"/>
      <x:c r="NGV385" s="5"/>
      <x:c r="NGW385" s="5"/>
      <x:c r="NGX385" s="5"/>
      <x:c r="NGY385" s="5"/>
      <x:c r="NGZ385" s="5"/>
      <x:c r="NHA385" s="5"/>
      <x:c r="NHB385" s="5"/>
      <x:c r="NHC385" s="5"/>
      <x:c r="NHD385" s="5"/>
      <x:c r="NHE385" s="5"/>
      <x:c r="NHF385" s="5"/>
      <x:c r="NHG385" s="5"/>
      <x:c r="NHH385" s="5"/>
      <x:c r="NHI385" s="5"/>
      <x:c r="NHJ385" s="5"/>
      <x:c r="NHK385" s="5"/>
      <x:c r="NHL385" s="5"/>
      <x:c r="NHM385" s="5"/>
      <x:c r="NHN385" s="5"/>
      <x:c r="NHO385" s="5"/>
      <x:c r="NHP385" s="5"/>
      <x:c r="NHQ385" s="5"/>
      <x:c r="NHR385" s="5"/>
      <x:c r="NHS385" s="5"/>
      <x:c r="NHT385" s="5"/>
      <x:c r="NHU385" s="5"/>
      <x:c r="NHV385" s="5"/>
      <x:c r="NHW385" s="5"/>
      <x:c r="NHX385" s="5"/>
      <x:c r="NHY385" s="5"/>
      <x:c r="NHZ385" s="5"/>
      <x:c r="NIA385" s="5"/>
      <x:c r="NIB385" s="5"/>
      <x:c r="NIC385" s="5"/>
      <x:c r="NID385" s="5"/>
      <x:c r="NIE385" s="5"/>
      <x:c r="NIF385" s="5"/>
      <x:c r="NIG385" s="5"/>
      <x:c r="NIH385" s="5"/>
      <x:c r="NII385" s="5"/>
      <x:c r="NIJ385" s="5"/>
      <x:c r="NIK385" s="5"/>
      <x:c r="NIL385" s="5"/>
      <x:c r="NIM385" s="5"/>
      <x:c r="NIN385" s="5"/>
      <x:c r="NIO385" s="5"/>
      <x:c r="NIP385" s="5"/>
      <x:c r="NIQ385" s="5"/>
      <x:c r="NIR385" s="5"/>
      <x:c r="NIS385" s="5"/>
      <x:c r="NIT385" s="5"/>
      <x:c r="NIU385" s="5"/>
      <x:c r="NIV385" s="5"/>
      <x:c r="NIW385" s="5"/>
      <x:c r="NIX385" s="5"/>
      <x:c r="NIY385" s="5"/>
      <x:c r="NIZ385" s="5"/>
      <x:c r="NJA385" s="5"/>
      <x:c r="NJB385" s="5"/>
      <x:c r="NJC385" s="5"/>
      <x:c r="NJD385" s="5"/>
      <x:c r="NJE385" s="5"/>
      <x:c r="NJF385" s="5"/>
      <x:c r="NJG385" s="5"/>
      <x:c r="NJH385" s="5"/>
      <x:c r="NJI385" s="5"/>
      <x:c r="NJJ385" s="5"/>
      <x:c r="NJK385" s="5"/>
      <x:c r="NJL385" s="5"/>
      <x:c r="NJM385" s="5"/>
      <x:c r="NJN385" s="5"/>
      <x:c r="NJO385" s="5"/>
      <x:c r="NJP385" s="5"/>
      <x:c r="NJQ385" s="5"/>
      <x:c r="NJR385" s="5"/>
      <x:c r="NJS385" s="5"/>
      <x:c r="NJT385" s="5"/>
      <x:c r="NJU385" s="5"/>
      <x:c r="NJV385" s="5"/>
      <x:c r="NJW385" s="5"/>
      <x:c r="NJX385" s="5"/>
      <x:c r="NJY385" s="5"/>
      <x:c r="NJZ385" s="5"/>
      <x:c r="NKA385" s="5"/>
      <x:c r="NKB385" s="5"/>
      <x:c r="NKC385" s="5"/>
      <x:c r="NKD385" s="5"/>
      <x:c r="NKE385" s="5"/>
      <x:c r="NKF385" s="5"/>
      <x:c r="NKG385" s="5"/>
      <x:c r="NKH385" s="5"/>
      <x:c r="NKI385" s="5"/>
      <x:c r="NKJ385" s="5"/>
      <x:c r="NKK385" s="5"/>
      <x:c r="NKL385" s="5"/>
      <x:c r="NKM385" s="5"/>
      <x:c r="NKN385" s="5"/>
      <x:c r="NKO385" s="5"/>
      <x:c r="NKP385" s="5"/>
      <x:c r="NKQ385" s="5"/>
      <x:c r="NKR385" s="5"/>
      <x:c r="NKS385" s="5"/>
      <x:c r="NKT385" s="5"/>
      <x:c r="NKU385" s="5"/>
      <x:c r="NKV385" s="5"/>
      <x:c r="NKW385" s="5"/>
      <x:c r="NKX385" s="5"/>
      <x:c r="NKY385" s="5"/>
      <x:c r="NKZ385" s="5"/>
      <x:c r="NLA385" s="5"/>
      <x:c r="NLB385" s="5"/>
      <x:c r="NLC385" s="5"/>
      <x:c r="NLD385" s="5"/>
      <x:c r="NLE385" s="5"/>
      <x:c r="NLF385" s="5"/>
      <x:c r="NLG385" s="5"/>
      <x:c r="NLH385" s="5"/>
      <x:c r="NLI385" s="5"/>
      <x:c r="NLJ385" s="5"/>
      <x:c r="NLK385" s="5"/>
      <x:c r="NLL385" s="5"/>
      <x:c r="NLM385" s="5"/>
      <x:c r="NLN385" s="5"/>
      <x:c r="NLO385" s="5"/>
      <x:c r="NLP385" s="5"/>
      <x:c r="NLQ385" s="5"/>
      <x:c r="NLR385" s="5"/>
      <x:c r="NLS385" s="5"/>
      <x:c r="NLT385" s="5"/>
      <x:c r="NLU385" s="5"/>
      <x:c r="NLV385" s="5"/>
      <x:c r="NLW385" s="5"/>
      <x:c r="NLX385" s="5"/>
      <x:c r="NLY385" s="5"/>
      <x:c r="NLZ385" s="5"/>
      <x:c r="NMA385" s="5"/>
      <x:c r="NMB385" s="5"/>
      <x:c r="NMC385" s="5"/>
      <x:c r="NMD385" s="5"/>
      <x:c r="NME385" s="5"/>
      <x:c r="NMF385" s="5"/>
      <x:c r="NMG385" s="5"/>
      <x:c r="NMH385" s="5"/>
      <x:c r="NMI385" s="5"/>
      <x:c r="NMJ385" s="5"/>
      <x:c r="NMK385" s="5"/>
      <x:c r="NML385" s="5"/>
      <x:c r="NMM385" s="5"/>
      <x:c r="NMN385" s="5"/>
      <x:c r="NMO385" s="5"/>
      <x:c r="NMP385" s="5"/>
      <x:c r="NMQ385" s="5"/>
      <x:c r="NMR385" s="5"/>
      <x:c r="NMS385" s="5"/>
      <x:c r="NMT385" s="5"/>
      <x:c r="NMU385" s="5"/>
      <x:c r="NMV385" s="5"/>
      <x:c r="NMW385" s="5"/>
      <x:c r="NMX385" s="5"/>
      <x:c r="NMY385" s="5"/>
      <x:c r="NMZ385" s="5"/>
      <x:c r="NNA385" s="5"/>
      <x:c r="NNB385" s="5"/>
      <x:c r="NNC385" s="5"/>
      <x:c r="NND385" s="5"/>
      <x:c r="NNE385" s="5"/>
      <x:c r="NNF385" s="5"/>
      <x:c r="NNG385" s="5"/>
      <x:c r="NNH385" s="5"/>
      <x:c r="NNI385" s="5"/>
      <x:c r="NNJ385" s="5"/>
      <x:c r="NNK385" s="5"/>
      <x:c r="NNL385" s="5"/>
      <x:c r="NNM385" s="5"/>
      <x:c r="NNN385" s="5"/>
      <x:c r="NNO385" s="5"/>
      <x:c r="NNP385" s="5"/>
      <x:c r="NNQ385" s="5"/>
      <x:c r="NNR385" s="5"/>
      <x:c r="NNS385" s="5"/>
      <x:c r="NNT385" s="5"/>
      <x:c r="NNU385" s="5"/>
      <x:c r="NNV385" s="5"/>
      <x:c r="NNW385" s="5"/>
      <x:c r="NNX385" s="5"/>
      <x:c r="NNY385" s="5"/>
      <x:c r="NNZ385" s="5"/>
      <x:c r="NOA385" s="5"/>
      <x:c r="NOB385" s="5"/>
      <x:c r="NOC385" s="5"/>
      <x:c r="NOD385" s="5"/>
      <x:c r="NOE385" s="5"/>
      <x:c r="NOF385" s="5"/>
      <x:c r="NOG385" s="5"/>
      <x:c r="NOH385" s="5"/>
      <x:c r="NOI385" s="5"/>
      <x:c r="NOJ385" s="5"/>
      <x:c r="NOK385" s="5"/>
      <x:c r="NOL385" s="5"/>
      <x:c r="NOM385" s="5"/>
      <x:c r="NON385" s="5"/>
      <x:c r="NOO385" s="5"/>
      <x:c r="NOP385" s="5"/>
      <x:c r="NOQ385" s="5"/>
      <x:c r="NOR385" s="5"/>
      <x:c r="NOS385" s="5"/>
      <x:c r="NOT385" s="5"/>
      <x:c r="NOU385" s="5"/>
      <x:c r="NOV385" s="5"/>
      <x:c r="NOW385" s="5"/>
      <x:c r="NOX385" s="5"/>
      <x:c r="NOY385" s="5"/>
      <x:c r="NOZ385" s="5"/>
      <x:c r="NPA385" s="5"/>
      <x:c r="NPB385" s="5"/>
      <x:c r="NPC385" s="5"/>
      <x:c r="NPD385" s="5"/>
      <x:c r="NPE385" s="5"/>
      <x:c r="NPF385" s="5"/>
      <x:c r="NPG385" s="5"/>
      <x:c r="NPH385" s="5"/>
      <x:c r="NPI385" s="5"/>
      <x:c r="NPJ385" s="5"/>
      <x:c r="NPK385" s="5"/>
      <x:c r="NPL385" s="5"/>
      <x:c r="NPM385" s="5"/>
      <x:c r="NPN385" s="5"/>
      <x:c r="NPO385" s="5"/>
      <x:c r="NPP385" s="5"/>
      <x:c r="NPQ385" s="5"/>
      <x:c r="NPR385" s="5"/>
      <x:c r="NPS385" s="5"/>
      <x:c r="NPT385" s="5"/>
      <x:c r="NPU385" s="5"/>
      <x:c r="NPV385" s="5"/>
      <x:c r="NPW385" s="5"/>
      <x:c r="NPX385" s="5"/>
      <x:c r="NPY385" s="5"/>
      <x:c r="NPZ385" s="5"/>
      <x:c r="NQA385" s="5"/>
      <x:c r="NQB385" s="5"/>
      <x:c r="NQC385" s="5"/>
      <x:c r="NQD385" s="5"/>
      <x:c r="NQE385" s="5"/>
      <x:c r="NQF385" s="5"/>
      <x:c r="NQG385" s="5"/>
      <x:c r="NQH385" s="5"/>
      <x:c r="NQI385" s="5"/>
      <x:c r="NQJ385" s="5"/>
      <x:c r="NQK385" s="5"/>
      <x:c r="NQL385" s="5"/>
      <x:c r="NQM385" s="5"/>
      <x:c r="NQN385" s="5"/>
      <x:c r="NQO385" s="5"/>
      <x:c r="NQP385" s="5"/>
      <x:c r="NQQ385" s="5"/>
      <x:c r="NQR385" s="5"/>
      <x:c r="NQS385" s="5"/>
      <x:c r="NQT385" s="5"/>
      <x:c r="NQU385" s="5"/>
      <x:c r="NQV385" s="5"/>
      <x:c r="NQW385" s="5"/>
      <x:c r="NQX385" s="5"/>
      <x:c r="NQY385" s="5"/>
      <x:c r="NQZ385" s="5"/>
      <x:c r="NRA385" s="5"/>
      <x:c r="NRB385" s="5"/>
      <x:c r="NRC385" s="5"/>
      <x:c r="NRD385" s="5"/>
      <x:c r="NRE385" s="5"/>
      <x:c r="NRF385" s="5"/>
      <x:c r="NRG385" s="5"/>
      <x:c r="NRH385" s="5"/>
      <x:c r="NRI385" s="5"/>
      <x:c r="NRJ385" s="5"/>
      <x:c r="NRK385" s="5"/>
      <x:c r="NRL385" s="5"/>
      <x:c r="NRM385" s="5"/>
      <x:c r="NRN385" s="5"/>
      <x:c r="NRO385" s="5"/>
      <x:c r="NRP385" s="5"/>
      <x:c r="NRQ385" s="5"/>
      <x:c r="NRR385" s="5"/>
      <x:c r="NRS385" s="5"/>
      <x:c r="NRT385" s="5"/>
      <x:c r="NRU385" s="5"/>
      <x:c r="NRV385" s="5"/>
      <x:c r="NRW385" s="5"/>
      <x:c r="NRX385" s="5"/>
      <x:c r="NRY385" s="5"/>
      <x:c r="NRZ385" s="5"/>
      <x:c r="NSA385" s="5"/>
      <x:c r="NSB385" s="5"/>
      <x:c r="NSC385" s="5"/>
      <x:c r="NSD385" s="5"/>
      <x:c r="NSE385" s="5"/>
      <x:c r="NSF385" s="5"/>
      <x:c r="NSG385" s="5"/>
      <x:c r="NSH385" s="5"/>
      <x:c r="NSI385" s="5"/>
      <x:c r="NSJ385" s="5"/>
      <x:c r="NSK385" s="5"/>
      <x:c r="NSL385" s="5"/>
      <x:c r="NSM385" s="5"/>
      <x:c r="NSN385" s="5"/>
      <x:c r="NSO385" s="5"/>
      <x:c r="NSP385" s="5"/>
      <x:c r="NSQ385" s="5"/>
      <x:c r="NSR385" s="5"/>
      <x:c r="NSS385" s="5"/>
      <x:c r="NST385" s="5"/>
      <x:c r="NSU385" s="5"/>
      <x:c r="NSV385" s="5"/>
      <x:c r="NSW385" s="5"/>
      <x:c r="NSX385" s="5"/>
      <x:c r="NSY385" s="5"/>
      <x:c r="NSZ385" s="5"/>
      <x:c r="NTA385" s="5"/>
      <x:c r="NTB385" s="5"/>
      <x:c r="NTC385" s="5"/>
      <x:c r="NTD385" s="5"/>
      <x:c r="NTE385" s="5"/>
      <x:c r="NTF385" s="5"/>
      <x:c r="NTG385" s="5"/>
      <x:c r="NTH385" s="5"/>
      <x:c r="NTI385" s="5"/>
      <x:c r="NTJ385" s="5"/>
      <x:c r="NTK385" s="5"/>
      <x:c r="NTL385" s="5"/>
      <x:c r="NTM385" s="5"/>
      <x:c r="NTN385" s="5"/>
      <x:c r="NTO385" s="5"/>
      <x:c r="NTP385" s="5"/>
      <x:c r="NTQ385" s="5"/>
      <x:c r="NTR385" s="5"/>
      <x:c r="NTS385" s="5"/>
      <x:c r="NTT385" s="5"/>
      <x:c r="NTU385" s="5"/>
      <x:c r="NTV385" s="5"/>
      <x:c r="NTW385" s="5"/>
      <x:c r="NTX385" s="5"/>
      <x:c r="NTY385" s="5"/>
      <x:c r="NTZ385" s="5"/>
      <x:c r="NUA385" s="5"/>
      <x:c r="NUB385" s="5"/>
      <x:c r="NUC385" s="5"/>
      <x:c r="NUD385" s="5"/>
      <x:c r="NUE385" s="5"/>
      <x:c r="NUF385" s="5"/>
      <x:c r="NUG385" s="5"/>
      <x:c r="NUH385" s="5"/>
      <x:c r="NUI385" s="5"/>
      <x:c r="NUJ385" s="5"/>
      <x:c r="NUK385" s="5"/>
      <x:c r="NUL385" s="5"/>
      <x:c r="NUM385" s="5"/>
      <x:c r="NUN385" s="5"/>
      <x:c r="NUO385" s="5"/>
      <x:c r="NUP385" s="5"/>
      <x:c r="NUQ385" s="5"/>
      <x:c r="NUR385" s="5"/>
      <x:c r="NUS385" s="5"/>
      <x:c r="NUT385" s="5"/>
      <x:c r="NUU385" s="5"/>
      <x:c r="NUV385" s="5"/>
      <x:c r="NUW385" s="5"/>
      <x:c r="NUX385" s="5"/>
      <x:c r="NUY385" s="5"/>
      <x:c r="NUZ385" s="5"/>
      <x:c r="NVA385" s="5"/>
      <x:c r="NVB385" s="5"/>
      <x:c r="NVC385" s="5"/>
      <x:c r="NVD385" s="5"/>
      <x:c r="NVE385" s="5"/>
      <x:c r="NVF385" s="5"/>
      <x:c r="NVG385" s="5"/>
      <x:c r="NVH385" s="5"/>
      <x:c r="NVI385" s="5"/>
      <x:c r="NVJ385" s="5"/>
      <x:c r="NVK385" s="5"/>
      <x:c r="NVL385" s="5"/>
      <x:c r="NVM385" s="5"/>
      <x:c r="NVN385" s="5"/>
      <x:c r="NVO385" s="5"/>
      <x:c r="NVP385" s="5"/>
      <x:c r="NVQ385" s="5"/>
      <x:c r="NVR385" s="5"/>
      <x:c r="NVS385" s="5"/>
      <x:c r="NVT385" s="5"/>
      <x:c r="NVU385" s="5"/>
      <x:c r="NVV385" s="5"/>
      <x:c r="NVW385" s="5"/>
      <x:c r="NVX385" s="5"/>
      <x:c r="NVY385" s="5"/>
      <x:c r="NVZ385" s="5"/>
      <x:c r="NWA385" s="5"/>
      <x:c r="NWB385" s="5"/>
      <x:c r="NWC385" s="5"/>
      <x:c r="NWD385" s="5"/>
      <x:c r="NWE385" s="5"/>
      <x:c r="NWF385" s="5"/>
      <x:c r="NWG385" s="5"/>
      <x:c r="NWH385" s="5"/>
      <x:c r="NWI385" s="5"/>
      <x:c r="NWJ385" s="5"/>
      <x:c r="NWK385" s="5"/>
      <x:c r="NWL385" s="5"/>
      <x:c r="NWM385" s="5"/>
      <x:c r="NWN385" s="5"/>
      <x:c r="NWO385" s="5"/>
      <x:c r="NWP385" s="5"/>
      <x:c r="NWQ385" s="5"/>
      <x:c r="NWR385" s="5"/>
      <x:c r="NWS385" s="5"/>
      <x:c r="NWT385" s="5"/>
      <x:c r="NWU385" s="5"/>
      <x:c r="NWV385" s="5"/>
      <x:c r="NWW385" s="5"/>
      <x:c r="NWX385" s="5"/>
      <x:c r="NWY385" s="5"/>
      <x:c r="NWZ385" s="5"/>
      <x:c r="NXA385" s="5"/>
      <x:c r="NXB385" s="5"/>
      <x:c r="NXC385" s="5"/>
      <x:c r="NXD385" s="5"/>
      <x:c r="NXE385" s="5"/>
      <x:c r="NXF385" s="5"/>
      <x:c r="NXG385" s="5"/>
      <x:c r="NXH385" s="5"/>
      <x:c r="NXI385" s="5"/>
      <x:c r="NXJ385" s="5"/>
      <x:c r="NXK385" s="5"/>
      <x:c r="NXL385" s="5"/>
      <x:c r="NXM385" s="5"/>
      <x:c r="NXN385" s="5"/>
      <x:c r="NXO385" s="5"/>
      <x:c r="NXP385" s="5"/>
      <x:c r="NXQ385" s="5"/>
      <x:c r="NXR385" s="5"/>
      <x:c r="NXS385" s="5"/>
      <x:c r="NXT385" s="5"/>
      <x:c r="NXU385" s="5"/>
      <x:c r="NXV385" s="5"/>
      <x:c r="NXW385" s="5"/>
      <x:c r="NXX385" s="5"/>
      <x:c r="NXY385" s="5"/>
      <x:c r="NXZ385" s="5"/>
      <x:c r="NYA385" s="5"/>
      <x:c r="NYB385" s="5"/>
      <x:c r="NYC385" s="5"/>
      <x:c r="NYD385" s="5"/>
      <x:c r="NYE385" s="5"/>
      <x:c r="NYF385" s="5"/>
      <x:c r="NYG385" s="5"/>
      <x:c r="NYH385" s="5"/>
      <x:c r="NYI385" s="5"/>
      <x:c r="NYJ385" s="5"/>
      <x:c r="NYK385" s="5"/>
      <x:c r="NYL385" s="5"/>
      <x:c r="NYM385" s="5"/>
      <x:c r="NYN385" s="5"/>
      <x:c r="NYO385" s="5"/>
      <x:c r="NYP385" s="5"/>
      <x:c r="NYQ385" s="5"/>
      <x:c r="NYR385" s="5"/>
      <x:c r="NYS385" s="5"/>
      <x:c r="NYT385" s="5"/>
      <x:c r="NYU385" s="5"/>
      <x:c r="NYV385" s="5"/>
      <x:c r="NYW385" s="5"/>
      <x:c r="NYX385" s="5"/>
      <x:c r="NYY385" s="5"/>
      <x:c r="NYZ385" s="5"/>
      <x:c r="NZA385" s="5"/>
      <x:c r="NZB385" s="5"/>
      <x:c r="NZC385" s="5"/>
      <x:c r="NZD385" s="5"/>
      <x:c r="NZE385" s="5"/>
      <x:c r="NZF385" s="5"/>
      <x:c r="NZG385" s="5"/>
      <x:c r="NZH385" s="5"/>
      <x:c r="NZI385" s="5"/>
      <x:c r="NZJ385" s="5"/>
      <x:c r="NZK385" s="5"/>
      <x:c r="NZL385" s="5"/>
      <x:c r="NZM385" s="5"/>
      <x:c r="NZN385" s="5"/>
      <x:c r="NZO385" s="5"/>
      <x:c r="NZP385" s="5"/>
      <x:c r="NZQ385" s="5"/>
      <x:c r="NZR385" s="5"/>
      <x:c r="NZS385" s="5"/>
      <x:c r="NZT385" s="5"/>
      <x:c r="NZU385" s="5"/>
      <x:c r="NZV385" s="5"/>
      <x:c r="NZW385" s="5"/>
      <x:c r="NZX385" s="5"/>
      <x:c r="NZY385" s="5"/>
      <x:c r="NZZ385" s="5"/>
      <x:c r="OAA385" s="5"/>
      <x:c r="OAB385" s="5"/>
      <x:c r="OAC385" s="5"/>
      <x:c r="OAD385" s="5"/>
      <x:c r="OAE385" s="5"/>
      <x:c r="OAF385" s="5"/>
      <x:c r="OAG385" s="5"/>
      <x:c r="OAH385" s="5"/>
      <x:c r="OAI385" s="5"/>
      <x:c r="OAJ385" s="5"/>
      <x:c r="OAK385" s="5"/>
      <x:c r="OAL385" s="5"/>
      <x:c r="OAM385" s="5"/>
      <x:c r="OAN385" s="5"/>
      <x:c r="OAO385" s="5"/>
      <x:c r="OAP385" s="5"/>
      <x:c r="OAQ385" s="5"/>
      <x:c r="OAR385" s="5"/>
      <x:c r="OAS385" s="5"/>
      <x:c r="OAT385" s="5"/>
      <x:c r="OAU385" s="5"/>
      <x:c r="OAV385" s="5"/>
      <x:c r="OAW385" s="5"/>
      <x:c r="OAX385" s="5"/>
      <x:c r="OAY385" s="5"/>
      <x:c r="OAZ385" s="5"/>
      <x:c r="OBA385" s="5"/>
      <x:c r="OBB385" s="5"/>
      <x:c r="OBC385" s="5"/>
      <x:c r="OBD385" s="5"/>
      <x:c r="OBE385" s="5"/>
      <x:c r="OBF385" s="5"/>
      <x:c r="OBG385" s="5"/>
      <x:c r="OBH385" s="5"/>
      <x:c r="OBI385" s="5"/>
      <x:c r="OBJ385" s="5"/>
      <x:c r="OBK385" s="5"/>
      <x:c r="OBL385" s="5"/>
      <x:c r="OBM385" s="5"/>
      <x:c r="OBN385" s="5"/>
      <x:c r="OBO385" s="5"/>
      <x:c r="OBP385" s="5"/>
      <x:c r="OBQ385" s="5"/>
      <x:c r="OBR385" s="5"/>
      <x:c r="OBS385" s="5"/>
      <x:c r="OBT385" s="5"/>
      <x:c r="OBU385" s="5"/>
      <x:c r="OBV385" s="5"/>
      <x:c r="OBW385" s="5"/>
      <x:c r="OBX385" s="5"/>
      <x:c r="OBY385" s="5"/>
      <x:c r="OBZ385" s="5"/>
      <x:c r="OCA385" s="5"/>
      <x:c r="OCB385" s="5"/>
      <x:c r="OCC385" s="5"/>
      <x:c r="OCD385" s="5"/>
      <x:c r="OCE385" s="5"/>
      <x:c r="OCF385" s="5"/>
      <x:c r="OCG385" s="5"/>
      <x:c r="OCH385" s="5"/>
      <x:c r="OCI385" s="5"/>
      <x:c r="OCJ385" s="5"/>
      <x:c r="OCK385" s="5"/>
      <x:c r="OCL385" s="5"/>
      <x:c r="OCM385" s="5"/>
      <x:c r="OCN385" s="5"/>
      <x:c r="OCO385" s="5"/>
      <x:c r="OCP385" s="5"/>
      <x:c r="OCQ385" s="5"/>
      <x:c r="OCR385" s="5"/>
      <x:c r="OCS385" s="5"/>
      <x:c r="OCT385" s="5"/>
      <x:c r="OCU385" s="5"/>
      <x:c r="OCV385" s="5"/>
      <x:c r="OCW385" s="5"/>
      <x:c r="OCX385" s="5"/>
      <x:c r="OCY385" s="5"/>
      <x:c r="OCZ385" s="5"/>
      <x:c r="ODA385" s="5"/>
      <x:c r="ODB385" s="5"/>
      <x:c r="ODC385" s="5"/>
      <x:c r="ODD385" s="5"/>
      <x:c r="ODE385" s="5"/>
      <x:c r="ODF385" s="5"/>
      <x:c r="ODG385" s="5"/>
      <x:c r="ODH385" s="5"/>
      <x:c r="ODI385" s="5"/>
      <x:c r="ODJ385" s="5"/>
      <x:c r="ODK385" s="5"/>
      <x:c r="ODL385" s="5"/>
      <x:c r="ODM385" s="5"/>
      <x:c r="ODN385" s="5"/>
      <x:c r="ODO385" s="5"/>
      <x:c r="ODP385" s="5"/>
      <x:c r="ODQ385" s="5"/>
      <x:c r="ODR385" s="5"/>
      <x:c r="ODS385" s="5"/>
      <x:c r="ODT385" s="5"/>
      <x:c r="ODU385" s="5"/>
      <x:c r="ODV385" s="5"/>
      <x:c r="ODW385" s="5"/>
      <x:c r="ODX385" s="5"/>
      <x:c r="ODY385" s="5"/>
      <x:c r="ODZ385" s="5"/>
      <x:c r="OEA385" s="5"/>
      <x:c r="OEB385" s="5"/>
      <x:c r="OEC385" s="5"/>
      <x:c r="OED385" s="5"/>
      <x:c r="OEE385" s="5"/>
      <x:c r="OEF385" s="5"/>
      <x:c r="OEG385" s="5"/>
      <x:c r="OEH385" s="5"/>
      <x:c r="OEI385" s="5"/>
      <x:c r="OEJ385" s="5"/>
      <x:c r="OEK385" s="5"/>
      <x:c r="OEL385" s="5"/>
      <x:c r="OEM385" s="5"/>
      <x:c r="OEN385" s="5"/>
      <x:c r="OEO385" s="5"/>
      <x:c r="OEP385" s="5"/>
      <x:c r="OEQ385" s="5"/>
      <x:c r="OER385" s="5"/>
      <x:c r="OES385" s="5"/>
      <x:c r="OET385" s="5"/>
      <x:c r="OEU385" s="5"/>
      <x:c r="OEV385" s="5"/>
      <x:c r="OEW385" s="5"/>
      <x:c r="OEX385" s="5"/>
      <x:c r="OEY385" s="5"/>
      <x:c r="OEZ385" s="5"/>
      <x:c r="OFA385" s="5"/>
      <x:c r="OFB385" s="5"/>
      <x:c r="OFC385" s="5"/>
      <x:c r="OFD385" s="5"/>
      <x:c r="OFE385" s="5"/>
      <x:c r="OFF385" s="5"/>
      <x:c r="OFG385" s="5"/>
      <x:c r="OFH385" s="5"/>
      <x:c r="OFI385" s="5"/>
      <x:c r="OFJ385" s="5"/>
      <x:c r="OFK385" s="5"/>
      <x:c r="OFL385" s="5"/>
      <x:c r="OFM385" s="5"/>
      <x:c r="OFN385" s="5"/>
      <x:c r="OFO385" s="5"/>
      <x:c r="OFP385" s="5"/>
      <x:c r="OFQ385" s="5"/>
      <x:c r="OFR385" s="5"/>
      <x:c r="OFS385" s="5"/>
      <x:c r="OFT385" s="5"/>
      <x:c r="OFU385" s="5"/>
      <x:c r="OFV385" s="5"/>
      <x:c r="OFW385" s="5"/>
      <x:c r="OFX385" s="5"/>
      <x:c r="OFY385" s="5"/>
      <x:c r="OFZ385" s="5"/>
      <x:c r="OGA385" s="5"/>
      <x:c r="OGB385" s="5"/>
      <x:c r="OGC385" s="5"/>
      <x:c r="OGD385" s="5"/>
      <x:c r="OGE385" s="5"/>
      <x:c r="OGF385" s="5"/>
      <x:c r="OGG385" s="5"/>
      <x:c r="OGH385" s="5"/>
      <x:c r="OGI385" s="5"/>
      <x:c r="OGJ385" s="5"/>
      <x:c r="OGK385" s="5"/>
      <x:c r="OGL385" s="5"/>
      <x:c r="OGM385" s="5"/>
      <x:c r="OGN385" s="5"/>
      <x:c r="OGO385" s="5"/>
      <x:c r="OGP385" s="5"/>
      <x:c r="OGQ385" s="5"/>
      <x:c r="OGR385" s="5"/>
      <x:c r="OGS385" s="5"/>
      <x:c r="OGT385" s="5"/>
      <x:c r="OGU385" s="5"/>
      <x:c r="OGV385" s="5"/>
      <x:c r="OGW385" s="5"/>
      <x:c r="OGX385" s="5"/>
      <x:c r="OGY385" s="5"/>
      <x:c r="OGZ385" s="5"/>
      <x:c r="OHA385" s="5"/>
      <x:c r="OHB385" s="5"/>
      <x:c r="OHC385" s="5"/>
      <x:c r="OHD385" s="5"/>
      <x:c r="OHE385" s="5"/>
      <x:c r="OHF385" s="5"/>
      <x:c r="OHG385" s="5"/>
      <x:c r="OHH385" s="5"/>
      <x:c r="OHI385" s="5"/>
      <x:c r="OHJ385" s="5"/>
      <x:c r="OHK385" s="5"/>
      <x:c r="OHL385" s="5"/>
      <x:c r="OHM385" s="5"/>
      <x:c r="OHN385" s="5"/>
      <x:c r="OHO385" s="5"/>
      <x:c r="OHP385" s="5"/>
      <x:c r="OHQ385" s="5"/>
      <x:c r="OHR385" s="5"/>
      <x:c r="OHS385" s="5"/>
      <x:c r="OHT385" s="5"/>
      <x:c r="OHU385" s="5"/>
      <x:c r="OHV385" s="5"/>
      <x:c r="OHW385" s="5"/>
      <x:c r="OHX385" s="5"/>
      <x:c r="OHY385" s="5"/>
      <x:c r="OHZ385" s="5"/>
      <x:c r="OIA385" s="5"/>
      <x:c r="OIB385" s="5"/>
      <x:c r="OIC385" s="5"/>
      <x:c r="OID385" s="5"/>
      <x:c r="OIE385" s="5"/>
      <x:c r="OIF385" s="5"/>
      <x:c r="OIG385" s="5"/>
      <x:c r="OIH385" s="5"/>
      <x:c r="OII385" s="5"/>
      <x:c r="OIJ385" s="5"/>
      <x:c r="OIK385" s="5"/>
      <x:c r="OIL385" s="5"/>
      <x:c r="OIM385" s="5"/>
      <x:c r="OIN385" s="5"/>
      <x:c r="OIO385" s="5"/>
      <x:c r="OIP385" s="5"/>
      <x:c r="OIQ385" s="5"/>
      <x:c r="OIR385" s="5"/>
      <x:c r="OIS385" s="5"/>
      <x:c r="OIT385" s="5"/>
      <x:c r="OIU385" s="5"/>
      <x:c r="OIV385" s="5"/>
      <x:c r="OIW385" s="5"/>
      <x:c r="OIX385" s="5"/>
      <x:c r="OIY385" s="5"/>
      <x:c r="OIZ385" s="5"/>
      <x:c r="OJA385" s="5"/>
      <x:c r="OJB385" s="5"/>
      <x:c r="OJC385" s="5"/>
      <x:c r="OJD385" s="5"/>
      <x:c r="OJE385" s="5"/>
      <x:c r="OJF385" s="5"/>
      <x:c r="OJG385" s="5"/>
      <x:c r="OJH385" s="5"/>
      <x:c r="OJI385" s="5"/>
      <x:c r="OJJ385" s="5"/>
      <x:c r="OJK385" s="5"/>
      <x:c r="OJL385" s="5"/>
      <x:c r="OJM385" s="5"/>
      <x:c r="OJN385" s="5"/>
      <x:c r="OJO385" s="5"/>
      <x:c r="OJP385" s="5"/>
      <x:c r="OJQ385" s="5"/>
      <x:c r="OJR385" s="5"/>
      <x:c r="OJS385" s="5"/>
      <x:c r="OJT385" s="5"/>
      <x:c r="OJU385" s="5"/>
      <x:c r="OJV385" s="5"/>
      <x:c r="OJW385" s="5"/>
      <x:c r="OJX385" s="5"/>
      <x:c r="OJY385" s="5"/>
      <x:c r="OJZ385" s="5"/>
      <x:c r="OKA385" s="5"/>
      <x:c r="OKB385" s="5"/>
      <x:c r="OKC385" s="5"/>
      <x:c r="OKD385" s="5"/>
      <x:c r="OKE385" s="5"/>
      <x:c r="OKF385" s="5"/>
      <x:c r="OKG385" s="5"/>
      <x:c r="OKH385" s="5"/>
      <x:c r="OKI385" s="5"/>
      <x:c r="OKJ385" s="5"/>
      <x:c r="OKK385" s="5"/>
      <x:c r="OKL385" s="5"/>
      <x:c r="OKM385" s="5"/>
      <x:c r="OKN385" s="5"/>
      <x:c r="OKO385" s="5"/>
      <x:c r="OKP385" s="5"/>
      <x:c r="OKQ385" s="5"/>
      <x:c r="OKR385" s="5"/>
      <x:c r="OKS385" s="5"/>
      <x:c r="OKT385" s="5"/>
      <x:c r="OKU385" s="5"/>
      <x:c r="OKV385" s="5"/>
      <x:c r="OKW385" s="5"/>
      <x:c r="OKX385" s="5"/>
      <x:c r="OKY385" s="5"/>
      <x:c r="OKZ385" s="5"/>
      <x:c r="OLA385" s="5"/>
      <x:c r="OLB385" s="5"/>
      <x:c r="OLC385" s="5"/>
      <x:c r="OLD385" s="5"/>
      <x:c r="OLE385" s="5"/>
      <x:c r="OLF385" s="5"/>
      <x:c r="OLG385" s="5"/>
      <x:c r="OLH385" s="5"/>
      <x:c r="OLI385" s="5"/>
      <x:c r="OLJ385" s="5"/>
      <x:c r="OLK385" s="5"/>
      <x:c r="OLL385" s="5"/>
      <x:c r="OLM385" s="5"/>
      <x:c r="OLN385" s="5"/>
      <x:c r="OLO385" s="5"/>
      <x:c r="OLP385" s="5"/>
      <x:c r="OLQ385" s="5"/>
      <x:c r="OLR385" s="5"/>
      <x:c r="OLS385" s="5"/>
      <x:c r="OLT385" s="5"/>
      <x:c r="OLU385" s="5"/>
      <x:c r="OLV385" s="5"/>
      <x:c r="OLW385" s="5"/>
      <x:c r="OLX385" s="5"/>
      <x:c r="OLY385" s="5"/>
      <x:c r="OLZ385" s="5"/>
      <x:c r="OMA385" s="5"/>
      <x:c r="OMB385" s="5"/>
      <x:c r="OMC385" s="5"/>
      <x:c r="OMD385" s="5"/>
      <x:c r="OME385" s="5"/>
      <x:c r="OMF385" s="5"/>
      <x:c r="OMG385" s="5"/>
      <x:c r="OMH385" s="5"/>
      <x:c r="OMI385" s="5"/>
      <x:c r="OMJ385" s="5"/>
      <x:c r="OMK385" s="5"/>
      <x:c r="OML385" s="5"/>
      <x:c r="OMM385" s="5"/>
      <x:c r="OMN385" s="5"/>
      <x:c r="OMO385" s="5"/>
      <x:c r="OMP385" s="5"/>
      <x:c r="OMQ385" s="5"/>
      <x:c r="OMR385" s="5"/>
      <x:c r="OMS385" s="5"/>
      <x:c r="OMT385" s="5"/>
      <x:c r="OMU385" s="5"/>
      <x:c r="OMV385" s="5"/>
      <x:c r="OMW385" s="5"/>
      <x:c r="OMX385" s="5"/>
      <x:c r="OMY385" s="5"/>
      <x:c r="OMZ385" s="5"/>
      <x:c r="ONA385" s="5"/>
      <x:c r="ONB385" s="5"/>
      <x:c r="ONC385" s="5"/>
      <x:c r="OND385" s="5"/>
      <x:c r="ONE385" s="5"/>
      <x:c r="ONF385" s="5"/>
      <x:c r="ONG385" s="5"/>
      <x:c r="ONH385" s="5"/>
      <x:c r="ONI385" s="5"/>
      <x:c r="ONJ385" s="5"/>
      <x:c r="ONK385" s="5"/>
      <x:c r="ONL385" s="5"/>
      <x:c r="ONM385" s="5"/>
      <x:c r="ONN385" s="5"/>
      <x:c r="ONO385" s="5"/>
      <x:c r="ONP385" s="5"/>
      <x:c r="ONQ385" s="5"/>
      <x:c r="ONR385" s="5"/>
      <x:c r="ONS385" s="5"/>
      <x:c r="ONT385" s="5"/>
      <x:c r="ONU385" s="5"/>
      <x:c r="ONV385" s="5"/>
      <x:c r="ONW385" s="5"/>
      <x:c r="ONX385" s="5"/>
      <x:c r="ONY385" s="5"/>
      <x:c r="ONZ385" s="5"/>
      <x:c r="OOA385" s="5"/>
      <x:c r="OOB385" s="5"/>
      <x:c r="OOC385" s="5"/>
      <x:c r="OOD385" s="5"/>
      <x:c r="OOE385" s="5"/>
      <x:c r="OOF385" s="5"/>
      <x:c r="OOG385" s="5"/>
      <x:c r="OOH385" s="5"/>
      <x:c r="OOI385" s="5"/>
      <x:c r="OOJ385" s="5"/>
      <x:c r="OOK385" s="5"/>
      <x:c r="OOL385" s="5"/>
      <x:c r="OOM385" s="5"/>
      <x:c r="OON385" s="5"/>
      <x:c r="OOO385" s="5"/>
      <x:c r="OOP385" s="5"/>
      <x:c r="OOQ385" s="5"/>
      <x:c r="OOR385" s="5"/>
      <x:c r="OOS385" s="5"/>
      <x:c r="OOT385" s="5"/>
      <x:c r="OOU385" s="5"/>
      <x:c r="OOV385" s="5"/>
      <x:c r="OOW385" s="5"/>
      <x:c r="OOX385" s="5"/>
      <x:c r="OOY385" s="5"/>
      <x:c r="OOZ385" s="5"/>
      <x:c r="OPA385" s="5"/>
      <x:c r="OPB385" s="5"/>
      <x:c r="OPC385" s="5"/>
      <x:c r="OPD385" s="5"/>
      <x:c r="OPE385" s="5"/>
      <x:c r="OPF385" s="5"/>
      <x:c r="OPG385" s="5"/>
      <x:c r="OPH385" s="5"/>
      <x:c r="OPI385" s="5"/>
      <x:c r="OPJ385" s="5"/>
      <x:c r="OPK385" s="5"/>
      <x:c r="OPL385" s="5"/>
      <x:c r="OPM385" s="5"/>
      <x:c r="OPN385" s="5"/>
      <x:c r="OPO385" s="5"/>
      <x:c r="OPP385" s="5"/>
      <x:c r="OPQ385" s="5"/>
      <x:c r="OPR385" s="5"/>
      <x:c r="OPS385" s="5"/>
      <x:c r="OPT385" s="5"/>
      <x:c r="OPU385" s="5"/>
      <x:c r="OPV385" s="5"/>
      <x:c r="OPW385" s="5"/>
      <x:c r="OPX385" s="5"/>
      <x:c r="OPY385" s="5"/>
      <x:c r="OPZ385" s="5"/>
      <x:c r="OQA385" s="5"/>
      <x:c r="OQB385" s="5"/>
      <x:c r="OQC385" s="5"/>
      <x:c r="OQD385" s="5"/>
      <x:c r="OQE385" s="5"/>
      <x:c r="OQF385" s="5"/>
      <x:c r="OQG385" s="5"/>
      <x:c r="OQH385" s="5"/>
      <x:c r="OQI385" s="5"/>
      <x:c r="OQJ385" s="5"/>
      <x:c r="OQK385" s="5"/>
      <x:c r="OQL385" s="5"/>
      <x:c r="OQM385" s="5"/>
      <x:c r="OQN385" s="5"/>
      <x:c r="OQO385" s="5"/>
      <x:c r="OQP385" s="5"/>
      <x:c r="OQQ385" s="5"/>
      <x:c r="OQR385" s="5"/>
      <x:c r="OQS385" s="5"/>
      <x:c r="OQT385" s="5"/>
      <x:c r="OQU385" s="5"/>
      <x:c r="OQV385" s="5"/>
      <x:c r="OQW385" s="5"/>
      <x:c r="OQX385" s="5"/>
      <x:c r="OQY385" s="5"/>
      <x:c r="OQZ385" s="5"/>
      <x:c r="ORA385" s="5"/>
      <x:c r="ORB385" s="5"/>
      <x:c r="ORC385" s="5"/>
      <x:c r="ORD385" s="5"/>
      <x:c r="ORE385" s="5"/>
      <x:c r="ORF385" s="5"/>
      <x:c r="ORG385" s="5"/>
      <x:c r="ORH385" s="5"/>
      <x:c r="ORI385" s="5"/>
      <x:c r="ORJ385" s="5"/>
      <x:c r="ORK385" s="5"/>
      <x:c r="ORL385" s="5"/>
      <x:c r="ORM385" s="5"/>
      <x:c r="ORN385" s="5"/>
      <x:c r="ORO385" s="5"/>
      <x:c r="ORP385" s="5"/>
      <x:c r="ORQ385" s="5"/>
      <x:c r="ORR385" s="5"/>
      <x:c r="ORS385" s="5"/>
      <x:c r="ORT385" s="5"/>
      <x:c r="ORU385" s="5"/>
      <x:c r="ORV385" s="5"/>
      <x:c r="ORW385" s="5"/>
      <x:c r="ORX385" s="5"/>
      <x:c r="ORY385" s="5"/>
      <x:c r="ORZ385" s="5"/>
      <x:c r="OSA385" s="5"/>
      <x:c r="OSB385" s="5"/>
      <x:c r="OSC385" s="5"/>
      <x:c r="OSD385" s="5"/>
      <x:c r="OSE385" s="5"/>
      <x:c r="OSF385" s="5"/>
      <x:c r="OSG385" s="5"/>
      <x:c r="OSH385" s="5"/>
      <x:c r="OSI385" s="5"/>
      <x:c r="OSJ385" s="5"/>
      <x:c r="OSK385" s="5"/>
      <x:c r="OSL385" s="5"/>
      <x:c r="OSM385" s="5"/>
      <x:c r="OSN385" s="5"/>
      <x:c r="OSO385" s="5"/>
      <x:c r="OSP385" s="5"/>
      <x:c r="OSQ385" s="5"/>
      <x:c r="OSR385" s="5"/>
      <x:c r="OSS385" s="5"/>
      <x:c r="OST385" s="5"/>
      <x:c r="OSU385" s="5"/>
      <x:c r="OSV385" s="5"/>
      <x:c r="OSW385" s="5"/>
      <x:c r="OSX385" s="5"/>
      <x:c r="OSY385" s="5"/>
      <x:c r="OSZ385" s="5"/>
      <x:c r="OTA385" s="5"/>
      <x:c r="OTB385" s="5"/>
      <x:c r="OTC385" s="5"/>
      <x:c r="OTD385" s="5"/>
      <x:c r="OTE385" s="5"/>
      <x:c r="OTF385" s="5"/>
      <x:c r="OTG385" s="5"/>
      <x:c r="OTH385" s="5"/>
      <x:c r="OTI385" s="5"/>
      <x:c r="OTJ385" s="5"/>
      <x:c r="OTK385" s="5"/>
      <x:c r="OTL385" s="5"/>
      <x:c r="OTM385" s="5"/>
      <x:c r="OTN385" s="5"/>
      <x:c r="OTO385" s="5"/>
      <x:c r="OTP385" s="5"/>
      <x:c r="OTQ385" s="5"/>
      <x:c r="OTR385" s="5"/>
      <x:c r="OTS385" s="5"/>
      <x:c r="OTT385" s="5"/>
      <x:c r="OTU385" s="5"/>
      <x:c r="OTV385" s="5"/>
      <x:c r="OTW385" s="5"/>
      <x:c r="OTX385" s="5"/>
      <x:c r="OTY385" s="5"/>
      <x:c r="OTZ385" s="5"/>
      <x:c r="OUA385" s="5"/>
      <x:c r="OUB385" s="5"/>
      <x:c r="OUC385" s="5"/>
      <x:c r="OUD385" s="5"/>
      <x:c r="OUE385" s="5"/>
      <x:c r="OUF385" s="5"/>
      <x:c r="OUG385" s="5"/>
      <x:c r="OUH385" s="5"/>
      <x:c r="OUI385" s="5"/>
      <x:c r="OUJ385" s="5"/>
      <x:c r="OUK385" s="5"/>
      <x:c r="OUL385" s="5"/>
      <x:c r="OUM385" s="5"/>
      <x:c r="OUN385" s="5"/>
      <x:c r="OUO385" s="5"/>
      <x:c r="OUP385" s="5"/>
      <x:c r="OUQ385" s="5"/>
      <x:c r="OUR385" s="5"/>
      <x:c r="OUS385" s="5"/>
      <x:c r="OUT385" s="5"/>
      <x:c r="OUU385" s="5"/>
      <x:c r="OUV385" s="5"/>
      <x:c r="OUW385" s="5"/>
      <x:c r="OUX385" s="5"/>
      <x:c r="OUY385" s="5"/>
      <x:c r="OUZ385" s="5"/>
      <x:c r="OVA385" s="5"/>
      <x:c r="OVB385" s="5"/>
      <x:c r="OVC385" s="5"/>
      <x:c r="OVD385" s="5"/>
      <x:c r="OVE385" s="5"/>
      <x:c r="OVF385" s="5"/>
      <x:c r="OVG385" s="5"/>
      <x:c r="OVH385" s="5"/>
      <x:c r="OVI385" s="5"/>
      <x:c r="OVJ385" s="5"/>
      <x:c r="OVK385" s="5"/>
      <x:c r="OVL385" s="5"/>
      <x:c r="OVM385" s="5"/>
      <x:c r="OVN385" s="5"/>
      <x:c r="OVO385" s="5"/>
      <x:c r="OVP385" s="5"/>
      <x:c r="OVQ385" s="5"/>
      <x:c r="OVR385" s="5"/>
      <x:c r="OVS385" s="5"/>
      <x:c r="OVT385" s="5"/>
      <x:c r="OVU385" s="5"/>
      <x:c r="OVV385" s="5"/>
      <x:c r="OVW385" s="5"/>
      <x:c r="OVX385" s="5"/>
      <x:c r="OVY385" s="5"/>
      <x:c r="OVZ385" s="5"/>
      <x:c r="OWA385" s="5"/>
      <x:c r="OWB385" s="5"/>
      <x:c r="OWC385" s="5"/>
      <x:c r="OWD385" s="5"/>
      <x:c r="OWE385" s="5"/>
      <x:c r="OWF385" s="5"/>
      <x:c r="OWG385" s="5"/>
      <x:c r="OWH385" s="5"/>
      <x:c r="OWI385" s="5"/>
      <x:c r="OWJ385" s="5"/>
      <x:c r="OWK385" s="5"/>
      <x:c r="OWL385" s="5"/>
      <x:c r="OWM385" s="5"/>
      <x:c r="OWN385" s="5"/>
      <x:c r="OWO385" s="5"/>
      <x:c r="OWP385" s="5"/>
      <x:c r="OWQ385" s="5"/>
      <x:c r="OWR385" s="5"/>
      <x:c r="OWS385" s="5"/>
      <x:c r="OWT385" s="5"/>
      <x:c r="OWU385" s="5"/>
      <x:c r="OWV385" s="5"/>
      <x:c r="OWW385" s="5"/>
      <x:c r="OWX385" s="5"/>
      <x:c r="OWY385" s="5"/>
      <x:c r="OWZ385" s="5"/>
      <x:c r="OXA385" s="5"/>
      <x:c r="OXB385" s="5"/>
      <x:c r="OXC385" s="5"/>
      <x:c r="OXD385" s="5"/>
      <x:c r="OXE385" s="5"/>
      <x:c r="OXF385" s="5"/>
      <x:c r="OXG385" s="5"/>
      <x:c r="OXH385" s="5"/>
      <x:c r="OXI385" s="5"/>
      <x:c r="OXJ385" s="5"/>
      <x:c r="OXK385" s="5"/>
      <x:c r="OXL385" s="5"/>
      <x:c r="OXM385" s="5"/>
      <x:c r="OXN385" s="5"/>
      <x:c r="OXO385" s="5"/>
      <x:c r="OXP385" s="5"/>
      <x:c r="OXQ385" s="5"/>
      <x:c r="OXR385" s="5"/>
      <x:c r="OXS385" s="5"/>
      <x:c r="OXT385" s="5"/>
      <x:c r="OXU385" s="5"/>
      <x:c r="OXV385" s="5"/>
      <x:c r="OXW385" s="5"/>
      <x:c r="OXX385" s="5"/>
      <x:c r="OXY385" s="5"/>
      <x:c r="OXZ385" s="5"/>
      <x:c r="OYA385" s="5"/>
      <x:c r="OYB385" s="5"/>
      <x:c r="OYC385" s="5"/>
      <x:c r="OYD385" s="5"/>
      <x:c r="OYE385" s="5"/>
      <x:c r="OYF385" s="5"/>
      <x:c r="OYG385" s="5"/>
      <x:c r="OYH385" s="5"/>
      <x:c r="OYI385" s="5"/>
      <x:c r="OYJ385" s="5"/>
      <x:c r="OYK385" s="5"/>
      <x:c r="OYL385" s="5"/>
      <x:c r="OYM385" s="5"/>
      <x:c r="OYN385" s="5"/>
      <x:c r="OYO385" s="5"/>
      <x:c r="OYP385" s="5"/>
      <x:c r="OYQ385" s="5"/>
      <x:c r="OYR385" s="5"/>
      <x:c r="OYS385" s="5"/>
      <x:c r="OYT385" s="5"/>
      <x:c r="OYU385" s="5"/>
      <x:c r="OYV385" s="5"/>
      <x:c r="OYW385" s="5"/>
      <x:c r="OYX385" s="5"/>
      <x:c r="OYY385" s="5"/>
      <x:c r="OYZ385" s="5"/>
      <x:c r="OZA385" s="5"/>
      <x:c r="OZB385" s="5"/>
      <x:c r="OZC385" s="5"/>
      <x:c r="OZD385" s="5"/>
      <x:c r="OZE385" s="5"/>
      <x:c r="OZF385" s="5"/>
      <x:c r="OZG385" s="5"/>
      <x:c r="OZH385" s="5"/>
      <x:c r="OZI385" s="5"/>
      <x:c r="OZJ385" s="5"/>
      <x:c r="OZK385" s="5"/>
      <x:c r="OZL385" s="5"/>
      <x:c r="OZM385" s="5"/>
      <x:c r="OZN385" s="5"/>
      <x:c r="OZO385" s="5"/>
      <x:c r="OZP385" s="5"/>
      <x:c r="OZQ385" s="5"/>
      <x:c r="OZR385" s="5"/>
      <x:c r="OZS385" s="5"/>
      <x:c r="OZT385" s="5"/>
      <x:c r="OZU385" s="5"/>
      <x:c r="OZV385" s="5"/>
      <x:c r="OZW385" s="5"/>
      <x:c r="OZX385" s="5"/>
      <x:c r="OZY385" s="5"/>
      <x:c r="OZZ385" s="5"/>
      <x:c r="PAA385" s="5"/>
      <x:c r="PAB385" s="5"/>
      <x:c r="PAC385" s="5"/>
      <x:c r="PAD385" s="5"/>
      <x:c r="PAE385" s="5"/>
      <x:c r="PAF385" s="5"/>
      <x:c r="PAG385" s="5"/>
      <x:c r="PAH385" s="5"/>
      <x:c r="PAI385" s="5"/>
      <x:c r="PAJ385" s="5"/>
      <x:c r="PAK385" s="5"/>
      <x:c r="PAL385" s="5"/>
      <x:c r="PAM385" s="5"/>
      <x:c r="PAN385" s="5"/>
      <x:c r="PAO385" s="5"/>
      <x:c r="PAP385" s="5"/>
      <x:c r="PAQ385" s="5"/>
      <x:c r="PAR385" s="5"/>
      <x:c r="PAS385" s="5"/>
      <x:c r="PAT385" s="5"/>
      <x:c r="PAU385" s="5"/>
      <x:c r="PAV385" s="5"/>
      <x:c r="PAW385" s="5"/>
      <x:c r="PAX385" s="5"/>
      <x:c r="PAY385" s="5"/>
      <x:c r="PAZ385" s="5"/>
      <x:c r="PBA385" s="5"/>
      <x:c r="PBB385" s="5"/>
      <x:c r="PBC385" s="5"/>
      <x:c r="PBD385" s="5"/>
      <x:c r="PBE385" s="5"/>
      <x:c r="PBF385" s="5"/>
      <x:c r="PBG385" s="5"/>
      <x:c r="PBH385" s="5"/>
      <x:c r="PBI385" s="5"/>
      <x:c r="PBJ385" s="5"/>
      <x:c r="PBK385" s="5"/>
      <x:c r="PBL385" s="5"/>
      <x:c r="PBM385" s="5"/>
      <x:c r="PBN385" s="5"/>
      <x:c r="PBO385" s="5"/>
      <x:c r="PBP385" s="5"/>
      <x:c r="PBQ385" s="5"/>
      <x:c r="PBR385" s="5"/>
      <x:c r="PBS385" s="5"/>
      <x:c r="PBT385" s="5"/>
      <x:c r="PBU385" s="5"/>
      <x:c r="PBV385" s="5"/>
      <x:c r="PBW385" s="5"/>
      <x:c r="PBX385" s="5"/>
      <x:c r="PBY385" s="5"/>
      <x:c r="PBZ385" s="5"/>
      <x:c r="PCA385" s="5"/>
      <x:c r="PCB385" s="5"/>
      <x:c r="PCC385" s="5"/>
      <x:c r="PCD385" s="5"/>
      <x:c r="PCE385" s="5"/>
      <x:c r="PCF385" s="5"/>
      <x:c r="PCG385" s="5"/>
      <x:c r="PCH385" s="5"/>
      <x:c r="PCI385" s="5"/>
      <x:c r="PCJ385" s="5"/>
      <x:c r="PCK385" s="5"/>
      <x:c r="PCL385" s="5"/>
      <x:c r="PCM385" s="5"/>
      <x:c r="PCN385" s="5"/>
      <x:c r="PCO385" s="5"/>
      <x:c r="PCP385" s="5"/>
      <x:c r="PCQ385" s="5"/>
      <x:c r="PCR385" s="5"/>
      <x:c r="PCS385" s="5"/>
      <x:c r="PCT385" s="5"/>
      <x:c r="PCU385" s="5"/>
      <x:c r="PCV385" s="5"/>
      <x:c r="PCW385" s="5"/>
      <x:c r="PCX385" s="5"/>
      <x:c r="PCY385" s="5"/>
      <x:c r="PCZ385" s="5"/>
      <x:c r="PDA385" s="5"/>
      <x:c r="PDB385" s="5"/>
      <x:c r="PDC385" s="5"/>
      <x:c r="PDD385" s="5"/>
      <x:c r="PDE385" s="5"/>
      <x:c r="PDF385" s="5"/>
      <x:c r="PDG385" s="5"/>
      <x:c r="PDH385" s="5"/>
      <x:c r="PDI385" s="5"/>
      <x:c r="PDJ385" s="5"/>
      <x:c r="PDK385" s="5"/>
      <x:c r="PDL385" s="5"/>
      <x:c r="PDM385" s="5"/>
      <x:c r="PDN385" s="5"/>
      <x:c r="PDO385" s="5"/>
      <x:c r="PDP385" s="5"/>
      <x:c r="PDQ385" s="5"/>
      <x:c r="PDR385" s="5"/>
      <x:c r="PDS385" s="5"/>
      <x:c r="PDT385" s="5"/>
      <x:c r="PDU385" s="5"/>
      <x:c r="PDV385" s="5"/>
      <x:c r="PDW385" s="5"/>
      <x:c r="PDX385" s="5"/>
      <x:c r="PDY385" s="5"/>
      <x:c r="PDZ385" s="5"/>
      <x:c r="PEA385" s="5"/>
      <x:c r="PEB385" s="5"/>
      <x:c r="PEC385" s="5"/>
      <x:c r="PED385" s="5"/>
      <x:c r="PEE385" s="5"/>
      <x:c r="PEF385" s="5"/>
      <x:c r="PEG385" s="5"/>
      <x:c r="PEH385" s="5"/>
      <x:c r="PEI385" s="5"/>
      <x:c r="PEJ385" s="5"/>
      <x:c r="PEK385" s="5"/>
      <x:c r="PEL385" s="5"/>
      <x:c r="PEM385" s="5"/>
      <x:c r="PEN385" s="5"/>
      <x:c r="PEO385" s="5"/>
      <x:c r="PEP385" s="5"/>
      <x:c r="PEQ385" s="5"/>
      <x:c r="PER385" s="5"/>
      <x:c r="PES385" s="5"/>
      <x:c r="PET385" s="5"/>
      <x:c r="PEU385" s="5"/>
      <x:c r="PEV385" s="5"/>
      <x:c r="PEW385" s="5"/>
      <x:c r="PEX385" s="5"/>
      <x:c r="PEY385" s="5"/>
      <x:c r="PEZ385" s="5"/>
      <x:c r="PFA385" s="5"/>
      <x:c r="PFB385" s="5"/>
      <x:c r="PFC385" s="5"/>
      <x:c r="PFD385" s="5"/>
      <x:c r="PFE385" s="5"/>
      <x:c r="PFF385" s="5"/>
      <x:c r="PFG385" s="5"/>
      <x:c r="PFH385" s="5"/>
      <x:c r="PFI385" s="5"/>
      <x:c r="PFJ385" s="5"/>
      <x:c r="PFK385" s="5"/>
      <x:c r="PFL385" s="5"/>
      <x:c r="PFM385" s="5"/>
      <x:c r="PFN385" s="5"/>
      <x:c r="PFO385" s="5"/>
      <x:c r="PFP385" s="5"/>
      <x:c r="PFQ385" s="5"/>
      <x:c r="PFR385" s="5"/>
      <x:c r="PFS385" s="5"/>
      <x:c r="PFT385" s="5"/>
      <x:c r="PFU385" s="5"/>
      <x:c r="PFV385" s="5"/>
      <x:c r="PFW385" s="5"/>
      <x:c r="PFX385" s="5"/>
      <x:c r="PFY385" s="5"/>
      <x:c r="PFZ385" s="5"/>
      <x:c r="PGA385" s="5"/>
      <x:c r="PGB385" s="5"/>
      <x:c r="PGC385" s="5"/>
      <x:c r="PGD385" s="5"/>
      <x:c r="PGE385" s="5"/>
      <x:c r="PGF385" s="5"/>
      <x:c r="PGG385" s="5"/>
      <x:c r="PGH385" s="5"/>
      <x:c r="PGI385" s="5"/>
      <x:c r="PGJ385" s="5"/>
      <x:c r="PGK385" s="5"/>
      <x:c r="PGL385" s="5"/>
      <x:c r="PGM385" s="5"/>
      <x:c r="PGN385" s="5"/>
      <x:c r="PGO385" s="5"/>
      <x:c r="PGP385" s="5"/>
      <x:c r="PGQ385" s="5"/>
      <x:c r="PGR385" s="5"/>
      <x:c r="PGS385" s="5"/>
      <x:c r="PGT385" s="5"/>
      <x:c r="PGU385" s="5"/>
      <x:c r="PGV385" s="5"/>
      <x:c r="PGW385" s="5"/>
      <x:c r="PGX385" s="5"/>
      <x:c r="PGY385" s="5"/>
      <x:c r="PGZ385" s="5"/>
      <x:c r="PHA385" s="5"/>
      <x:c r="PHB385" s="5"/>
      <x:c r="PHC385" s="5"/>
      <x:c r="PHD385" s="5"/>
      <x:c r="PHE385" s="5"/>
      <x:c r="PHF385" s="5"/>
      <x:c r="PHG385" s="5"/>
      <x:c r="PHH385" s="5"/>
      <x:c r="PHI385" s="5"/>
      <x:c r="PHJ385" s="5"/>
      <x:c r="PHK385" s="5"/>
      <x:c r="PHL385" s="5"/>
      <x:c r="PHM385" s="5"/>
      <x:c r="PHN385" s="5"/>
      <x:c r="PHO385" s="5"/>
      <x:c r="PHP385" s="5"/>
      <x:c r="PHQ385" s="5"/>
      <x:c r="PHR385" s="5"/>
      <x:c r="PHS385" s="5"/>
      <x:c r="PHT385" s="5"/>
      <x:c r="PHU385" s="5"/>
      <x:c r="PHV385" s="5"/>
      <x:c r="PHW385" s="5"/>
      <x:c r="PHX385" s="5"/>
      <x:c r="PHY385" s="5"/>
      <x:c r="PHZ385" s="5"/>
      <x:c r="PIA385" s="5"/>
      <x:c r="PIB385" s="5"/>
      <x:c r="PIC385" s="5"/>
      <x:c r="PID385" s="5"/>
      <x:c r="PIE385" s="5"/>
      <x:c r="PIF385" s="5"/>
      <x:c r="PIG385" s="5"/>
      <x:c r="PIH385" s="5"/>
      <x:c r="PII385" s="5"/>
      <x:c r="PIJ385" s="5"/>
      <x:c r="PIK385" s="5"/>
      <x:c r="PIL385" s="5"/>
      <x:c r="PIM385" s="5"/>
      <x:c r="PIN385" s="5"/>
      <x:c r="PIO385" s="5"/>
      <x:c r="PIP385" s="5"/>
      <x:c r="PIQ385" s="5"/>
      <x:c r="PIR385" s="5"/>
      <x:c r="PIS385" s="5"/>
      <x:c r="PIT385" s="5"/>
      <x:c r="PIU385" s="5"/>
      <x:c r="PIV385" s="5"/>
      <x:c r="PIW385" s="5"/>
      <x:c r="PIX385" s="5"/>
      <x:c r="PIY385" s="5"/>
      <x:c r="PIZ385" s="5"/>
      <x:c r="PJA385" s="5"/>
      <x:c r="PJB385" s="5"/>
      <x:c r="PJC385" s="5"/>
      <x:c r="PJD385" s="5"/>
      <x:c r="PJE385" s="5"/>
      <x:c r="PJF385" s="5"/>
      <x:c r="PJG385" s="5"/>
      <x:c r="PJH385" s="5"/>
      <x:c r="PJI385" s="5"/>
      <x:c r="PJJ385" s="5"/>
      <x:c r="PJK385" s="5"/>
      <x:c r="PJL385" s="5"/>
      <x:c r="PJM385" s="5"/>
      <x:c r="PJN385" s="5"/>
      <x:c r="PJO385" s="5"/>
      <x:c r="PJP385" s="5"/>
      <x:c r="PJQ385" s="5"/>
      <x:c r="PJR385" s="5"/>
      <x:c r="PJS385" s="5"/>
      <x:c r="PJT385" s="5"/>
      <x:c r="PJU385" s="5"/>
      <x:c r="PJV385" s="5"/>
      <x:c r="PJW385" s="5"/>
      <x:c r="PJX385" s="5"/>
      <x:c r="PJY385" s="5"/>
      <x:c r="PJZ385" s="5"/>
      <x:c r="PKA385" s="5"/>
      <x:c r="PKB385" s="5"/>
      <x:c r="PKC385" s="5"/>
      <x:c r="PKD385" s="5"/>
      <x:c r="PKE385" s="5"/>
      <x:c r="PKF385" s="5"/>
      <x:c r="PKG385" s="5"/>
      <x:c r="PKH385" s="5"/>
      <x:c r="PKI385" s="5"/>
      <x:c r="PKJ385" s="5"/>
      <x:c r="PKK385" s="5"/>
      <x:c r="PKL385" s="5"/>
      <x:c r="PKM385" s="5"/>
      <x:c r="PKN385" s="5"/>
      <x:c r="PKO385" s="5"/>
      <x:c r="PKP385" s="5"/>
      <x:c r="PKQ385" s="5"/>
      <x:c r="PKR385" s="5"/>
      <x:c r="PKS385" s="5"/>
      <x:c r="PKT385" s="5"/>
      <x:c r="PKU385" s="5"/>
      <x:c r="PKV385" s="5"/>
      <x:c r="PKW385" s="5"/>
      <x:c r="PKX385" s="5"/>
      <x:c r="PKY385" s="5"/>
      <x:c r="PKZ385" s="5"/>
      <x:c r="PLA385" s="5"/>
      <x:c r="PLB385" s="5"/>
      <x:c r="PLC385" s="5"/>
      <x:c r="PLD385" s="5"/>
      <x:c r="PLE385" s="5"/>
      <x:c r="PLF385" s="5"/>
      <x:c r="PLG385" s="5"/>
      <x:c r="PLH385" s="5"/>
      <x:c r="PLI385" s="5"/>
      <x:c r="PLJ385" s="5"/>
      <x:c r="PLK385" s="5"/>
      <x:c r="PLL385" s="5"/>
      <x:c r="PLM385" s="5"/>
      <x:c r="PLN385" s="5"/>
      <x:c r="PLO385" s="5"/>
      <x:c r="PLP385" s="5"/>
      <x:c r="PLQ385" s="5"/>
      <x:c r="PLR385" s="5"/>
      <x:c r="PLS385" s="5"/>
      <x:c r="PLT385" s="5"/>
      <x:c r="PLU385" s="5"/>
      <x:c r="PLV385" s="5"/>
      <x:c r="PLW385" s="5"/>
      <x:c r="PLX385" s="5"/>
      <x:c r="PLY385" s="5"/>
      <x:c r="PLZ385" s="5"/>
      <x:c r="PMA385" s="5"/>
      <x:c r="PMB385" s="5"/>
      <x:c r="PMC385" s="5"/>
      <x:c r="PMD385" s="5"/>
      <x:c r="PME385" s="5"/>
      <x:c r="PMF385" s="5"/>
      <x:c r="PMG385" s="5"/>
      <x:c r="PMH385" s="5"/>
      <x:c r="PMI385" s="5"/>
      <x:c r="PMJ385" s="5"/>
      <x:c r="PMK385" s="5"/>
      <x:c r="PML385" s="5"/>
      <x:c r="PMM385" s="5"/>
      <x:c r="PMN385" s="5"/>
      <x:c r="PMO385" s="5"/>
      <x:c r="PMP385" s="5"/>
      <x:c r="PMQ385" s="5"/>
      <x:c r="PMR385" s="5"/>
      <x:c r="PMS385" s="5"/>
      <x:c r="PMT385" s="5"/>
      <x:c r="PMU385" s="5"/>
      <x:c r="PMV385" s="5"/>
      <x:c r="PMW385" s="5"/>
      <x:c r="PMX385" s="5"/>
      <x:c r="PMY385" s="5"/>
      <x:c r="PMZ385" s="5"/>
      <x:c r="PNA385" s="5"/>
      <x:c r="PNB385" s="5"/>
      <x:c r="PNC385" s="5"/>
      <x:c r="PND385" s="5"/>
      <x:c r="PNE385" s="5"/>
      <x:c r="PNF385" s="5"/>
      <x:c r="PNG385" s="5"/>
      <x:c r="PNH385" s="5"/>
      <x:c r="PNI385" s="5"/>
      <x:c r="PNJ385" s="5"/>
      <x:c r="PNK385" s="5"/>
      <x:c r="PNL385" s="5"/>
      <x:c r="PNM385" s="5"/>
      <x:c r="PNN385" s="5"/>
      <x:c r="PNO385" s="5"/>
      <x:c r="PNP385" s="5"/>
      <x:c r="PNQ385" s="5"/>
      <x:c r="PNR385" s="5"/>
      <x:c r="PNS385" s="5"/>
      <x:c r="PNT385" s="5"/>
      <x:c r="PNU385" s="5"/>
      <x:c r="PNV385" s="5"/>
      <x:c r="PNW385" s="5"/>
      <x:c r="PNX385" s="5"/>
      <x:c r="PNY385" s="5"/>
      <x:c r="PNZ385" s="5"/>
      <x:c r="POA385" s="5"/>
      <x:c r="POB385" s="5"/>
      <x:c r="POC385" s="5"/>
      <x:c r="POD385" s="5"/>
      <x:c r="POE385" s="5"/>
      <x:c r="POF385" s="5"/>
      <x:c r="POG385" s="5"/>
      <x:c r="POH385" s="5"/>
      <x:c r="POI385" s="5"/>
      <x:c r="POJ385" s="5"/>
      <x:c r="POK385" s="5"/>
      <x:c r="POL385" s="5"/>
      <x:c r="POM385" s="5"/>
      <x:c r="PON385" s="5"/>
      <x:c r="POO385" s="5"/>
      <x:c r="POP385" s="5"/>
      <x:c r="POQ385" s="5"/>
      <x:c r="POR385" s="5"/>
      <x:c r="POS385" s="5"/>
      <x:c r="POT385" s="5"/>
      <x:c r="POU385" s="5"/>
      <x:c r="POV385" s="5"/>
      <x:c r="POW385" s="5"/>
      <x:c r="POX385" s="5"/>
      <x:c r="POY385" s="5"/>
      <x:c r="POZ385" s="5"/>
      <x:c r="PPA385" s="5"/>
      <x:c r="PPB385" s="5"/>
      <x:c r="PPC385" s="5"/>
      <x:c r="PPD385" s="5"/>
      <x:c r="PPE385" s="5"/>
      <x:c r="PPF385" s="5"/>
      <x:c r="PPG385" s="5"/>
      <x:c r="PPH385" s="5"/>
      <x:c r="PPI385" s="5"/>
      <x:c r="PPJ385" s="5"/>
      <x:c r="PPK385" s="5"/>
      <x:c r="PPL385" s="5"/>
      <x:c r="PPM385" s="5"/>
      <x:c r="PPN385" s="5"/>
      <x:c r="PPO385" s="5"/>
      <x:c r="PPP385" s="5"/>
      <x:c r="PPQ385" s="5"/>
      <x:c r="PPR385" s="5"/>
      <x:c r="PPS385" s="5"/>
      <x:c r="PPT385" s="5"/>
      <x:c r="PPU385" s="5"/>
      <x:c r="PPV385" s="5"/>
      <x:c r="PPW385" s="5"/>
      <x:c r="PPX385" s="5"/>
      <x:c r="PPY385" s="5"/>
      <x:c r="PPZ385" s="5"/>
      <x:c r="PQA385" s="5"/>
      <x:c r="PQB385" s="5"/>
      <x:c r="PQC385" s="5"/>
      <x:c r="PQD385" s="5"/>
      <x:c r="PQE385" s="5"/>
      <x:c r="PQF385" s="5"/>
      <x:c r="PQG385" s="5"/>
      <x:c r="PQH385" s="5"/>
      <x:c r="PQI385" s="5"/>
      <x:c r="PQJ385" s="5"/>
      <x:c r="PQK385" s="5"/>
      <x:c r="PQL385" s="5"/>
      <x:c r="PQM385" s="5"/>
      <x:c r="PQN385" s="5"/>
      <x:c r="PQO385" s="5"/>
      <x:c r="PQP385" s="5"/>
      <x:c r="PQQ385" s="5"/>
      <x:c r="PQR385" s="5"/>
      <x:c r="PQS385" s="5"/>
      <x:c r="PQT385" s="5"/>
      <x:c r="PQU385" s="5"/>
      <x:c r="PQV385" s="5"/>
      <x:c r="PQW385" s="5"/>
      <x:c r="PQX385" s="5"/>
      <x:c r="PQY385" s="5"/>
      <x:c r="PQZ385" s="5"/>
      <x:c r="PRA385" s="5"/>
      <x:c r="PRB385" s="5"/>
      <x:c r="PRC385" s="5"/>
      <x:c r="PRD385" s="5"/>
      <x:c r="PRE385" s="5"/>
      <x:c r="PRF385" s="5"/>
      <x:c r="PRG385" s="5"/>
      <x:c r="PRH385" s="5"/>
      <x:c r="PRI385" s="5"/>
      <x:c r="PRJ385" s="5"/>
      <x:c r="PRK385" s="5"/>
      <x:c r="PRL385" s="5"/>
      <x:c r="PRM385" s="5"/>
      <x:c r="PRN385" s="5"/>
      <x:c r="PRO385" s="5"/>
      <x:c r="PRP385" s="5"/>
      <x:c r="PRQ385" s="5"/>
      <x:c r="PRR385" s="5"/>
      <x:c r="PRS385" s="5"/>
      <x:c r="PRT385" s="5"/>
      <x:c r="PRU385" s="5"/>
      <x:c r="PRV385" s="5"/>
      <x:c r="PRW385" s="5"/>
      <x:c r="PRX385" s="5"/>
      <x:c r="PRY385" s="5"/>
      <x:c r="PRZ385" s="5"/>
      <x:c r="PSA385" s="5"/>
      <x:c r="PSB385" s="5"/>
      <x:c r="PSC385" s="5"/>
      <x:c r="PSD385" s="5"/>
      <x:c r="PSE385" s="5"/>
      <x:c r="PSF385" s="5"/>
      <x:c r="PSG385" s="5"/>
      <x:c r="PSH385" s="5"/>
      <x:c r="PSI385" s="5"/>
      <x:c r="PSJ385" s="5"/>
      <x:c r="PSK385" s="5"/>
      <x:c r="PSL385" s="5"/>
      <x:c r="PSM385" s="5"/>
      <x:c r="PSN385" s="5"/>
      <x:c r="PSO385" s="5"/>
      <x:c r="PSP385" s="5"/>
      <x:c r="PSQ385" s="5"/>
      <x:c r="PSR385" s="5"/>
      <x:c r="PSS385" s="5"/>
      <x:c r="PST385" s="5"/>
      <x:c r="PSU385" s="5"/>
      <x:c r="PSV385" s="5"/>
      <x:c r="PSW385" s="5"/>
      <x:c r="PSX385" s="5"/>
      <x:c r="PSY385" s="5"/>
      <x:c r="PSZ385" s="5"/>
      <x:c r="PTA385" s="5"/>
      <x:c r="PTB385" s="5"/>
      <x:c r="PTC385" s="5"/>
      <x:c r="PTD385" s="5"/>
      <x:c r="PTE385" s="5"/>
      <x:c r="PTF385" s="5"/>
      <x:c r="PTG385" s="5"/>
      <x:c r="PTH385" s="5"/>
      <x:c r="PTI385" s="5"/>
      <x:c r="PTJ385" s="5"/>
      <x:c r="PTK385" s="5"/>
      <x:c r="PTL385" s="5"/>
      <x:c r="PTM385" s="5"/>
      <x:c r="PTN385" s="5"/>
      <x:c r="PTO385" s="5"/>
      <x:c r="PTP385" s="5"/>
      <x:c r="PTQ385" s="5"/>
      <x:c r="PTR385" s="5"/>
      <x:c r="PTS385" s="5"/>
      <x:c r="PTT385" s="5"/>
      <x:c r="PTU385" s="5"/>
      <x:c r="PTV385" s="5"/>
      <x:c r="PTW385" s="5"/>
      <x:c r="PTX385" s="5"/>
      <x:c r="PTY385" s="5"/>
      <x:c r="PTZ385" s="5"/>
      <x:c r="PUA385" s="5"/>
      <x:c r="PUB385" s="5"/>
      <x:c r="PUC385" s="5"/>
      <x:c r="PUD385" s="5"/>
      <x:c r="PUE385" s="5"/>
      <x:c r="PUF385" s="5"/>
      <x:c r="PUG385" s="5"/>
      <x:c r="PUH385" s="5"/>
      <x:c r="PUI385" s="5"/>
      <x:c r="PUJ385" s="5"/>
      <x:c r="PUK385" s="5"/>
      <x:c r="PUL385" s="5"/>
      <x:c r="PUM385" s="5"/>
      <x:c r="PUN385" s="5"/>
      <x:c r="PUO385" s="5"/>
      <x:c r="PUP385" s="5"/>
      <x:c r="PUQ385" s="5"/>
      <x:c r="PUR385" s="5"/>
      <x:c r="PUS385" s="5"/>
      <x:c r="PUT385" s="5"/>
      <x:c r="PUU385" s="5"/>
      <x:c r="PUV385" s="5"/>
      <x:c r="PUW385" s="5"/>
      <x:c r="PUX385" s="5"/>
      <x:c r="PUY385" s="5"/>
      <x:c r="PUZ385" s="5"/>
      <x:c r="PVA385" s="5"/>
      <x:c r="PVB385" s="5"/>
      <x:c r="PVC385" s="5"/>
      <x:c r="PVD385" s="5"/>
      <x:c r="PVE385" s="5"/>
      <x:c r="PVF385" s="5"/>
      <x:c r="PVG385" s="5"/>
      <x:c r="PVH385" s="5"/>
      <x:c r="PVI385" s="5"/>
      <x:c r="PVJ385" s="5"/>
      <x:c r="PVK385" s="5"/>
      <x:c r="PVL385" s="5"/>
      <x:c r="PVM385" s="5"/>
      <x:c r="PVN385" s="5"/>
      <x:c r="PVO385" s="5"/>
      <x:c r="PVP385" s="5"/>
      <x:c r="PVQ385" s="5"/>
      <x:c r="PVR385" s="5"/>
      <x:c r="PVS385" s="5"/>
      <x:c r="PVT385" s="5"/>
      <x:c r="PVU385" s="5"/>
      <x:c r="PVV385" s="5"/>
      <x:c r="PVW385" s="5"/>
      <x:c r="PVX385" s="5"/>
      <x:c r="PVY385" s="5"/>
      <x:c r="PVZ385" s="5"/>
      <x:c r="PWA385" s="5"/>
      <x:c r="PWB385" s="5"/>
      <x:c r="PWC385" s="5"/>
      <x:c r="PWD385" s="5"/>
      <x:c r="PWE385" s="5"/>
      <x:c r="PWF385" s="5"/>
      <x:c r="PWG385" s="5"/>
      <x:c r="PWH385" s="5"/>
      <x:c r="PWI385" s="5"/>
      <x:c r="PWJ385" s="5"/>
      <x:c r="PWK385" s="5"/>
      <x:c r="PWL385" s="5"/>
      <x:c r="PWM385" s="5"/>
      <x:c r="PWN385" s="5"/>
      <x:c r="PWO385" s="5"/>
      <x:c r="PWP385" s="5"/>
      <x:c r="PWQ385" s="5"/>
      <x:c r="PWR385" s="5"/>
      <x:c r="PWS385" s="5"/>
      <x:c r="PWT385" s="5"/>
      <x:c r="PWU385" s="5"/>
      <x:c r="PWV385" s="5"/>
      <x:c r="PWW385" s="5"/>
      <x:c r="PWX385" s="5"/>
      <x:c r="PWY385" s="5"/>
      <x:c r="PWZ385" s="5"/>
      <x:c r="PXA385" s="5"/>
      <x:c r="PXB385" s="5"/>
      <x:c r="PXC385" s="5"/>
      <x:c r="PXD385" s="5"/>
      <x:c r="PXE385" s="5"/>
      <x:c r="PXF385" s="5"/>
      <x:c r="PXG385" s="5"/>
      <x:c r="PXH385" s="5"/>
      <x:c r="PXI385" s="5"/>
      <x:c r="PXJ385" s="5"/>
      <x:c r="PXK385" s="5"/>
      <x:c r="PXL385" s="5"/>
      <x:c r="PXM385" s="5"/>
      <x:c r="PXN385" s="5"/>
      <x:c r="PXO385" s="5"/>
      <x:c r="PXP385" s="5"/>
      <x:c r="PXQ385" s="5"/>
      <x:c r="PXR385" s="5"/>
      <x:c r="PXS385" s="5"/>
      <x:c r="PXT385" s="5"/>
      <x:c r="PXU385" s="5"/>
      <x:c r="PXV385" s="5"/>
      <x:c r="PXW385" s="5"/>
      <x:c r="PXX385" s="5"/>
      <x:c r="PXY385" s="5"/>
      <x:c r="PXZ385" s="5"/>
      <x:c r="PYA385" s="5"/>
      <x:c r="PYB385" s="5"/>
      <x:c r="PYC385" s="5"/>
      <x:c r="PYD385" s="5"/>
      <x:c r="PYE385" s="5"/>
      <x:c r="PYF385" s="5"/>
      <x:c r="PYG385" s="5"/>
      <x:c r="PYH385" s="5"/>
      <x:c r="PYI385" s="5"/>
      <x:c r="PYJ385" s="5"/>
      <x:c r="PYK385" s="5"/>
      <x:c r="PYL385" s="5"/>
      <x:c r="PYM385" s="5"/>
      <x:c r="PYN385" s="5"/>
      <x:c r="PYO385" s="5"/>
      <x:c r="PYP385" s="5"/>
      <x:c r="PYQ385" s="5"/>
      <x:c r="PYR385" s="5"/>
      <x:c r="PYS385" s="5"/>
      <x:c r="PYT385" s="5"/>
      <x:c r="PYU385" s="5"/>
      <x:c r="PYV385" s="5"/>
      <x:c r="PYW385" s="5"/>
      <x:c r="PYX385" s="5"/>
      <x:c r="PYY385" s="5"/>
      <x:c r="PYZ385" s="5"/>
      <x:c r="PZA385" s="5"/>
      <x:c r="PZB385" s="5"/>
      <x:c r="PZC385" s="5"/>
      <x:c r="PZD385" s="5"/>
      <x:c r="PZE385" s="5"/>
      <x:c r="PZF385" s="5"/>
      <x:c r="PZG385" s="5"/>
      <x:c r="PZH385" s="5"/>
      <x:c r="PZI385" s="5"/>
      <x:c r="PZJ385" s="5"/>
      <x:c r="PZK385" s="5"/>
      <x:c r="PZL385" s="5"/>
      <x:c r="PZM385" s="5"/>
      <x:c r="PZN385" s="5"/>
      <x:c r="PZO385" s="5"/>
      <x:c r="PZP385" s="5"/>
      <x:c r="PZQ385" s="5"/>
      <x:c r="PZR385" s="5"/>
      <x:c r="PZS385" s="5"/>
      <x:c r="PZT385" s="5"/>
      <x:c r="PZU385" s="5"/>
      <x:c r="PZV385" s="5"/>
      <x:c r="PZW385" s="5"/>
      <x:c r="PZX385" s="5"/>
      <x:c r="PZY385" s="5"/>
      <x:c r="PZZ385" s="5"/>
      <x:c r="QAA385" s="5"/>
      <x:c r="QAB385" s="5"/>
      <x:c r="QAC385" s="5"/>
      <x:c r="QAD385" s="5"/>
      <x:c r="QAE385" s="5"/>
      <x:c r="QAF385" s="5"/>
      <x:c r="QAG385" s="5"/>
      <x:c r="QAH385" s="5"/>
      <x:c r="QAI385" s="5"/>
      <x:c r="QAJ385" s="5"/>
      <x:c r="QAK385" s="5"/>
      <x:c r="QAL385" s="5"/>
      <x:c r="QAM385" s="5"/>
      <x:c r="QAN385" s="5"/>
      <x:c r="QAO385" s="5"/>
      <x:c r="QAP385" s="5"/>
      <x:c r="QAQ385" s="5"/>
      <x:c r="QAR385" s="5"/>
      <x:c r="QAS385" s="5"/>
      <x:c r="QAT385" s="5"/>
      <x:c r="QAU385" s="5"/>
      <x:c r="QAV385" s="5"/>
      <x:c r="QAW385" s="5"/>
      <x:c r="QAX385" s="5"/>
      <x:c r="QAY385" s="5"/>
      <x:c r="QAZ385" s="5"/>
      <x:c r="QBA385" s="5"/>
      <x:c r="QBB385" s="5"/>
      <x:c r="QBC385" s="5"/>
      <x:c r="QBD385" s="5"/>
      <x:c r="QBE385" s="5"/>
      <x:c r="QBF385" s="5"/>
      <x:c r="QBG385" s="5"/>
      <x:c r="QBH385" s="5"/>
      <x:c r="QBI385" s="5"/>
      <x:c r="QBJ385" s="5"/>
      <x:c r="QBK385" s="5"/>
      <x:c r="QBL385" s="5"/>
      <x:c r="QBM385" s="5"/>
      <x:c r="QBN385" s="5"/>
      <x:c r="QBO385" s="5"/>
      <x:c r="QBP385" s="5"/>
      <x:c r="QBQ385" s="5"/>
      <x:c r="QBR385" s="5"/>
      <x:c r="QBS385" s="5"/>
      <x:c r="QBT385" s="5"/>
      <x:c r="QBU385" s="5"/>
      <x:c r="QBV385" s="5"/>
      <x:c r="QBW385" s="5"/>
      <x:c r="QBX385" s="5"/>
      <x:c r="QBY385" s="5"/>
      <x:c r="QBZ385" s="5"/>
      <x:c r="QCA385" s="5"/>
      <x:c r="QCB385" s="5"/>
      <x:c r="QCC385" s="5"/>
      <x:c r="QCD385" s="5"/>
      <x:c r="QCE385" s="5"/>
      <x:c r="QCF385" s="5"/>
      <x:c r="QCG385" s="5"/>
      <x:c r="QCH385" s="5"/>
      <x:c r="QCI385" s="5"/>
      <x:c r="QCJ385" s="5"/>
      <x:c r="QCK385" s="5"/>
      <x:c r="QCL385" s="5"/>
      <x:c r="QCM385" s="5"/>
      <x:c r="QCN385" s="5"/>
      <x:c r="QCO385" s="5"/>
      <x:c r="QCP385" s="5"/>
      <x:c r="QCQ385" s="5"/>
      <x:c r="QCR385" s="5"/>
      <x:c r="QCS385" s="5"/>
      <x:c r="QCT385" s="5"/>
      <x:c r="QCU385" s="5"/>
      <x:c r="QCV385" s="5"/>
      <x:c r="QCW385" s="5"/>
      <x:c r="QCX385" s="5"/>
      <x:c r="QCY385" s="5"/>
      <x:c r="QCZ385" s="5"/>
      <x:c r="QDA385" s="5"/>
      <x:c r="QDB385" s="5"/>
      <x:c r="QDC385" s="5"/>
      <x:c r="QDD385" s="5"/>
      <x:c r="QDE385" s="5"/>
      <x:c r="QDF385" s="5"/>
      <x:c r="QDG385" s="5"/>
      <x:c r="QDH385" s="5"/>
      <x:c r="QDI385" s="5"/>
      <x:c r="QDJ385" s="5"/>
      <x:c r="QDK385" s="5"/>
      <x:c r="QDL385" s="5"/>
      <x:c r="QDM385" s="5"/>
      <x:c r="QDN385" s="5"/>
      <x:c r="QDO385" s="5"/>
      <x:c r="QDP385" s="5"/>
      <x:c r="QDQ385" s="5"/>
      <x:c r="QDR385" s="5"/>
      <x:c r="QDS385" s="5"/>
      <x:c r="QDT385" s="5"/>
      <x:c r="QDU385" s="5"/>
      <x:c r="QDV385" s="5"/>
      <x:c r="QDW385" s="5"/>
      <x:c r="QDX385" s="5"/>
      <x:c r="QDY385" s="5"/>
      <x:c r="QDZ385" s="5"/>
      <x:c r="QEA385" s="5"/>
      <x:c r="QEB385" s="5"/>
      <x:c r="QEC385" s="5"/>
      <x:c r="QED385" s="5"/>
      <x:c r="QEE385" s="5"/>
      <x:c r="QEF385" s="5"/>
      <x:c r="QEG385" s="5"/>
      <x:c r="QEH385" s="5"/>
      <x:c r="QEI385" s="5"/>
      <x:c r="QEJ385" s="5"/>
      <x:c r="QEK385" s="5"/>
      <x:c r="QEL385" s="5"/>
      <x:c r="QEM385" s="5"/>
      <x:c r="QEN385" s="5"/>
      <x:c r="QEO385" s="5"/>
      <x:c r="QEP385" s="5"/>
      <x:c r="QEQ385" s="5"/>
      <x:c r="QER385" s="5"/>
      <x:c r="QES385" s="5"/>
      <x:c r="QET385" s="5"/>
      <x:c r="QEU385" s="5"/>
      <x:c r="QEV385" s="5"/>
      <x:c r="QEW385" s="5"/>
      <x:c r="QEX385" s="5"/>
      <x:c r="QEY385" s="5"/>
      <x:c r="QEZ385" s="5"/>
      <x:c r="QFA385" s="5"/>
      <x:c r="QFB385" s="5"/>
      <x:c r="QFC385" s="5"/>
      <x:c r="QFD385" s="5"/>
      <x:c r="QFE385" s="5"/>
      <x:c r="QFF385" s="5"/>
      <x:c r="QFG385" s="5"/>
      <x:c r="QFH385" s="5"/>
      <x:c r="QFI385" s="5"/>
      <x:c r="QFJ385" s="5"/>
      <x:c r="QFK385" s="5"/>
      <x:c r="QFL385" s="5"/>
      <x:c r="QFM385" s="5"/>
      <x:c r="QFN385" s="5"/>
      <x:c r="QFO385" s="5"/>
      <x:c r="QFP385" s="5"/>
      <x:c r="QFQ385" s="5"/>
      <x:c r="QFR385" s="5"/>
      <x:c r="QFS385" s="5"/>
      <x:c r="QFT385" s="5"/>
      <x:c r="QFU385" s="5"/>
      <x:c r="QFV385" s="5"/>
      <x:c r="QFW385" s="5"/>
      <x:c r="QFX385" s="5"/>
      <x:c r="QFY385" s="5"/>
      <x:c r="QFZ385" s="5"/>
      <x:c r="QGA385" s="5"/>
      <x:c r="QGB385" s="5"/>
      <x:c r="QGC385" s="5"/>
      <x:c r="QGD385" s="5"/>
      <x:c r="QGE385" s="5"/>
      <x:c r="QGF385" s="5"/>
      <x:c r="QGG385" s="5"/>
      <x:c r="QGH385" s="5"/>
      <x:c r="QGI385" s="5"/>
      <x:c r="QGJ385" s="5"/>
      <x:c r="QGK385" s="5"/>
      <x:c r="QGL385" s="5"/>
      <x:c r="QGM385" s="5"/>
      <x:c r="QGN385" s="5"/>
      <x:c r="QGO385" s="5"/>
      <x:c r="QGP385" s="5"/>
      <x:c r="QGQ385" s="5"/>
      <x:c r="QGR385" s="5"/>
      <x:c r="QGS385" s="5"/>
      <x:c r="QGT385" s="5"/>
      <x:c r="QGU385" s="5"/>
      <x:c r="QGV385" s="5"/>
      <x:c r="QGW385" s="5"/>
      <x:c r="QGX385" s="5"/>
      <x:c r="QGY385" s="5"/>
      <x:c r="QGZ385" s="5"/>
      <x:c r="QHA385" s="5"/>
      <x:c r="QHB385" s="5"/>
      <x:c r="QHC385" s="5"/>
      <x:c r="QHD385" s="5"/>
      <x:c r="QHE385" s="5"/>
      <x:c r="QHF385" s="5"/>
      <x:c r="QHG385" s="5"/>
      <x:c r="QHH385" s="5"/>
      <x:c r="QHI385" s="5"/>
      <x:c r="QHJ385" s="5"/>
      <x:c r="QHK385" s="5"/>
      <x:c r="QHL385" s="5"/>
      <x:c r="QHM385" s="5"/>
      <x:c r="QHN385" s="5"/>
      <x:c r="QHO385" s="5"/>
      <x:c r="QHP385" s="5"/>
      <x:c r="QHQ385" s="5"/>
      <x:c r="QHR385" s="5"/>
      <x:c r="QHS385" s="5"/>
      <x:c r="QHT385" s="5"/>
      <x:c r="QHU385" s="5"/>
      <x:c r="QHV385" s="5"/>
      <x:c r="QHW385" s="5"/>
      <x:c r="QHX385" s="5"/>
      <x:c r="QHY385" s="5"/>
      <x:c r="QHZ385" s="5"/>
      <x:c r="QIA385" s="5"/>
      <x:c r="QIB385" s="5"/>
      <x:c r="QIC385" s="5"/>
      <x:c r="QID385" s="5"/>
      <x:c r="QIE385" s="5"/>
      <x:c r="QIF385" s="5"/>
      <x:c r="QIG385" s="5"/>
      <x:c r="QIH385" s="5"/>
      <x:c r="QII385" s="5"/>
      <x:c r="QIJ385" s="5"/>
      <x:c r="QIK385" s="5"/>
      <x:c r="QIL385" s="5"/>
      <x:c r="QIM385" s="5"/>
      <x:c r="QIN385" s="5"/>
      <x:c r="QIO385" s="5"/>
      <x:c r="QIP385" s="5"/>
      <x:c r="QIQ385" s="5"/>
      <x:c r="QIR385" s="5"/>
      <x:c r="QIS385" s="5"/>
      <x:c r="QIT385" s="5"/>
      <x:c r="QIU385" s="5"/>
      <x:c r="QIV385" s="5"/>
      <x:c r="QIW385" s="5"/>
      <x:c r="QIX385" s="5"/>
      <x:c r="QIY385" s="5"/>
      <x:c r="QIZ385" s="5"/>
      <x:c r="QJA385" s="5"/>
      <x:c r="QJB385" s="5"/>
      <x:c r="QJC385" s="5"/>
      <x:c r="QJD385" s="5"/>
      <x:c r="QJE385" s="5"/>
      <x:c r="QJF385" s="5"/>
      <x:c r="QJG385" s="5"/>
      <x:c r="QJH385" s="5"/>
      <x:c r="QJI385" s="5"/>
      <x:c r="QJJ385" s="5"/>
      <x:c r="QJK385" s="5"/>
      <x:c r="QJL385" s="5"/>
      <x:c r="QJM385" s="5"/>
      <x:c r="QJN385" s="5"/>
      <x:c r="QJO385" s="5"/>
      <x:c r="QJP385" s="5"/>
      <x:c r="QJQ385" s="5"/>
      <x:c r="QJR385" s="5"/>
      <x:c r="QJS385" s="5"/>
      <x:c r="QJT385" s="5"/>
      <x:c r="QJU385" s="5"/>
      <x:c r="QJV385" s="5"/>
      <x:c r="QJW385" s="5"/>
      <x:c r="QJX385" s="5"/>
      <x:c r="QJY385" s="5"/>
      <x:c r="QJZ385" s="5"/>
      <x:c r="QKA385" s="5"/>
      <x:c r="QKB385" s="5"/>
      <x:c r="QKC385" s="5"/>
      <x:c r="QKD385" s="5"/>
      <x:c r="QKE385" s="5"/>
      <x:c r="QKF385" s="5"/>
      <x:c r="QKG385" s="5"/>
      <x:c r="QKH385" s="5"/>
      <x:c r="QKI385" s="5"/>
      <x:c r="QKJ385" s="5"/>
      <x:c r="QKK385" s="5"/>
      <x:c r="QKL385" s="5"/>
      <x:c r="QKM385" s="5"/>
      <x:c r="QKN385" s="5"/>
      <x:c r="QKO385" s="5"/>
      <x:c r="QKP385" s="5"/>
      <x:c r="QKQ385" s="5"/>
      <x:c r="QKR385" s="5"/>
      <x:c r="QKS385" s="5"/>
      <x:c r="QKT385" s="5"/>
      <x:c r="QKU385" s="5"/>
      <x:c r="QKV385" s="5"/>
      <x:c r="QKW385" s="5"/>
      <x:c r="QKX385" s="5"/>
      <x:c r="QKY385" s="5"/>
      <x:c r="QKZ385" s="5"/>
      <x:c r="QLA385" s="5"/>
      <x:c r="QLB385" s="5"/>
      <x:c r="QLC385" s="5"/>
      <x:c r="QLD385" s="5"/>
      <x:c r="QLE385" s="5"/>
      <x:c r="QLF385" s="5"/>
      <x:c r="QLG385" s="5"/>
      <x:c r="QLH385" s="5"/>
      <x:c r="QLI385" s="5"/>
      <x:c r="QLJ385" s="5"/>
      <x:c r="QLK385" s="5"/>
      <x:c r="QLL385" s="5"/>
      <x:c r="QLM385" s="5"/>
      <x:c r="QLN385" s="5"/>
      <x:c r="QLO385" s="5"/>
      <x:c r="QLP385" s="5"/>
      <x:c r="QLQ385" s="5"/>
      <x:c r="QLR385" s="5"/>
      <x:c r="QLS385" s="5"/>
      <x:c r="QLT385" s="5"/>
      <x:c r="QLU385" s="5"/>
      <x:c r="QLV385" s="5"/>
      <x:c r="QLW385" s="5"/>
      <x:c r="QLX385" s="5"/>
      <x:c r="QLY385" s="5"/>
      <x:c r="QLZ385" s="5"/>
      <x:c r="QMA385" s="5"/>
      <x:c r="QMB385" s="5"/>
      <x:c r="QMC385" s="5"/>
      <x:c r="QMD385" s="5"/>
      <x:c r="QME385" s="5"/>
      <x:c r="QMF385" s="5"/>
      <x:c r="QMG385" s="5"/>
      <x:c r="QMH385" s="5"/>
      <x:c r="QMI385" s="5"/>
      <x:c r="QMJ385" s="5"/>
      <x:c r="QMK385" s="5"/>
      <x:c r="QML385" s="5"/>
      <x:c r="QMM385" s="5"/>
      <x:c r="QMN385" s="5"/>
      <x:c r="QMO385" s="5"/>
      <x:c r="QMP385" s="5"/>
      <x:c r="QMQ385" s="5"/>
      <x:c r="QMR385" s="5"/>
      <x:c r="QMS385" s="5"/>
      <x:c r="QMT385" s="5"/>
      <x:c r="QMU385" s="5"/>
      <x:c r="QMV385" s="5"/>
      <x:c r="QMW385" s="5"/>
      <x:c r="QMX385" s="5"/>
      <x:c r="QMY385" s="5"/>
      <x:c r="QMZ385" s="5"/>
      <x:c r="QNA385" s="5"/>
      <x:c r="QNB385" s="5"/>
      <x:c r="QNC385" s="5"/>
      <x:c r="QND385" s="5"/>
      <x:c r="QNE385" s="5"/>
      <x:c r="QNF385" s="5"/>
      <x:c r="QNG385" s="5"/>
      <x:c r="QNH385" s="5"/>
      <x:c r="QNI385" s="5"/>
      <x:c r="QNJ385" s="5"/>
      <x:c r="QNK385" s="5"/>
      <x:c r="QNL385" s="5"/>
      <x:c r="QNM385" s="5"/>
      <x:c r="QNN385" s="5"/>
      <x:c r="QNO385" s="5"/>
      <x:c r="QNP385" s="5"/>
      <x:c r="QNQ385" s="5"/>
      <x:c r="QNR385" s="5"/>
      <x:c r="QNS385" s="5"/>
      <x:c r="QNT385" s="5"/>
      <x:c r="QNU385" s="5"/>
      <x:c r="QNV385" s="5"/>
      <x:c r="QNW385" s="5"/>
      <x:c r="QNX385" s="5"/>
      <x:c r="QNY385" s="5"/>
      <x:c r="QNZ385" s="5"/>
      <x:c r="QOA385" s="5"/>
      <x:c r="QOB385" s="5"/>
      <x:c r="QOC385" s="5"/>
      <x:c r="QOD385" s="5"/>
      <x:c r="QOE385" s="5"/>
      <x:c r="QOF385" s="5"/>
      <x:c r="QOG385" s="5"/>
      <x:c r="QOH385" s="5"/>
      <x:c r="QOI385" s="5"/>
      <x:c r="QOJ385" s="5"/>
      <x:c r="QOK385" s="5"/>
      <x:c r="QOL385" s="5"/>
      <x:c r="QOM385" s="5"/>
      <x:c r="QON385" s="5"/>
      <x:c r="QOO385" s="5"/>
      <x:c r="QOP385" s="5"/>
      <x:c r="QOQ385" s="5"/>
      <x:c r="QOR385" s="5"/>
      <x:c r="QOS385" s="5"/>
      <x:c r="QOT385" s="5"/>
      <x:c r="QOU385" s="5"/>
      <x:c r="QOV385" s="5"/>
      <x:c r="QOW385" s="5"/>
      <x:c r="QOX385" s="5"/>
      <x:c r="QOY385" s="5"/>
      <x:c r="QOZ385" s="5"/>
      <x:c r="QPA385" s="5"/>
      <x:c r="QPB385" s="5"/>
      <x:c r="QPC385" s="5"/>
      <x:c r="QPD385" s="5"/>
      <x:c r="QPE385" s="5"/>
      <x:c r="QPF385" s="5"/>
      <x:c r="QPG385" s="5"/>
      <x:c r="QPH385" s="5"/>
      <x:c r="QPI385" s="5"/>
      <x:c r="QPJ385" s="5"/>
      <x:c r="QPK385" s="5"/>
      <x:c r="QPL385" s="5"/>
      <x:c r="QPM385" s="5"/>
      <x:c r="QPN385" s="5"/>
      <x:c r="QPO385" s="5"/>
      <x:c r="QPP385" s="5"/>
      <x:c r="QPQ385" s="5"/>
      <x:c r="QPR385" s="5"/>
      <x:c r="QPS385" s="5"/>
      <x:c r="QPT385" s="5"/>
      <x:c r="QPU385" s="5"/>
      <x:c r="QPV385" s="5"/>
      <x:c r="QPW385" s="5"/>
      <x:c r="QPX385" s="5"/>
      <x:c r="QPY385" s="5"/>
      <x:c r="QPZ385" s="5"/>
      <x:c r="QQA385" s="5"/>
      <x:c r="QQB385" s="5"/>
      <x:c r="QQC385" s="5"/>
      <x:c r="QQD385" s="5"/>
      <x:c r="QQE385" s="5"/>
      <x:c r="QQF385" s="5"/>
      <x:c r="QQG385" s="5"/>
      <x:c r="QQH385" s="5"/>
      <x:c r="QQI385" s="5"/>
      <x:c r="QQJ385" s="5"/>
      <x:c r="QQK385" s="5"/>
      <x:c r="QQL385" s="5"/>
      <x:c r="QQM385" s="5"/>
      <x:c r="QQN385" s="5"/>
      <x:c r="QQO385" s="5"/>
      <x:c r="QQP385" s="5"/>
      <x:c r="QQQ385" s="5"/>
      <x:c r="QQR385" s="5"/>
      <x:c r="QQS385" s="5"/>
      <x:c r="QQT385" s="5"/>
      <x:c r="QQU385" s="5"/>
      <x:c r="QQV385" s="5"/>
      <x:c r="QQW385" s="5"/>
      <x:c r="QQX385" s="5"/>
      <x:c r="QQY385" s="5"/>
      <x:c r="QQZ385" s="5"/>
      <x:c r="QRA385" s="5"/>
      <x:c r="QRB385" s="5"/>
      <x:c r="QRC385" s="5"/>
      <x:c r="QRD385" s="5"/>
      <x:c r="QRE385" s="5"/>
      <x:c r="QRF385" s="5"/>
      <x:c r="QRG385" s="5"/>
      <x:c r="QRH385" s="5"/>
      <x:c r="QRI385" s="5"/>
      <x:c r="QRJ385" s="5"/>
      <x:c r="QRK385" s="5"/>
      <x:c r="QRL385" s="5"/>
      <x:c r="QRM385" s="5"/>
      <x:c r="QRN385" s="5"/>
      <x:c r="QRO385" s="5"/>
      <x:c r="QRP385" s="5"/>
      <x:c r="QRQ385" s="5"/>
      <x:c r="QRR385" s="5"/>
      <x:c r="QRS385" s="5"/>
      <x:c r="QRT385" s="5"/>
      <x:c r="QRU385" s="5"/>
      <x:c r="QRV385" s="5"/>
      <x:c r="QRW385" s="5"/>
      <x:c r="QRX385" s="5"/>
      <x:c r="QRY385" s="5"/>
      <x:c r="QRZ385" s="5"/>
      <x:c r="QSA385" s="5"/>
      <x:c r="QSB385" s="5"/>
      <x:c r="QSC385" s="5"/>
      <x:c r="QSD385" s="5"/>
      <x:c r="QSE385" s="5"/>
      <x:c r="QSF385" s="5"/>
      <x:c r="QSG385" s="5"/>
      <x:c r="QSH385" s="5"/>
      <x:c r="QSI385" s="5"/>
      <x:c r="QSJ385" s="5"/>
      <x:c r="QSK385" s="5"/>
      <x:c r="QSL385" s="5"/>
      <x:c r="QSM385" s="5"/>
      <x:c r="QSN385" s="5"/>
      <x:c r="QSO385" s="5"/>
      <x:c r="QSP385" s="5"/>
      <x:c r="QSQ385" s="5"/>
      <x:c r="QSR385" s="5"/>
      <x:c r="QSS385" s="5"/>
      <x:c r="QST385" s="5"/>
      <x:c r="QSU385" s="5"/>
      <x:c r="QSV385" s="5"/>
      <x:c r="QSW385" s="5"/>
      <x:c r="QSX385" s="5"/>
      <x:c r="QSY385" s="5"/>
      <x:c r="QSZ385" s="5"/>
      <x:c r="QTA385" s="5"/>
      <x:c r="QTB385" s="5"/>
      <x:c r="QTC385" s="5"/>
      <x:c r="QTD385" s="5"/>
      <x:c r="QTE385" s="5"/>
      <x:c r="QTF385" s="5"/>
      <x:c r="QTG385" s="5"/>
      <x:c r="QTH385" s="5"/>
      <x:c r="QTI385" s="5"/>
      <x:c r="QTJ385" s="5"/>
      <x:c r="QTK385" s="5"/>
      <x:c r="QTL385" s="5"/>
      <x:c r="QTM385" s="5"/>
      <x:c r="QTN385" s="5"/>
      <x:c r="QTO385" s="5"/>
      <x:c r="QTP385" s="5"/>
      <x:c r="QTQ385" s="5"/>
      <x:c r="QTR385" s="5"/>
      <x:c r="QTS385" s="5"/>
      <x:c r="QTT385" s="5"/>
      <x:c r="QTU385" s="5"/>
      <x:c r="QTV385" s="5"/>
      <x:c r="QTW385" s="5"/>
      <x:c r="QTX385" s="5"/>
      <x:c r="QTY385" s="5"/>
      <x:c r="QTZ385" s="5"/>
      <x:c r="QUA385" s="5"/>
      <x:c r="QUB385" s="5"/>
      <x:c r="QUC385" s="5"/>
      <x:c r="QUD385" s="5"/>
      <x:c r="QUE385" s="5"/>
      <x:c r="QUF385" s="5"/>
      <x:c r="QUG385" s="5"/>
      <x:c r="QUH385" s="5"/>
      <x:c r="QUI385" s="5"/>
      <x:c r="QUJ385" s="5"/>
      <x:c r="QUK385" s="5"/>
      <x:c r="QUL385" s="5"/>
      <x:c r="QUM385" s="5"/>
      <x:c r="QUN385" s="5"/>
      <x:c r="QUO385" s="5"/>
      <x:c r="QUP385" s="5"/>
      <x:c r="QUQ385" s="5"/>
      <x:c r="QUR385" s="5"/>
      <x:c r="QUS385" s="5"/>
      <x:c r="QUT385" s="5"/>
      <x:c r="QUU385" s="5"/>
      <x:c r="QUV385" s="5"/>
      <x:c r="QUW385" s="5"/>
      <x:c r="QUX385" s="5"/>
      <x:c r="QUY385" s="5"/>
      <x:c r="QUZ385" s="5"/>
      <x:c r="QVA385" s="5"/>
      <x:c r="QVB385" s="5"/>
      <x:c r="QVC385" s="5"/>
      <x:c r="QVD385" s="5"/>
      <x:c r="QVE385" s="5"/>
      <x:c r="QVF385" s="5"/>
      <x:c r="QVG385" s="5"/>
      <x:c r="QVH385" s="5"/>
      <x:c r="QVI385" s="5"/>
      <x:c r="QVJ385" s="5"/>
      <x:c r="QVK385" s="5"/>
      <x:c r="QVL385" s="5"/>
      <x:c r="QVM385" s="5"/>
      <x:c r="QVN385" s="5"/>
      <x:c r="QVO385" s="5"/>
      <x:c r="QVP385" s="5"/>
      <x:c r="QVQ385" s="5"/>
      <x:c r="QVR385" s="5"/>
      <x:c r="QVS385" s="5"/>
      <x:c r="QVT385" s="5"/>
      <x:c r="QVU385" s="5"/>
      <x:c r="QVV385" s="5"/>
      <x:c r="QVW385" s="5"/>
      <x:c r="QVX385" s="5"/>
      <x:c r="QVY385" s="5"/>
      <x:c r="QVZ385" s="5"/>
      <x:c r="QWA385" s="5"/>
      <x:c r="QWB385" s="5"/>
      <x:c r="QWC385" s="5"/>
      <x:c r="QWD385" s="5"/>
      <x:c r="QWE385" s="5"/>
      <x:c r="QWF385" s="5"/>
      <x:c r="QWG385" s="5"/>
      <x:c r="QWH385" s="5"/>
      <x:c r="QWI385" s="5"/>
      <x:c r="QWJ385" s="5"/>
      <x:c r="QWK385" s="5"/>
      <x:c r="QWL385" s="5"/>
      <x:c r="QWM385" s="5"/>
      <x:c r="QWN385" s="5"/>
      <x:c r="QWO385" s="5"/>
      <x:c r="QWP385" s="5"/>
      <x:c r="QWQ385" s="5"/>
      <x:c r="QWR385" s="5"/>
      <x:c r="QWS385" s="5"/>
      <x:c r="QWT385" s="5"/>
      <x:c r="QWU385" s="5"/>
      <x:c r="QWV385" s="5"/>
      <x:c r="QWW385" s="5"/>
      <x:c r="QWX385" s="5"/>
      <x:c r="QWY385" s="5"/>
      <x:c r="QWZ385" s="5"/>
      <x:c r="QXA385" s="5"/>
      <x:c r="QXB385" s="5"/>
      <x:c r="QXC385" s="5"/>
      <x:c r="QXD385" s="5"/>
      <x:c r="QXE385" s="5"/>
      <x:c r="QXF385" s="5"/>
      <x:c r="QXG385" s="5"/>
      <x:c r="QXH385" s="5"/>
      <x:c r="QXI385" s="5"/>
      <x:c r="QXJ385" s="5"/>
      <x:c r="QXK385" s="5"/>
      <x:c r="QXL385" s="5"/>
      <x:c r="QXM385" s="5"/>
      <x:c r="QXN385" s="5"/>
      <x:c r="QXO385" s="5"/>
      <x:c r="QXP385" s="5"/>
      <x:c r="QXQ385" s="5"/>
      <x:c r="QXR385" s="5"/>
      <x:c r="QXS385" s="5"/>
      <x:c r="QXT385" s="5"/>
      <x:c r="QXU385" s="5"/>
      <x:c r="QXV385" s="5"/>
      <x:c r="QXW385" s="5"/>
      <x:c r="QXX385" s="5"/>
      <x:c r="QXY385" s="5"/>
      <x:c r="QXZ385" s="5"/>
      <x:c r="QYA385" s="5"/>
      <x:c r="QYB385" s="5"/>
      <x:c r="QYC385" s="5"/>
      <x:c r="QYD385" s="5"/>
      <x:c r="QYE385" s="5"/>
      <x:c r="QYF385" s="5"/>
      <x:c r="QYG385" s="5"/>
      <x:c r="QYH385" s="5"/>
      <x:c r="QYI385" s="5"/>
      <x:c r="QYJ385" s="5"/>
      <x:c r="QYK385" s="5"/>
      <x:c r="QYL385" s="5"/>
      <x:c r="QYM385" s="5"/>
      <x:c r="QYN385" s="5"/>
      <x:c r="QYO385" s="5"/>
      <x:c r="QYP385" s="5"/>
      <x:c r="QYQ385" s="5"/>
      <x:c r="QYR385" s="5"/>
      <x:c r="QYS385" s="5"/>
      <x:c r="QYT385" s="5"/>
      <x:c r="QYU385" s="5"/>
      <x:c r="QYV385" s="5"/>
      <x:c r="QYW385" s="5"/>
      <x:c r="QYX385" s="5"/>
      <x:c r="QYY385" s="5"/>
      <x:c r="QYZ385" s="5"/>
      <x:c r="QZA385" s="5"/>
      <x:c r="QZB385" s="5"/>
      <x:c r="QZC385" s="5"/>
      <x:c r="QZD385" s="5"/>
      <x:c r="QZE385" s="5"/>
      <x:c r="QZF385" s="5"/>
      <x:c r="QZG385" s="5"/>
      <x:c r="QZH385" s="5"/>
      <x:c r="QZI385" s="5"/>
      <x:c r="QZJ385" s="5"/>
      <x:c r="QZK385" s="5"/>
      <x:c r="QZL385" s="5"/>
      <x:c r="QZM385" s="5"/>
      <x:c r="QZN385" s="5"/>
      <x:c r="QZO385" s="5"/>
      <x:c r="QZP385" s="5"/>
      <x:c r="QZQ385" s="5"/>
      <x:c r="QZR385" s="5"/>
      <x:c r="QZS385" s="5"/>
      <x:c r="QZT385" s="5"/>
      <x:c r="QZU385" s="5"/>
      <x:c r="QZV385" s="5"/>
      <x:c r="QZW385" s="5"/>
      <x:c r="QZX385" s="5"/>
      <x:c r="QZY385" s="5"/>
      <x:c r="QZZ385" s="5"/>
      <x:c r="RAA385" s="5"/>
      <x:c r="RAB385" s="5"/>
      <x:c r="RAC385" s="5"/>
      <x:c r="RAD385" s="5"/>
      <x:c r="RAE385" s="5"/>
      <x:c r="RAF385" s="5"/>
      <x:c r="RAG385" s="5"/>
      <x:c r="RAH385" s="5"/>
      <x:c r="RAI385" s="5"/>
      <x:c r="RAJ385" s="5"/>
      <x:c r="RAK385" s="5"/>
      <x:c r="RAL385" s="5"/>
      <x:c r="RAM385" s="5"/>
      <x:c r="RAN385" s="5"/>
      <x:c r="RAO385" s="5"/>
      <x:c r="RAP385" s="5"/>
      <x:c r="RAQ385" s="5"/>
      <x:c r="RAR385" s="5"/>
      <x:c r="RAS385" s="5"/>
      <x:c r="RAT385" s="5"/>
      <x:c r="RAU385" s="5"/>
      <x:c r="RAV385" s="5"/>
      <x:c r="RAW385" s="5"/>
      <x:c r="RAX385" s="5"/>
      <x:c r="RAY385" s="5"/>
      <x:c r="RAZ385" s="5"/>
      <x:c r="RBA385" s="5"/>
      <x:c r="RBB385" s="5"/>
      <x:c r="RBC385" s="5"/>
      <x:c r="RBD385" s="5"/>
      <x:c r="RBE385" s="5"/>
      <x:c r="RBF385" s="5"/>
      <x:c r="RBG385" s="5"/>
      <x:c r="RBH385" s="5"/>
      <x:c r="RBI385" s="5"/>
      <x:c r="RBJ385" s="5"/>
      <x:c r="RBK385" s="5"/>
      <x:c r="RBL385" s="5"/>
      <x:c r="RBM385" s="5"/>
      <x:c r="RBN385" s="5"/>
      <x:c r="RBO385" s="5"/>
      <x:c r="RBP385" s="5"/>
      <x:c r="RBQ385" s="5"/>
      <x:c r="RBR385" s="5"/>
      <x:c r="RBS385" s="5"/>
      <x:c r="RBT385" s="5"/>
      <x:c r="RBU385" s="5"/>
      <x:c r="RBV385" s="5"/>
      <x:c r="RBW385" s="5"/>
      <x:c r="RBX385" s="5"/>
      <x:c r="RBY385" s="5"/>
      <x:c r="RBZ385" s="5"/>
      <x:c r="RCA385" s="5"/>
      <x:c r="RCB385" s="5"/>
      <x:c r="RCC385" s="5"/>
      <x:c r="RCD385" s="5"/>
      <x:c r="RCE385" s="5"/>
      <x:c r="RCF385" s="5"/>
      <x:c r="RCG385" s="5"/>
      <x:c r="RCH385" s="5"/>
      <x:c r="RCI385" s="5"/>
      <x:c r="RCJ385" s="5"/>
      <x:c r="RCK385" s="5"/>
      <x:c r="RCL385" s="5"/>
      <x:c r="RCM385" s="5"/>
      <x:c r="RCN385" s="5"/>
      <x:c r="RCO385" s="5"/>
      <x:c r="RCP385" s="5"/>
      <x:c r="RCQ385" s="5"/>
      <x:c r="RCR385" s="5"/>
      <x:c r="RCS385" s="5"/>
      <x:c r="RCT385" s="5"/>
      <x:c r="RCU385" s="5"/>
      <x:c r="RCV385" s="5"/>
      <x:c r="RCW385" s="5"/>
      <x:c r="RCX385" s="5"/>
      <x:c r="RCY385" s="5"/>
      <x:c r="RCZ385" s="5"/>
      <x:c r="RDA385" s="5"/>
      <x:c r="RDB385" s="5"/>
      <x:c r="RDC385" s="5"/>
      <x:c r="RDD385" s="5"/>
      <x:c r="RDE385" s="5"/>
      <x:c r="RDF385" s="5"/>
      <x:c r="RDG385" s="5"/>
      <x:c r="RDH385" s="5"/>
      <x:c r="RDI385" s="5"/>
      <x:c r="RDJ385" s="5"/>
      <x:c r="RDK385" s="5"/>
      <x:c r="RDL385" s="5"/>
      <x:c r="RDM385" s="5"/>
      <x:c r="RDN385" s="5"/>
      <x:c r="RDO385" s="5"/>
      <x:c r="RDP385" s="5"/>
      <x:c r="RDQ385" s="5"/>
      <x:c r="RDR385" s="5"/>
      <x:c r="RDS385" s="5"/>
      <x:c r="RDT385" s="5"/>
      <x:c r="RDU385" s="5"/>
      <x:c r="RDV385" s="5"/>
      <x:c r="RDW385" s="5"/>
      <x:c r="RDX385" s="5"/>
      <x:c r="RDY385" s="5"/>
      <x:c r="RDZ385" s="5"/>
      <x:c r="REA385" s="5"/>
      <x:c r="REB385" s="5"/>
      <x:c r="REC385" s="5"/>
      <x:c r="RED385" s="5"/>
      <x:c r="REE385" s="5"/>
      <x:c r="REF385" s="5"/>
      <x:c r="REG385" s="5"/>
      <x:c r="REH385" s="5"/>
      <x:c r="REI385" s="5"/>
      <x:c r="REJ385" s="5"/>
      <x:c r="REK385" s="5"/>
      <x:c r="REL385" s="5"/>
      <x:c r="REM385" s="5"/>
      <x:c r="REN385" s="5"/>
      <x:c r="REO385" s="5"/>
      <x:c r="REP385" s="5"/>
      <x:c r="REQ385" s="5"/>
      <x:c r="RER385" s="5"/>
      <x:c r="RES385" s="5"/>
      <x:c r="RET385" s="5"/>
      <x:c r="REU385" s="5"/>
      <x:c r="REV385" s="5"/>
      <x:c r="REW385" s="5"/>
      <x:c r="REX385" s="5"/>
      <x:c r="REY385" s="5"/>
      <x:c r="REZ385" s="5"/>
      <x:c r="RFA385" s="5"/>
      <x:c r="RFB385" s="5"/>
      <x:c r="RFC385" s="5"/>
      <x:c r="RFD385" s="5"/>
      <x:c r="RFE385" s="5"/>
      <x:c r="RFF385" s="5"/>
      <x:c r="RFG385" s="5"/>
      <x:c r="RFH385" s="5"/>
      <x:c r="RFI385" s="5"/>
      <x:c r="RFJ385" s="5"/>
      <x:c r="RFK385" s="5"/>
      <x:c r="RFL385" s="5"/>
      <x:c r="RFM385" s="5"/>
      <x:c r="RFN385" s="5"/>
      <x:c r="RFO385" s="5"/>
      <x:c r="RFP385" s="5"/>
      <x:c r="RFQ385" s="5"/>
      <x:c r="RFR385" s="5"/>
      <x:c r="RFS385" s="5"/>
      <x:c r="RFT385" s="5"/>
      <x:c r="RFU385" s="5"/>
      <x:c r="RFV385" s="5"/>
      <x:c r="RFW385" s="5"/>
      <x:c r="RFX385" s="5"/>
      <x:c r="RFY385" s="5"/>
      <x:c r="RFZ385" s="5"/>
      <x:c r="RGA385" s="5"/>
      <x:c r="RGB385" s="5"/>
      <x:c r="RGC385" s="5"/>
      <x:c r="RGD385" s="5"/>
      <x:c r="RGE385" s="5"/>
      <x:c r="RGF385" s="5"/>
      <x:c r="RGG385" s="5"/>
      <x:c r="RGH385" s="5"/>
      <x:c r="RGI385" s="5"/>
      <x:c r="RGJ385" s="5"/>
      <x:c r="RGK385" s="5"/>
      <x:c r="RGL385" s="5"/>
      <x:c r="RGM385" s="5"/>
      <x:c r="RGN385" s="5"/>
      <x:c r="RGO385" s="5"/>
      <x:c r="RGP385" s="5"/>
      <x:c r="RGQ385" s="5"/>
      <x:c r="RGR385" s="5"/>
      <x:c r="RGS385" s="5"/>
      <x:c r="RGT385" s="5"/>
      <x:c r="RGU385" s="5"/>
      <x:c r="RGV385" s="5"/>
      <x:c r="RGW385" s="5"/>
      <x:c r="RGX385" s="5"/>
      <x:c r="RGY385" s="5"/>
      <x:c r="RGZ385" s="5"/>
      <x:c r="RHA385" s="5"/>
      <x:c r="RHB385" s="5"/>
      <x:c r="RHC385" s="5"/>
      <x:c r="RHD385" s="5"/>
      <x:c r="RHE385" s="5"/>
      <x:c r="RHF385" s="5"/>
      <x:c r="RHG385" s="5"/>
      <x:c r="RHH385" s="5"/>
      <x:c r="RHI385" s="5"/>
      <x:c r="RHJ385" s="5"/>
      <x:c r="RHK385" s="5"/>
      <x:c r="RHL385" s="5"/>
      <x:c r="RHM385" s="5"/>
      <x:c r="RHN385" s="5"/>
      <x:c r="RHO385" s="5"/>
      <x:c r="RHP385" s="5"/>
      <x:c r="RHQ385" s="5"/>
      <x:c r="RHR385" s="5"/>
      <x:c r="RHS385" s="5"/>
      <x:c r="RHT385" s="5"/>
      <x:c r="RHU385" s="5"/>
      <x:c r="RHV385" s="5"/>
      <x:c r="RHW385" s="5"/>
      <x:c r="RHX385" s="5"/>
      <x:c r="RHY385" s="5"/>
      <x:c r="RHZ385" s="5"/>
      <x:c r="RIA385" s="5"/>
      <x:c r="RIB385" s="5"/>
      <x:c r="RIC385" s="5"/>
      <x:c r="RID385" s="5"/>
      <x:c r="RIE385" s="5"/>
      <x:c r="RIF385" s="5"/>
      <x:c r="RIG385" s="5"/>
      <x:c r="RIH385" s="5"/>
      <x:c r="RII385" s="5"/>
      <x:c r="RIJ385" s="5"/>
      <x:c r="RIK385" s="5"/>
      <x:c r="RIL385" s="5"/>
      <x:c r="RIM385" s="5"/>
      <x:c r="RIN385" s="5"/>
      <x:c r="RIO385" s="5"/>
      <x:c r="RIP385" s="5"/>
      <x:c r="RIQ385" s="5"/>
      <x:c r="RIR385" s="5"/>
      <x:c r="RIS385" s="5"/>
      <x:c r="RIT385" s="5"/>
      <x:c r="RIU385" s="5"/>
      <x:c r="RIV385" s="5"/>
      <x:c r="RIW385" s="5"/>
      <x:c r="RIX385" s="5"/>
      <x:c r="RIY385" s="5"/>
      <x:c r="RIZ385" s="5"/>
      <x:c r="RJA385" s="5"/>
      <x:c r="RJB385" s="5"/>
      <x:c r="RJC385" s="5"/>
      <x:c r="RJD385" s="5"/>
      <x:c r="RJE385" s="5"/>
      <x:c r="RJF385" s="5"/>
      <x:c r="RJG385" s="5"/>
      <x:c r="RJH385" s="5"/>
      <x:c r="RJI385" s="5"/>
      <x:c r="RJJ385" s="5"/>
      <x:c r="RJK385" s="5"/>
      <x:c r="RJL385" s="5"/>
      <x:c r="RJM385" s="5"/>
      <x:c r="RJN385" s="5"/>
      <x:c r="RJO385" s="5"/>
      <x:c r="RJP385" s="5"/>
      <x:c r="RJQ385" s="5"/>
      <x:c r="RJR385" s="5"/>
      <x:c r="RJS385" s="5"/>
      <x:c r="RJT385" s="5"/>
      <x:c r="RJU385" s="5"/>
      <x:c r="RJV385" s="5"/>
      <x:c r="RJW385" s="5"/>
      <x:c r="RJX385" s="5"/>
      <x:c r="RJY385" s="5"/>
      <x:c r="RJZ385" s="5"/>
      <x:c r="RKA385" s="5"/>
      <x:c r="RKB385" s="5"/>
      <x:c r="RKC385" s="5"/>
      <x:c r="RKD385" s="5"/>
      <x:c r="RKE385" s="5"/>
      <x:c r="RKF385" s="5"/>
      <x:c r="RKG385" s="5"/>
      <x:c r="RKH385" s="5"/>
      <x:c r="RKI385" s="5"/>
      <x:c r="RKJ385" s="5"/>
      <x:c r="RKK385" s="5"/>
      <x:c r="RKL385" s="5"/>
      <x:c r="RKM385" s="5"/>
      <x:c r="RKN385" s="5"/>
      <x:c r="RKO385" s="5"/>
      <x:c r="RKP385" s="5"/>
      <x:c r="RKQ385" s="5"/>
      <x:c r="RKR385" s="5"/>
      <x:c r="RKS385" s="5"/>
      <x:c r="RKT385" s="5"/>
      <x:c r="RKU385" s="5"/>
      <x:c r="RKV385" s="5"/>
      <x:c r="RKW385" s="5"/>
      <x:c r="RKX385" s="5"/>
      <x:c r="RKY385" s="5"/>
      <x:c r="RKZ385" s="5"/>
      <x:c r="RLA385" s="5"/>
      <x:c r="RLB385" s="5"/>
      <x:c r="RLC385" s="5"/>
      <x:c r="RLD385" s="5"/>
      <x:c r="RLE385" s="5"/>
      <x:c r="RLF385" s="5"/>
      <x:c r="RLG385" s="5"/>
      <x:c r="RLH385" s="5"/>
      <x:c r="RLI385" s="5"/>
      <x:c r="RLJ385" s="5"/>
      <x:c r="RLK385" s="5"/>
      <x:c r="RLL385" s="5"/>
      <x:c r="RLM385" s="5"/>
      <x:c r="RLN385" s="5"/>
      <x:c r="RLO385" s="5"/>
      <x:c r="RLP385" s="5"/>
      <x:c r="RLQ385" s="5"/>
      <x:c r="RLR385" s="5"/>
      <x:c r="RLS385" s="5"/>
      <x:c r="RLT385" s="5"/>
      <x:c r="RLU385" s="5"/>
      <x:c r="RLV385" s="5"/>
      <x:c r="RLW385" s="5"/>
      <x:c r="RLX385" s="5"/>
      <x:c r="RLY385" s="5"/>
      <x:c r="RLZ385" s="5"/>
      <x:c r="RMA385" s="5"/>
      <x:c r="RMB385" s="5"/>
      <x:c r="RMC385" s="5"/>
      <x:c r="RMD385" s="5"/>
      <x:c r="RME385" s="5"/>
      <x:c r="RMF385" s="5"/>
      <x:c r="RMG385" s="5"/>
      <x:c r="RMH385" s="5"/>
      <x:c r="RMI385" s="5"/>
      <x:c r="RMJ385" s="5"/>
      <x:c r="RMK385" s="5"/>
      <x:c r="RML385" s="5"/>
      <x:c r="RMM385" s="5"/>
      <x:c r="RMN385" s="5"/>
      <x:c r="RMO385" s="5"/>
      <x:c r="RMP385" s="5"/>
      <x:c r="RMQ385" s="5"/>
      <x:c r="RMR385" s="5"/>
      <x:c r="RMS385" s="5"/>
      <x:c r="RMT385" s="5"/>
      <x:c r="RMU385" s="5"/>
      <x:c r="RMV385" s="5"/>
      <x:c r="RMW385" s="5"/>
      <x:c r="RMX385" s="5"/>
      <x:c r="RMY385" s="5"/>
      <x:c r="RMZ385" s="5"/>
      <x:c r="RNA385" s="5"/>
      <x:c r="RNB385" s="5"/>
      <x:c r="RNC385" s="5"/>
      <x:c r="RND385" s="5"/>
      <x:c r="RNE385" s="5"/>
      <x:c r="RNF385" s="5"/>
      <x:c r="RNG385" s="5"/>
      <x:c r="RNH385" s="5"/>
      <x:c r="RNI385" s="5"/>
      <x:c r="RNJ385" s="5"/>
      <x:c r="RNK385" s="5"/>
      <x:c r="RNL385" s="5"/>
      <x:c r="RNM385" s="5"/>
      <x:c r="RNN385" s="5"/>
      <x:c r="RNO385" s="5"/>
      <x:c r="RNP385" s="5"/>
      <x:c r="RNQ385" s="5"/>
      <x:c r="RNR385" s="5"/>
      <x:c r="RNS385" s="5"/>
      <x:c r="RNT385" s="5"/>
      <x:c r="RNU385" s="5"/>
      <x:c r="RNV385" s="5"/>
      <x:c r="RNW385" s="5"/>
      <x:c r="RNX385" s="5"/>
      <x:c r="RNY385" s="5"/>
      <x:c r="RNZ385" s="5"/>
      <x:c r="ROA385" s="5"/>
      <x:c r="ROB385" s="5"/>
      <x:c r="ROC385" s="5"/>
      <x:c r="ROD385" s="5"/>
      <x:c r="ROE385" s="5"/>
      <x:c r="ROF385" s="5"/>
      <x:c r="ROG385" s="5"/>
      <x:c r="ROH385" s="5"/>
      <x:c r="ROI385" s="5"/>
      <x:c r="ROJ385" s="5"/>
      <x:c r="ROK385" s="5"/>
      <x:c r="ROL385" s="5"/>
      <x:c r="ROM385" s="5"/>
      <x:c r="RON385" s="5"/>
      <x:c r="ROO385" s="5"/>
      <x:c r="ROP385" s="5"/>
      <x:c r="ROQ385" s="5"/>
      <x:c r="ROR385" s="5"/>
      <x:c r="ROS385" s="5"/>
      <x:c r="ROT385" s="5"/>
      <x:c r="ROU385" s="5"/>
      <x:c r="ROV385" s="5"/>
      <x:c r="ROW385" s="5"/>
      <x:c r="ROX385" s="5"/>
      <x:c r="ROY385" s="5"/>
      <x:c r="ROZ385" s="5"/>
      <x:c r="RPA385" s="5"/>
      <x:c r="RPB385" s="5"/>
      <x:c r="RPC385" s="5"/>
      <x:c r="RPD385" s="5"/>
      <x:c r="RPE385" s="5"/>
      <x:c r="RPF385" s="5"/>
      <x:c r="RPG385" s="5"/>
      <x:c r="RPH385" s="5"/>
      <x:c r="RPI385" s="5"/>
      <x:c r="RPJ385" s="5"/>
      <x:c r="RPK385" s="5"/>
      <x:c r="RPL385" s="5"/>
      <x:c r="RPM385" s="5"/>
      <x:c r="RPN385" s="5"/>
      <x:c r="RPO385" s="5"/>
      <x:c r="RPP385" s="5"/>
      <x:c r="RPQ385" s="5"/>
      <x:c r="RPR385" s="5"/>
      <x:c r="RPS385" s="5"/>
      <x:c r="RPT385" s="5"/>
      <x:c r="RPU385" s="5"/>
      <x:c r="RPV385" s="5"/>
      <x:c r="RPW385" s="5"/>
      <x:c r="RPX385" s="5"/>
      <x:c r="RPY385" s="5"/>
      <x:c r="RPZ385" s="5"/>
      <x:c r="RQA385" s="5"/>
      <x:c r="RQB385" s="5"/>
      <x:c r="RQC385" s="5"/>
      <x:c r="RQD385" s="5"/>
      <x:c r="RQE385" s="5"/>
      <x:c r="RQF385" s="5"/>
      <x:c r="RQG385" s="5"/>
      <x:c r="RQH385" s="5"/>
      <x:c r="RQI385" s="5"/>
      <x:c r="RQJ385" s="5"/>
      <x:c r="RQK385" s="5"/>
      <x:c r="RQL385" s="5"/>
      <x:c r="RQM385" s="5"/>
      <x:c r="RQN385" s="5"/>
      <x:c r="RQO385" s="5"/>
      <x:c r="RQP385" s="5"/>
      <x:c r="RQQ385" s="5"/>
      <x:c r="RQR385" s="5"/>
      <x:c r="RQS385" s="5"/>
      <x:c r="RQT385" s="5"/>
      <x:c r="RQU385" s="5"/>
      <x:c r="RQV385" s="5"/>
      <x:c r="RQW385" s="5"/>
      <x:c r="RQX385" s="5"/>
      <x:c r="RQY385" s="5"/>
      <x:c r="RQZ385" s="5"/>
      <x:c r="RRA385" s="5"/>
      <x:c r="RRB385" s="5"/>
      <x:c r="RRC385" s="5"/>
      <x:c r="RRD385" s="5"/>
      <x:c r="RRE385" s="5"/>
      <x:c r="RRF385" s="5"/>
      <x:c r="RRG385" s="5"/>
      <x:c r="RRH385" s="5"/>
      <x:c r="RRI385" s="5"/>
      <x:c r="RRJ385" s="5"/>
      <x:c r="RRK385" s="5"/>
      <x:c r="RRL385" s="5"/>
      <x:c r="RRM385" s="5"/>
      <x:c r="RRN385" s="5"/>
      <x:c r="RRO385" s="5"/>
      <x:c r="RRP385" s="5"/>
      <x:c r="RRQ385" s="5"/>
      <x:c r="RRR385" s="5"/>
      <x:c r="RRS385" s="5"/>
      <x:c r="RRT385" s="5"/>
      <x:c r="RRU385" s="5"/>
      <x:c r="RRV385" s="5"/>
      <x:c r="RRW385" s="5"/>
      <x:c r="RRX385" s="5"/>
      <x:c r="RRY385" s="5"/>
      <x:c r="RRZ385" s="5"/>
      <x:c r="RSA385" s="5"/>
      <x:c r="RSB385" s="5"/>
      <x:c r="RSC385" s="5"/>
      <x:c r="RSD385" s="5"/>
      <x:c r="RSE385" s="5"/>
      <x:c r="RSF385" s="5"/>
      <x:c r="RSG385" s="5"/>
      <x:c r="RSH385" s="5"/>
      <x:c r="RSI385" s="5"/>
      <x:c r="RSJ385" s="5"/>
      <x:c r="RSK385" s="5"/>
      <x:c r="RSL385" s="5"/>
      <x:c r="RSM385" s="5"/>
      <x:c r="RSN385" s="5"/>
      <x:c r="RSO385" s="5"/>
      <x:c r="RSP385" s="5"/>
      <x:c r="RSQ385" s="5"/>
      <x:c r="RSR385" s="5"/>
      <x:c r="RSS385" s="5"/>
      <x:c r="RST385" s="5"/>
      <x:c r="RSU385" s="5"/>
      <x:c r="RSV385" s="5"/>
      <x:c r="RSW385" s="5"/>
      <x:c r="RSX385" s="5"/>
      <x:c r="RSY385" s="5"/>
      <x:c r="RSZ385" s="5"/>
      <x:c r="RTA385" s="5"/>
      <x:c r="RTB385" s="5"/>
      <x:c r="RTC385" s="5"/>
      <x:c r="RTD385" s="5"/>
      <x:c r="RTE385" s="5"/>
      <x:c r="RTF385" s="5"/>
      <x:c r="RTG385" s="5"/>
      <x:c r="RTH385" s="5"/>
      <x:c r="RTI385" s="5"/>
      <x:c r="RTJ385" s="5"/>
      <x:c r="RTK385" s="5"/>
      <x:c r="RTL385" s="5"/>
      <x:c r="RTM385" s="5"/>
      <x:c r="RTN385" s="5"/>
      <x:c r="RTO385" s="5"/>
      <x:c r="RTP385" s="5"/>
      <x:c r="RTQ385" s="5"/>
      <x:c r="RTR385" s="5"/>
      <x:c r="RTS385" s="5"/>
      <x:c r="RTT385" s="5"/>
      <x:c r="RTU385" s="5"/>
      <x:c r="RTV385" s="5"/>
      <x:c r="RTW385" s="5"/>
      <x:c r="RTX385" s="5"/>
      <x:c r="RTY385" s="5"/>
      <x:c r="RTZ385" s="5"/>
      <x:c r="RUA385" s="5"/>
      <x:c r="RUB385" s="5"/>
      <x:c r="RUC385" s="5"/>
      <x:c r="RUD385" s="5"/>
      <x:c r="RUE385" s="5"/>
      <x:c r="RUF385" s="5"/>
      <x:c r="RUG385" s="5"/>
      <x:c r="RUH385" s="5"/>
      <x:c r="RUI385" s="5"/>
      <x:c r="RUJ385" s="5"/>
      <x:c r="RUK385" s="5"/>
      <x:c r="RUL385" s="5"/>
      <x:c r="RUM385" s="5"/>
      <x:c r="RUN385" s="5"/>
      <x:c r="RUO385" s="5"/>
      <x:c r="RUP385" s="5"/>
      <x:c r="RUQ385" s="5"/>
      <x:c r="RUR385" s="5"/>
      <x:c r="RUS385" s="5"/>
      <x:c r="RUT385" s="5"/>
      <x:c r="RUU385" s="5"/>
      <x:c r="RUV385" s="5"/>
      <x:c r="RUW385" s="5"/>
      <x:c r="RUX385" s="5"/>
      <x:c r="RUY385" s="5"/>
      <x:c r="RUZ385" s="5"/>
      <x:c r="RVA385" s="5"/>
      <x:c r="RVB385" s="5"/>
      <x:c r="RVC385" s="5"/>
      <x:c r="RVD385" s="5"/>
      <x:c r="RVE385" s="5"/>
      <x:c r="RVF385" s="5"/>
      <x:c r="RVG385" s="5"/>
      <x:c r="RVH385" s="5"/>
      <x:c r="RVI385" s="5"/>
      <x:c r="RVJ385" s="5"/>
      <x:c r="RVK385" s="5"/>
      <x:c r="RVL385" s="5"/>
      <x:c r="RVM385" s="5"/>
      <x:c r="RVN385" s="5"/>
      <x:c r="RVO385" s="5"/>
      <x:c r="RVP385" s="5"/>
      <x:c r="RVQ385" s="5"/>
      <x:c r="RVR385" s="5"/>
      <x:c r="RVS385" s="5"/>
      <x:c r="RVT385" s="5"/>
      <x:c r="RVU385" s="5"/>
      <x:c r="RVV385" s="5"/>
      <x:c r="RVW385" s="5"/>
      <x:c r="RVX385" s="5"/>
      <x:c r="RVY385" s="5"/>
      <x:c r="RVZ385" s="5"/>
      <x:c r="RWA385" s="5"/>
      <x:c r="RWB385" s="5"/>
      <x:c r="RWC385" s="5"/>
      <x:c r="RWD385" s="5"/>
      <x:c r="RWE385" s="5"/>
      <x:c r="RWF385" s="5"/>
      <x:c r="RWG385" s="5"/>
      <x:c r="RWH385" s="5"/>
      <x:c r="RWI385" s="5"/>
      <x:c r="RWJ385" s="5"/>
      <x:c r="RWK385" s="5"/>
      <x:c r="RWL385" s="5"/>
      <x:c r="RWM385" s="5"/>
      <x:c r="RWN385" s="5"/>
      <x:c r="RWO385" s="5"/>
      <x:c r="RWP385" s="5"/>
      <x:c r="RWQ385" s="5"/>
      <x:c r="RWR385" s="5"/>
      <x:c r="RWS385" s="5"/>
      <x:c r="RWT385" s="5"/>
      <x:c r="RWU385" s="5"/>
      <x:c r="RWV385" s="5"/>
      <x:c r="RWW385" s="5"/>
      <x:c r="RWX385" s="5"/>
      <x:c r="RWY385" s="5"/>
      <x:c r="RWZ385" s="5"/>
      <x:c r="RXA385" s="5"/>
      <x:c r="RXB385" s="5"/>
      <x:c r="RXC385" s="5"/>
      <x:c r="RXD385" s="5"/>
      <x:c r="RXE385" s="5"/>
      <x:c r="RXF385" s="5"/>
      <x:c r="RXG385" s="5"/>
      <x:c r="RXH385" s="5"/>
      <x:c r="RXI385" s="5"/>
      <x:c r="RXJ385" s="5"/>
      <x:c r="RXK385" s="5"/>
      <x:c r="RXL385" s="5"/>
      <x:c r="RXM385" s="5"/>
      <x:c r="RXN385" s="5"/>
      <x:c r="RXO385" s="5"/>
      <x:c r="RXP385" s="5"/>
      <x:c r="RXQ385" s="5"/>
      <x:c r="RXR385" s="5"/>
      <x:c r="RXS385" s="5"/>
      <x:c r="RXT385" s="5"/>
      <x:c r="RXU385" s="5"/>
      <x:c r="RXV385" s="5"/>
      <x:c r="RXW385" s="5"/>
      <x:c r="RXX385" s="5"/>
      <x:c r="RXY385" s="5"/>
      <x:c r="RXZ385" s="5"/>
      <x:c r="RYA385" s="5"/>
      <x:c r="RYB385" s="5"/>
      <x:c r="RYC385" s="5"/>
      <x:c r="RYD385" s="5"/>
      <x:c r="RYE385" s="5"/>
      <x:c r="RYF385" s="5"/>
      <x:c r="RYG385" s="5"/>
      <x:c r="RYH385" s="5"/>
      <x:c r="RYI385" s="5"/>
      <x:c r="RYJ385" s="5"/>
      <x:c r="RYK385" s="5"/>
      <x:c r="RYL385" s="5"/>
      <x:c r="RYM385" s="5"/>
      <x:c r="RYN385" s="5"/>
      <x:c r="RYO385" s="5"/>
      <x:c r="RYP385" s="5"/>
      <x:c r="RYQ385" s="5"/>
      <x:c r="RYR385" s="5"/>
      <x:c r="RYS385" s="5"/>
      <x:c r="RYT385" s="5"/>
      <x:c r="RYU385" s="5"/>
      <x:c r="RYV385" s="5"/>
      <x:c r="RYW385" s="5"/>
      <x:c r="RYX385" s="5"/>
      <x:c r="RYY385" s="5"/>
      <x:c r="RYZ385" s="5"/>
      <x:c r="RZA385" s="5"/>
      <x:c r="RZB385" s="5"/>
      <x:c r="RZC385" s="5"/>
      <x:c r="RZD385" s="5"/>
      <x:c r="RZE385" s="5"/>
      <x:c r="RZF385" s="5"/>
      <x:c r="RZG385" s="5"/>
      <x:c r="RZH385" s="5"/>
      <x:c r="RZI385" s="5"/>
      <x:c r="RZJ385" s="5"/>
      <x:c r="RZK385" s="5"/>
      <x:c r="RZL385" s="5"/>
      <x:c r="RZM385" s="5"/>
      <x:c r="RZN385" s="5"/>
      <x:c r="RZO385" s="5"/>
      <x:c r="RZP385" s="5"/>
      <x:c r="RZQ385" s="5"/>
      <x:c r="RZR385" s="5"/>
      <x:c r="RZS385" s="5"/>
      <x:c r="RZT385" s="5"/>
      <x:c r="RZU385" s="5"/>
      <x:c r="RZV385" s="5"/>
      <x:c r="RZW385" s="5"/>
      <x:c r="RZX385" s="5"/>
      <x:c r="RZY385" s="5"/>
      <x:c r="RZZ385" s="5"/>
      <x:c r="SAA385" s="5"/>
      <x:c r="SAB385" s="5"/>
      <x:c r="SAC385" s="5"/>
      <x:c r="SAD385" s="5"/>
      <x:c r="SAE385" s="5"/>
      <x:c r="SAF385" s="5"/>
      <x:c r="SAG385" s="5"/>
      <x:c r="SAH385" s="5"/>
      <x:c r="SAI385" s="5"/>
      <x:c r="SAJ385" s="5"/>
      <x:c r="SAK385" s="5"/>
      <x:c r="SAL385" s="5"/>
      <x:c r="SAM385" s="5"/>
      <x:c r="SAN385" s="5"/>
      <x:c r="SAO385" s="5"/>
      <x:c r="SAP385" s="5"/>
      <x:c r="SAQ385" s="5"/>
      <x:c r="SAR385" s="5"/>
      <x:c r="SAS385" s="5"/>
      <x:c r="SAT385" s="5"/>
      <x:c r="SAU385" s="5"/>
      <x:c r="SAV385" s="5"/>
      <x:c r="SAW385" s="5"/>
      <x:c r="SAX385" s="5"/>
      <x:c r="SAY385" s="5"/>
      <x:c r="SAZ385" s="5"/>
      <x:c r="SBA385" s="5"/>
      <x:c r="SBB385" s="5"/>
      <x:c r="SBC385" s="5"/>
      <x:c r="SBD385" s="5"/>
      <x:c r="SBE385" s="5"/>
      <x:c r="SBF385" s="5"/>
      <x:c r="SBG385" s="5"/>
      <x:c r="SBH385" s="5"/>
      <x:c r="SBI385" s="5"/>
      <x:c r="SBJ385" s="5"/>
      <x:c r="SBK385" s="5"/>
      <x:c r="SBL385" s="5"/>
      <x:c r="SBM385" s="5"/>
      <x:c r="SBN385" s="5"/>
      <x:c r="SBO385" s="5"/>
      <x:c r="SBP385" s="5"/>
      <x:c r="SBQ385" s="5"/>
      <x:c r="SBR385" s="5"/>
      <x:c r="SBS385" s="5"/>
      <x:c r="SBT385" s="5"/>
      <x:c r="SBU385" s="5"/>
      <x:c r="SBV385" s="5"/>
      <x:c r="SBW385" s="5"/>
      <x:c r="SBX385" s="5"/>
      <x:c r="SBY385" s="5"/>
      <x:c r="SBZ385" s="5"/>
      <x:c r="SCA385" s="5"/>
      <x:c r="SCB385" s="5"/>
      <x:c r="SCC385" s="5"/>
      <x:c r="SCD385" s="5"/>
      <x:c r="SCE385" s="5"/>
      <x:c r="SCF385" s="5"/>
      <x:c r="SCG385" s="5"/>
      <x:c r="SCH385" s="5"/>
      <x:c r="SCI385" s="5"/>
      <x:c r="SCJ385" s="5"/>
      <x:c r="SCK385" s="5"/>
      <x:c r="SCL385" s="5"/>
      <x:c r="SCM385" s="5"/>
      <x:c r="SCN385" s="5"/>
      <x:c r="SCO385" s="5"/>
      <x:c r="SCP385" s="5"/>
      <x:c r="SCQ385" s="5"/>
      <x:c r="SCR385" s="5"/>
      <x:c r="SCS385" s="5"/>
      <x:c r="SCT385" s="5"/>
      <x:c r="SCU385" s="5"/>
      <x:c r="SCV385" s="5"/>
      <x:c r="SCW385" s="5"/>
      <x:c r="SCX385" s="5"/>
      <x:c r="SCY385" s="5"/>
      <x:c r="SCZ385" s="5"/>
      <x:c r="SDA385" s="5"/>
      <x:c r="SDB385" s="5"/>
      <x:c r="SDC385" s="5"/>
      <x:c r="SDD385" s="5"/>
      <x:c r="SDE385" s="5"/>
      <x:c r="SDF385" s="5"/>
      <x:c r="SDG385" s="5"/>
      <x:c r="SDH385" s="5"/>
      <x:c r="SDI385" s="5"/>
      <x:c r="SDJ385" s="5"/>
      <x:c r="SDK385" s="5"/>
      <x:c r="SDL385" s="5"/>
      <x:c r="SDM385" s="5"/>
      <x:c r="SDN385" s="5"/>
      <x:c r="SDO385" s="5"/>
      <x:c r="SDP385" s="5"/>
      <x:c r="SDQ385" s="5"/>
      <x:c r="SDR385" s="5"/>
      <x:c r="SDS385" s="5"/>
      <x:c r="SDT385" s="5"/>
      <x:c r="SDU385" s="5"/>
      <x:c r="SDV385" s="5"/>
      <x:c r="SDW385" s="5"/>
      <x:c r="SDX385" s="5"/>
      <x:c r="SDY385" s="5"/>
      <x:c r="SDZ385" s="5"/>
      <x:c r="SEA385" s="5"/>
      <x:c r="SEB385" s="5"/>
      <x:c r="SEC385" s="5"/>
      <x:c r="SED385" s="5"/>
      <x:c r="SEE385" s="5"/>
      <x:c r="SEF385" s="5"/>
      <x:c r="SEG385" s="5"/>
      <x:c r="SEH385" s="5"/>
      <x:c r="SEI385" s="5"/>
      <x:c r="SEJ385" s="5"/>
      <x:c r="SEK385" s="5"/>
      <x:c r="SEL385" s="5"/>
      <x:c r="SEM385" s="5"/>
      <x:c r="SEN385" s="5"/>
      <x:c r="SEO385" s="5"/>
      <x:c r="SEP385" s="5"/>
      <x:c r="SEQ385" s="5"/>
      <x:c r="SER385" s="5"/>
      <x:c r="SES385" s="5"/>
      <x:c r="SET385" s="5"/>
      <x:c r="SEU385" s="5"/>
      <x:c r="SEV385" s="5"/>
      <x:c r="SEW385" s="5"/>
      <x:c r="SEX385" s="5"/>
      <x:c r="SEY385" s="5"/>
      <x:c r="SEZ385" s="5"/>
      <x:c r="SFA385" s="5"/>
      <x:c r="SFB385" s="5"/>
      <x:c r="SFC385" s="5"/>
      <x:c r="SFD385" s="5"/>
      <x:c r="SFE385" s="5"/>
      <x:c r="SFF385" s="5"/>
      <x:c r="SFG385" s="5"/>
      <x:c r="SFH385" s="5"/>
      <x:c r="SFI385" s="5"/>
      <x:c r="SFJ385" s="5"/>
      <x:c r="SFK385" s="5"/>
      <x:c r="SFL385" s="5"/>
      <x:c r="SFM385" s="5"/>
      <x:c r="SFN385" s="5"/>
      <x:c r="SFO385" s="5"/>
      <x:c r="SFP385" s="5"/>
      <x:c r="SFQ385" s="5"/>
      <x:c r="SFR385" s="5"/>
      <x:c r="SFS385" s="5"/>
      <x:c r="SFT385" s="5"/>
      <x:c r="SFU385" s="5"/>
      <x:c r="SFV385" s="5"/>
      <x:c r="SFW385" s="5"/>
      <x:c r="SFX385" s="5"/>
      <x:c r="SFY385" s="5"/>
      <x:c r="SFZ385" s="5"/>
      <x:c r="SGA385" s="5"/>
      <x:c r="SGB385" s="5"/>
      <x:c r="SGC385" s="5"/>
      <x:c r="SGD385" s="5"/>
      <x:c r="SGE385" s="5"/>
      <x:c r="SGF385" s="5"/>
      <x:c r="SGG385" s="5"/>
      <x:c r="SGH385" s="5"/>
      <x:c r="SGI385" s="5"/>
      <x:c r="SGJ385" s="5"/>
      <x:c r="SGK385" s="5"/>
      <x:c r="SGL385" s="5"/>
      <x:c r="SGM385" s="5"/>
      <x:c r="SGN385" s="5"/>
      <x:c r="SGO385" s="5"/>
      <x:c r="SGP385" s="5"/>
      <x:c r="SGQ385" s="5"/>
      <x:c r="SGR385" s="5"/>
      <x:c r="SGS385" s="5"/>
      <x:c r="SGT385" s="5"/>
      <x:c r="SGU385" s="5"/>
      <x:c r="SGV385" s="5"/>
      <x:c r="SGW385" s="5"/>
      <x:c r="SGX385" s="5"/>
      <x:c r="SGY385" s="5"/>
      <x:c r="SGZ385" s="5"/>
      <x:c r="SHA385" s="5"/>
      <x:c r="SHB385" s="5"/>
      <x:c r="SHC385" s="5"/>
      <x:c r="SHD385" s="5"/>
      <x:c r="SHE385" s="5"/>
      <x:c r="SHF385" s="5"/>
      <x:c r="SHG385" s="5"/>
      <x:c r="SHH385" s="5"/>
      <x:c r="SHI385" s="5"/>
      <x:c r="SHJ385" s="5"/>
      <x:c r="SHK385" s="5"/>
      <x:c r="SHL385" s="5"/>
      <x:c r="SHM385" s="5"/>
      <x:c r="SHN385" s="5"/>
      <x:c r="SHO385" s="5"/>
      <x:c r="SHP385" s="5"/>
      <x:c r="SHQ385" s="5"/>
      <x:c r="SHR385" s="5"/>
      <x:c r="SHS385" s="5"/>
      <x:c r="SHT385" s="5"/>
      <x:c r="SHU385" s="5"/>
      <x:c r="SHV385" s="5"/>
      <x:c r="SHW385" s="5"/>
      <x:c r="SHX385" s="5"/>
      <x:c r="SHY385" s="5"/>
      <x:c r="SHZ385" s="5"/>
      <x:c r="SIA385" s="5"/>
      <x:c r="SIB385" s="5"/>
      <x:c r="SIC385" s="5"/>
      <x:c r="SID385" s="5"/>
      <x:c r="SIE385" s="5"/>
      <x:c r="SIF385" s="5"/>
      <x:c r="SIG385" s="5"/>
      <x:c r="SIH385" s="5"/>
      <x:c r="SII385" s="5"/>
      <x:c r="SIJ385" s="5"/>
      <x:c r="SIK385" s="5"/>
      <x:c r="SIL385" s="5"/>
      <x:c r="SIM385" s="5"/>
      <x:c r="SIN385" s="5"/>
      <x:c r="SIO385" s="5"/>
      <x:c r="SIP385" s="5"/>
      <x:c r="SIQ385" s="5"/>
      <x:c r="SIR385" s="5"/>
      <x:c r="SIS385" s="5"/>
      <x:c r="SIT385" s="5"/>
      <x:c r="SIU385" s="5"/>
      <x:c r="SIV385" s="5"/>
      <x:c r="SIW385" s="5"/>
      <x:c r="SIX385" s="5"/>
      <x:c r="SIY385" s="5"/>
      <x:c r="SIZ385" s="5"/>
      <x:c r="SJA385" s="5"/>
      <x:c r="SJB385" s="5"/>
      <x:c r="SJC385" s="5"/>
      <x:c r="SJD385" s="5"/>
      <x:c r="SJE385" s="5"/>
      <x:c r="SJF385" s="5"/>
      <x:c r="SJG385" s="5"/>
      <x:c r="SJH385" s="5"/>
      <x:c r="SJI385" s="5"/>
      <x:c r="SJJ385" s="5"/>
      <x:c r="SJK385" s="5"/>
      <x:c r="SJL385" s="5"/>
      <x:c r="SJM385" s="5"/>
      <x:c r="SJN385" s="5"/>
      <x:c r="SJO385" s="5"/>
      <x:c r="SJP385" s="5"/>
      <x:c r="SJQ385" s="5"/>
      <x:c r="SJR385" s="5"/>
      <x:c r="SJS385" s="5"/>
      <x:c r="SJT385" s="5"/>
      <x:c r="SJU385" s="5"/>
      <x:c r="SJV385" s="5"/>
      <x:c r="SJW385" s="5"/>
      <x:c r="SJX385" s="5"/>
      <x:c r="SJY385" s="5"/>
      <x:c r="SJZ385" s="5"/>
      <x:c r="SKA385" s="5"/>
      <x:c r="SKB385" s="5"/>
      <x:c r="SKC385" s="5"/>
      <x:c r="SKD385" s="5"/>
      <x:c r="SKE385" s="5"/>
      <x:c r="SKF385" s="5"/>
      <x:c r="SKG385" s="5"/>
      <x:c r="SKH385" s="5"/>
      <x:c r="SKI385" s="5"/>
      <x:c r="SKJ385" s="5"/>
      <x:c r="SKK385" s="5"/>
      <x:c r="SKL385" s="5"/>
      <x:c r="SKM385" s="5"/>
      <x:c r="SKN385" s="5"/>
      <x:c r="SKO385" s="5"/>
      <x:c r="SKP385" s="5"/>
      <x:c r="SKQ385" s="5"/>
      <x:c r="SKR385" s="5"/>
      <x:c r="SKS385" s="5"/>
      <x:c r="SKT385" s="5"/>
      <x:c r="SKU385" s="5"/>
      <x:c r="SKV385" s="5"/>
      <x:c r="SKW385" s="5"/>
      <x:c r="SKX385" s="5"/>
      <x:c r="SKY385" s="5"/>
      <x:c r="SKZ385" s="5"/>
      <x:c r="SLA385" s="5"/>
      <x:c r="SLB385" s="5"/>
      <x:c r="SLC385" s="5"/>
      <x:c r="SLD385" s="5"/>
      <x:c r="SLE385" s="5"/>
      <x:c r="SLF385" s="5"/>
      <x:c r="SLG385" s="5"/>
      <x:c r="SLH385" s="5"/>
      <x:c r="SLI385" s="5"/>
      <x:c r="SLJ385" s="5"/>
      <x:c r="SLK385" s="5"/>
      <x:c r="SLL385" s="5"/>
      <x:c r="SLM385" s="5"/>
      <x:c r="SLN385" s="5"/>
      <x:c r="SLO385" s="5"/>
      <x:c r="SLP385" s="5"/>
      <x:c r="SLQ385" s="5"/>
      <x:c r="SLR385" s="5"/>
      <x:c r="SLS385" s="5"/>
      <x:c r="SLT385" s="5"/>
      <x:c r="SLU385" s="5"/>
      <x:c r="SLV385" s="5"/>
      <x:c r="SLW385" s="5"/>
      <x:c r="SLX385" s="5"/>
      <x:c r="SLY385" s="5"/>
      <x:c r="SLZ385" s="5"/>
      <x:c r="SMA385" s="5"/>
      <x:c r="SMB385" s="5"/>
      <x:c r="SMC385" s="5"/>
      <x:c r="SMD385" s="5"/>
      <x:c r="SME385" s="5"/>
      <x:c r="SMF385" s="5"/>
      <x:c r="SMG385" s="5"/>
      <x:c r="SMH385" s="5"/>
      <x:c r="SMI385" s="5"/>
      <x:c r="SMJ385" s="5"/>
      <x:c r="SMK385" s="5"/>
      <x:c r="SML385" s="5"/>
      <x:c r="SMM385" s="5"/>
      <x:c r="SMN385" s="5"/>
      <x:c r="SMO385" s="5"/>
      <x:c r="SMP385" s="5"/>
      <x:c r="SMQ385" s="5"/>
      <x:c r="SMR385" s="5"/>
      <x:c r="SMS385" s="5"/>
      <x:c r="SMT385" s="5"/>
      <x:c r="SMU385" s="5"/>
      <x:c r="SMV385" s="5"/>
      <x:c r="SMW385" s="5"/>
      <x:c r="SMX385" s="5"/>
      <x:c r="SMY385" s="5"/>
      <x:c r="SMZ385" s="5"/>
      <x:c r="SNA385" s="5"/>
      <x:c r="SNB385" s="5"/>
      <x:c r="SNC385" s="5"/>
      <x:c r="SND385" s="5"/>
      <x:c r="SNE385" s="5"/>
      <x:c r="SNF385" s="5"/>
      <x:c r="SNG385" s="5"/>
      <x:c r="SNH385" s="5"/>
      <x:c r="SNI385" s="5"/>
      <x:c r="SNJ385" s="5"/>
      <x:c r="SNK385" s="5"/>
      <x:c r="SNL385" s="5"/>
      <x:c r="SNM385" s="5"/>
      <x:c r="SNN385" s="5"/>
      <x:c r="SNO385" s="5"/>
      <x:c r="SNP385" s="5"/>
      <x:c r="SNQ385" s="5"/>
      <x:c r="SNR385" s="5"/>
      <x:c r="SNS385" s="5"/>
      <x:c r="SNT385" s="5"/>
      <x:c r="SNU385" s="5"/>
      <x:c r="SNV385" s="5"/>
      <x:c r="SNW385" s="5"/>
      <x:c r="SNX385" s="5"/>
      <x:c r="SNY385" s="5"/>
      <x:c r="SNZ385" s="5"/>
      <x:c r="SOA385" s="5"/>
      <x:c r="SOB385" s="5"/>
      <x:c r="SOC385" s="5"/>
      <x:c r="SOD385" s="5"/>
      <x:c r="SOE385" s="5"/>
      <x:c r="SOF385" s="5"/>
      <x:c r="SOG385" s="5"/>
      <x:c r="SOH385" s="5"/>
      <x:c r="SOI385" s="5"/>
      <x:c r="SOJ385" s="5"/>
      <x:c r="SOK385" s="5"/>
      <x:c r="SOL385" s="5"/>
      <x:c r="SOM385" s="5"/>
      <x:c r="SON385" s="5"/>
      <x:c r="SOO385" s="5"/>
      <x:c r="SOP385" s="5"/>
      <x:c r="SOQ385" s="5"/>
      <x:c r="SOR385" s="5"/>
      <x:c r="SOS385" s="5"/>
      <x:c r="SOT385" s="5"/>
      <x:c r="SOU385" s="5"/>
      <x:c r="SOV385" s="5"/>
      <x:c r="SOW385" s="5"/>
      <x:c r="SOX385" s="5"/>
      <x:c r="SOY385" s="5"/>
      <x:c r="SOZ385" s="5"/>
      <x:c r="SPA385" s="5"/>
      <x:c r="SPB385" s="5"/>
      <x:c r="SPC385" s="5"/>
      <x:c r="SPD385" s="5"/>
      <x:c r="SPE385" s="5"/>
      <x:c r="SPF385" s="5"/>
      <x:c r="SPG385" s="5"/>
      <x:c r="SPH385" s="5"/>
      <x:c r="SPI385" s="5"/>
      <x:c r="SPJ385" s="5"/>
      <x:c r="SPK385" s="5"/>
      <x:c r="SPL385" s="5"/>
      <x:c r="SPM385" s="5"/>
      <x:c r="SPN385" s="5"/>
      <x:c r="SPO385" s="5"/>
      <x:c r="SPP385" s="5"/>
      <x:c r="SPQ385" s="5"/>
      <x:c r="SPR385" s="5"/>
      <x:c r="SPS385" s="5"/>
      <x:c r="SPT385" s="5"/>
      <x:c r="SPU385" s="5"/>
      <x:c r="SPV385" s="5"/>
      <x:c r="SPW385" s="5"/>
      <x:c r="SPX385" s="5"/>
      <x:c r="SPY385" s="5"/>
      <x:c r="SPZ385" s="5"/>
      <x:c r="SQA385" s="5"/>
      <x:c r="SQB385" s="5"/>
      <x:c r="SQC385" s="5"/>
      <x:c r="SQD385" s="5"/>
      <x:c r="SQE385" s="5"/>
      <x:c r="SQF385" s="5"/>
      <x:c r="SQG385" s="5"/>
      <x:c r="SQH385" s="5"/>
      <x:c r="SQI385" s="5"/>
      <x:c r="SQJ385" s="5"/>
      <x:c r="SQK385" s="5"/>
      <x:c r="SQL385" s="5"/>
      <x:c r="SQM385" s="5"/>
      <x:c r="SQN385" s="5"/>
      <x:c r="SQO385" s="5"/>
      <x:c r="SQP385" s="5"/>
      <x:c r="SQQ385" s="5"/>
      <x:c r="SQR385" s="5"/>
      <x:c r="SQS385" s="5"/>
      <x:c r="SQT385" s="5"/>
      <x:c r="SQU385" s="5"/>
      <x:c r="SQV385" s="5"/>
      <x:c r="SQW385" s="5"/>
      <x:c r="SQX385" s="5"/>
      <x:c r="SQY385" s="5"/>
      <x:c r="SQZ385" s="5"/>
      <x:c r="SRA385" s="5"/>
      <x:c r="SRB385" s="5"/>
      <x:c r="SRC385" s="5"/>
      <x:c r="SRD385" s="5"/>
      <x:c r="SRE385" s="5"/>
      <x:c r="SRF385" s="5"/>
      <x:c r="SRG385" s="5"/>
      <x:c r="SRH385" s="5"/>
      <x:c r="SRI385" s="5"/>
      <x:c r="SRJ385" s="5"/>
      <x:c r="SRK385" s="5"/>
      <x:c r="SRL385" s="5"/>
      <x:c r="SRM385" s="5"/>
      <x:c r="SRN385" s="5"/>
      <x:c r="SRO385" s="5"/>
      <x:c r="SRP385" s="5"/>
      <x:c r="SRQ385" s="5"/>
      <x:c r="SRR385" s="5"/>
      <x:c r="SRS385" s="5"/>
      <x:c r="SRT385" s="5"/>
      <x:c r="SRU385" s="5"/>
      <x:c r="SRV385" s="5"/>
      <x:c r="SRW385" s="5"/>
      <x:c r="SRX385" s="5"/>
      <x:c r="SRY385" s="5"/>
      <x:c r="SRZ385" s="5"/>
      <x:c r="SSA385" s="5"/>
      <x:c r="SSB385" s="5"/>
      <x:c r="SSC385" s="5"/>
      <x:c r="SSD385" s="5"/>
      <x:c r="SSE385" s="5"/>
      <x:c r="SSF385" s="5"/>
      <x:c r="SSG385" s="5"/>
      <x:c r="SSH385" s="5"/>
      <x:c r="SSI385" s="5"/>
      <x:c r="SSJ385" s="5"/>
      <x:c r="SSK385" s="5"/>
      <x:c r="SSL385" s="5"/>
      <x:c r="SSM385" s="5"/>
      <x:c r="SSN385" s="5"/>
      <x:c r="SSO385" s="5"/>
      <x:c r="SSP385" s="5"/>
      <x:c r="SSQ385" s="5"/>
      <x:c r="SSR385" s="5"/>
      <x:c r="SSS385" s="5"/>
      <x:c r="SST385" s="5"/>
      <x:c r="SSU385" s="5"/>
      <x:c r="SSV385" s="5"/>
      <x:c r="SSW385" s="5"/>
      <x:c r="SSX385" s="5"/>
      <x:c r="SSY385" s="5"/>
      <x:c r="SSZ385" s="5"/>
      <x:c r="STA385" s="5"/>
      <x:c r="STB385" s="5"/>
      <x:c r="STC385" s="5"/>
      <x:c r="STD385" s="5"/>
      <x:c r="STE385" s="5"/>
      <x:c r="STF385" s="5"/>
      <x:c r="STG385" s="5"/>
      <x:c r="STH385" s="5"/>
      <x:c r="STI385" s="5"/>
      <x:c r="STJ385" s="5"/>
      <x:c r="STK385" s="5"/>
      <x:c r="STL385" s="5"/>
      <x:c r="STM385" s="5"/>
      <x:c r="STN385" s="5"/>
      <x:c r="STO385" s="5"/>
      <x:c r="STP385" s="5"/>
      <x:c r="STQ385" s="5"/>
      <x:c r="STR385" s="5"/>
      <x:c r="STS385" s="5"/>
      <x:c r="STT385" s="5"/>
      <x:c r="STU385" s="5"/>
      <x:c r="STV385" s="5"/>
      <x:c r="STW385" s="5"/>
      <x:c r="STX385" s="5"/>
      <x:c r="STY385" s="5"/>
      <x:c r="STZ385" s="5"/>
      <x:c r="SUA385" s="5"/>
      <x:c r="SUB385" s="5"/>
      <x:c r="SUC385" s="5"/>
      <x:c r="SUD385" s="5"/>
      <x:c r="SUE385" s="5"/>
      <x:c r="SUF385" s="5"/>
      <x:c r="SUG385" s="5"/>
      <x:c r="SUH385" s="5"/>
      <x:c r="SUI385" s="5"/>
      <x:c r="SUJ385" s="5"/>
      <x:c r="SUK385" s="5"/>
      <x:c r="SUL385" s="5"/>
      <x:c r="SUM385" s="5"/>
      <x:c r="SUN385" s="5"/>
      <x:c r="SUO385" s="5"/>
      <x:c r="SUP385" s="5"/>
      <x:c r="SUQ385" s="5"/>
      <x:c r="SUR385" s="5"/>
      <x:c r="SUS385" s="5"/>
      <x:c r="SUT385" s="5"/>
      <x:c r="SUU385" s="5"/>
      <x:c r="SUV385" s="5"/>
      <x:c r="SUW385" s="5"/>
      <x:c r="SUX385" s="5"/>
      <x:c r="SUY385" s="5"/>
      <x:c r="SUZ385" s="5"/>
      <x:c r="SVA385" s="5"/>
      <x:c r="SVB385" s="5"/>
      <x:c r="SVC385" s="5"/>
      <x:c r="SVD385" s="5"/>
      <x:c r="SVE385" s="5"/>
      <x:c r="SVF385" s="5"/>
      <x:c r="SVG385" s="5"/>
      <x:c r="SVH385" s="5"/>
      <x:c r="SVI385" s="5"/>
      <x:c r="SVJ385" s="5"/>
      <x:c r="SVK385" s="5"/>
      <x:c r="SVL385" s="5"/>
      <x:c r="SVM385" s="5"/>
      <x:c r="SVN385" s="5"/>
      <x:c r="SVO385" s="5"/>
      <x:c r="SVP385" s="5"/>
      <x:c r="SVQ385" s="5"/>
      <x:c r="SVR385" s="5"/>
      <x:c r="SVS385" s="5"/>
      <x:c r="SVT385" s="5"/>
      <x:c r="SVU385" s="5"/>
      <x:c r="SVV385" s="5"/>
      <x:c r="SVW385" s="5"/>
      <x:c r="SVX385" s="5"/>
      <x:c r="SVY385" s="5"/>
      <x:c r="SVZ385" s="5"/>
      <x:c r="SWA385" s="5"/>
      <x:c r="SWB385" s="5"/>
      <x:c r="SWC385" s="5"/>
      <x:c r="SWD385" s="5"/>
      <x:c r="SWE385" s="5"/>
      <x:c r="SWF385" s="5"/>
      <x:c r="SWG385" s="5"/>
      <x:c r="SWH385" s="5"/>
      <x:c r="SWI385" s="5"/>
      <x:c r="SWJ385" s="5"/>
      <x:c r="SWK385" s="5"/>
      <x:c r="SWL385" s="5"/>
      <x:c r="SWM385" s="5"/>
      <x:c r="SWN385" s="5"/>
      <x:c r="SWO385" s="5"/>
      <x:c r="SWP385" s="5"/>
      <x:c r="SWQ385" s="5"/>
      <x:c r="SWR385" s="5"/>
      <x:c r="SWS385" s="5"/>
      <x:c r="SWT385" s="5"/>
      <x:c r="SWU385" s="5"/>
      <x:c r="SWV385" s="5"/>
      <x:c r="SWW385" s="5"/>
      <x:c r="SWX385" s="5"/>
      <x:c r="SWY385" s="5"/>
      <x:c r="SWZ385" s="5"/>
      <x:c r="SXA385" s="5"/>
      <x:c r="SXB385" s="5"/>
      <x:c r="SXC385" s="5"/>
      <x:c r="SXD385" s="5"/>
      <x:c r="SXE385" s="5"/>
      <x:c r="SXF385" s="5"/>
      <x:c r="SXG385" s="5"/>
      <x:c r="SXH385" s="5"/>
      <x:c r="SXI385" s="5"/>
      <x:c r="SXJ385" s="5"/>
      <x:c r="SXK385" s="5"/>
      <x:c r="SXL385" s="5"/>
      <x:c r="SXM385" s="5"/>
      <x:c r="SXN385" s="5"/>
      <x:c r="SXO385" s="5"/>
      <x:c r="SXP385" s="5"/>
      <x:c r="SXQ385" s="5"/>
      <x:c r="SXR385" s="5"/>
      <x:c r="SXS385" s="5"/>
      <x:c r="SXT385" s="5"/>
      <x:c r="SXU385" s="5"/>
      <x:c r="SXV385" s="5"/>
      <x:c r="SXW385" s="5"/>
      <x:c r="SXX385" s="5"/>
      <x:c r="SXY385" s="5"/>
      <x:c r="SXZ385" s="5"/>
      <x:c r="SYA385" s="5"/>
      <x:c r="SYB385" s="5"/>
      <x:c r="SYC385" s="5"/>
      <x:c r="SYD385" s="5"/>
      <x:c r="SYE385" s="5"/>
      <x:c r="SYF385" s="5"/>
      <x:c r="SYG385" s="5"/>
      <x:c r="SYH385" s="5"/>
      <x:c r="SYI385" s="5"/>
      <x:c r="SYJ385" s="5"/>
      <x:c r="SYK385" s="5"/>
      <x:c r="SYL385" s="5"/>
      <x:c r="SYM385" s="5"/>
      <x:c r="SYN385" s="5"/>
      <x:c r="SYO385" s="5"/>
      <x:c r="SYP385" s="5"/>
      <x:c r="SYQ385" s="5"/>
      <x:c r="SYR385" s="5"/>
      <x:c r="SYS385" s="5"/>
      <x:c r="SYT385" s="5"/>
      <x:c r="SYU385" s="5"/>
      <x:c r="SYV385" s="5"/>
      <x:c r="SYW385" s="5"/>
      <x:c r="SYX385" s="5"/>
      <x:c r="SYY385" s="5"/>
      <x:c r="SYZ385" s="5"/>
      <x:c r="SZA385" s="5"/>
      <x:c r="SZB385" s="5"/>
      <x:c r="SZC385" s="5"/>
      <x:c r="SZD385" s="5"/>
      <x:c r="SZE385" s="5"/>
      <x:c r="SZF385" s="5"/>
      <x:c r="SZG385" s="5"/>
      <x:c r="SZH385" s="5"/>
      <x:c r="SZI385" s="5"/>
      <x:c r="SZJ385" s="5"/>
      <x:c r="SZK385" s="5"/>
      <x:c r="SZL385" s="5"/>
      <x:c r="SZM385" s="5"/>
      <x:c r="SZN385" s="5"/>
      <x:c r="SZO385" s="5"/>
      <x:c r="SZP385" s="5"/>
      <x:c r="SZQ385" s="5"/>
      <x:c r="SZR385" s="5"/>
      <x:c r="SZS385" s="5"/>
      <x:c r="SZT385" s="5"/>
      <x:c r="SZU385" s="5"/>
      <x:c r="SZV385" s="5"/>
      <x:c r="SZW385" s="5"/>
      <x:c r="SZX385" s="5"/>
      <x:c r="SZY385" s="5"/>
      <x:c r="SZZ385" s="5"/>
      <x:c r="TAA385" s="5"/>
      <x:c r="TAB385" s="5"/>
      <x:c r="TAC385" s="5"/>
      <x:c r="TAD385" s="5"/>
      <x:c r="TAE385" s="5"/>
      <x:c r="TAF385" s="5"/>
      <x:c r="TAG385" s="5"/>
      <x:c r="TAH385" s="5"/>
      <x:c r="TAI385" s="5"/>
      <x:c r="TAJ385" s="5"/>
      <x:c r="TAK385" s="5"/>
      <x:c r="TAL385" s="5"/>
      <x:c r="TAM385" s="5"/>
      <x:c r="TAN385" s="5"/>
      <x:c r="TAO385" s="5"/>
      <x:c r="TAP385" s="5"/>
      <x:c r="TAQ385" s="5"/>
      <x:c r="TAR385" s="5"/>
      <x:c r="TAS385" s="5"/>
      <x:c r="TAT385" s="5"/>
      <x:c r="TAU385" s="5"/>
      <x:c r="TAV385" s="5"/>
      <x:c r="TAW385" s="5"/>
      <x:c r="TAX385" s="5"/>
      <x:c r="TAY385" s="5"/>
      <x:c r="TAZ385" s="5"/>
      <x:c r="TBA385" s="5"/>
      <x:c r="TBB385" s="5"/>
      <x:c r="TBC385" s="5"/>
      <x:c r="TBD385" s="5"/>
      <x:c r="TBE385" s="5"/>
      <x:c r="TBF385" s="5"/>
      <x:c r="TBG385" s="5"/>
      <x:c r="TBH385" s="5"/>
      <x:c r="TBI385" s="5"/>
      <x:c r="TBJ385" s="5"/>
      <x:c r="TBK385" s="5"/>
      <x:c r="TBL385" s="5"/>
      <x:c r="TBM385" s="5"/>
      <x:c r="TBN385" s="5"/>
      <x:c r="TBO385" s="5"/>
      <x:c r="TBP385" s="5"/>
      <x:c r="TBQ385" s="5"/>
      <x:c r="TBR385" s="5"/>
      <x:c r="TBS385" s="5"/>
      <x:c r="TBT385" s="5"/>
      <x:c r="TBU385" s="5"/>
      <x:c r="TBV385" s="5"/>
      <x:c r="TBW385" s="5"/>
      <x:c r="TBX385" s="5"/>
      <x:c r="TBY385" s="5"/>
      <x:c r="TBZ385" s="5"/>
      <x:c r="TCA385" s="5"/>
      <x:c r="TCB385" s="5"/>
      <x:c r="TCC385" s="5"/>
      <x:c r="TCD385" s="5"/>
      <x:c r="TCE385" s="5"/>
      <x:c r="TCF385" s="5"/>
      <x:c r="TCG385" s="5"/>
      <x:c r="TCH385" s="5"/>
      <x:c r="TCI385" s="5"/>
      <x:c r="TCJ385" s="5"/>
      <x:c r="TCK385" s="5"/>
      <x:c r="TCL385" s="5"/>
      <x:c r="TCM385" s="5"/>
      <x:c r="TCN385" s="5"/>
      <x:c r="TCO385" s="5"/>
      <x:c r="TCP385" s="5"/>
      <x:c r="TCQ385" s="5"/>
      <x:c r="TCR385" s="5"/>
      <x:c r="TCS385" s="5"/>
      <x:c r="TCT385" s="5"/>
      <x:c r="TCU385" s="5"/>
      <x:c r="TCV385" s="5"/>
      <x:c r="TCW385" s="5"/>
      <x:c r="TCX385" s="5"/>
      <x:c r="TCY385" s="5"/>
      <x:c r="TCZ385" s="5"/>
      <x:c r="TDA385" s="5"/>
      <x:c r="TDB385" s="5"/>
      <x:c r="TDC385" s="5"/>
      <x:c r="TDD385" s="5"/>
      <x:c r="TDE385" s="5"/>
      <x:c r="TDF385" s="5"/>
      <x:c r="TDG385" s="5"/>
      <x:c r="TDH385" s="5"/>
      <x:c r="TDI385" s="5"/>
      <x:c r="TDJ385" s="5"/>
      <x:c r="TDK385" s="5"/>
      <x:c r="TDL385" s="5"/>
      <x:c r="TDM385" s="5"/>
      <x:c r="TDN385" s="5"/>
      <x:c r="TDO385" s="5"/>
      <x:c r="TDP385" s="5"/>
      <x:c r="TDQ385" s="5"/>
      <x:c r="TDR385" s="5"/>
      <x:c r="TDS385" s="5"/>
      <x:c r="TDT385" s="5"/>
      <x:c r="TDU385" s="5"/>
      <x:c r="TDV385" s="5"/>
      <x:c r="TDW385" s="5"/>
      <x:c r="TDX385" s="5"/>
      <x:c r="TDY385" s="5"/>
      <x:c r="TDZ385" s="5"/>
      <x:c r="TEA385" s="5"/>
      <x:c r="TEB385" s="5"/>
      <x:c r="TEC385" s="5"/>
      <x:c r="TED385" s="5"/>
      <x:c r="TEE385" s="5"/>
      <x:c r="TEF385" s="5"/>
      <x:c r="TEG385" s="5"/>
      <x:c r="TEH385" s="5"/>
      <x:c r="TEI385" s="5"/>
      <x:c r="TEJ385" s="5"/>
      <x:c r="TEK385" s="5"/>
      <x:c r="TEL385" s="5"/>
      <x:c r="TEM385" s="5"/>
      <x:c r="TEN385" s="5"/>
      <x:c r="TEO385" s="5"/>
      <x:c r="TEP385" s="5"/>
      <x:c r="TEQ385" s="5"/>
      <x:c r="TER385" s="5"/>
      <x:c r="TES385" s="5"/>
      <x:c r="TET385" s="5"/>
      <x:c r="TEU385" s="5"/>
      <x:c r="TEV385" s="5"/>
      <x:c r="TEW385" s="5"/>
      <x:c r="TEX385" s="5"/>
      <x:c r="TEY385" s="5"/>
      <x:c r="TEZ385" s="5"/>
      <x:c r="TFA385" s="5"/>
      <x:c r="TFB385" s="5"/>
      <x:c r="TFC385" s="5"/>
      <x:c r="TFD385" s="5"/>
      <x:c r="TFE385" s="5"/>
      <x:c r="TFF385" s="5"/>
      <x:c r="TFG385" s="5"/>
      <x:c r="TFH385" s="5"/>
      <x:c r="TFI385" s="5"/>
      <x:c r="TFJ385" s="5"/>
      <x:c r="TFK385" s="5"/>
      <x:c r="TFL385" s="5"/>
      <x:c r="TFM385" s="5"/>
      <x:c r="TFN385" s="5"/>
      <x:c r="TFO385" s="5"/>
      <x:c r="TFP385" s="5"/>
      <x:c r="TFQ385" s="5"/>
      <x:c r="TFR385" s="5"/>
      <x:c r="TFS385" s="5"/>
      <x:c r="TFT385" s="5"/>
      <x:c r="TFU385" s="5"/>
      <x:c r="TFV385" s="5"/>
      <x:c r="TFW385" s="5"/>
      <x:c r="TFX385" s="5"/>
      <x:c r="TFY385" s="5"/>
      <x:c r="TFZ385" s="5"/>
      <x:c r="TGA385" s="5"/>
      <x:c r="TGB385" s="5"/>
      <x:c r="TGC385" s="5"/>
      <x:c r="TGD385" s="5"/>
      <x:c r="TGE385" s="5"/>
      <x:c r="TGF385" s="5"/>
      <x:c r="TGG385" s="5"/>
      <x:c r="TGH385" s="5"/>
      <x:c r="TGI385" s="5"/>
      <x:c r="TGJ385" s="5"/>
      <x:c r="TGK385" s="5"/>
      <x:c r="TGL385" s="5"/>
      <x:c r="TGM385" s="5"/>
      <x:c r="TGN385" s="5"/>
      <x:c r="TGO385" s="5"/>
      <x:c r="TGP385" s="5"/>
      <x:c r="TGQ385" s="5"/>
      <x:c r="TGR385" s="5"/>
      <x:c r="TGS385" s="5"/>
      <x:c r="TGT385" s="5"/>
      <x:c r="TGU385" s="5"/>
      <x:c r="TGV385" s="5"/>
      <x:c r="TGW385" s="5"/>
      <x:c r="TGX385" s="5"/>
      <x:c r="TGY385" s="5"/>
      <x:c r="TGZ385" s="5"/>
      <x:c r="THA385" s="5"/>
      <x:c r="THB385" s="5"/>
      <x:c r="THC385" s="5"/>
      <x:c r="THD385" s="5"/>
      <x:c r="THE385" s="5"/>
      <x:c r="THF385" s="5"/>
      <x:c r="THG385" s="5"/>
      <x:c r="THH385" s="5"/>
      <x:c r="THI385" s="5"/>
      <x:c r="THJ385" s="5"/>
      <x:c r="THK385" s="5"/>
      <x:c r="THL385" s="5"/>
      <x:c r="THM385" s="5"/>
      <x:c r="THN385" s="5"/>
      <x:c r="THO385" s="5"/>
      <x:c r="THP385" s="5"/>
      <x:c r="THQ385" s="5"/>
      <x:c r="THR385" s="5"/>
      <x:c r="THS385" s="5"/>
      <x:c r="THT385" s="5"/>
      <x:c r="THU385" s="5"/>
      <x:c r="THV385" s="5"/>
      <x:c r="THW385" s="5"/>
      <x:c r="THX385" s="5"/>
      <x:c r="THY385" s="5"/>
      <x:c r="THZ385" s="5"/>
      <x:c r="TIA385" s="5"/>
      <x:c r="TIB385" s="5"/>
      <x:c r="TIC385" s="5"/>
      <x:c r="TID385" s="5"/>
      <x:c r="TIE385" s="5"/>
      <x:c r="TIF385" s="5"/>
      <x:c r="TIG385" s="5"/>
      <x:c r="TIH385" s="5"/>
      <x:c r="TII385" s="5"/>
      <x:c r="TIJ385" s="5"/>
      <x:c r="TIK385" s="5"/>
      <x:c r="TIL385" s="5"/>
      <x:c r="TIM385" s="5"/>
      <x:c r="TIN385" s="5"/>
      <x:c r="TIO385" s="5"/>
      <x:c r="TIP385" s="5"/>
      <x:c r="TIQ385" s="5"/>
      <x:c r="TIR385" s="5"/>
      <x:c r="TIS385" s="5"/>
      <x:c r="TIT385" s="5"/>
      <x:c r="TIU385" s="5"/>
      <x:c r="TIV385" s="5"/>
      <x:c r="TIW385" s="5"/>
      <x:c r="TIX385" s="5"/>
      <x:c r="TIY385" s="5"/>
      <x:c r="TIZ385" s="5"/>
      <x:c r="TJA385" s="5"/>
      <x:c r="TJB385" s="5"/>
      <x:c r="TJC385" s="5"/>
      <x:c r="TJD385" s="5"/>
      <x:c r="TJE385" s="5"/>
      <x:c r="TJF385" s="5"/>
      <x:c r="TJG385" s="5"/>
      <x:c r="TJH385" s="5"/>
      <x:c r="TJI385" s="5"/>
      <x:c r="TJJ385" s="5"/>
      <x:c r="TJK385" s="5"/>
      <x:c r="TJL385" s="5"/>
      <x:c r="TJM385" s="5"/>
      <x:c r="TJN385" s="5"/>
      <x:c r="TJO385" s="5"/>
      <x:c r="TJP385" s="5"/>
      <x:c r="TJQ385" s="5"/>
      <x:c r="TJR385" s="5"/>
      <x:c r="TJS385" s="5"/>
      <x:c r="TJT385" s="5"/>
      <x:c r="TJU385" s="5"/>
      <x:c r="TJV385" s="5"/>
      <x:c r="TJW385" s="5"/>
      <x:c r="TJX385" s="5"/>
      <x:c r="TJY385" s="5"/>
      <x:c r="TJZ385" s="5"/>
      <x:c r="TKA385" s="5"/>
      <x:c r="TKB385" s="5"/>
      <x:c r="TKC385" s="5"/>
      <x:c r="TKD385" s="5"/>
      <x:c r="TKE385" s="5"/>
      <x:c r="TKF385" s="5"/>
      <x:c r="TKG385" s="5"/>
      <x:c r="TKH385" s="5"/>
      <x:c r="TKI385" s="5"/>
      <x:c r="TKJ385" s="5"/>
      <x:c r="TKK385" s="5"/>
      <x:c r="TKL385" s="5"/>
      <x:c r="TKM385" s="5"/>
      <x:c r="TKN385" s="5"/>
      <x:c r="TKO385" s="5"/>
      <x:c r="TKP385" s="5"/>
      <x:c r="TKQ385" s="5"/>
      <x:c r="TKR385" s="5"/>
      <x:c r="TKS385" s="5"/>
      <x:c r="TKT385" s="5"/>
      <x:c r="TKU385" s="5"/>
      <x:c r="TKV385" s="5"/>
      <x:c r="TKW385" s="5"/>
      <x:c r="TKX385" s="5"/>
      <x:c r="TKY385" s="5"/>
      <x:c r="TKZ385" s="5"/>
      <x:c r="TLA385" s="5"/>
      <x:c r="TLB385" s="5"/>
      <x:c r="TLC385" s="5"/>
      <x:c r="TLD385" s="5"/>
      <x:c r="TLE385" s="5"/>
      <x:c r="TLF385" s="5"/>
      <x:c r="TLG385" s="5"/>
      <x:c r="TLH385" s="5"/>
      <x:c r="TLI385" s="5"/>
      <x:c r="TLJ385" s="5"/>
      <x:c r="TLK385" s="5"/>
      <x:c r="TLL385" s="5"/>
      <x:c r="TLM385" s="5"/>
      <x:c r="TLN385" s="5"/>
      <x:c r="TLO385" s="5"/>
      <x:c r="TLP385" s="5"/>
      <x:c r="TLQ385" s="5"/>
      <x:c r="TLR385" s="5"/>
      <x:c r="TLS385" s="5"/>
      <x:c r="TLT385" s="5"/>
      <x:c r="TLU385" s="5"/>
      <x:c r="TLV385" s="5"/>
      <x:c r="TLW385" s="5"/>
      <x:c r="TLX385" s="5"/>
      <x:c r="TLY385" s="5"/>
      <x:c r="TLZ385" s="5"/>
      <x:c r="TMA385" s="5"/>
      <x:c r="TMB385" s="5"/>
      <x:c r="TMC385" s="5"/>
      <x:c r="TMD385" s="5"/>
      <x:c r="TME385" s="5"/>
      <x:c r="TMF385" s="5"/>
      <x:c r="TMG385" s="5"/>
      <x:c r="TMH385" s="5"/>
      <x:c r="TMI385" s="5"/>
      <x:c r="TMJ385" s="5"/>
      <x:c r="TMK385" s="5"/>
      <x:c r="TML385" s="5"/>
      <x:c r="TMM385" s="5"/>
      <x:c r="TMN385" s="5"/>
      <x:c r="TMO385" s="5"/>
      <x:c r="TMP385" s="5"/>
      <x:c r="TMQ385" s="5"/>
      <x:c r="TMR385" s="5"/>
      <x:c r="TMS385" s="5"/>
      <x:c r="TMT385" s="5"/>
      <x:c r="TMU385" s="5"/>
      <x:c r="TMV385" s="5"/>
      <x:c r="TMW385" s="5"/>
      <x:c r="TMX385" s="5"/>
      <x:c r="TMY385" s="5"/>
      <x:c r="TMZ385" s="5"/>
      <x:c r="TNA385" s="5"/>
      <x:c r="TNB385" s="5"/>
      <x:c r="TNC385" s="5"/>
      <x:c r="TND385" s="5"/>
      <x:c r="TNE385" s="5"/>
      <x:c r="TNF385" s="5"/>
      <x:c r="TNG385" s="5"/>
      <x:c r="TNH385" s="5"/>
      <x:c r="TNI385" s="5"/>
      <x:c r="TNJ385" s="5"/>
      <x:c r="TNK385" s="5"/>
      <x:c r="TNL385" s="5"/>
      <x:c r="TNM385" s="5"/>
      <x:c r="TNN385" s="5"/>
      <x:c r="TNO385" s="5"/>
      <x:c r="TNP385" s="5"/>
      <x:c r="TNQ385" s="5"/>
      <x:c r="TNR385" s="5"/>
      <x:c r="TNS385" s="5"/>
      <x:c r="TNT385" s="5"/>
      <x:c r="TNU385" s="5"/>
      <x:c r="TNV385" s="5"/>
      <x:c r="TNW385" s="5"/>
      <x:c r="TNX385" s="5"/>
      <x:c r="TNY385" s="5"/>
      <x:c r="TNZ385" s="5"/>
      <x:c r="TOA385" s="5"/>
      <x:c r="TOB385" s="5"/>
      <x:c r="TOC385" s="5"/>
      <x:c r="TOD385" s="5"/>
      <x:c r="TOE385" s="5"/>
      <x:c r="TOF385" s="5"/>
      <x:c r="TOG385" s="5"/>
      <x:c r="TOH385" s="5"/>
      <x:c r="TOI385" s="5"/>
      <x:c r="TOJ385" s="5"/>
      <x:c r="TOK385" s="5"/>
      <x:c r="TOL385" s="5"/>
      <x:c r="TOM385" s="5"/>
      <x:c r="TON385" s="5"/>
      <x:c r="TOO385" s="5"/>
      <x:c r="TOP385" s="5"/>
      <x:c r="TOQ385" s="5"/>
      <x:c r="TOR385" s="5"/>
      <x:c r="TOS385" s="5"/>
      <x:c r="TOT385" s="5"/>
      <x:c r="TOU385" s="5"/>
      <x:c r="TOV385" s="5"/>
      <x:c r="TOW385" s="5"/>
      <x:c r="TOX385" s="5"/>
      <x:c r="TOY385" s="5"/>
      <x:c r="TOZ385" s="5"/>
      <x:c r="TPA385" s="5"/>
      <x:c r="TPB385" s="5"/>
      <x:c r="TPC385" s="5"/>
      <x:c r="TPD385" s="5"/>
      <x:c r="TPE385" s="5"/>
      <x:c r="TPF385" s="5"/>
      <x:c r="TPG385" s="5"/>
      <x:c r="TPH385" s="5"/>
      <x:c r="TPI385" s="5"/>
      <x:c r="TPJ385" s="5"/>
      <x:c r="TPK385" s="5"/>
      <x:c r="TPL385" s="5"/>
      <x:c r="TPM385" s="5"/>
      <x:c r="TPN385" s="5"/>
      <x:c r="TPO385" s="5"/>
      <x:c r="TPP385" s="5"/>
      <x:c r="TPQ385" s="5"/>
      <x:c r="TPR385" s="5"/>
      <x:c r="TPS385" s="5"/>
      <x:c r="TPT385" s="5"/>
      <x:c r="TPU385" s="5"/>
      <x:c r="TPV385" s="5"/>
      <x:c r="TPW385" s="5"/>
      <x:c r="TPX385" s="5"/>
      <x:c r="TPY385" s="5"/>
      <x:c r="TPZ385" s="5"/>
      <x:c r="TQA385" s="5"/>
      <x:c r="TQB385" s="5"/>
      <x:c r="TQC385" s="5"/>
      <x:c r="TQD385" s="5"/>
      <x:c r="TQE385" s="5"/>
      <x:c r="TQF385" s="5"/>
      <x:c r="TQG385" s="5"/>
      <x:c r="TQH385" s="5"/>
      <x:c r="TQI385" s="5"/>
      <x:c r="TQJ385" s="5"/>
      <x:c r="TQK385" s="5"/>
      <x:c r="TQL385" s="5"/>
      <x:c r="TQM385" s="5"/>
      <x:c r="TQN385" s="5"/>
      <x:c r="TQO385" s="5"/>
      <x:c r="TQP385" s="5"/>
      <x:c r="TQQ385" s="5"/>
      <x:c r="TQR385" s="5"/>
      <x:c r="TQS385" s="5"/>
      <x:c r="TQT385" s="5"/>
      <x:c r="TQU385" s="5"/>
      <x:c r="TQV385" s="5"/>
      <x:c r="TQW385" s="5"/>
      <x:c r="TQX385" s="5"/>
      <x:c r="TQY385" s="5"/>
      <x:c r="TQZ385" s="5"/>
      <x:c r="TRA385" s="5"/>
      <x:c r="TRB385" s="5"/>
      <x:c r="TRC385" s="5"/>
      <x:c r="TRD385" s="5"/>
      <x:c r="TRE385" s="5"/>
      <x:c r="TRF385" s="5"/>
      <x:c r="TRG385" s="5"/>
      <x:c r="TRH385" s="5"/>
      <x:c r="TRI385" s="5"/>
      <x:c r="TRJ385" s="5"/>
      <x:c r="TRK385" s="5"/>
      <x:c r="TRL385" s="5"/>
      <x:c r="TRM385" s="5"/>
      <x:c r="TRN385" s="5"/>
      <x:c r="TRO385" s="5"/>
      <x:c r="TRP385" s="5"/>
      <x:c r="TRQ385" s="5"/>
      <x:c r="TRR385" s="5"/>
      <x:c r="TRS385" s="5"/>
      <x:c r="TRT385" s="5"/>
      <x:c r="TRU385" s="5"/>
      <x:c r="TRV385" s="5"/>
      <x:c r="TRW385" s="5"/>
      <x:c r="TRX385" s="5"/>
      <x:c r="TRY385" s="5"/>
      <x:c r="TRZ385" s="5"/>
      <x:c r="TSA385" s="5"/>
      <x:c r="TSB385" s="5"/>
      <x:c r="TSC385" s="5"/>
      <x:c r="TSD385" s="5"/>
      <x:c r="TSE385" s="5"/>
      <x:c r="TSF385" s="5"/>
      <x:c r="TSG385" s="5"/>
      <x:c r="TSH385" s="5"/>
      <x:c r="TSI385" s="5"/>
      <x:c r="TSJ385" s="5"/>
      <x:c r="TSK385" s="5"/>
      <x:c r="TSL385" s="5"/>
      <x:c r="TSM385" s="5"/>
      <x:c r="TSN385" s="5"/>
      <x:c r="TSO385" s="5"/>
      <x:c r="TSP385" s="5"/>
      <x:c r="TSQ385" s="5"/>
      <x:c r="TSR385" s="5"/>
      <x:c r="TSS385" s="5"/>
      <x:c r="TST385" s="5"/>
      <x:c r="TSU385" s="5"/>
      <x:c r="TSV385" s="5"/>
      <x:c r="TSW385" s="5"/>
      <x:c r="TSX385" s="5"/>
      <x:c r="TSY385" s="5"/>
      <x:c r="TSZ385" s="5"/>
      <x:c r="TTA385" s="5"/>
      <x:c r="TTB385" s="5"/>
      <x:c r="TTC385" s="5"/>
      <x:c r="TTD385" s="5"/>
      <x:c r="TTE385" s="5"/>
      <x:c r="TTF385" s="5"/>
      <x:c r="TTG385" s="5"/>
      <x:c r="TTH385" s="5"/>
      <x:c r="TTI385" s="5"/>
      <x:c r="TTJ385" s="5"/>
      <x:c r="TTK385" s="5"/>
      <x:c r="TTL385" s="5"/>
      <x:c r="TTM385" s="5"/>
      <x:c r="TTN385" s="5"/>
      <x:c r="TTO385" s="5"/>
      <x:c r="TTP385" s="5"/>
      <x:c r="TTQ385" s="5"/>
      <x:c r="TTR385" s="5"/>
      <x:c r="TTS385" s="5"/>
      <x:c r="TTT385" s="5"/>
      <x:c r="TTU385" s="5"/>
      <x:c r="TTV385" s="5"/>
      <x:c r="TTW385" s="5"/>
      <x:c r="TTX385" s="5"/>
      <x:c r="TTY385" s="5"/>
      <x:c r="TTZ385" s="5"/>
      <x:c r="TUA385" s="5"/>
      <x:c r="TUB385" s="5"/>
      <x:c r="TUC385" s="5"/>
      <x:c r="TUD385" s="5"/>
      <x:c r="TUE385" s="5"/>
      <x:c r="TUF385" s="5"/>
      <x:c r="TUG385" s="5"/>
      <x:c r="TUH385" s="5"/>
      <x:c r="TUI385" s="5"/>
      <x:c r="TUJ385" s="5"/>
      <x:c r="TUK385" s="5"/>
      <x:c r="TUL385" s="5"/>
      <x:c r="TUM385" s="5"/>
      <x:c r="TUN385" s="5"/>
      <x:c r="TUO385" s="5"/>
      <x:c r="TUP385" s="5"/>
      <x:c r="TUQ385" s="5"/>
      <x:c r="TUR385" s="5"/>
      <x:c r="TUS385" s="5"/>
      <x:c r="TUT385" s="5"/>
      <x:c r="TUU385" s="5"/>
      <x:c r="TUV385" s="5"/>
      <x:c r="TUW385" s="5"/>
      <x:c r="TUX385" s="5"/>
      <x:c r="TUY385" s="5"/>
      <x:c r="TUZ385" s="5"/>
      <x:c r="TVA385" s="5"/>
      <x:c r="TVB385" s="5"/>
      <x:c r="TVC385" s="5"/>
      <x:c r="TVD385" s="5"/>
      <x:c r="TVE385" s="5"/>
      <x:c r="TVF385" s="5"/>
      <x:c r="TVG385" s="5"/>
      <x:c r="TVH385" s="5"/>
      <x:c r="TVI385" s="5"/>
      <x:c r="TVJ385" s="5"/>
      <x:c r="TVK385" s="5"/>
      <x:c r="TVL385" s="5"/>
      <x:c r="TVM385" s="5"/>
      <x:c r="TVN385" s="5"/>
      <x:c r="TVO385" s="5"/>
      <x:c r="TVP385" s="5"/>
      <x:c r="TVQ385" s="5"/>
      <x:c r="TVR385" s="5"/>
      <x:c r="TVS385" s="5"/>
      <x:c r="TVT385" s="5"/>
      <x:c r="TVU385" s="5"/>
      <x:c r="TVV385" s="5"/>
      <x:c r="TVW385" s="5"/>
      <x:c r="TVX385" s="5"/>
      <x:c r="TVY385" s="5"/>
      <x:c r="TVZ385" s="5"/>
      <x:c r="TWA385" s="5"/>
      <x:c r="TWB385" s="5"/>
      <x:c r="TWC385" s="5"/>
      <x:c r="TWD385" s="5"/>
      <x:c r="TWE385" s="5"/>
      <x:c r="TWF385" s="5"/>
      <x:c r="TWG385" s="5"/>
      <x:c r="TWH385" s="5"/>
      <x:c r="TWI385" s="5"/>
      <x:c r="TWJ385" s="5"/>
      <x:c r="TWK385" s="5"/>
      <x:c r="TWL385" s="5"/>
      <x:c r="TWM385" s="5"/>
      <x:c r="TWN385" s="5"/>
      <x:c r="TWO385" s="5"/>
      <x:c r="TWP385" s="5"/>
      <x:c r="TWQ385" s="5"/>
      <x:c r="TWR385" s="5"/>
      <x:c r="TWS385" s="5"/>
      <x:c r="TWT385" s="5"/>
      <x:c r="TWU385" s="5"/>
      <x:c r="TWV385" s="5"/>
      <x:c r="TWW385" s="5"/>
      <x:c r="TWX385" s="5"/>
      <x:c r="TWY385" s="5"/>
      <x:c r="TWZ385" s="5"/>
      <x:c r="TXA385" s="5"/>
      <x:c r="TXB385" s="5"/>
      <x:c r="TXC385" s="5"/>
      <x:c r="TXD385" s="5"/>
      <x:c r="TXE385" s="5"/>
      <x:c r="TXF385" s="5"/>
      <x:c r="TXG385" s="5"/>
      <x:c r="TXH385" s="5"/>
      <x:c r="TXI385" s="5"/>
      <x:c r="TXJ385" s="5"/>
      <x:c r="TXK385" s="5"/>
      <x:c r="TXL385" s="5"/>
      <x:c r="TXM385" s="5"/>
      <x:c r="TXN385" s="5"/>
      <x:c r="TXO385" s="5"/>
      <x:c r="TXP385" s="5"/>
      <x:c r="TXQ385" s="5"/>
      <x:c r="TXR385" s="5"/>
      <x:c r="TXS385" s="5"/>
      <x:c r="TXT385" s="5"/>
      <x:c r="TXU385" s="5"/>
      <x:c r="TXV385" s="5"/>
      <x:c r="TXW385" s="5"/>
      <x:c r="TXX385" s="5"/>
      <x:c r="TXY385" s="5"/>
      <x:c r="TXZ385" s="5"/>
      <x:c r="TYA385" s="5"/>
      <x:c r="TYB385" s="5"/>
      <x:c r="TYC385" s="5"/>
      <x:c r="TYD385" s="5"/>
      <x:c r="TYE385" s="5"/>
      <x:c r="TYF385" s="5"/>
      <x:c r="TYG385" s="5"/>
      <x:c r="TYH385" s="5"/>
      <x:c r="TYI385" s="5"/>
      <x:c r="TYJ385" s="5"/>
      <x:c r="TYK385" s="5"/>
      <x:c r="TYL385" s="5"/>
      <x:c r="TYM385" s="5"/>
      <x:c r="TYN385" s="5"/>
      <x:c r="TYO385" s="5"/>
      <x:c r="TYP385" s="5"/>
      <x:c r="TYQ385" s="5"/>
      <x:c r="TYR385" s="5"/>
      <x:c r="TYS385" s="5"/>
      <x:c r="TYT385" s="5"/>
      <x:c r="TYU385" s="5"/>
      <x:c r="TYV385" s="5"/>
      <x:c r="TYW385" s="5"/>
      <x:c r="TYX385" s="5"/>
      <x:c r="TYY385" s="5"/>
      <x:c r="TYZ385" s="5"/>
      <x:c r="TZA385" s="5"/>
      <x:c r="TZB385" s="5"/>
      <x:c r="TZC385" s="5"/>
      <x:c r="TZD385" s="5"/>
      <x:c r="TZE385" s="5"/>
      <x:c r="TZF385" s="5"/>
      <x:c r="TZG385" s="5"/>
      <x:c r="TZH385" s="5"/>
      <x:c r="TZI385" s="5"/>
      <x:c r="TZJ385" s="5"/>
      <x:c r="TZK385" s="5"/>
      <x:c r="TZL385" s="5"/>
      <x:c r="TZM385" s="5"/>
      <x:c r="TZN385" s="5"/>
      <x:c r="TZO385" s="5"/>
      <x:c r="TZP385" s="5"/>
      <x:c r="TZQ385" s="5"/>
      <x:c r="TZR385" s="5"/>
      <x:c r="TZS385" s="5"/>
      <x:c r="TZT385" s="5"/>
      <x:c r="TZU385" s="5"/>
      <x:c r="TZV385" s="5"/>
      <x:c r="TZW385" s="5"/>
      <x:c r="TZX385" s="5"/>
      <x:c r="TZY385" s="5"/>
      <x:c r="TZZ385" s="5"/>
      <x:c r="UAA385" s="5"/>
      <x:c r="UAB385" s="5"/>
      <x:c r="UAC385" s="5"/>
      <x:c r="UAD385" s="5"/>
      <x:c r="UAE385" s="5"/>
      <x:c r="UAF385" s="5"/>
      <x:c r="UAG385" s="5"/>
      <x:c r="UAH385" s="5"/>
      <x:c r="UAI385" s="5"/>
      <x:c r="UAJ385" s="5"/>
      <x:c r="UAK385" s="5"/>
      <x:c r="UAL385" s="5"/>
      <x:c r="UAM385" s="5"/>
      <x:c r="UAN385" s="5"/>
      <x:c r="UAO385" s="5"/>
      <x:c r="UAP385" s="5"/>
      <x:c r="UAQ385" s="5"/>
      <x:c r="UAR385" s="5"/>
      <x:c r="UAS385" s="5"/>
      <x:c r="UAT385" s="5"/>
      <x:c r="UAU385" s="5"/>
      <x:c r="UAV385" s="5"/>
      <x:c r="UAW385" s="5"/>
      <x:c r="UAX385" s="5"/>
      <x:c r="UAY385" s="5"/>
      <x:c r="UAZ385" s="5"/>
      <x:c r="UBA385" s="5"/>
      <x:c r="UBB385" s="5"/>
      <x:c r="UBC385" s="5"/>
      <x:c r="UBD385" s="5"/>
      <x:c r="UBE385" s="5"/>
      <x:c r="UBF385" s="5"/>
      <x:c r="UBG385" s="5"/>
      <x:c r="UBH385" s="5"/>
      <x:c r="UBI385" s="5"/>
      <x:c r="UBJ385" s="5"/>
      <x:c r="UBK385" s="5"/>
      <x:c r="UBL385" s="5"/>
      <x:c r="UBM385" s="5"/>
      <x:c r="UBN385" s="5"/>
      <x:c r="UBO385" s="5"/>
      <x:c r="UBP385" s="5"/>
      <x:c r="UBQ385" s="5"/>
      <x:c r="UBR385" s="5"/>
      <x:c r="UBS385" s="5"/>
      <x:c r="UBT385" s="5"/>
      <x:c r="UBU385" s="5"/>
      <x:c r="UBV385" s="5"/>
      <x:c r="UBW385" s="5"/>
      <x:c r="UBX385" s="5"/>
      <x:c r="UBY385" s="5"/>
      <x:c r="UBZ385" s="5"/>
      <x:c r="UCA385" s="5"/>
      <x:c r="UCB385" s="5"/>
      <x:c r="UCC385" s="5"/>
      <x:c r="UCD385" s="5"/>
      <x:c r="UCE385" s="5"/>
      <x:c r="UCF385" s="5"/>
      <x:c r="UCG385" s="5"/>
      <x:c r="UCH385" s="5"/>
      <x:c r="UCI385" s="5"/>
      <x:c r="UCJ385" s="5"/>
      <x:c r="UCK385" s="5"/>
      <x:c r="UCL385" s="5"/>
      <x:c r="UCM385" s="5"/>
      <x:c r="UCN385" s="5"/>
      <x:c r="UCO385" s="5"/>
      <x:c r="UCP385" s="5"/>
      <x:c r="UCQ385" s="5"/>
      <x:c r="UCR385" s="5"/>
      <x:c r="UCS385" s="5"/>
      <x:c r="UCT385" s="5"/>
      <x:c r="UCU385" s="5"/>
      <x:c r="UCV385" s="5"/>
      <x:c r="UCW385" s="5"/>
      <x:c r="UCX385" s="5"/>
      <x:c r="UCY385" s="5"/>
      <x:c r="UCZ385" s="5"/>
      <x:c r="UDA385" s="5"/>
      <x:c r="UDB385" s="5"/>
      <x:c r="UDC385" s="5"/>
      <x:c r="UDD385" s="5"/>
      <x:c r="UDE385" s="5"/>
      <x:c r="UDF385" s="5"/>
      <x:c r="UDG385" s="5"/>
      <x:c r="UDH385" s="5"/>
      <x:c r="UDI385" s="5"/>
      <x:c r="UDJ385" s="5"/>
      <x:c r="UDK385" s="5"/>
      <x:c r="UDL385" s="5"/>
      <x:c r="UDM385" s="5"/>
      <x:c r="UDN385" s="5"/>
      <x:c r="UDO385" s="5"/>
      <x:c r="UDP385" s="5"/>
      <x:c r="UDQ385" s="5"/>
      <x:c r="UDR385" s="5"/>
      <x:c r="UDS385" s="5"/>
      <x:c r="UDT385" s="5"/>
      <x:c r="UDU385" s="5"/>
      <x:c r="UDV385" s="5"/>
      <x:c r="UDW385" s="5"/>
      <x:c r="UDX385" s="5"/>
      <x:c r="UDY385" s="5"/>
      <x:c r="UDZ385" s="5"/>
      <x:c r="UEA385" s="5"/>
      <x:c r="UEB385" s="5"/>
      <x:c r="UEC385" s="5"/>
      <x:c r="UED385" s="5"/>
      <x:c r="UEE385" s="5"/>
      <x:c r="UEF385" s="5"/>
      <x:c r="UEG385" s="5"/>
      <x:c r="UEH385" s="5"/>
      <x:c r="UEI385" s="5"/>
      <x:c r="UEJ385" s="5"/>
      <x:c r="UEK385" s="5"/>
      <x:c r="UEL385" s="5"/>
      <x:c r="UEM385" s="5"/>
      <x:c r="UEN385" s="5"/>
      <x:c r="UEO385" s="5"/>
      <x:c r="UEP385" s="5"/>
      <x:c r="UEQ385" s="5"/>
      <x:c r="UER385" s="5"/>
      <x:c r="UES385" s="5"/>
      <x:c r="UET385" s="5"/>
      <x:c r="UEU385" s="5"/>
      <x:c r="UEV385" s="5"/>
      <x:c r="UEW385" s="5"/>
      <x:c r="UEX385" s="5"/>
      <x:c r="UEY385" s="5"/>
      <x:c r="UEZ385" s="5"/>
      <x:c r="UFA385" s="5"/>
      <x:c r="UFB385" s="5"/>
      <x:c r="UFC385" s="5"/>
      <x:c r="UFD385" s="5"/>
      <x:c r="UFE385" s="5"/>
      <x:c r="UFF385" s="5"/>
      <x:c r="UFG385" s="5"/>
      <x:c r="UFH385" s="5"/>
      <x:c r="UFI385" s="5"/>
      <x:c r="UFJ385" s="5"/>
      <x:c r="UFK385" s="5"/>
      <x:c r="UFL385" s="5"/>
      <x:c r="UFM385" s="5"/>
      <x:c r="UFN385" s="5"/>
      <x:c r="UFO385" s="5"/>
      <x:c r="UFP385" s="5"/>
      <x:c r="UFQ385" s="5"/>
      <x:c r="UFR385" s="5"/>
      <x:c r="UFS385" s="5"/>
      <x:c r="UFT385" s="5"/>
      <x:c r="UFU385" s="5"/>
      <x:c r="UFV385" s="5"/>
      <x:c r="UFW385" s="5"/>
      <x:c r="UFX385" s="5"/>
      <x:c r="UFY385" s="5"/>
      <x:c r="UFZ385" s="5"/>
      <x:c r="UGA385" s="5"/>
      <x:c r="UGB385" s="5"/>
      <x:c r="UGC385" s="5"/>
      <x:c r="UGD385" s="5"/>
      <x:c r="UGE385" s="5"/>
      <x:c r="UGF385" s="5"/>
      <x:c r="UGG385" s="5"/>
      <x:c r="UGH385" s="5"/>
      <x:c r="UGI385" s="5"/>
      <x:c r="UGJ385" s="5"/>
      <x:c r="UGK385" s="5"/>
      <x:c r="UGL385" s="5"/>
      <x:c r="UGM385" s="5"/>
      <x:c r="UGN385" s="5"/>
      <x:c r="UGO385" s="5"/>
      <x:c r="UGP385" s="5"/>
      <x:c r="UGQ385" s="5"/>
      <x:c r="UGR385" s="5"/>
      <x:c r="UGS385" s="5"/>
      <x:c r="UGT385" s="5"/>
      <x:c r="UGU385" s="5"/>
      <x:c r="UGV385" s="5"/>
      <x:c r="UGW385" s="5"/>
      <x:c r="UGX385" s="5"/>
      <x:c r="UGY385" s="5"/>
      <x:c r="UGZ385" s="5"/>
      <x:c r="UHA385" s="5"/>
      <x:c r="UHB385" s="5"/>
      <x:c r="UHC385" s="5"/>
      <x:c r="UHD385" s="5"/>
      <x:c r="UHE385" s="5"/>
      <x:c r="UHF385" s="5"/>
      <x:c r="UHG385" s="5"/>
      <x:c r="UHH385" s="5"/>
      <x:c r="UHI385" s="5"/>
      <x:c r="UHJ385" s="5"/>
      <x:c r="UHK385" s="5"/>
      <x:c r="UHL385" s="5"/>
      <x:c r="UHM385" s="5"/>
      <x:c r="UHN385" s="5"/>
      <x:c r="UHO385" s="5"/>
      <x:c r="UHP385" s="5"/>
      <x:c r="UHQ385" s="5"/>
      <x:c r="UHR385" s="5"/>
      <x:c r="UHS385" s="5"/>
      <x:c r="UHT385" s="5"/>
      <x:c r="UHU385" s="5"/>
      <x:c r="UHV385" s="5"/>
      <x:c r="UHW385" s="5"/>
      <x:c r="UHX385" s="5"/>
      <x:c r="UHY385" s="5"/>
      <x:c r="UHZ385" s="5"/>
      <x:c r="UIA385" s="5"/>
      <x:c r="UIB385" s="5"/>
      <x:c r="UIC385" s="5"/>
      <x:c r="UID385" s="5"/>
      <x:c r="UIE385" s="5"/>
      <x:c r="UIF385" s="5"/>
      <x:c r="UIG385" s="5"/>
      <x:c r="UIH385" s="5"/>
      <x:c r="UII385" s="5"/>
      <x:c r="UIJ385" s="5"/>
      <x:c r="UIK385" s="5"/>
      <x:c r="UIL385" s="5"/>
      <x:c r="UIM385" s="5"/>
      <x:c r="UIN385" s="5"/>
      <x:c r="UIO385" s="5"/>
      <x:c r="UIP385" s="5"/>
      <x:c r="UIQ385" s="5"/>
      <x:c r="UIR385" s="5"/>
      <x:c r="UIS385" s="5"/>
      <x:c r="UIT385" s="5"/>
      <x:c r="UIU385" s="5"/>
      <x:c r="UIV385" s="5"/>
      <x:c r="UIW385" s="5"/>
      <x:c r="UIX385" s="5"/>
      <x:c r="UIY385" s="5"/>
      <x:c r="UIZ385" s="5"/>
      <x:c r="UJA385" s="5"/>
      <x:c r="UJB385" s="5"/>
      <x:c r="UJC385" s="5"/>
      <x:c r="UJD385" s="5"/>
      <x:c r="UJE385" s="5"/>
      <x:c r="UJF385" s="5"/>
      <x:c r="UJG385" s="5"/>
      <x:c r="UJH385" s="5"/>
      <x:c r="UJI385" s="5"/>
      <x:c r="UJJ385" s="5"/>
      <x:c r="UJK385" s="5"/>
      <x:c r="UJL385" s="5"/>
      <x:c r="UJM385" s="5"/>
      <x:c r="UJN385" s="5"/>
      <x:c r="UJO385" s="5"/>
      <x:c r="UJP385" s="5"/>
      <x:c r="UJQ385" s="5"/>
      <x:c r="UJR385" s="5"/>
      <x:c r="UJS385" s="5"/>
      <x:c r="UJT385" s="5"/>
      <x:c r="UJU385" s="5"/>
      <x:c r="UJV385" s="5"/>
      <x:c r="UJW385" s="5"/>
      <x:c r="UJX385" s="5"/>
      <x:c r="UJY385" s="5"/>
      <x:c r="UJZ385" s="5"/>
      <x:c r="UKA385" s="5"/>
      <x:c r="UKB385" s="5"/>
      <x:c r="UKC385" s="5"/>
      <x:c r="UKD385" s="5"/>
      <x:c r="UKE385" s="5"/>
      <x:c r="UKF385" s="5"/>
      <x:c r="UKG385" s="5"/>
      <x:c r="UKH385" s="5"/>
      <x:c r="UKI385" s="5"/>
      <x:c r="UKJ385" s="5"/>
      <x:c r="UKK385" s="5"/>
      <x:c r="UKL385" s="5"/>
      <x:c r="UKM385" s="5"/>
      <x:c r="UKN385" s="5"/>
      <x:c r="UKO385" s="5"/>
      <x:c r="UKP385" s="5"/>
      <x:c r="UKQ385" s="5"/>
      <x:c r="UKR385" s="5"/>
      <x:c r="UKS385" s="5"/>
      <x:c r="UKT385" s="5"/>
      <x:c r="UKU385" s="5"/>
      <x:c r="UKV385" s="5"/>
      <x:c r="UKW385" s="5"/>
      <x:c r="UKX385" s="5"/>
      <x:c r="UKY385" s="5"/>
      <x:c r="UKZ385" s="5"/>
      <x:c r="ULA385" s="5"/>
      <x:c r="ULB385" s="5"/>
      <x:c r="ULC385" s="5"/>
      <x:c r="ULD385" s="5"/>
      <x:c r="ULE385" s="5"/>
      <x:c r="ULF385" s="5"/>
      <x:c r="ULG385" s="5"/>
      <x:c r="ULH385" s="5"/>
      <x:c r="ULI385" s="5"/>
      <x:c r="ULJ385" s="5"/>
      <x:c r="ULK385" s="5"/>
      <x:c r="ULL385" s="5"/>
      <x:c r="ULM385" s="5"/>
      <x:c r="ULN385" s="5"/>
      <x:c r="ULO385" s="5"/>
      <x:c r="ULP385" s="5"/>
      <x:c r="ULQ385" s="5"/>
      <x:c r="ULR385" s="5"/>
      <x:c r="ULS385" s="5"/>
      <x:c r="ULT385" s="5"/>
      <x:c r="ULU385" s="5"/>
      <x:c r="ULV385" s="5"/>
      <x:c r="ULW385" s="5"/>
      <x:c r="ULX385" s="5"/>
      <x:c r="ULY385" s="5"/>
      <x:c r="ULZ385" s="5"/>
      <x:c r="UMA385" s="5"/>
      <x:c r="UMB385" s="5"/>
      <x:c r="UMC385" s="5"/>
      <x:c r="UMD385" s="5"/>
      <x:c r="UME385" s="5"/>
      <x:c r="UMF385" s="5"/>
      <x:c r="UMG385" s="5"/>
      <x:c r="UMH385" s="5"/>
      <x:c r="UMI385" s="5"/>
      <x:c r="UMJ385" s="5"/>
      <x:c r="UMK385" s="5"/>
      <x:c r="UML385" s="5"/>
      <x:c r="UMM385" s="5"/>
      <x:c r="UMN385" s="5"/>
      <x:c r="UMO385" s="5"/>
      <x:c r="UMP385" s="5"/>
      <x:c r="UMQ385" s="5"/>
      <x:c r="UMR385" s="5"/>
      <x:c r="UMS385" s="5"/>
      <x:c r="UMT385" s="5"/>
      <x:c r="UMU385" s="5"/>
      <x:c r="UMV385" s="5"/>
      <x:c r="UMW385" s="5"/>
      <x:c r="UMX385" s="5"/>
      <x:c r="UMY385" s="5"/>
      <x:c r="UMZ385" s="5"/>
      <x:c r="UNA385" s="5"/>
      <x:c r="UNB385" s="5"/>
      <x:c r="UNC385" s="5"/>
      <x:c r="UND385" s="5"/>
      <x:c r="UNE385" s="5"/>
      <x:c r="UNF385" s="5"/>
      <x:c r="UNG385" s="5"/>
      <x:c r="UNH385" s="5"/>
      <x:c r="UNI385" s="5"/>
      <x:c r="UNJ385" s="5"/>
      <x:c r="UNK385" s="5"/>
      <x:c r="UNL385" s="5"/>
      <x:c r="UNM385" s="5"/>
      <x:c r="UNN385" s="5"/>
      <x:c r="UNO385" s="5"/>
      <x:c r="UNP385" s="5"/>
      <x:c r="UNQ385" s="5"/>
      <x:c r="UNR385" s="5"/>
      <x:c r="UNS385" s="5"/>
      <x:c r="UNT385" s="5"/>
      <x:c r="UNU385" s="5"/>
      <x:c r="UNV385" s="5"/>
      <x:c r="UNW385" s="5"/>
      <x:c r="UNX385" s="5"/>
      <x:c r="UNY385" s="5"/>
      <x:c r="UNZ385" s="5"/>
      <x:c r="UOA385" s="5"/>
      <x:c r="UOB385" s="5"/>
      <x:c r="UOC385" s="5"/>
      <x:c r="UOD385" s="5"/>
      <x:c r="UOE385" s="5"/>
      <x:c r="UOF385" s="5"/>
      <x:c r="UOG385" s="5"/>
      <x:c r="UOH385" s="5"/>
      <x:c r="UOI385" s="5"/>
      <x:c r="UOJ385" s="5"/>
      <x:c r="UOK385" s="5"/>
      <x:c r="UOL385" s="5"/>
      <x:c r="UOM385" s="5"/>
      <x:c r="UON385" s="5"/>
      <x:c r="UOO385" s="5"/>
      <x:c r="UOP385" s="5"/>
      <x:c r="UOQ385" s="5"/>
      <x:c r="UOR385" s="5"/>
      <x:c r="UOS385" s="5"/>
      <x:c r="UOT385" s="5"/>
      <x:c r="UOU385" s="5"/>
      <x:c r="UOV385" s="5"/>
      <x:c r="UOW385" s="5"/>
      <x:c r="UOX385" s="5"/>
      <x:c r="UOY385" s="5"/>
      <x:c r="UOZ385" s="5"/>
      <x:c r="UPA385" s="5"/>
      <x:c r="UPB385" s="5"/>
      <x:c r="UPC385" s="5"/>
      <x:c r="UPD385" s="5"/>
      <x:c r="UPE385" s="5"/>
      <x:c r="UPF385" s="5"/>
      <x:c r="UPG385" s="5"/>
      <x:c r="UPH385" s="5"/>
      <x:c r="UPI385" s="5"/>
      <x:c r="UPJ385" s="5"/>
      <x:c r="UPK385" s="5"/>
      <x:c r="UPL385" s="5"/>
      <x:c r="UPM385" s="5"/>
      <x:c r="UPN385" s="5"/>
      <x:c r="UPO385" s="5"/>
      <x:c r="UPP385" s="5"/>
      <x:c r="UPQ385" s="5"/>
      <x:c r="UPR385" s="5"/>
      <x:c r="UPS385" s="5"/>
      <x:c r="UPT385" s="5"/>
      <x:c r="UPU385" s="5"/>
      <x:c r="UPV385" s="5"/>
      <x:c r="UPW385" s="5"/>
      <x:c r="UPX385" s="5"/>
      <x:c r="UPY385" s="5"/>
      <x:c r="UPZ385" s="5"/>
      <x:c r="UQA385" s="5"/>
      <x:c r="UQB385" s="5"/>
      <x:c r="UQC385" s="5"/>
      <x:c r="UQD385" s="5"/>
      <x:c r="UQE385" s="5"/>
      <x:c r="UQF385" s="5"/>
      <x:c r="UQG385" s="5"/>
      <x:c r="UQH385" s="5"/>
      <x:c r="UQI385" s="5"/>
      <x:c r="UQJ385" s="5"/>
      <x:c r="UQK385" s="5"/>
      <x:c r="UQL385" s="5"/>
      <x:c r="UQM385" s="5"/>
      <x:c r="UQN385" s="5"/>
      <x:c r="UQO385" s="5"/>
      <x:c r="UQP385" s="5"/>
      <x:c r="UQQ385" s="5"/>
      <x:c r="UQR385" s="5"/>
      <x:c r="UQS385" s="5"/>
      <x:c r="UQT385" s="5"/>
      <x:c r="UQU385" s="5"/>
      <x:c r="UQV385" s="5"/>
      <x:c r="UQW385" s="5"/>
      <x:c r="UQX385" s="5"/>
      <x:c r="UQY385" s="5"/>
      <x:c r="UQZ385" s="5"/>
      <x:c r="URA385" s="5"/>
      <x:c r="URB385" s="5"/>
      <x:c r="URC385" s="5"/>
      <x:c r="URD385" s="5"/>
      <x:c r="URE385" s="5"/>
      <x:c r="URF385" s="5"/>
      <x:c r="URG385" s="5"/>
      <x:c r="URH385" s="5"/>
      <x:c r="URI385" s="5"/>
      <x:c r="URJ385" s="5"/>
      <x:c r="URK385" s="5"/>
      <x:c r="URL385" s="5"/>
      <x:c r="URM385" s="5"/>
      <x:c r="URN385" s="5"/>
      <x:c r="URO385" s="5"/>
      <x:c r="URP385" s="5"/>
      <x:c r="URQ385" s="5"/>
      <x:c r="URR385" s="5"/>
      <x:c r="URS385" s="5"/>
      <x:c r="URT385" s="5"/>
      <x:c r="URU385" s="5"/>
      <x:c r="URV385" s="5"/>
      <x:c r="URW385" s="5"/>
      <x:c r="URX385" s="5"/>
      <x:c r="URY385" s="5"/>
      <x:c r="URZ385" s="5"/>
      <x:c r="USA385" s="5"/>
      <x:c r="USB385" s="5"/>
      <x:c r="USC385" s="5"/>
      <x:c r="USD385" s="5"/>
      <x:c r="USE385" s="5"/>
      <x:c r="USF385" s="5"/>
      <x:c r="USG385" s="5"/>
      <x:c r="USH385" s="5"/>
      <x:c r="USI385" s="5"/>
      <x:c r="USJ385" s="5"/>
      <x:c r="USK385" s="5"/>
      <x:c r="USL385" s="5"/>
      <x:c r="USM385" s="5"/>
      <x:c r="USN385" s="5"/>
      <x:c r="USO385" s="5"/>
      <x:c r="USP385" s="5"/>
      <x:c r="USQ385" s="5"/>
      <x:c r="USR385" s="5"/>
      <x:c r="USS385" s="5"/>
      <x:c r="UST385" s="5"/>
      <x:c r="USU385" s="5"/>
      <x:c r="USV385" s="5"/>
      <x:c r="USW385" s="5"/>
      <x:c r="USX385" s="5"/>
      <x:c r="USY385" s="5"/>
      <x:c r="USZ385" s="5"/>
      <x:c r="UTA385" s="5"/>
      <x:c r="UTB385" s="5"/>
      <x:c r="UTC385" s="5"/>
      <x:c r="UTD385" s="5"/>
      <x:c r="UTE385" s="5"/>
      <x:c r="UTF385" s="5"/>
      <x:c r="UTG385" s="5"/>
      <x:c r="UTH385" s="5"/>
      <x:c r="UTI385" s="5"/>
      <x:c r="UTJ385" s="5"/>
      <x:c r="UTK385" s="5"/>
      <x:c r="UTL385" s="5"/>
      <x:c r="UTM385" s="5"/>
      <x:c r="UTN385" s="5"/>
      <x:c r="UTO385" s="5"/>
      <x:c r="UTP385" s="5"/>
      <x:c r="UTQ385" s="5"/>
      <x:c r="UTR385" s="5"/>
      <x:c r="UTS385" s="5"/>
      <x:c r="UTT385" s="5"/>
      <x:c r="UTU385" s="5"/>
      <x:c r="UTV385" s="5"/>
      <x:c r="UTW385" s="5"/>
      <x:c r="UTX385" s="5"/>
      <x:c r="UTY385" s="5"/>
      <x:c r="UTZ385" s="5"/>
      <x:c r="UUA385" s="5"/>
      <x:c r="UUB385" s="5"/>
      <x:c r="UUC385" s="5"/>
      <x:c r="UUD385" s="5"/>
      <x:c r="UUE385" s="5"/>
      <x:c r="UUF385" s="5"/>
      <x:c r="UUG385" s="5"/>
      <x:c r="UUH385" s="5"/>
      <x:c r="UUI385" s="5"/>
      <x:c r="UUJ385" s="5"/>
      <x:c r="UUK385" s="5"/>
      <x:c r="UUL385" s="5"/>
      <x:c r="UUM385" s="5"/>
      <x:c r="UUN385" s="5"/>
      <x:c r="UUO385" s="5"/>
      <x:c r="UUP385" s="5"/>
      <x:c r="UUQ385" s="5"/>
      <x:c r="UUR385" s="5"/>
      <x:c r="UUS385" s="5"/>
      <x:c r="UUT385" s="5"/>
      <x:c r="UUU385" s="5"/>
      <x:c r="UUV385" s="5"/>
      <x:c r="UUW385" s="5"/>
      <x:c r="UUX385" s="5"/>
      <x:c r="UUY385" s="5"/>
      <x:c r="UUZ385" s="5"/>
      <x:c r="UVA385" s="5"/>
      <x:c r="UVB385" s="5"/>
      <x:c r="UVC385" s="5"/>
      <x:c r="UVD385" s="5"/>
      <x:c r="UVE385" s="5"/>
      <x:c r="UVF385" s="5"/>
      <x:c r="UVG385" s="5"/>
      <x:c r="UVH385" s="5"/>
      <x:c r="UVI385" s="5"/>
      <x:c r="UVJ385" s="5"/>
      <x:c r="UVK385" s="5"/>
      <x:c r="UVL385" s="5"/>
      <x:c r="UVM385" s="5"/>
      <x:c r="UVN385" s="5"/>
      <x:c r="UVO385" s="5"/>
      <x:c r="UVP385" s="5"/>
      <x:c r="UVQ385" s="5"/>
      <x:c r="UVR385" s="5"/>
      <x:c r="UVS385" s="5"/>
      <x:c r="UVT385" s="5"/>
      <x:c r="UVU385" s="5"/>
      <x:c r="UVV385" s="5"/>
      <x:c r="UVW385" s="5"/>
      <x:c r="UVX385" s="5"/>
      <x:c r="UVY385" s="5"/>
      <x:c r="UVZ385" s="5"/>
      <x:c r="UWA385" s="5"/>
      <x:c r="UWB385" s="5"/>
      <x:c r="UWC385" s="5"/>
      <x:c r="UWD385" s="5"/>
      <x:c r="UWE385" s="5"/>
      <x:c r="UWF385" s="5"/>
      <x:c r="UWG385" s="5"/>
      <x:c r="UWH385" s="5"/>
      <x:c r="UWI385" s="5"/>
      <x:c r="UWJ385" s="5"/>
      <x:c r="UWK385" s="5"/>
      <x:c r="UWL385" s="5"/>
      <x:c r="UWM385" s="5"/>
      <x:c r="UWN385" s="5"/>
      <x:c r="UWO385" s="5"/>
      <x:c r="UWP385" s="5"/>
      <x:c r="UWQ385" s="5"/>
      <x:c r="UWR385" s="5"/>
      <x:c r="UWS385" s="5"/>
      <x:c r="UWT385" s="5"/>
      <x:c r="UWU385" s="5"/>
      <x:c r="UWV385" s="5"/>
      <x:c r="UWW385" s="5"/>
      <x:c r="UWX385" s="5"/>
      <x:c r="UWY385" s="5"/>
      <x:c r="UWZ385" s="5"/>
      <x:c r="UXA385" s="5"/>
      <x:c r="UXB385" s="5"/>
      <x:c r="UXC385" s="5"/>
      <x:c r="UXD385" s="5"/>
      <x:c r="UXE385" s="5"/>
      <x:c r="UXF385" s="5"/>
      <x:c r="UXG385" s="5"/>
      <x:c r="UXH385" s="5"/>
      <x:c r="UXI385" s="5"/>
      <x:c r="UXJ385" s="5"/>
      <x:c r="UXK385" s="5"/>
      <x:c r="UXL385" s="5"/>
      <x:c r="UXM385" s="5"/>
      <x:c r="UXN385" s="5"/>
      <x:c r="UXO385" s="5"/>
      <x:c r="UXP385" s="5"/>
      <x:c r="UXQ385" s="5"/>
      <x:c r="UXR385" s="5"/>
      <x:c r="UXS385" s="5"/>
      <x:c r="UXT385" s="5"/>
      <x:c r="UXU385" s="5"/>
      <x:c r="UXV385" s="5"/>
      <x:c r="UXW385" s="5"/>
      <x:c r="UXX385" s="5"/>
      <x:c r="UXY385" s="5"/>
      <x:c r="UXZ385" s="5"/>
      <x:c r="UYA385" s="5"/>
      <x:c r="UYB385" s="5"/>
      <x:c r="UYC385" s="5"/>
      <x:c r="UYD385" s="5"/>
      <x:c r="UYE385" s="5"/>
      <x:c r="UYF385" s="5"/>
      <x:c r="UYG385" s="5"/>
      <x:c r="UYH385" s="5"/>
      <x:c r="UYI385" s="5"/>
      <x:c r="UYJ385" s="5"/>
      <x:c r="UYK385" s="5"/>
      <x:c r="UYL385" s="5"/>
      <x:c r="UYM385" s="5"/>
      <x:c r="UYN385" s="5"/>
      <x:c r="UYO385" s="5"/>
      <x:c r="UYP385" s="5"/>
      <x:c r="UYQ385" s="5"/>
      <x:c r="UYR385" s="5"/>
      <x:c r="UYS385" s="5"/>
      <x:c r="UYT385" s="5"/>
      <x:c r="UYU385" s="5"/>
      <x:c r="UYV385" s="5"/>
      <x:c r="UYW385" s="5"/>
      <x:c r="UYX385" s="5"/>
      <x:c r="UYY385" s="5"/>
      <x:c r="UYZ385" s="5"/>
      <x:c r="UZA385" s="5"/>
      <x:c r="UZB385" s="5"/>
      <x:c r="UZC385" s="5"/>
      <x:c r="UZD385" s="5"/>
      <x:c r="UZE385" s="5"/>
      <x:c r="UZF385" s="5"/>
      <x:c r="UZG385" s="5"/>
      <x:c r="UZH385" s="5"/>
      <x:c r="UZI385" s="5"/>
      <x:c r="UZJ385" s="5"/>
      <x:c r="UZK385" s="5"/>
      <x:c r="UZL385" s="5"/>
      <x:c r="UZM385" s="5"/>
      <x:c r="UZN385" s="5"/>
      <x:c r="UZO385" s="5"/>
      <x:c r="UZP385" s="5"/>
      <x:c r="UZQ385" s="5"/>
      <x:c r="UZR385" s="5"/>
      <x:c r="UZS385" s="5"/>
      <x:c r="UZT385" s="5"/>
      <x:c r="UZU385" s="5"/>
      <x:c r="UZV385" s="5"/>
      <x:c r="UZW385" s="5"/>
      <x:c r="UZX385" s="5"/>
      <x:c r="UZY385" s="5"/>
      <x:c r="UZZ385" s="5"/>
      <x:c r="VAA385" s="5"/>
      <x:c r="VAB385" s="5"/>
      <x:c r="VAC385" s="5"/>
      <x:c r="VAD385" s="5"/>
      <x:c r="VAE385" s="5"/>
      <x:c r="VAF385" s="5"/>
      <x:c r="VAG385" s="5"/>
      <x:c r="VAH385" s="5"/>
      <x:c r="VAI385" s="5"/>
      <x:c r="VAJ385" s="5"/>
      <x:c r="VAK385" s="5"/>
      <x:c r="VAL385" s="5"/>
      <x:c r="VAM385" s="5"/>
      <x:c r="VAN385" s="5"/>
      <x:c r="VAO385" s="5"/>
      <x:c r="VAP385" s="5"/>
      <x:c r="VAQ385" s="5"/>
      <x:c r="VAR385" s="5"/>
      <x:c r="VAS385" s="5"/>
      <x:c r="VAT385" s="5"/>
      <x:c r="VAU385" s="5"/>
      <x:c r="VAV385" s="5"/>
      <x:c r="VAW385" s="5"/>
      <x:c r="VAX385" s="5"/>
      <x:c r="VAY385" s="5"/>
      <x:c r="VAZ385" s="5"/>
      <x:c r="VBA385" s="5"/>
      <x:c r="VBB385" s="5"/>
      <x:c r="VBC385" s="5"/>
      <x:c r="VBD385" s="5"/>
      <x:c r="VBE385" s="5"/>
      <x:c r="VBF385" s="5"/>
      <x:c r="VBG385" s="5"/>
      <x:c r="VBH385" s="5"/>
      <x:c r="VBI385" s="5"/>
      <x:c r="VBJ385" s="5"/>
      <x:c r="VBK385" s="5"/>
      <x:c r="VBL385" s="5"/>
      <x:c r="VBM385" s="5"/>
      <x:c r="VBN385" s="5"/>
      <x:c r="VBO385" s="5"/>
      <x:c r="VBP385" s="5"/>
      <x:c r="VBQ385" s="5"/>
      <x:c r="VBR385" s="5"/>
      <x:c r="VBS385" s="5"/>
      <x:c r="VBT385" s="5"/>
      <x:c r="VBU385" s="5"/>
      <x:c r="VBV385" s="5"/>
      <x:c r="VBW385" s="5"/>
      <x:c r="VBX385" s="5"/>
      <x:c r="VBY385" s="5"/>
      <x:c r="VBZ385" s="5"/>
      <x:c r="VCA385" s="5"/>
      <x:c r="VCB385" s="5"/>
      <x:c r="VCC385" s="5"/>
      <x:c r="VCD385" s="5"/>
      <x:c r="VCE385" s="5"/>
      <x:c r="VCF385" s="5"/>
      <x:c r="VCG385" s="5"/>
      <x:c r="VCH385" s="5"/>
      <x:c r="VCI385" s="5"/>
      <x:c r="VCJ385" s="5"/>
      <x:c r="VCK385" s="5"/>
      <x:c r="VCL385" s="5"/>
      <x:c r="VCM385" s="5"/>
      <x:c r="VCN385" s="5"/>
      <x:c r="VCO385" s="5"/>
      <x:c r="VCP385" s="5"/>
      <x:c r="VCQ385" s="5"/>
      <x:c r="VCR385" s="5"/>
      <x:c r="VCS385" s="5"/>
      <x:c r="VCT385" s="5"/>
      <x:c r="VCU385" s="5"/>
      <x:c r="VCV385" s="5"/>
      <x:c r="VCW385" s="5"/>
      <x:c r="VCX385" s="5"/>
      <x:c r="VCY385" s="5"/>
      <x:c r="VCZ385" s="5"/>
      <x:c r="VDA385" s="5"/>
      <x:c r="VDB385" s="5"/>
      <x:c r="VDC385" s="5"/>
      <x:c r="VDD385" s="5"/>
      <x:c r="VDE385" s="5"/>
      <x:c r="VDF385" s="5"/>
      <x:c r="VDG385" s="5"/>
      <x:c r="VDH385" s="5"/>
      <x:c r="VDI385" s="5"/>
      <x:c r="VDJ385" s="5"/>
      <x:c r="VDK385" s="5"/>
      <x:c r="VDL385" s="5"/>
      <x:c r="VDM385" s="5"/>
      <x:c r="VDN385" s="5"/>
      <x:c r="VDO385" s="5"/>
      <x:c r="VDP385" s="5"/>
      <x:c r="VDQ385" s="5"/>
      <x:c r="VDR385" s="5"/>
      <x:c r="VDS385" s="5"/>
      <x:c r="VDT385" s="5"/>
      <x:c r="VDU385" s="5"/>
      <x:c r="VDV385" s="5"/>
      <x:c r="VDW385" s="5"/>
      <x:c r="VDX385" s="5"/>
      <x:c r="VDY385" s="5"/>
      <x:c r="VDZ385" s="5"/>
      <x:c r="VEA385" s="5"/>
      <x:c r="VEB385" s="5"/>
      <x:c r="VEC385" s="5"/>
      <x:c r="VED385" s="5"/>
      <x:c r="VEE385" s="5"/>
      <x:c r="VEF385" s="5"/>
      <x:c r="VEG385" s="5"/>
      <x:c r="VEH385" s="5"/>
      <x:c r="VEI385" s="5"/>
      <x:c r="VEJ385" s="5"/>
      <x:c r="VEK385" s="5"/>
      <x:c r="VEL385" s="5"/>
      <x:c r="VEM385" s="5"/>
      <x:c r="VEN385" s="5"/>
      <x:c r="VEO385" s="5"/>
      <x:c r="VEP385" s="5"/>
      <x:c r="VEQ385" s="5"/>
      <x:c r="VER385" s="5"/>
      <x:c r="VES385" s="5"/>
      <x:c r="VET385" s="5"/>
      <x:c r="VEU385" s="5"/>
      <x:c r="VEV385" s="5"/>
      <x:c r="VEW385" s="5"/>
      <x:c r="VEX385" s="5"/>
      <x:c r="VEY385" s="5"/>
      <x:c r="VEZ385" s="5"/>
      <x:c r="VFA385" s="5"/>
      <x:c r="VFB385" s="5"/>
      <x:c r="VFC385" s="5"/>
      <x:c r="VFD385" s="5"/>
      <x:c r="VFE385" s="5"/>
      <x:c r="VFF385" s="5"/>
      <x:c r="VFG385" s="5"/>
      <x:c r="VFH385" s="5"/>
      <x:c r="VFI385" s="5"/>
      <x:c r="VFJ385" s="5"/>
      <x:c r="VFK385" s="5"/>
      <x:c r="VFL385" s="5"/>
      <x:c r="VFM385" s="5"/>
      <x:c r="VFN385" s="5"/>
      <x:c r="VFO385" s="5"/>
      <x:c r="VFP385" s="5"/>
      <x:c r="VFQ385" s="5"/>
      <x:c r="VFR385" s="5"/>
      <x:c r="VFS385" s="5"/>
      <x:c r="VFT385" s="5"/>
      <x:c r="VFU385" s="5"/>
      <x:c r="VFV385" s="5"/>
      <x:c r="VFW385" s="5"/>
      <x:c r="VFX385" s="5"/>
      <x:c r="VFY385" s="5"/>
      <x:c r="VFZ385" s="5"/>
      <x:c r="VGA385" s="5"/>
      <x:c r="VGB385" s="5"/>
      <x:c r="VGC385" s="5"/>
      <x:c r="VGD385" s="5"/>
      <x:c r="VGE385" s="5"/>
      <x:c r="VGF385" s="5"/>
      <x:c r="VGG385" s="5"/>
      <x:c r="VGH385" s="5"/>
      <x:c r="VGI385" s="5"/>
      <x:c r="VGJ385" s="5"/>
      <x:c r="VGK385" s="5"/>
      <x:c r="VGL385" s="5"/>
      <x:c r="VGM385" s="5"/>
      <x:c r="VGN385" s="5"/>
      <x:c r="VGO385" s="5"/>
      <x:c r="VGP385" s="5"/>
      <x:c r="VGQ385" s="5"/>
      <x:c r="VGR385" s="5"/>
      <x:c r="VGS385" s="5"/>
      <x:c r="VGT385" s="5"/>
      <x:c r="VGU385" s="5"/>
      <x:c r="VGV385" s="5"/>
      <x:c r="VGW385" s="5"/>
      <x:c r="VGX385" s="5"/>
      <x:c r="VGY385" s="5"/>
      <x:c r="VGZ385" s="5"/>
      <x:c r="VHA385" s="5"/>
      <x:c r="VHB385" s="5"/>
      <x:c r="VHC385" s="5"/>
      <x:c r="VHD385" s="5"/>
      <x:c r="VHE385" s="5"/>
      <x:c r="VHF385" s="5"/>
      <x:c r="VHG385" s="5"/>
      <x:c r="VHH385" s="5"/>
      <x:c r="VHI385" s="5"/>
      <x:c r="VHJ385" s="5"/>
      <x:c r="VHK385" s="5"/>
      <x:c r="VHL385" s="5"/>
      <x:c r="VHM385" s="5"/>
      <x:c r="VHN385" s="5"/>
      <x:c r="VHO385" s="5"/>
      <x:c r="VHP385" s="5"/>
      <x:c r="VHQ385" s="5"/>
      <x:c r="VHR385" s="5"/>
      <x:c r="VHS385" s="5"/>
      <x:c r="VHT385" s="5"/>
      <x:c r="VHU385" s="5"/>
      <x:c r="VHV385" s="5"/>
      <x:c r="VHW385" s="5"/>
      <x:c r="VHX385" s="5"/>
      <x:c r="VHY385" s="5"/>
      <x:c r="VHZ385" s="5"/>
      <x:c r="VIA385" s="5"/>
      <x:c r="VIB385" s="5"/>
      <x:c r="VIC385" s="5"/>
      <x:c r="VID385" s="5"/>
      <x:c r="VIE385" s="5"/>
      <x:c r="VIF385" s="5"/>
      <x:c r="VIG385" s="5"/>
      <x:c r="VIH385" s="5"/>
      <x:c r="VII385" s="5"/>
      <x:c r="VIJ385" s="5"/>
      <x:c r="VIK385" s="5"/>
      <x:c r="VIL385" s="5"/>
      <x:c r="VIM385" s="5"/>
      <x:c r="VIN385" s="5"/>
      <x:c r="VIO385" s="5"/>
      <x:c r="VIP385" s="5"/>
      <x:c r="VIQ385" s="5"/>
      <x:c r="VIR385" s="5"/>
      <x:c r="VIS385" s="5"/>
      <x:c r="VIT385" s="5"/>
      <x:c r="VIU385" s="5"/>
      <x:c r="VIV385" s="5"/>
      <x:c r="VIW385" s="5"/>
      <x:c r="VIX385" s="5"/>
      <x:c r="VIY385" s="5"/>
      <x:c r="VIZ385" s="5"/>
      <x:c r="VJA385" s="5"/>
      <x:c r="VJB385" s="5"/>
      <x:c r="VJC385" s="5"/>
      <x:c r="VJD385" s="5"/>
      <x:c r="VJE385" s="5"/>
      <x:c r="VJF385" s="5"/>
      <x:c r="VJG385" s="5"/>
      <x:c r="VJH385" s="5"/>
      <x:c r="VJI385" s="5"/>
      <x:c r="VJJ385" s="5"/>
      <x:c r="VJK385" s="5"/>
      <x:c r="VJL385" s="5"/>
      <x:c r="VJM385" s="5"/>
      <x:c r="VJN385" s="5"/>
      <x:c r="VJO385" s="5"/>
      <x:c r="VJP385" s="5"/>
      <x:c r="VJQ385" s="5"/>
      <x:c r="VJR385" s="5"/>
      <x:c r="VJS385" s="5"/>
      <x:c r="VJT385" s="5"/>
      <x:c r="VJU385" s="5"/>
      <x:c r="VJV385" s="5"/>
      <x:c r="VJW385" s="5"/>
      <x:c r="VJX385" s="5"/>
      <x:c r="VJY385" s="5"/>
      <x:c r="VJZ385" s="5"/>
      <x:c r="VKA385" s="5"/>
      <x:c r="VKB385" s="5"/>
      <x:c r="VKC385" s="5"/>
      <x:c r="VKD385" s="5"/>
      <x:c r="VKE385" s="5"/>
      <x:c r="VKF385" s="5"/>
      <x:c r="VKG385" s="5"/>
      <x:c r="VKH385" s="5"/>
      <x:c r="VKI385" s="5"/>
      <x:c r="VKJ385" s="5"/>
      <x:c r="VKK385" s="5"/>
      <x:c r="VKL385" s="5"/>
      <x:c r="VKM385" s="5"/>
      <x:c r="VKN385" s="5"/>
      <x:c r="VKO385" s="5"/>
      <x:c r="VKP385" s="5"/>
      <x:c r="VKQ385" s="5"/>
      <x:c r="VKR385" s="5"/>
      <x:c r="VKS385" s="5"/>
      <x:c r="VKT385" s="5"/>
      <x:c r="VKU385" s="5"/>
      <x:c r="VKV385" s="5"/>
      <x:c r="VKW385" s="5"/>
      <x:c r="VKX385" s="5"/>
      <x:c r="VKY385" s="5"/>
      <x:c r="VKZ385" s="5"/>
      <x:c r="VLA385" s="5"/>
      <x:c r="VLB385" s="5"/>
      <x:c r="VLC385" s="5"/>
      <x:c r="VLD385" s="5"/>
      <x:c r="VLE385" s="5"/>
      <x:c r="VLF385" s="5"/>
      <x:c r="VLG385" s="5"/>
      <x:c r="VLH385" s="5"/>
      <x:c r="VLI385" s="5"/>
      <x:c r="VLJ385" s="5"/>
      <x:c r="VLK385" s="5"/>
      <x:c r="VLL385" s="5"/>
      <x:c r="VLM385" s="5"/>
      <x:c r="VLN385" s="5"/>
      <x:c r="VLO385" s="5"/>
      <x:c r="VLP385" s="5"/>
      <x:c r="VLQ385" s="5"/>
      <x:c r="VLR385" s="5"/>
      <x:c r="VLS385" s="5"/>
      <x:c r="VLT385" s="5"/>
      <x:c r="VLU385" s="5"/>
      <x:c r="VLV385" s="5"/>
      <x:c r="VLW385" s="5"/>
      <x:c r="VLX385" s="5"/>
      <x:c r="VLY385" s="5"/>
      <x:c r="VLZ385" s="5"/>
      <x:c r="VMA385" s="5"/>
      <x:c r="VMB385" s="5"/>
      <x:c r="VMC385" s="5"/>
      <x:c r="VMD385" s="5"/>
      <x:c r="VME385" s="5"/>
      <x:c r="VMF385" s="5"/>
      <x:c r="VMG385" s="5"/>
      <x:c r="VMH385" s="5"/>
      <x:c r="VMI385" s="5"/>
      <x:c r="VMJ385" s="5"/>
      <x:c r="VMK385" s="5"/>
      <x:c r="VML385" s="5"/>
      <x:c r="VMM385" s="5"/>
      <x:c r="VMN385" s="5"/>
      <x:c r="VMO385" s="5"/>
      <x:c r="VMP385" s="5"/>
      <x:c r="VMQ385" s="5"/>
      <x:c r="VMR385" s="5"/>
      <x:c r="VMS385" s="5"/>
      <x:c r="VMT385" s="5"/>
      <x:c r="VMU385" s="5"/>
      <x:c r="VMV385" s="5"/>
      <x:c r="VMW385" s="5"/>
      <x:c r="VMX385" s="5"/>
      <x:c r="VMY385" s="5"/>
      <x:c r="VMZ385" s="5"/>
      <x:c r="VNA385" s="5"/>
      <x:c r="VNB385" s="5"/>
      <x:c r="VNC385" s="5"/>
      <x:c r="VND385" s="5"/>
      <x:c r="VNE385" s="5"/>
      <x:c r="VNF385" s="5"/>
      <x:c r="VNG385" s="5"/>
      <x:c r="VNH385" s="5"/>
      <x:c r="VNI385" s="5"/>
      <x:c r="VNJ385" s="5"/>
      <x:c r="VNK385" s="5"/>
      <x:c r="VNL385" s="5"/>
      <x:c r="VNM385" s="5"/>
      <x:c r="VNN385" s="5"/>
      <x:c r="VNO385" s="5"/>
      <x:c r="VNP385" s="5"/>
      <x:c r="VNQ385" s="5"/>
      <x:c r="VNR385" s="5"/>
      <x:c r="VNS385" s="5"/>
      <x:c r="VNT385" s="5"/>
      <x:c r="VNU385" s="5"/>
      <x:c r="VNV385" s="5"/>
      <x:c r="VNW385" s="5"/>
      <x:c r="VNX385" s="5"/>
      <x:c r="VNY385" s="5"/>
      <x:c r="VNZ385" s="5"/>
      <x:c r="VOA385" s="5"/>
      <x:c r="VOB385" s="5"/>
      <x:c r="VOC385" s="5"/>
      <x:c r="VOD385" s="5"/>
      <x:c r="VOE385" s="5"/>
      <x:c r="VOF385" s="5"/>
      <x:c r="VOG385" s="5"/>
      <x:c r="VOH385" s="5"/>
      <x:c r="VOI385" s="5"/>
      <x:c r="VOJ385" s="5"/>
      <x:c r="VOK385" s="5"/>
      <x:c r="VOL385" s="5"/>
      <x:c r="VOM385" s="5"/>
      <x:c r="VON385" s="5"/>
      <x:c r="VOO385" s="5"/>
      <x:c r="VOP385" s="5"/>
      <x:c r="VOQ385" s="5"/>
      <x:c r="VOR385" s="5"/>
      <x:c r="VOS385" s="5"/>
      <x:c r="VOT385" s="5"/>
      <x:c r="VOU385" s="5"/>
      <x:c r="VOV385" s="5"/>
      <x:c r="VOW385" s="5"/>
      <x:c r="VOX385" s="5"/>
      <x:c r="VOY385" s="5"/>
      <x:c r="VOZ385" s="5"/>
      <x:c r="VPA385" s="5"/>
      <x:c r="VPB385" s="5"/>
      <x:c r="VPC385" s="5"/>
      <x:c r="VPD385" s="5"/>
      <x:c r="VPE385" s="5"/>
      <x:c r="VPF385" s="5"/>
      <x:c r="VPG385" s="5"/>
      <x:c r="VPH385" s="5"/>
      <x:c r="VPI385" s="5"/>
      <x:c r="VPJ385" s="5"/>
      <x:c r="VPK385" s="5"/>
      <x:c r="VPL385" s="5"/>
      <x:c r="VPM385" s="5"/>
      <x:c r="VPN385" s="5"/>
      <x:c r="VPO385" s="5"/>
      <x:c r="VPP385" s="5"/>
      <x:c r="VPQ385" s="5"/>
      <x:c r="VPR385" s="5"/>
      <x:c r="VPS385" s="5"/>
      <x:c r="VPT385" s="5"/>
      <x:c r="VPU385" s="5"/>
      <x:c r="VPV385" s="5"/>
      <x:c r="VPW385" s="5"/>
      <x:c r="VPX385" s="5"/>
      <x:c r="VPY385" s="5"/>
      <x:c r="VPZ385" s="5"/>
      <x:c r="VQA385" s="5"/>
      <x:c r="VQB385" s="5"/>
      <x:c r="VQC385" s="5"/>
      <x:c r="VQD385" s="5"/>
      <x:c r="VQE385" s="5"/>
      <x:c r="VQF385" s="5"/>
      <x:c r="VQG385" s="5"/>
      <x:c r="VQH385" s="5"/>
      <x:c r="VQI385" s="5"/>
      <x:c r="VQJ385" s="5"/>
      <x:c r="VQK385" s="5"/>
      <x:c r="VQL385" s="5"/>
      <x:c r="VQM385" s="5"/>
      <x:c r="VQN385" s="5"/>
      <x:c r="VQO385" s="5"/>
      <x:c r="VQP385" s="5"/>
      <x:c r="VQQ385" s="5"/>
      <x:c r="VQR385" s="5"/>
      <x:c r="VQS385" s="5"/>
      <x:c r="VQT385" s="5"/>
      <x:c r="VQU385" s="5"/>
      <x:c r="VQV385" s="5"/>
      <x:c r="VQW385" s="5"/>
      <x:c r="VQX385" s="5"/>
      <x:c r="VQY385" s="5"/>
      <x:c r="VQZ385" s="5"/>
      <x:c r="VRA385" s="5"/>
      <x:c r="VRB385" s="5"/>
      <x:c r="VRC385" s="5"/>
      <x:c r="VRD385" s="5"/>
      <x:c r="VRE385" s="5"/>
      <x:c r="VRF385" s="5"/>
      <x:c r="VRG385" s="5"/>
      <x:c r="VRH385" s="5"/>
      <x:c r="VRI385" s="5"/>
      <x:c r="VRJ385" s="5"/>
      <x:c r="VRK385" s="5"/>
      <x:c r="VRL385" s="5"/>
      <x:c r="VRM385" s="5"/>
      <x:c r="VRN385" s="5"/>
      <x:c r="VRO385" s="5"/>
      <x:c r="VRP385" s="5"/>
      <x:c r="VRQ385" s="5"/>
      <x:c r="VRR385" s="5"/>
      <x:c r="VRS385" s="5"/>
      <x:c r="VRT385" s="5"/>
      <x:c r="VRU385" s="5"/>
      <x:c r="VRV385" s="5"/>
      <x:c r="VRW385" s="5"/>
      <x:c r="VRX385" s="5"/>
      <x:c r="VRY385" s="5"/>
      <x:c r="VRZ385" s="5"/>
      <x:c r="VSA385" s="5"/>
      <x:c r="VSB385" s="5"/>
      <x:c r="VSC385" s="5"/>
      <x:c r="VSD385" s="5"/>
      <x:c r="VSE385" s="5"/>
      <x:c r="VSF385" s="5"/>
      <x:c r="VSG385" s="5"/>
      <x:c r="VSH385" s="5"/>
      <x:c r="VSI385" s="5"/>
      <x:c r="VSJ385" s="5"/>
      <x:c r="VSK385" s="5"/>
      <x:c r="VSL385" s="5"/>
      <x:c r="VSM385" s="5"/>
      <x:c r="VSN385" s="5"/>
      <x:c r="VSO385" s="5"/>
      <x:c r="VSP385" s="5"/>
      <x:c r="VSQ385" s="5"/>
      <x:c r="VSR385" s="5"/>
      <x:c r="VSS385" s="5"/>
      <x:c r="VST385" s="5"/>
      <x:c r="VSU385" s="5"/>
      <x:c r="VSV385" s="5"/>
      <x:c r="VSW385" s="5"/>
      <x:c r="VSX385" s="5"/>
      <x:c r="VSY385" s="5"/>
      <x:c r="VSZ385" s="5"/>
      <x:c r="VTA385" s="5"/>
      <x:c r="VTB385" s="5"/>
      <x:c r="VTC385" s="5"/>
      <x:c r="VTD385" s="5"/>
      <x:c r="VTE385" s="5"/>
      <x:c r="VTF385" s="5"/>
      <x:c r="VTG385" s="5"/>
      <x:c r="VTH385" s="5"/>
      <x:c r="VTI385" s="5"/>
      <x:c r="VTJ385" s="5"/>
      <x:c r="VTK385" s="5"/>
      <x:c r="VTL385" s="5"/>
      <x:c r="VTM385" s="5"/>
      <x:c r="VTN385" s="5"/>
      <x:c r="VTO385" s="5"/>
      <x:c r="VTP385" s="5"/>
      <x:c r="VTQ385" s="5"/>
      <x:c r="VTR385" s="5"/>
      <x:c r="VTS385" s="5"/>
      <x:c r="VTT385" s="5"/>
      <x:c r="VTU385" s="5"/>
      <x:c r="VTV385" s="5"/>
      <x:c r="VTW385" s="5"/>
      <x:c r="VTX385" s="5"/>
      <x:c r="VTY385" s="5"/>
      <x:c r="VTZ385" s="5"/>
      <x:c r="VUA385" s="5"/>
      <x:c r="VUB385" s="5"/>
      <x:c r="VUC385" s="5"/>
      <x:c r="VUD385" s="5"/>
      <x:c r="VUE385" s="5"/>
      <x:c r="VUF385" s="5"/>
      <x:c r="VUG385" s="5"/>
      <x:c r="VUH385" s="5"/>
      <x:c r="VUI385" s="5"/>
      <x:c r="VUJ385" s="5"/>
      <x:c r="VUK385" s="5"/>
      <x:c r="VUL385" s="5"/>
      <x:c r="VUM385" s="5"/>
      <x:c r="VUN385" s="5"/>
      <x:c r="VUO385" s="5"/>
      <x:c r="VUP385" s="5"/>
      <x:c r="VUQ385" s="5"/>
      <x:c r="VUR385" s="5"/>
      <x:c r="VUS385" s="5"/>
      <x:c r="VUT385" s="5"/>
      <x:c r="VUU385" s="5"/>
      <x:c r="VUV385" s="5"/>
      <x:c r="VUW385" s="5"/>
      <x:c r="VUX385" s="5"/>
      <x:c r="VUY385" s="5"/>
      <x:c r="VUZ385" s="5"/>
      <x:c r="VVA385" s="5"/>
      <x:c r="VVB385" s="5"/>
      <x:c r="VVC385" s="5"/>
      <x:c r="VVD385" s="5"/>
      <x:c r="VVE385" s="5"/>
      <x:c r="VVF385" s="5"/>
      <x:c r="VVG385" s="5"/>
      <x:c r="VVH385" s="5"/>
      <x:c r="VVI385" s="5"/>
      <x:c r="VVJ385" s="5"/>
      <x:c r="VVK385" s="5"/>
      <x:c r="VVL385" s="5"/>
      <x:c r="VVM385" s="5"/>
      <x:c r="VVN385" s="5"/>
      <x:c r="VVO385" s="5"/>
      <x:c r="VVP385" s="5"/>
      <x:c r="VVQ385" s="5"/>
      <x:c r="VVR385" s="5"/>
      <x:c r="VVS385" s="5"/>
      <x:c r="VVT385" s="5"/>
      <x:c r="VVU385" s="5"/>
      <x:c r="VVV385" s="5"/>
      <x:c r="VVW385" s="5"/>
      <x:c r="VVX385" s="5"/>
      <x:c r="VVY385" s="5"/>
      <x:c r="VVZ385" s="5"/>
      <x:c r="VWA385" s="5"/>
      <x:c r="VWB385" s="5"/>
      <x:c r="VWC385" s="5"/>
      <x:c r="VWD385" s="5"/>
      <x:c r="VWE385" s="5"/>
      <x:c r="VWF385" s="5"/>
      <x:c r="VWG385" s="5"/>
      <x:c r="VWH385" s="5"/>
      <x:c r="VWI385" s="5"/>
      <x:c r="VWJ385" s="5"/>
      <x:c r="VWK385" s="5"/>
      <x:c r="VWL385" s="5"/>
      <x:c r="VWM385" s="5"/>
      <x:c r="VWN385" s="5"/>
      <x:c r="VWO385" s="5"/>
      <x:c r="VWP385" s="5"/>
      <x:c r="VWQ385" s="5"/>
      <x:c r="VWR385" s="5"/>
      <x:c r="VWS385" s="5"/>
      <x:c r="VWT385" s="5"/>
      <x:c r="VWU385" s="5"/>
      <x:c r="VWV385" s="5"/>
      <x:c r="VWW385" s="5"/>
      <x:c r="VWX385" s="5"/>
      <x:c r="VWY385" s="5"/>
      <x:c r="VWZ385" s="5"/>
      <x:c r="VXA385" s="5"/>
      <x:c r="VXB385" s="5"/>
      <x:c r="VXC385" s="5"/>
      <x:c r="VXD385" s="5"/>
      <x:c r="VXE385" s="5"/>
      <x:c r="VXF385" s="5"/>
      <x:c r="VXG385" s="5"/>
      <x:c r="VXH385" s="5"/>
      <x:c r="VXI385" s="5"/>
      <x:c r="VXJ385" s="5"/>
      <x:c r="VXK385" s="5"/>
      <x:c r="VXL385" s="5"/>
      <x:c r="VXM385" s="5"/>
      <x:c r="VXN385" s="5"/>
      <x:c r="VXO385" s="5"/>
      <x:c r="VXP385" s="5"/>
      <x:c r="VXQ385" s="5"/>
      <x:c r="VXR385" s="5"/>
      <x:c r="VXS385" s="5"/>
      <x:c r="VXT385" s="5"/>
      <x:c r="VXU385" s="5"/>
      <x:c r="VXV385" s="5"/>
      <x:c r="VXW385" s="5"/>
      <x:c r="VXX385" s="5"/>
      <x:c r="VXY385" s="5"/>
      <x:c r="VXZ385" s="5"/>
      <x:c r="VYA385" s="5"/>
      <x:c r="VYB385" s="5"/>
      <x:c r="VYC385" s="5"/>
      <x:c r="VYD385" s="5"/>
      <x:c r="VYE385" s="5"/>
      <x:c r="VYF385" s="5"/>
      <x:c r="VYG385" s="5"/>
      <x:c r="VYH385" s="5"/>
      <x:c r="VYI385" s="5"/>
      <x:c r="VYJ385" s="5"/>
      <x:c r="VYK385" s="5"/>
      <x:c r="VYL385" s="5"/>
      <x:c r="VYM385" s="5"/>
      <x:c r="VYN385" s="5"/>
      <x:c r="VYO385" s="5"/>
      <x:c r="VYP385" s="5"/>
      <x:c r="VYQ385" s="5"/>
      <x:c r="VYR385" s="5"/>
      <x:c r="VYS385" s="5"/>
      <x:c r="VYT385" s="5"/>
      <x:c r="VYU385" s="5"/>
      <x:c r="VYV385" s="5"/>
      <x:c r="VYW385" s="5"/>
      <x:c r="VYX385" s="5"/>
      <x:c r="VYY385" s="5"/>
      <x:c r="VYZ385" s="5"/>
      <x:c r="VZA385" s="5"/>
      <x:c r="VZB385" s="5"/>
      <x:c r="VZC385" s="5"/>
      <x:c r="VZD385" s="5"/>
      <x:c r="VZE385" s="5"/>
      <x:c r="VZF385" s="5"/>
      <x:c r="VZG385" s="5"/>
      <x:c r="VZH385" s="5"/>
      <x:c r="VZI385" s="5"/>
      <x:c r="VZJ385" s="5"/>
      <x:c r="VZK385" s="5"/>
      <x:c r="VZL385" s="5"/>
      <x:c r="VZM385" s="5"/>
      <x:c r="VZN385" s="5"/>
      <x:c r="VZO385" s="5"/>
      <x:c r="VZP385" s="5"/>
      <x:c r="VZQ385" s="5"/>
      <x:c r="VZR385" s="5"/>
      <x:c r="VZS385" s="5"/>
      <x:c r="VZT385" s="5"/>
      <x:c r="VZU385" s="5"/>
      <x:c r="VZV385" s="5"/>
      <x:c r="VZW385" s="5"/>
      <x:c r="VZX385" s="5"/>
      <x:c r="VZY385" s="5"/>
      <x:c r="VZZ385" s="5"/>
      <x:c r="WAA385" s="5"/>
      <x:c r="WAB385" s="5"/>
      <x:c r="WAC385" s="5"/>
      <x:c r="WAD385" s="5"/>
      <x:c r="WAE385" s="5"/>
      <x:c r="WAF385" s="5"/>
      <x:c r="WAG385" s="5"/>
      <x:c r="WAH385" s="5"/>
      <x:c r="WAI385" s="5"/>
      <x:c r="WAJ385" s="5"/>
      <x:c r="WAK385" s="5"/>
      <x:c r="WAL385" s="5"/>
      <x:c r="WAM385" s="5"/>
      <x:c r="WAN385" s="5"/>
      <x:c r="WAO385" s="5"/>
      <x:c r="WAP385" s="5"/>
      <x:c r="WAQ385" s="5"/>
      <x:c r="WAR385" s="5"/>
      <x:c r="WAS385" s="5"/>
      <x:c r="WAT385" s="5"/>
      <x:c r="WAU385" s="5"/>
      <x:c r="WAV385" s="5"/>
      <x:c r="WAW385" s="5"/>
      <x:c r="WAX385" s="5"/>
      <x:c r="WAY385" s="5"/>
      <x:c r="WAZ385" s="5"/>
      <x:c r="WBA385" s="5"/>
      <x:c r="WBB385" s="5"/>
      <x:c r="WBC385" s="5"/>
      <x:c r="WBD385" s="5"/>
      <x:c r="WBE385" s="5"/>
      <x:c r="WBF385" s="5"/>
      <x:c r="WBG385" s="5"/>
      <x:c r="WBH385" s="5"/>
      <x:c r="WBI385" s="5"/>
      <x:c r="WBJ385" s="5"/>
      <x:c r="WBK385" s="5"/>
      <x:c r="WBL385" s="5"/>
      <x:c r="WBM385" s="5"/>
      <x:c r="WBN385" s="5"/>
      <x:c r="WBO385" s="5"/>
      <x:c r="WBP385" s="5"/>
      <x:c r="WBQ385" s="5"/>
      <x:c r="WBR385" s="5"/>
      <x:c r="WBS385" s="5"/>
      <x:c r="WBT385" s="5"/>
      <x:c r="WBU385" s="5"/>
      <x:c r="WBV385" s="5"/>
      <x:c r="WBW385" s="5"/>
      <x:c r="WBX385" s="5"/>
      <x:c r="WBY385" s="5"/>
      <x:c r="WBZ385" s="5"/>
      <x:c r="WCA385" s="5"/>
      <x:c r="WCB385" s="5"/>
      <x:c r="WCC385" s="5"/>
      <x:c r="WCD385" s="5"/>
      <x:c r="WCE385" s="5"/>
      <x:c r="WCF385" s="5"/>
      <x:c r="WCG385" s="5"/>
      <x:c r="WCH385" s="5"/>
      <x:c r="WCI385" s="5"/>
      <x:c r="WCJ385" s="5"/>
      <x:c r="WCK385" s="5"/>
      <x:c r="WCL385" s="5"/>
      <x:c r="WCM385" s="5"/>
      <x:c r="WCN385" s="5"/>
      <x:c r="WCO385" s="5"/>
      <x:c r="WCP385" s="5"/>
      <x:c r="WCQ385" s="5"/>
      <x:c r="WCR385" s="5"/>
      <x:c r="WCS385" s="5"/>
      <x:c r="WCT385" s="5"/>
      <x:c r="WCU385" s="5"/>
      <x:c r="WCV385" s="5"/>
      <x:c r="WCW385" s="5"/>
      <x:c r="WCX385" s="5"/>
      <x:c r="WCY385" s="5"/>
      <x:c r="WCZ385" s="5"/>
      <x:c r="WDA385" s="5"/>
      <x:c r="WDB385" s="5"/>
      <x:c r="WDC385" s="5"/>
      <x:c r="WDD385" s="5"/>
      <x:c r="WDE385" s="5"/>
      <x:c r="WDF385" s="5"/>
      <x:c r="WDG385" s="5"/>
      <x:c r="WDH385" s="5"/>
      <x:c r="WDI385" s="5"/>
      <x:c r="WDJ385" s="5"/>
      <x:c r="WDK385" s="5"/>
      <x:c r="WDL385" s="5"/>
      <x:c r="WDM385" s="5"/>
      <x:c r="WDN385" s="5"/>
      <x:c r="WDO385" s="5"/>
      <x:c r="WDP385" s="5"/>
      <x:c r="WDQ385" s="5"/>
      <x:c r="WDR385" s="5"/>
      <x:c r="WDS385" s="5"/>
      <x:c r="WDT385" s="5"/>
      <x:c r="WDU385" s="5"/>
      <x:c r="WDV385" s="5"/>
      <x:c r="WDW385" s="5"/>
      <x:c r="WDX385" s="5"/>
      <x:c r="WDY385" s="5"/>
      <x:c r="WDZ385" s="5"/>
      <x:c r="WEA385" s="5"/>
      <x:c r="WEB385" s="5"/>
      <x:c r="WEC385" s="5"/>
      <x:c r="WED385" s="5"/>
      <x:c r="WEE385" s="5"/>
      <x:c r="WEF385" s="5"/>
      <x:c r="WEG385" s="5"/>
      <x:c r="WEH385" s="5"/>
      <x:c r="WEI385" s="5"/>
      <x:c r="WEJ385" s="5"/>
      <x:c r="WEK385" s="5"/>
      <x:c r="WEL385" s="5"/>
      <x:c r="WEM385" s="5"/>
      <x:c r="WEN385" s="5"/>
      <x:c r="WEO385" s="5"/>
      <x:c r="WEP385" s="5"/>
      <x:c r="WEQ385" s="5"/>
      <x:c r="WER385" s="5"/>
      <x:c r="WES385" s="5"/>
      <x:c r="WET385" s="5"/>
      <x:c r="WEU385" s="5"/>
      <x:c r="WEV385" s="5"/>
      <x:c r="WEW385" s="5"/>
      <x:c r="WEX385" s="5"/>
      <x:c r="WEY385" s="5"/>
      <x:c r="WEZ385" s="5"/>
      <x:c r="WFA385" s="5"/>
      <x:c r="WFB385" s="5"/>
      <x:c r="WFC385" s="5"/>
      <x:c r="WFD385" s="5"/>
      <x:c r="WFE385" s="5"/>
      <x:c r="WFF385" s="5"/>
      <x:c r="WFG385" s="5"/>
      <x:c r="WFH385" s="5"/>
      <x:c r="WFI385" s="5"/>
      <x:c r="WFJ385" s="5"/>
      <x:c r="WFK385" s="5"/>
      <x:c r="WFL385" s="5"/>
      <x:c r="WFM385" s="5"/>
      <x:c r="WFN385" s="5"/>
      <x:c r="WFO385" s="5"/>
      <x:c r="WFP385" s="5"/>
      <x:c r="WFQ385" s="5"/>
      <x:c r="WFR385" s="5"/>
      <x:c r="WFS385" s="5"/>
      <x:c r="WFT385" s="5"/>
      <x:c r="WFU385" s="5"/>
      <x:c r="WFV385" s="5"/>
      <x:c r="WFW385" s="5"/>
      <x:c r="WFX385" s="5"/>
      <x:c r="WFY385" s="5"/>
      <x:c r="WFZ385" s="5"/>
      <x:c r="WGA385" s="5"/>
      <x:c r="WGB385" s="5"/>
      <x:c r="WGC385" s="5"/>
      <x:c r="WGD385" s="5"/>
      <x:c r="WGE385" s="5"/>
      <x:c r="WGF385" s="5"/>
      <x:c r="WGG385" s="5"/>
      <x:c r="WGH385" s="5"/>
      <x:c r="WGI385" s="5"/>
      <x:c r="WGJ385" s="5"/>
      <x:c r="WGK385" s="5"/>
      <x:c r="WGL385" s="5"/>
      <x:c r="WGM385" s="5"/>
      <x:c r="WGN385" s="5"/>
      <x:c r="WGO385" s="5"/>
      <x:c r="WGP385" s="5"/>
      <x:c r="WGQ385" s="5"/>
      <x:c r="WGR385" s="5"/>
      <x:c r="WGS385" s="5"/>
      <x:c r="WGT385" s="5"/>
      <x:c r="WGU385" s="5"/>
      <x:c r="WGV385" s="5"/>
      <x:c r="WGW385" s="5"/>
      <x:c r="WGX385" s="5"/>
      <x:c r="WGY385" s="5"/>
      <x:c r="WGZ385" s="5"/>
      <x:c r="WHA385" s="5"/>
      <x:c r="WHB385" s="5"/>
      <x:c r="WHC385" s="5"/>
      <x:c r="WHD385" s="5"/>
      <x:c r="WHE385" s="5"/>
      <x:c r="WHF385" s="5"/>
      <x:c r="WHG385" s="5"/>
      <x:c r="WHH385" s="5"/>
      <x:c r="WHI385" s="5"/>
      <x:c r="WHJ385" s="5"/>
      <x:c r="WHK385" s="5"/>
      <x:c r="WHL385" s="5"/>
      <x:c r="WHM385" s="5"/>
      <x:c r="WHN385" s="5"/>
      <x:c r="WHO385" s="5"/>
      <x:c r="WHP385" s="5"/>
      <x:c r="WHQ385" s="5"/>
      <x:c r="WHR385" s="5"/>
      <x:c r="WHS385" s="5"/>
      <x:c r="WHT385" s="5"/>
      <x:c r="WHU385" s="5"/>
      <x:c r="WHV385" s="5"/>
      <x:c r="WHW385" s="5"/>
      <x:c r="WHX385" s="5"/>
      <x:c r="WHY385" s="5"/>
      <x:c r="WHZ385" s="5"/>
      <x:c r="WIA385" s="5"/>
      <x:c r="WIB385" s="5"/>
      <x:c r="WIC385" s="5"/>
      <x:c r="WID385" s="5"/>
      <x:c r="WIE385" s="5"/>
      <x:c r="WIF385" s="5"/>
      <x:c r="WIG385" s="5"/>
      <x:c r="WIH385" s="5"/>
      <x:c r="WII385" s="5"/>
      <x:c r="WIJ385" s="5"/>
      <x:c r="WIK385" s="5"/>
      <x:c r="WIL385" s="5"/>
      <x:c r="WIM385" s="5"/>
      <x:c r="WIN385" s="5"/>
      <x:c r="WIO385" s="5"/>
      <x:c r="WIP385" s="5"/>
      <x:c r="WIQ385" s="5"/>
      <x:c r="WIR385" s="5"/>
      <x:c r="WIS385" s="5"/>
      <x:c r="WIT385" s="5"/>
      <x:c r="WIU385" s="5"/>
      <x:c r="WIV385" s="5"/>
      <x:c r="WIW385" s="5"/>
      <x:c r="WIX385" s="5"/>
      <x:c r="WIY385" s="5"/>
      <x:c r="WIZ385" s="5"/>
      <x:c r="WJA385" s="5"/>
      <x:c r="WJB385" s="5"/>
      <x:c r="WJC385" s="5"/>
      <x:c r="WJD385" s="5"/>
      <x:c r="WJE385" s="5"/>
      <x:c r="WJF385" s="5"/>
      <x:c r="WJG385" s="5"/>
      <x:c r="WJH385" s="5"/>
      <x:c r="WJI385" s="5"/>
      <x:c r="WJJ385" s="5"/>
      <x:c r="WJK385" s="5"/>
      <x:c r="WJL385" s="5"/>
      <x:c r="WJM385" s="5"/>
      <x:c r="WJN385" s="5"/>
      <x:c r="WJO385" s="5"/>
      <x:c r="WJP385" s="5"/>
      <x:c r="WJQ385" s="5"/>
      <x:c r="WJR385" s="5"/>
      <x:c r="WJS385" s="5"/>
      <x:c r="WJT385" s="5"/>
      <x:c r="WJU385" s="5"/>
      <x:c r="WJV385" s="5"/>
      <x:c r="WJW385" s="5"/>
      <x:c r="WJX385" s="5"/>
      <x:c r="WJY385" s="5"/>
      <x:c r="WJZ385" s="5"/>
      <x:c r="WKA385" s="5"/>
      <x:c r="WKB385" s="5"/>
      <x:c r="WKC385" s="5"/>
      <x:c r="WKD385" s="5"/>
      <x:c r="WKE385" s="5"/>
      <x:c r="WKF385" s="5"/>
      <x:c r="WKG385" s="5"/>
      <x:c r="WKH385" s="5"/>
      <x:c r="WKI385" s="5"/>
      <x:c r="WKJ385" s="5"/>
      <x:c r="WKK385" s="5"/>
      <x:c r="WKL385" s="5"/>
      <x:c r="WKM385" s="5"/>
      <x:c r="WKN385" s="5"/>
      <x:c r="WKO385" s="5"/>
      <x:c r="WKP385" s="5"/>
      <x:c r="WKQ385" s="5"/>
      <x:c r="WKR385" s="5"/>
      <x:c r="WKS385" s="5"/>
      <x:c r="WKT385" s="5"/>
      <x:c r="WKU385" s="5"/>
      <x:c r="WKV385" s="5"/>
      <x:c r="WKW385" s="5"/>
      <x:c r="WKX385" s="5"/>
      <x:c r="WKY385" s="5"/>
      <x:c r="WKZ385" s="5"/>
      <x:c r="WLA385" s="5"/>
      <x:c r="WLB385" s="5"/>
      <x:c r="WLC385" s="5"/>
      <x:c r="WLD385" s="5"/>
      <x:c r="WLE385" s="5"/>
      <x:c r="WLF385" s="5"/>
      <x:c r="WLG385" s="5"/>
      <x:c r="WLH385" s="5"/>
      <x:c r="WLI385" s="5"/>
      <x:c r="WLJ385" s="5"/>
      <x:c r="WLK385" s="5"/>
      <x:c r="WLL385" s="5"/>
      <x:c r="WLM385" s="5"/>
      <x:c r="WLN385" s="5"/>
      <x:c r="WLO385" s="5"/>
      <x:c r="WLP385" s="5"/>
      <x:c r="WLQ385" s="5"/>
      <x:c r="WLR385" s="5"/>
      <x:c r="WLS385" s="5"/>
      <x:c r="WLT385" s="5"/>
      <x:c r="WLU385" s="5"/>
      <x:c r="WLV385" s="5"/>
      <x:c r="WLW385" s="5"/>
      <x:c r="WLX385" s="5"/>
      <x:c r="WLY385" s="5"/>
      <x:c r="WLZ385" s="5"/>
      <x:c r="WMA385" s="5"/>
      <x:c r="WMB385" s="5"/>
      <x:c r="WMC385" s="5"/>
      <x:c r="WMD385" s="5"/>
      <x:c r="WME385" s="5"/>
      <x:c r="WMF385" s="5"/>
      <x:c r="WMG385" s="5"/>
      <x:c r="WMH385" s="5"/>
      <x:c r="WMI385" s="5"/>
      <x:c r="WMJ385" s="5"/>
      <x:c r="WMK385" s="5"/>
      <x:c r="WML385" s="5"/>
      <x:c r="WMM385" s="5"/>
      <x:c r="WMN385" s="5"/>
      <x:c r="WMO385" s="5"/>
      <x:c r="WMP385" s="5"/>
      <x:c r="WMQ385" s="5"/>
      <x:c r="WMR385" s="5"/>
      <x:c r="WMS385" s="5"/>
      <x:c r="WMT385" s="5"/>
      <x:c r="WMU385" s="5"/>
      <x:c r="WMV385" s="5"/>
      <x:c r="WMW385" s="5"/>
      <x:c r="WMX385" s="5"/>
      <x:c r="WMY385" s="5"/>
      <x:c r="WMZ385" s="5"/>
      <x:c r="WNA385" s="5"/>
      <x:c r="WNB385" s="5"/>
      <x:c r="WNC385" s="5"/>
      <x:c r="WND385" s="5"/>
      <x:c r="WNE385" s="5"/>
      <x:c r="WNF385" s="5"/>
      <x:c r="WNG385" s="5"/>
      <x:c r="WNH385" s="5"/>
      <x:c r="WNI385" s="5"/>
      <x:c r="WNJ385" s="5"/>
      <x:c r="WNK385" s="5"/>
      <x:c r="WNL385" s="5"/>
      <x:c r="WNM385" s="5"/>
      <x:c r="WNN385" s="5"/>
      <x:c r="WNO385" s="5"/>
      <x:c r="WNP385" s="5"/>
      <x:c r="WNQ385" s="5"/>
      <x:c r="WNR385" s="5"/>
      <x:c r="WNS385" s="5"/>
      <x:c r="WNT385" s="5"/>
      <x:c r="WNU385" s="5"/>
      <x:c r="WNV385" s="5"/>
      <x:c r="WNW385" s="5"/>
      <x:c r="WNX385" s="5"/>
      <x:c r="WNY385" s="5"/>
      <x:c r="WNZ385" s="5"/>
      <x:c r="WOA385" s="5"/>
      <x:c r="WOB385" s="5"/>
      <x:c r="WOC385" s="5"/>
      <x:c r="WOD385" s="5"/>
      <x:c r="WOE385" s="5"/>
      <x:c r="WOF385" s="5"/>
      <x:c r="WOG385" s="5"/>
      <x:c r="WOH385" s="5"/>
      <x:c r="WOI385" s="5"/>
      <x:c r="WOJ385" s="5"/>
      <x:c r="WOK385" s="5"/>
      <x:c r="WOL385" s="5"/>
      <x:c r="WOM385" s="5"/>
      <x:c r="WON385" s="5"/>
      <x:c r="WOO385" s="5"/>
      <x:c r="WOP385" s="5"/>
      <x:c r="WOQ385" s="5"/>
      <x:c r="WOR385" s="5"/>
      <x:c r="WOS385" s="5"/>
      <x:c r="WOT385" s="5"/>
      <x:c r="WOU385" s="5"/>
      <x:c r="WOV385" s="5"/>
      <x:c r="WOW385" s="5"/>
      <x:c r="WOX385" s="5"/>
      <x:c r="WOY385" s="5"/>
      <x:c r="WOZ385" s="5"/>
      <x:c r="WPA385" s="5"/>
      <x:c r="WPB385" s="5"/>
      <x:c r="WPC385" s="5"/>
      <x:c r="WPD385" s="5"/>
      <x:c r="WPE385" s="5"/>
      <x:c r="WPF385" s="5"/>
      <x:c r="WPG385" s="5"/>
      <x:c r="WPH385" s="5"/>
      <x:c r="WPI385" s="5"/>
      <x:c r="WPJ385" s="5"/>
      <x:c r="WPK385" s="5"/>
      <x:c r="WPL385" s="5"/>
      <x:c r="WPM385" s="5"/>
      <x:c r="WPN385" s="5"/>
      <x:c r="WPO385" s="5"/>
      <x:c r="WPP385" s="5"/>
      <x:c r="WPQ385" s="5"/>
      <x:c r="WPR385" s="5"/>
      <x:c r="WPS385" s="5"/>
      <x:c r="WPT385" s="5"/>
      <x:c r="WPU385" s="5"/>
      <x:c r="WPV385" s="5"/>
      <x:c r="WPW385" s="5"/>
      <x:c r="WPX385" s="5"/>
      <x:c r="WPY385" s="5"/>
      <x:c r="WPZ385" s="5"/>
      <x:c r="WQA385" s="5"/>
      <x:c r="WQB385" s="5"/>
      <x:c r="WQC385" s="5"/>
      <x:c r="WQD385" s="5"/>
      <x:c r="WQE385" s="5"/>
      <x:c r="WQF385" s="5"/>
      <x:c r="WQG385" s="5"/>
      <x:c r="WQH385" s="5"/>
      <x:c r="WQI385" s="5"/>
      <x:c r="WQJ385" s="5"/>
      <x:c r="WQK385" s="5"/>
      <x:c r="WQL385" s="5"/>
      <x:c r="WQM385" s="5"/>
      <x:c r="WQN385" s="5"/>
      <x:c r="WQO385" s="5"/>
      <x:c r="WQP385" s="5"/>
      <x:c r="WQQ385" s="5"/>
      <x:c r="WQR385" s="5"/>
      <x:c r="WQS385" s="5"/>
      <x:c r="WQT385" s="5"/>
      <x:c r="WQU385" s="5"/>
      <x:c r="WQV385" s="5"/>
      <x:c r="WQW385" s="5"/>
      <x:c r="WQX385" s="5"/>
      <x:c r="WQY385" s="5"/>
      <x:c r="WQZ385" s="5"/>
      <x:c r="WRA385" s="5"/>
      <x:c r="WRB385" s="5"/>
      <x:c r="WRC385" s="5"/>
      <x:c r="WRD385" s="5"/>
      <x:c r="WRE385" s="5"/>
      <x:c r="WRF385" s="5"/>
      <x:c r="WRG385" s="5"/>
      <x:c r="WRH385" s="5"/>
      <x:c r="WRI385" s="5"/>
      <x:c r="WRJ385" s="5"/>
      <x:c r="WRK385" s="5"/>
      <x:c r="WRL385" s="5"/>
      <x:c r="WRM385" s="5"/>
      <x:c r="WRN385" s="5"/>
      <x:c r="WRO385" s="5"/>
      <x:c r="WRP385" s="5"/>
      <x:c r="WRQ385" s="5"/>
      <x:c r="WRR385" s="5"/>
      <x:c r="WRS385" s="5"/>
      <x:c r="WRT385" s="5"/>
      <x:c r="WRU385" s="5"/>
      <x:c r="WRV385" s="5"/>
      <x:c r="WRW385" s="5"/>
      <x:c r="WRX385" s="5"/>
      <x:c r="WRY385" s="5"/>
      <x:c r="WRZ385" s="5"/>
      <x:c r="WSA385" s="5"/>
      <x:c r="WSB385" s="5"/>
      <x:c r="WSC385" s="5"/>
      <x:c r="WSD385" s="5"/>
      <x:c r="WSE385" s="5"/>
      <x:c r="WSF385" s="5"/>
      <x:c r="WSG385" s="5"/>
      <x:c r="WSH385" s="5"/>
      <x:c r="WSI385" s="5"/>
      <x:c r="WSJ385" s="5"/>
      <x:c r="WSK385" s="5"/>
      <x:c r="WSL385" s="5"/>
      <x:c r="WSM385" s="5"/>
      <x:c r="WSN385" s="5"/>
      <x:c r="WSO385" s="5"/>
      <x:c r="WSP385" s="5"/>
      <x:c r="WSQ385" s="5"/>
      <x:c r="WSR385" s="5"/>
      <x:c r="WSS385" s="5"/>
      <x:c r="WST385" s="5"/>
      <x:c r="WSU385" s="5"/>
      <x:c r="WSV385" s="5"/>
      <x:c r="WSW385" s="5"/>
      <x:c r="WSX385" s="5"/>
      <x:c r="WSY385" s="5"/>
      <x:c r="WSZ385" s="5"/>
      <x:c r="WTA385" s="5"/>
      <x:c r="WTB385" s="5"/>
      <x:c r="WTC385" s="5"/>
      <x:c r="WTD385" s="5"/>
      <x:c r="WTE385" s="5"/>
      <x:c r="WTF385" s="5"/>
      <x:c r="WTG385" s="5"/>
      <x:c r="WTH385" s="5"/>
      <x:c r="WTI385" s="5"/>
      <x:c r="WTJ385" s="5"/>
      <x:c r="WTK385" s="5"/>
      <x:c r="WTL385" s="5"/>
      <x:c r="WTM385" s="5"/>
      <x:c r="WTN385" s="5"/>
      <x:c r="WTO385" s="5"/>
      <x:c r="WTP385" s="5"/>
      <x:c r="WTQ385" s="5"/>
      <x:c r="WTR385" s="5"/>
      <x:c r="WTS385" s="5"/>
      <x:c r="WTT385" s="5"/>
      <x:c r="WTU385" s="5"/>
      <x:c r="WTV385" s="5"/>
      <x:c r="WTW385" s="5"/>
      <x:c r="WTX385" s="5"/>
      <x:c r="WTY385" s="5"/>
      <x:c r="WTZ385" s="5"/>
      <x:c r="WUA385" s="5"/>
      <x:c r="WUB385" s="5"/>
      <x:c r="WUC385" s="5"/>
      <x:c r="WUD385" s="5"/>
      <x:c r="WUE385" s="5"/>
      <x:c r="WUF385" s="5"/>
      <x:c r="WUG385" s="5"/>
      <x:c r="WUH385" s="5"/>
      <x:c r="WUI385" s="5"/>
      <x:c r="WUJ385" s="5"/>
      <x:c r="WUK385" s="5"/>
      <x:c r="WUL385" s="5"/>
      <x:c r="WUM385" s="5"/>
      <x:c r="WUN385" s="5"/>
      <x:c r="WUO385" s="5"/>
      <x:c r="WUP385" s="5"/>
      <x:c r="WUQ385" s="5"/>
      <x:c r="WUR385" s="5"/>
      <x:c r="WUS385" s="5"/>
      <x:c r="WUT385" s="5"/>
      <x:c r="WUU385" s="5"/>
      <x:c r="WUV385" s="5"/>
      <x:c r="WUW385" s="5"/>
      <x:c r="WUX385" s="5"/>
      <x:c r="WUY385" s="5"/>
      <x:c r="WUZ385" s="5"/>
      <x:c r="WVA385" s="5"/>
      <x:c r="WVB385" s="5"/>
      <x:c r="WVC385" s="5"/>
      <x:c r="WVD385" s="5"/>
      <x:c r="WVE385" s="5"/>
      <x:c r="WVF385" s="5"/>
      <x:c r="WVG385" s="5"/>
      <x:c r="WVH385" s="5"/>
      <x:c r="WVI385" s="5"/>
      <x:c r="WVJ385" s="5"/>
      <x:c r="WVK385" s="5"/>
      <x:c r="WVL385" s="5"/>
      <x:c r="WVM385" s="5"/>
      <x:c r="WVN385" s="5"/>
      <x:c r="WVO385" s="5"/>
      <x:c r="WVP385" s="5"/>
      <x:c r="WVQ385" s="5"/>
      <x:c r="WVR385" s="5"/>
      <x:c r="WVS385" s="5"/>
      <x:c r="WVT385" s="5"/>
      <x:c r="WVU385" s="5"/>
      <x:c r="WVV385" s="5"/>
      <x:c r="WVW385" s="5"/>
      <x:c r="WVX385" s="5"/>
      <x:c r="WVY385" s="5"/>
      <x:c r="WVZ385" s="5"/>
      <x:c r="WWA385" s="5"/>
      <x:c r="WWB385" s="5"/>
      <x:c r="WWC385" s="5"/>
      <x:c r="WWD385" s="5"/>
      <x:c r="WWE385" s="5"/>
      <x:c r="WWF385" s="5"/>
      <x:c r="WWG385" s="5"/>
      <x:c r="WWH385" s="5"/>
      <x:c r="WWI385" s="5"/>
      <x:c r="WWJ385" s="5"/>
      <x:c r="WWK385" s="5"/>
      <x:c r="WWL385" s="5"/>
      <x:c r="WWM385" s="5"/>
      <x:c r="WWN385" s="5"/>
      <x:c r="WWO385" s="5"/>
      <x:c r="WWP385" s="5"/>
      <x:c r="WWQ385" s="5"/>
      <x:c r="WWR385" s="5"/>
      <x:c r="WWS385" s="5"/>
      <x:c r="WWT385" s="5"/>
      <x:c r="WWU385" s="5"/>
      <x:c r="WWV385" s="5"/>
      <x:c r="WWW385" s="5"/>
      <x:c r="WWX385" s="5"/>
      <x:c r="WWY385" s="5"/>
      <x:c r="WWZ385" s="5"/>
      <x:c r="WXA385" s="5"/>
      <x:c r="WXB385" s="5"/>
      <x:c r="WXC385" s="5"/>
      <x:c r="WXD385" s="5"/>
      <x:c r="WXE385" s="5"/>
      <x:c r="WXF385" s="5"/>
      <x:c r="WXG385" s="5"/>
      <x:c r="WXH385" s="5"/>
      <x:c r="WXI385" s="5"/>
      <x:c r="WXJ385" s="5"/>
      <x:c r="WXK385" s="5"/>
      <x:c r="WXL385" s="5"/>
      <x:c r="WXM385" s="5"/>
      <x:c r="WXN385" s="5"/>
      <x:c r="WXO385" s="5"/>
      <x:c r="WXP385" s="5"/>
      <x:c r="WXQ385" s="5"/>
      <x:c r="WXR385" s="5"/>
      <x:c r="WXS385" s="5"/>
      <x:c r="WXT385" s="5"/>
      <x:c r="WXU385" s="5"/>
      <x:c r="WXV385" s="5"/>
      <x:c r="WXW385" s="5"/>
      <x:c r="WXX385" s="5"/>
      <x:c r="WXY385" s="5"/>
      <x:c r="WXZ385" s="5"/>
      <x:c r="WYA385" s="5"/>
      <x:c r="WYB385" s="5"/>
      <x:c r="WYC385" s="5"/>
      <x:c r="WYD385" s="5"/>
      <x:c r="WYE385" s="5"/>
      <x:c r="WYF385" s="5"/>
      <x:c r="WYG385" s="5"/>
      <x:c r="WYH385" s="5"/>
      <x:c r="WYI385" s="5"/>
      <x:c r="WYJ385" s="5"/>
      <x:c r="WYK385" s="5"/>
      <x:c r="WYL385" s="5"/>
      <x:c r="WYM385" s="5"/>
      <x:c r="WYN385" s="5"/>
      <x:c r="WYO385" s="5"/>
      <x:c r="WYP385" s="5"/>
      <x:c r="WYQ385" s="5"/>
      <x:c r="WYR385" s="5"/>
      <x:c r="WYS385" s="5"/>
      <x:c r="WYT385" s="5"/>
      <x:c r="WYU385" s="5"/>
      <x:c r="WYV385" s="5"/>
      <x:c r="WYW385" s="5"/>
      <x:c r="WYX385" s="5"/>
      <x:c r="WYY385" s="5"/>
      <x:c r="WYZ385" s="5"/>
      <x:c r="WZA385" s="5"/>
      <x:c r="WZB385" s="5"/>
      <x:c r="WZC385" s="5"/>
      <x:c r="WZD385" s="5"/>
      <x:c r="WZE385" s="5"/>
      <x:c r="WZF385" s="5"/>
      <x:c r="WZG385" s="5"/>
      <x:c r="WZH385" s="5"/>
      <x:c r="WZI385" s="5"/>
      <x:c r="WZJ385" s="5"/>
      <x:c r="WZK385" s="5"/>
      <x:c r="WZL385" s="5"/>
      <x:c r="WZM385" s="5"/>
      <x:c r="WZN385" s="5"/>
      <x:c r="WZO385" s="5"/>
      <x:c r="WZP385" s="5"/>
      <x:c r="WZQ385" s="5"/>
      <x:c r="WZR385" s="5"/>
      <x:c r="WZS385" s="5"/>
      <x:c r="WZT385" s="5"/>
      <x:c r="WZU385" s="5"/>
      <x:c r="WZV385" s="5"/>
      <x:c r="WZW385" s="5"/>
      <x:c r="WZX385" s="5"/>
      <x:c r="WZY385" s="5"/>
      <x:c r="WZZ385" s="5"/>
      <x:c r="XAA385" s="5"/>
      <x:c r="XAB385" s="5"/>
      <x:c r="XAC385" s="5"/>
      <x:c r="XAD385" s="5"/>
      <x:c r="XAE385" s="5"/>
      <x:c r="XAF385" s="5"/>
      <x:c r="XAG385" s="5"/>
      <x:c r="XAH385" s="5"/>
      <x:c r="XAI385" s="5"/>
      <x:c r="XAJ385" s="5"/>
      <x:c r="XAK385" s="5"/>
      <x:c r="XAL385" s="5"/>
      <x:c r="XAM385" s="5"/>
      <x:c r="XAN385" s="5"/>
      <x:c r="XAO385" s="5"/>
      <x:c r="XAP385" s="5"/>
      <x:c r="XAQ385" s="5"/>
      <x:c r="XAR385" s="5"/>
      <x:c r="XAS385" s="5"/>
      <x:c r="XAT385" s="5"/>
      <x:c r="XAU385" s="5"/>
      <x:c r="XAV385" s="5"/>
      <x:c r="XAW385" s="5"/>
      <x:c r="XAX385" s="5"/>
      <x:c r="XAY385" s="5"/>
      <x:c r="XAZ385" s="5"/>
      <x:c r="XBA385" s="5"/>
      <x:c r="XBB385" s="5"/>
      <x:c r="XBC385" s="5"/>
      <x:c r="XBD385" s="5"/>
      <x:c r="XBE385" s="5"/>
      <x:c r="XBF385" s="5"/>
      <x:c r="XBG385" s="5"/>
      <x:c r="XBH385" s="5"/>
      <x:c r="XBI385" s="5"/>
      <x:c r="XBJ385" s="5"/>
      <x:c r="XBK385" s="5"/>
      <x:c r="XBL385" s="5"/>
      <x:c r="XBM385" s="5"/>
      <x:c r="XBN385" s="5"/>
      <x:c r="XBO385" s="5"/>
      <x:c r="XBP385" s="5"/>
      <x:c r="XBQ385" s="5"/>
      <x:c r="XBR385" s="5"/>
      <x:c r="XBS385" s="5"/>
      <x:c r="XBT385" s="5"/>
      <x:c r="XBU385" s="5"/>
      <x:c r="XBV385" s="5"/>
      <x:c r="XBW385" s="5"/>
      <x:c r="XBX385" s="5"/>
      <x:c r="XBY385" s="5"/>
      <x:c r="XBZ385" s="5"/>
      <x:c r="XCA385" s="5"/>
      <x:c r="XCB385" s="5"/>
      <x:c r="XCC385" s="5"/>
      <x:c r="XCD385" s="5"/>
      <x:c r="XCE385" s="5"/>
      <x:c r="XCF385" s="5"/>
      <x:c r="XCG385" s="5"/>
      <x:c r="XCH385" s="5"/>
      <x:c r="XCI385" s="5"/>
      <x:c r="XCJ385" s="5"/>
      <x:c r="XCK385" s="5"/>
      <x:c r="XCL385" s="5"/>
      <x:c r="XCM385" s="5"/>
      <x:c r="XCN385" s="5"/>
      <x:c r="XCO385" s="5"/>
      <x:c r="XCP385" s="5"/>
      <x:c r="XCQ385" s="5"/>
      <x:c r="XCR385" s="5"/>
      <x:c r="XCS385" s="5"/>
      <x:c r="XCT385" s="5"/>
      <x:c r="XCU385" s="5"/>
      <x:c r="XCV385" s="5"/>
      <x:c r="XCW385" s="5"/>
      <x:c r="XCX385" s="5"/>
      <x:c r="XCY385" s="5"/>
      <x:c r="XCZ385" s="5"/>
      <x:c r="XDA385" s="5"/>
      <x:c r="XDB385" s="5"/>
      <x:c r="XDC385" s="5"/>
      <x:c r="XDD385" s="5"/>
      <x:c r="XDE385" s="5"/>
      <x:c r="XDF385" s="5"/>
      <x:c r="XDG385" s="5"/>
      <x:c r="XDH385" s="5"/>
      <x:c r="XDI385" s="5"/>
      <x:c r="XDJ385" s="5"/>
      <x:c r="XDK385" s="5"/>
      <x:c r="XDL385" s="5"/>
      <x:c r="XDM385" s="5"/>
      <x:c r="XDN385" s="5"/>
      <x:c r="XDO385" s="5"/>
      <x:c r="XDP385" s="5"/>
      <x:c r="XDQ385" s="5"/>
      <x:c r="XDR385" s="5"/>
      <x:c r="XDS385" s="5"/>
      <x:c r="XDT385" s="5"/>
      <x:c r="XDU385" s="5"/>
      <x:c r="XDV385" s="5"/>
      <x:c r="XDW385" s="5"/>
      <x:c r="XDX385" s="5"/>
      <x:c r="XDY385" s="5"/>
      <x:c r="XDZ385" s="5"/>
      <x:c r="XEA385" s="5"/>
      <x:c r="XEB385" s="5"/>
      <x:c r="XEC385" s="5"/>
      <x:c r="XED385" s="5"/>
      <x:c r="XEE385" s="5"/>
      <x:c r="XEF385" s="5"/>
      <x:c r="XEG385" s="5"/>
      <x:c r="XEH385" s="5"/>
      <x:c r="XEI385" s="5"/>
      <x:c r="XEJ385" s="5"/>
      <x:c r="XEK385" s="5"/>
      <x:c r="XEL385" s="5"/>
      <x:c r="XEM385" s="5"/>
      <x:c r="XEN385" s="5"/>
      <x:c r="XEO385" s="5"/>
      <x:c r="XEP385" s="5"/>
      <x:c r="XEQ385" s="5"/>
      <x:c r="XER385" s="5"/>
      <x:c r="XES385" s="5"/>
      <x:c r="XET385" s="5"/>
      <x:c r="XEU385" s="5"/>
      <x:c r="XEV385" s="5"/>
      <x:c r="XEW385" s="5"/>
      <x:c r="XEX385" s="5"/>
      <x:c r="XEY385" s="5"/>
      <x:c r="XEZ385" s="5"/>
      <x:c r="XFA385" s="5"/>
      <x:c r="XFB385" s="5"/>
      <x:c r="XFC385" s="5"/>
      <x:c r="XFD385" s="5"/>
    </x:row>
    <x:row r="386" spans="1:11" ht="20.100000000000001" customHeight="1">
      <x:c r="A386" s="10">
        <x:v>383</x:v>
      </x:c>
      <x:c r="B386" s="11" t="s">
        <x:v>1119</x:v>
      </x:c>
      <x:c r="C386" s="12" t="s">
        <x:v>324</x:v>
      </x:c>
      <x:c r="D386" s="12" t="s">
        <x:v>954</x:v>
      </x:c>
      <x:c r="E386" s="12" t="s">
        <x:v>1044</x:v>
      </x:c>
      <x:c r="F386" s="13" t="s">
        <x:v>1615</x:v>
      </x:c>
      <x:c r="G386" s="14">
        <x:v>14000</x:v>
      </x:c>
      <x:c r="H386" s="10">
        <x:v>1</x:v>
      </x:c>
      <x:c r="I386" s="15">
        <x:f>G386*H386</x:f>
        <x:v>14000</x:v>
      </x:c>
      <x:c r="J386" s="13">
        <x:v>1</x:v>
      </x:c>
      <x:c r="K386" s="16"/>
    </x:row>
    <x:row r="387" spans="1:11" ht="20.100000000000001" customHeight="1">
      <x:c r="A387" s="10">
        <x:v>384</x:v>
      </x:c>
      <x:c r="B387" s="11" t="s">
        <x:v>1119</x:v>
      </x:c>
      <x:c r="C387" s="25" t="s">
        <x:v>1406</x:v>
      </x:c>
      <x:c r="D387" s="12" t="s">
        <x:v>875</x:v>
      </x:c>
      <x:c r="E387" s="12" t="s">
        <x:v>793</x:v>
      </x:c>
      <x:c r="F387" s="13" t="s">
        <x:v>1450</x:v>
      </x:c>
      <x:c r="G387" s="14">
        <x:v>12000</x:v>
      </x:c>
      <x:c r="H387" s="10">
        <x:v>1</x:v>
      </x:c>
      <x:c r="I387" s="15">
        <x:f>G387*H387</x:f>
        <x:v>12000</x:v>
      </x:c>
      <x:c r="J387" s="25">
        <x:v>1</x:v>
      </x:c>
      <x:c r="K387" s="16"/>
    </x:row>
    <x:row r="388" spans="1:11" ht="20.100000000000001" customHeight="1">
      <x:c r="A388" s="10">
        <x:v>385</x:v>
      </x:c>
      <x:c r="B388" s="11" t="s">
        <x:v>1119</x:v>
      </x:c>
      <x:c r="C388" s="12" t="s">
        <x:v>557</x:v>
      </x:c>
      <x:c r="D388" s="12" t="s">
        <x:v>406</x:v>
      </x:c>
      <x:c r="E388" s="12" t="s">
        <x:v>1048</x:v>
      </x:c>
      <x:c r="F388" s="13" t="s">
        <x:v>1776</x:v>
      </x:c>
      <x:c r="G388" s="14">
        <x:v>11000</x:v>
      </x:c>
      <x:c r="H388" s="10">
        <x:v>1</x:v>
      </x:c>
      <x:c r="I388" s="15">
        <x:f>G388*H388</x:f>
        <x:v>11000</x:v>
      </x:c>
      <x:c r="J388" s="13">
        <x:v>1</x:v>
      </x:c>
      <x:c r="K388" s="16"/>
    </x:row>
    <x:row r="389" spans="1:11" ht="20.100000000000001" customHeight="1">
      <x:c r="A389" s="10">
        <x:v>386</x:v>
      </x:c>
      <x:c r="B389" s="11" t="s">
        <x:v>1119</x:v>
      </x:c>
      <x:c r="C389" s="12" t="s">
        <x:v>1651</x:v>
      </x:c>
      <x:c r="D389" s="12" t="s">
        <x:v>352</x:v>
      </x:c>
      <x:c r="E389" s="12" t="s">
        <x:v>1068</x:v>
      </x:c>
      <x:c r="F389" s="13">
        <x:v>8936456725</x:v>
      </x:c>
      <x:c r="G389" s="14">
        <x:v>12000</x:v>
      </x:c>
      <x:c r="H389" s="10">
        <x:v>1</x:v>
      </x:c>
      <x:c r="I389" s="15">
        <x:f>G389*H389</x:f>
        <x:v>12000</x:v>
      </x:c>
      <x:c r="J389" s="13">
        <x:v>1</x:v>
      </x:c>
      <x:c r="K389" s="16"/>
    </x:row>
    <x:row r="390" spans="1:11" ht="20.100000000000001" customHeight="1">
      <x:c r="A390" s="10">
        <x:v>387</x:v>
      </x:c>
      <x:c r="B390" s="11" t="s">
        <x:v>1119</x:v>
      </x:c>
      <x:c r="C390" s="12" t="s">
        <x:v>784</x:v>
      </x:c>
      <x:c r="D390" s="12" t="s">
        <x:v>1752</x:v>
      </x:c>
      <x:c r="E390" s="12" t="s">
        <x:v>1053</x:v>
      </x:c>
      <x:c r="F390" s="13" t="s">
        <x:v>1742</x:v>
      </x:c>
      <x:c r="G390" s="14">
        <x:v>12000</x:v>
      </x:c>
      <x:c r="H390" s="10">
        <x:v>1</x:v>
      </x:c>
      <x:c r="I390" s="15">
        <x:f>G390*H390</x:f>
        <x:v>12000</x:v>
      </x:c>
      <x:c r="J390" s="13">
        <x:v>1</x:v>
      </x:c>
      <x:c r="K390" s="16"/>
    </x:row>
    <x:row r="391" spans="1:11" ht="20.100000000000001" customHeight="1">
      <x:c r="A391" s="10">
        <x:v>388</x:v>
      </x:c>
      <x:c r="B391" s="11" t="s">
        <x:v>1119</x:v>
      </x:c>
      <x:c r="C391" s="12" t="s">
        <x:v>939</x:v>
      </x:c>
      <x:c r="D391" s="12" t="s">
        <x:v>259</x:v>
      </x:c>
      <x:c r="E391" s="12" t="s">
        <x:v>969</x:v>
      </x:c>
      <x:c r="F391" s="13">
        <x:v>8971847174</x:v>
      </x:c>
      <x:c r="G391" s="14">
        <x:v>10000</x:v>
      </x:c>
      <x:c r="H391" s="10">
        <x:v>1</x:v>
      </x:c>
      <x:c r="I391" s="15">
        <x:f>G391*H391</x:f>
        <x:v>10000</x:v>
      </x:c>
      <x:c r="J391" s="13">
        <x:v>1</x:v>
      </x:c>
      <x:c r="K391" s="16"/>
    </x:row>
    <x:row r="392" spans="1:11" ht="20.100000000000001" customHeight="1">
      <x:c r="A392" s="10">
        <x:v>389</x:v>
      </x:c>
      <x:c r="B392" s="11" t="s">
        <x:v>1119</x:v>
      </x:c>
      <x:c r="C392" s="12" t="s">
        <x:v>959</x:v>
      </x:c>
      <x:c r="D392" s="12" t="s">
        <x:v>575</x:v>
      </x:c>
      <x:c r="E392" s="12" t="s">
        <x:v>781</x:v>
      </x:c>
      <x:c r="F392" s="13">
        <x:v>8954432085</x:v>
      </x:c>
      <x:c r="G392" s="14">
        <x:v>11000</x:v>
      </x:c>
      <x:c r="H392" s="10">
        <x:v>1</x:v>
      </x:c>
      <x:c r="I392" s="15">
        <x:f>G392*H392</x:f>
        <x:v>11000</x:v>
      </x:c>
      <x:c r="J392" s="13">
        <x:v>1</x:v>
      </x:c>
      <x:c r="K392" s="16"/>
    </x:row>
    <x:row r="393" spans="1:11" ht="20.100000000000001" customHeight="1">
      <x:c r="A393" s="10">
        <x:v>390</x:v>
      </x:c>
      <x:c r="B393" s="11" t="s">
        <x:v>1119</x:v>
      </x:c>
      <x:c r="C393" s="12" t="s">
        <x:v>840</x:v>
      </x:c>
      <x:c r="D393" s="12" t="s">
        <x:v>189</x:v>
      </x:c>
      <x:c r="E393" s="12" t="s">
        <x:v>1016</x:v>
      </x:c>
      <x:c r="F393" s="13">
        <x:v>8988151968</x:v>
      </x:c>
      <x:c r="G393" s="14">
        <x:v>10000</x:v>
      </x:c>
      <x:c r="H393" s="10">
        <x:v>1</x:v>
      </x:c>
      <x:c r="I393" s="15">
        <x:f>G393*H393</x:f>
        <x:v>10000</x:v>
      </x:c>
      <x:c r="J393" s="13">
        <x:v>1</x:v>
      </x:c>
      <x:c r="K393" s="16"/>
    </x:row>
    <x:row r="394" spans="1:11" ht="20.100000000000001" customHeight="1">
      <x:c r="A394" s="10">
        <x:v>391</x:v>
      </x:c>
      <x:c r="B394" s="11" t="s">
        <x:v>1119</x:v>
      </x:c>
      <x:c r="C394" s="25" t="s">
        <x:v>950</x:v>
      </x:c>
      <x:c r="D394" s="12" t="s">
        <x:v>374</x:v>
      </x:c>
      <x:c r="E394" s="12" t="s">
        <x:v>1068</x:v>
      </x:c>
      <x:c r="F394" s="13">
        <x:v>8936434543</x:v>
      </x:c>
      <x:c r="G394" s="14">
        <x:v>14000</x:v>
      </x:c>
      <x:c r="H394" s="10">
        <x:v>1</x:v>
      </x:c>
      <x:c r="I394" s="15">
        <x:f>G394*H394</x:f>
        <x:v>14000</x:v>
      </x:c>
      <x:c r="J394" s="25">
        <x:v>1</x:v>
      </x:c>
      <x:c r="K394" s="16"/>
    </x:row>
    <x:row r="395" spans="1:11" ht="20.100000000000001" customHeight="1">
      <x:c r="A395" s="10">
        <x:v>392</x:v>
      </x:c>
      <x:c r="B395" s="11" t="s">
        <x:v>1119</x:v>
      </x:c>
      <x:c r="C395" s="12" t="s">
        <x:v>767</x:v>
      </x:c>
      <x:c r="D395" s="12" t="s">
        <x:v>717</x:v>
      </x:c>
      <x:c r="E395" s="12" t="s">
        <x:v>1068</x:v>
      </x:c>
      <x:c r="F395" s="13">
        <x:v>8936458779</x:v>
      </x:c>
      <x:c r="G395" s="14">
        <x:v>8800</x:v>
      </x:c>
      <x:c r="H395" s="10">
        <x:v>1</x:v>
      </x:c>
      <x:c r="I395" s="15">
        <x:f>G395*H395</x:f>
        <x:v>8800</x:v>
      </x:c>
      <x:c r="J395" s="13">
        <x:v>1</x:v>
      </x:c>
      <x:c r="K395" s="16"/>
    </x:row>
    <x:row r="396" spans="1:11" ht="20.100000000000001" customHeight="1">
      <x:c r="A396" s="10">
        <x:v>393</x:v>
      </x:c>
      <x:c r="B396" s="11" t="s">
        <x:v>1119</x:v>
      </x:c>
      <x:c r="C396" s="25" t="s">
        <x:v>767</x:v>
      </x:c>
      <x:c r="D396" s="12" t="s">
        <x:v>717</x:v>
      </x:c>
      <x:c r="E396" s="12" t="s">
        <x:v>1068</x:v>
      </x:c>
      <x:c r="F396" s="13">
        <x:v>8936458779</x:v>
      </x:c>
      <x:c r="G396" s="26">
        <x:v>8800</x:v>
      </x:c>
      <x:c r="H396" s="10">
        <x:v>1</x:v>
      </x:c>
      <x:c r="I396" s="15">
        <x:f>G396*H396</x:f>
        <x:v>8800</x:v>
      </x:c>
      <x:c r="J396" s="25">
        <x:v>1</x:v>
      </x:c>
      <x:c r="K396" s="16"/>
    </x:row>
    <x:row r="397" spans="1:11" ht="20.100000000000001" customHeight="1">
      <x:c r="A397" s="10">
        <x:v>394</x:v>
      </x:c>
      <x:c r="B397" s="11" t="s">
        <x:v>1119</x:v>
      </x:c>
      <x:c r="C397" s="25" t="s">
        <x:v>1316</x:v>
      </x:c>
      <x:c r="D397" s="12" t="s">
        <x:v>1823</x:v>
      </x:c>
      <x:c r="E397" s="12" t="s">
        <x:v>1039</x:v>
      </x:c>
      <x:c r="F397" s="13" t="s">
        <x:v>1325</x:v>
      </x:c>
      <x:c r="G397" s="14">
        <x:v>12000</x:v>
      </x:c>
      <x:c r="H397" s="10">
        <x:v>1</x:v>
      </x:c>
      <x:c r="I397" s="15">
        <x:f>G397*H397</x:f>
        <x:v>12000</x:v>
      </x:c>
      <x:c r="J397" s="25">
        <x:v>1</x:v>
      </x:c>
      <x:c r="K397" s="16"/>
    </x:row>
    <x:row r="398" spans="1:11" ht="20.100000000000001" customHeight="1">
      <x:c r="A398" s="10">
        <x:v>395</x:v>
      </x:c>
      <x:c r="B398" s="11" t="s">
        <x:v>1119</x:v>
      </x:c>
      <x:c r="C398" s="25" t="s">
        <x:v>880</x:v>
      </x:c>
      <x:c r="D398" s="12" t="s">
        <x:v>354</x:v>
      </x:c>
      <x:c r="E398" s="12" t="s">
        <x:v>1053</x:v>
      </x:c>
      <x:c r="F398" s="13" t="s">
        <x:v>1312</x:v>
      </x:c>
      <x:c r="G398" s="14">
        <x:v>11000</x:v>
      </x:c>
      <x:c r="H398" s="10">
        <x:v>1</x:v>
      </x:c>
      <x:c r="I398" s="15">
        <x:f>G398*H398</x:f>
        <x:v>11000</x:v>
      </x:c>
      <x:c r="J398" s="25">
        <x:v>1</x:v>
      </x:c>
      <x:c r="K398" s="16"/>
    </x:row>
    <x:row r="399" spans="1:11" ht="20.100000000000001" customHeight="1">
      <x:c r="A399" s="10">
        <x:v>396</x:v>
      </x:c>
      <x:c r="B399" s="11" t="s">
        <x:v>1119</x:v>
      </x:c>
      <x:c r="C399" s="12" t="s">
        <x:v>638</x:v>
      </x:c>
      <x:c r="D399" s="12" t="s">
        <x:v>265</x:v>
      </x:c>
      <x:c r="E399" s="12" t="s">
        <x:v>1168</x:v>
      </x:c>
      <x:c r="F399" s="13">
        <x:v>8976701143</x:v>
      </x:c>
      <x:c r="G399" s="14">
        <x:v>15800</x:v>
      </x:c>
      <x:c r="H399" s="10">
        <x:v>1</x:v>
      </x:c>
      <x:c r="I399" s="15">
        <x:f>G399*H399</x:f>
        <x:v>15800</x:v>
      </x:c>
      <x:c r="J399" s="13">
        <x:v>1</x:v>
      </x:c>
      <x:c r="K399" s="16"/>
    </x:row>
    <x:row r="400" spans="1:11" ht="20.100000000000001" customHeight="1">
      <x:c r="A400" s="10">
        <x:v>397</x:v>
      </x:c>
      <x:c r="B400" s="11" t="s">
        <x:v>1119</x:v>
      </x:c>
      <x:c r="C400" s="12" t="s">
        <x:v>1489</x:v>
      </x:c>
      <x:c r="D400" s="12" t="s">
        <x:v>140</x:v>
      </x:c>
      <x:c r="E400" s="12" t="s">
        <x:v>1058</x:v>
      </x:c>
      <x:c r="F400" s="13">
        <x:v>8965820499</x:v>
      </x:c>
      <x:c r="G400" s="14">
        <x:v>16800</x:v>
      </x:c>
      <x:c r="H400" s="10">
        <x:v>1</x:v>
      </x:c>
      <x:c r="I400" s="15">
        <x:f>G400*H400</x:f>
        <x:v>16800</x:v>
      </x:c>
      <x:c r="J400" s="13">
        <x:v>1</x:v>
      </x:c>
      <x:c r="K400" s="16"/>
    </x:row>
    <x:row r="401" spans="1:11" ht="20.100000000000001" customHeight="1">
      <x:c r="A401" s="10">
        <x:v>398</x:v>
      </x:c>
      <x:c r="B401" s="11" t="s">
        <x:v>1119</x:v>
      </x:c>
      <x:c r="C401" s="12" t="s">
        <x:v>219</x:v>
      </x:c>
      <x:c r="D401" s="12" t="s">
        <x:v>631</x:v>
      </x:c>
      <x:c r="E401" s="12" t="s">
        <x:v>1076</x:v>
      </x:c>
      <x:c r="F401" s="13">
        <x:v>8992197411</x:v>
      </x:c>
      <x:c r="G401" s="14">
        <x:v>18000</x:v>
      </x:c>
      <x:c r="H401" s="10">
        <x:v>1</x:v>
      </x:c>
      <x:c r="I401" s="15">
        <x:f>G401*H401</x:f>
        <x:v>18000</x:v>
      </x:c>
      <x:c r="J401" s="13">
        <x:v>1</x:v>
      </x:c>
      <x:c r="K401" s="16"/>
    </x:row>
    <x:row r="402" spans="1:11" ht="20.100000000000001" customHeight="1">
      <x:c r="A402" s="10">
        <x:v>399</x:v>
      </x:c>
      <x:c r="B402" s="11" t="s">
        <x:v>1119</x:v>
      </x:c>
      <x:c r="C402" s="12" t="s">
        <x:v>1796</x:v>
      </x:c>
      <x:c r="D402" s="12" t="s">
        <x:v>79</x:v>
      </x:c>
      <x:c r="E402" s="12" t="s">
        <x:v>1058</x:v>
      </x:c>
      <x:c r="F402" s="13">
        <x:v>8965820480</x:v>
      </x:c>
      <x:c r="G402" s="14">
        <x:v>16800</x:v>
      </x:c>
      <x:c r="H402" s="10">
        <x:v>1</x:v>
      </x:c>
      <x:c r="I402" s="15">
        <x:f>G402*H402</x:f>
        <x:v>16800</x:v>
      </x:c>
      <x:c r="J402" s="13">
        <x:v>1</x:v>
      </x:c>
      <x:c r="K402" s="16"/>
    </x:row>
    <x:row r="403" spans="1:11" ht="20.100000000000001" customHeight="1">
      <x:c r="A403" s="10">
        <x:v>400</x:v>
      </x:c>
      <x:c r="B403" s="11" t="s">
        <x:v>1119</x:v>
      </x:c>
      <x:c r="C403" s="12" t="s">
        <x:v>304</x:v>
      </x:c>
      <x:c r="D403" s="12" t="s">
        <x:v>674</x:v>
      </x:c>
      <x:c r="E403" s="12" t="s">
        <x:v>473</x:v>
      </x:c>
      <x:c r="F403" s="13" t="s">
        <x:v>1711</x:v>
      </x:c>
      <x:c r="G403" s="14">
        <x:v>18000</x:v>
      </x:c>
      <x:c r="H403" s="10">
        <x:v>1</x:v>
      </x:c>
      <x:c r="I403" s="15">
        <x:f>G403*H403</x:f>
        <x:v>18000</x:v>
      </x:c>
      <x:c r="J403" s="13">
        <x:v>1</x:v>
      </x:c>
      <x:c r="K403" s="16"/>
    </x:row>
    <x:row r="404" spans="1:11" ht="20.100000000000001" customHeight="1">
      <x:c r="A404" s="10">
        <x:v>401</x:v>
      </x:c>
      <x:c r="B404" s="11" t="s">
        <x:v>1119</x:v>
      </x:c>
      <x:c r="C404" s="12" t="s">
        <x:v>1267</x:v>
      </x:c>
      <x:c r="D404" s="12" t="s">
        <x:v>1286</x:v>
      </x:c>
      <x:c r="E404" s="12" t="s">
        <x:v>1058</x:v>
      </x:c>
      <x:c r="F404" s="13">
        <x:v>8965822467</x:v>
      </x:c>
      <x:c r="G404" s="14">
        <x:v>12000</x:v>
      </x:c>
      <x:c r="H404" s="19">
        <x:v>1</x:v>
      </x:c>
      <x:c r="I404" s="15">
        <x:f>G404*H404</x:f>
        <x:v>12000</x:v>
      </x:c>
      <x:c r="J404" s="13">
        <x:v>1</x:v>
      </x:c>
      <x:c r="K404" s="16"/>
    </x:row>
    <x:row r="405" spans="1:11" ht="20.100000000000001" customHeight="1">
      <x:c r="A405" s="10">
        <x:v>402</x:v>
      </x:c>
      <x:c r="B405" s="11" t="s">
        <x:v>1119</x:v>
      </x:c>
      <x:c r="C405" s="12" t="s">
        <x:v>682</x:v>
      </x:c>
      <x:c r="D405" s="12" t="s">
        <x:v>92</x:v>
      </x:c>
      <x:c r="E405" s="12" t="s">
        <x:v>1090</x:v>
      </x:c>
      <x:c r="F405" s="13">
        <x:v>8958077549</x:v>
      </x:c>
      <x:c r="G405" s="14">
        <x:v>12000</x:v>
      </x:c>
      <x:c r="H405" s="10">
        <x:v>1</x:v>
      </x:c>
      <x:c r="I405" s="15">
        <x:f>G405*H405</x:f>
        <x:v>12000</x:v>
      </x:c>
      <x:c r="J405" s="13">
        <x:v>1</x:v>
      </x:c>
      <x:c r="K405" s="16"/>
    </x:row>
    <x:row r="406" spans="1:11" ht="20.100000000000001" customHeight="1">
      <x:c r="A406" s="10">
        <x:v>403</x:v>
      </x:c>
      <x:c r="B406" s="11" t="s">
        <x:v>1119</x:v>
      </x:c>
      <x:c r="C406" s="12" t="s">
        <x:v>842</x:v>
      </x:c>
      <x:c r="D406" s="12" t="s">
        <x:v>1721</x:v>
      </x:c>
      <x:c r="E406" s="12" t="s">
        <x:v>1053</x:v>
      </x:c>
      <x:c r="F406" s="13" t="s">
        <x:v>1390</x:v>
      </x:c>
      <x:c r="G406" s="14">
        <x:v>12000</x:v>
      </x:c>
      <x:c r="H406" s="10">
        <x:v>1</x:v>
      </x:c>
      <x:c r="I406" s="15">
        <x:f>G406*H406</x:f>
        <x:v>12000</x:v>
      </x:c>
      <x:c r="J406" s="13">
        <x:v>1</x:v>
      </x:c>
      <x:c r="K406" s="16"/>
    </x:row>
    <x:row r="407" spans="1:11" ht="20.100000000000001" customHeight="1">
      <x:c r="A407" s="10">
        <x:v>404</x:v>
      </x:c>
      <x:c r="B407" s="11" t="s">
        <x:v>1119</x:v>
      </x:c>
      <x:c r="C407" s="12" t="s">
        <x:v>1095</x:v>
      </x:c>
      <x:c r="D407" s="12" t="s">
        <x:v>559</x:v>
      </x:c>
      <x:c r="E407" s="12" t="s">
        <x:v>802</x:v>
      </x:c>
      <x:c r="F407" s="13" t="s">
        <x:v>1439</x:v>
      </x:c>
      <x:c r="G407" s="14">
        <x:v>11000</x:v>
      </x:c>
      <x:c r="H407" s="10">
        <x:v>1</x:v>
      </x:c>
      <x:c r="I407" s="15">
        <x:f>G407*H407</x:f>
        <x:v>11000</x:v>
      </x:c>
      <x:c r="J407" s="13">
        <x:v>1</x:v>
      </x:c>
      <x:c r="K407" s="16"/>
    </x:row>
    <x:row r="408" spans="1:11" ht="20.100000000000001" customHeight="1">
      <x:c r="A408" s="10">
        <x:v>405</x:v>
      </x:c>
      <x:c r="B408" s="11" t="s">
        <x:v>1119</x:v>
      </x:c>
      <x:c r="C408" s="12" t="s">
        <x:v>635</x:v>
      </x:c>
      <x:c r="D408" s="12" t="s">
        <x:v>260</x:v>
      </x:c>
      <x:c r="E408" s="12" t="s">
        <x:v>1166</x:v>
      </x:c>
      <x:c r="F408" s="13">
        <x:v>8961705482</x:v>
      </x:c>
      <x:c r="G408" s="14">
        <x:v>13800</x:v>
      </x:c>
      <x:c r="H408" s="10">
        <x:v>1</x:v>
      </x:c>
      <x:c r="I408" s="15">
        <x:f>G408*H408</x:f>
        <x:v>13800</x:v>
      </x:c>
      <x:c r="J408" s="13">
        <x:v>1</x:v>
      </x:c>
      <x:c r="K408" s="16"/>
    </x:row>
    <x:row r="409" spans="1:11" ht="20.100000000000001" customHeight="1">
      <x:c r="A409" s="10">
        <x:v>406</x:v>
      </x:c>
      <x:c r="B409" s="11" t="s">
        <x:v>1119</x:v>
      </x:c>
      <x:c r="C409" s="12" t="s">
        <x:v>630</x:v>
      </x:c>
      <x:c r="D409" s="12" t="s">
        <x:v>1187</x:v>
      </x:c>
      <x:c r="E409" s="12" t="s">
        <x:v>802</x:v>
      </x:c>
      <x:c r="F409" s="13" t="s">
        <x:v>1746</x:v>
      </x:c>
      <x:c r="G409" s="14">
        <x:v>11500</x:v>
      </x:c>
      <x:c r="H409" s="10">
        <x:v>1</x:v>
      </x:c>
      <x:c r="I409" s="15">
        <x:f>G409*H409</x:f>
        <x:v>11500</x:v>
      </x:c>
      <x:c r="J409" s="13">
        <x:v>1</x:v>
      </x:c>
      <x:c r="K409" s="16"/>
    </x:row>
    <x:row r="410" spans="1:11" ht="20.100000000000001" customHeight="1">
      <x:c r="A410" s="10">
        <x:v>407</x:v>
      </x:c>
      <x:c r="B410" s="11" t="s">
        <x:v>1119</x:v>
      </x:c>
      <x:c r="C410" s="12" t="s">
        <x:v>510</x:v>
      </x:c>
      <x:c r="D410" s="12" t="s">
        <x:v>356</x:v>
      </x:c>
      <x:c r="E410" s="12" t="s">
        <x:v>802</x:v>
      </x:c>
      <x:c r="F410" s="13">
        <x:v>8954658261</x:v>
      </x:c>
      <x:c r="G410" s="14">
        <x:v>11500</x:v>
      </x:c>
      <x:c r="H410" s="10">
        <x:v>1</x:v>
      </x:c>
      <x:c r="I410" s="15">
        <x:f>G410*H410</x:f>
        <x:v>11500</x:v>
      </x:c>
      <x:c r="J410" s="13">
        <x:v>1</x:v>
      </x:c>
      <x:c r="K410" s="16"/>
    </x:row>
    <x:row r="411" spans="1:11" s="5" customFormat="1" ht="20.100000000000001" customHeight="1">
      <x:c r="A411" s="10">
        <x:v>408</x:v>
      </x:c>
      <x:c r="B411" s="11" t="s">
        <x:v>1119</x:v>
      </x:c>
      <x:c r="C411" s="12" t="s">
        <x:v>267</x:v>
      </x:c>
      <x:c r="D411" s="12" t="s">
        <x:v>940</x:v>
      </x:c>
      <x:c r="E411" s="12" t="s">
        <x:v>1121</x:v>
      </x:c>
      <x:c r="F411" s="13" t="s">
        <x:v>1516</x:v>
      </x:c>
      <x:c r="G411" s="14">
        <x:v>13000</x:v>
      </x:c>
      <x:c r="H411" s="10">
        <x:v>1</x:v>
      </x:c>
      <x:c r="I411" s="15">
        <x:f>G411*H411</x:f>
        <x:v>13000</x:v>
      </x:c>
      <x:c r="J411" s="13">
        <x:v>1</x:v>
      </x:c>
      <x:c r="K411" s="16"/>
    </x:row>
    <x:row r="412" spans="1:11" s="5" customFormat="1" ht="20.100000000000001" customHeight="1">
      <x:c r="A412" s="10">
        <x:v>409</x:v>
      </x:c>
      <x:c r="B412" s="11" t="s">
        <x:v>1119</x:v>
      </x:c>
      <x:c r="C412" s="12" t="s">
        <x:v>1594</x:v>
      </x:c>
      <x:c r="D412" s="12" t="s">
        <x:v>454</x:v>
      </x:c>
      <x:c r="E412" s="12" t="s">
        <x:v>763</x:v>
      </x:c>
      <x:c r="F412" s="13" t="s">
        <x:v>1554</x:v>
      </x:c>
      <x:c r="G412" s="14">
        <x:v>15000</x:v>
      </x:c>
      <x:c r="H412" s="10">
        <x:v>1</x:v>
      </x:c>
      <x:c r="I412" s="15">
        <x:f>G412*H412</x:f>
        <x:v>15000</x:v>
      </x:c>
      <x:c r="J412" s="13">
        <x:v>1</x:v>
      </x:c>
      <x:c r="K412" s="16"/>
    </x:row>
    <x:row r="413" spans="1:11" s="5" customFormat="1" ht="20.100000000000001" customHeight="1">
      <x:c r="A413" s="10">
        <x:v>410</x:v>
      </x:c>
      <x:c r="B413" s="11" t="s">
        <x:v>1119</x:v>
      </x:c>
      <x:c r="C413" s="12" t="s">
        <x:v>1570</x:v>
      </x:c>
      <x:c r="D413" s="12" t="s">
        <x:v>746</x:v>
      </x:c>
      <x:c r="E413" s="12" t="s">
        <x:v>1124</x:v>
      </x:c>
      <x:c r="F413" s="13" t="s">
        <x:v>1539</x:v>
      </x:c>
      <x:c r="G413" s="14">
        <x:v>13800</x:v>
      </x:c>
      <x:c r="H413" s="10">
        <x:v>1</x:v>
      </x:c>
      <x:c r="I413" s="15">
        <x:f>G413*H413</x:f>
        <x:v>13800</x:v>
      </x:c>
      <x:c r="J413" s="13">
        <x:v>1</x:v>
      </x:c>
      <x:c r="K413" s="16"/>
    </x:row>
    <x:row r="414" spans="1:11" s="5" customFormat="1" ht="20.100000000000001" customHeight="1">
      <x:c r="A414" s="10">
        <x:v>411</x:v>
      </x:c>
      <x:c r="B414" s="11" t="s">
        <x:v>1119</x:v>
      </x:c>
      <x:c r="C414" s="12" t="s">
        <x:v>1545</x:v>
      </x:c>
      <x:c r="D414" s="12" t="s">
        <x:v>142</x:v>
      </x:c>
      <x:c r="E414" s="12" t="s">
        <x:v>1067</x:v>
      </x:c>
      <x:c r="F414" s="13">
        <x:v>8937460475</x:v>
      </x:c>
      <x:c r="G414" s="14">
        <x:v>8000</x:v>
      </x:c>
      <x:c r="H414" s="10">
        <x:v>1</x:v>
      </x:c>
      <x:c r="I414" s="15">
        <x:f>G414*H414</x:f>
        <x:v>8000</x:v>
      </x:c>
      <x:c r="J414" s="13">
        <x:v>1</x:v>
      </x:c>
      <x:c r="K414" s="16"/>
    </x:row>
    <x:row r="415" spans="1:11" ht="20.100000000000001" customHeight="1">
      <x:c r="A415" s="10">
        <x:v>412</x:v>
      </x:c>
      <x:c r="B415" s="11" t="s">
        <x:v>1119</x:v>
      </x:c>
      <x:c r="C415" s="12" t="s">
        <x:v>1118</x:v>
      </x:c>
      <x:c r="D415" s="12" t="s">
        <x:v>586</x:v>
      </x:c>
      <x:c r="E415" s="12" t="s">
        <x:v>978</x:v>
      </x:c>
      <x:c r="F415" s="13">
        <x:v>8960907243</x:v>
      </x:c>
      <x:c r="G415" s="14">
        <x:v>13500</x:v>
      </x:c>
      <x:c r="H415" s="10">
        <x:v>1</x:v>
      </x:c>
      <x:c r="I415" s="15">
        <x:f>G415*H415</x:f>
        <x:v>13500</x:v>
      </x:c>
      <x:c r="J415" s="13">
        <x:v>1</x:v>
      </x:c>
      <x:c r="K415" s="16"/>
    </x:row>
    <x:row r="416" spans="1:11" ht="20.100000000000001" customHeight="1">
      <x:c r="A416" s="10">
        <x:v>413</x:v>
      </x:c>
      <x:c r="B416" s="11" t="s">
        <x:v>1119</x:v>
      </x:c>
      <x:c r="C416" s="12" t="s">
        <x:v>1102</x:v>
      </x:c>
      <x:c r="D416" s="12" t="s">
        <x:v>837</x:v>
      </x:c>
      <x:c r="E416" s="12" t="s">
        <x:v>802</x:v>
      </x:c>
      <x:c r="F416" s="13" t="s">
        <x:v>1553</x:v>
      </x:c>
      <x:c r="G416" s="14">
        <x:v>12500</x:v>
      </x:c>
      <x:c r="H416" s="10">
        <x:v>1</x:v>
      </x:c>
      <x:c r="I416" s="15">
        <x:f>G416*H416</x:f>
        <x:v>12500</x:v>
      </x:c>
      <x:c r="J416" s="13">
        <x:v>1</x:v>
      </x:c>
      <x:c r="K416" s="16"/>
    </x:row>
    <x:row r="417" spans="1:11" ht="20.100000000000001" customHeight="1">
      <x:c r="A417" s="10">
        <x:v>414</x:v>
      </x:c>
      <x:c r="B417" s="11" t="s">
        <x:v>1119</x:v>
      </x:c>
      <x:c r="C417" s="12" t="s">
        <x:v>970</x:v>
      </x:c>
      <x:c r="D417" s="12" t="s">
        <x:v>258</x:v>
      </x:c>
      <x:c r="E417" s="12" t="s">
        <x:v>969</x:v>
      </x:c>
      <x:c r="F417" s="13" t="s">
        <x:v>1459</x:v>
      </x:c>
      <x:c r="G417" s="14">
        <x:v>10000</x:v>
      </x:c>
      <x:c r="H417" s="10">
        <x:v>1</x:v>
      </x:c>
      <x:c r="I417" s="15">
        <x:f>G417*H417</x:f>
        <x:v>10000</x:v>
      </x:c>
      <x:c r="J417" s="13">
        <x:v>1</x:v>
      </x:c>
      <x:c r="K417" s="16"/>
    </x:row>
    <x:row r="418" spans="1:11" ht="20.100000000000001" customHeight="1">
      <x:c r="A418" s="10">
        <x:v>415</x:v>
      </x:c>
      <x:c r="B418" s="11" t="s">
        <x:v>1119</x:v>
      </x:c>
      <x:c r="C418" s="12" t="s">
        <x:v>953</x:v>
      </x:c>
      <x:c r="D418" s="12" t="s">
        <x:v>1126</x:v>
      </x:c>
      <x:c r="E418" s="12" t="s">
        <x:v>997</x:v>
      </x:c>
      <x:c r="F418" s="13" t="s">
        <x:v>1720</x:v>
      </x:c>
      <x:c r="G418" s="14">
        <x:v>12000</x:v>
      </x:c>
      <x:c r="H418" s="10">
        <x:v>1</x:v>
      </x:c>
      <x:c r="I418" s="15">
        <x:f>G418*H418</x:f>
        <x:v>12000</x:v>
      </x:c>
      <x:c r="J418" s="13">
        <x:v>1</x:v>
      </x:c>
      <x:c r="K418" s="16"/>
    </x:row>
    <x:row r="419" spans="1:11" ht="20.100000000000001" customHeight="1">
      <x:c r="A419" s="10">
        <x:v>416</x:v>
      </x:c>
      <x:c r="B419" s="11" t="s">
        <x:v>373</x:v>
      </x:c>
      <x:c r="C419" s="12" t="s">
        <x:v>164</x:v>
      </x:c>
      <x:c r="D419" s="12" t="s">
        <x:v>985</x:v>
      </x:c>
      <x:c r="E419" s="12" t="s">
        <x:v>975</x:v>
      </x:c>
      <x:c r="F419" s="13">
        <x:v>8966376657</x:v>
      </x:c>
      <x:c r="G419" s="14">
        <x:v>15000</x:v>
      </x:c>
      <x:c r="H419" s="10">
        <x:v>1</x:v>
      </x:c>
      <x:c r="I419" s="15">
        <x:f>G419*H419</x:f>
        <x:v>15000</x:v>
      </x:c>
      <x:c r="J419" s="13">
        <x:v>1</x:v>
      </x:c>
      <x:c r="K419" s="16"/>
    </x:row>
    <x:row r="420" spans="1:11" ht="20.100000000000001" customHeight="1">
      <x:c r="A420" s="10">
        <x:v>417</x:v>
      </x:c>
      <x:c r="B420" s="11" t="s">
        <x:v>373</x:v>
      </x:c>
      <x:c r="C420" s="12" t="s">
        <x:v>1490</x:v>
      </x:c>
      <x:c r="D420" s="12" t="s">
        <x:v>312</x:v>
      </x:c>
      <x:c r="E420" s="12" t="s">
        <x:v>818</x:v>
      </x:c>
      <x:c r="F420" s="13" t="s">
        <x:v>1747</x:v>
      </x:c>
      <x:c r="G420" s="14">
        <x:v>13000</x:v>
      </x:c>
      <x:c r="H420" s="10">
        <x:v>1</x:v>
      </x:c>
      <x:c r="I420" s="15">
        <x:f>G420*H420</x:f>
        <x:v>13000</x:v>
      </x:c>
      <x:c r="J420" s="13">
        <x:v>1</x:v>
      </x:c>
      <x:c r="K420" s="16"/>
    </x:row>
    <x:row r="421" spans="1:11" ht="20.100000000000001" customHeight="1">
      <x:c r="A421" s="10">
        <x:v>418</x:v>
      </x:c>
      <x:c r="B421" s="11" t="s">
        <x:v>373</x:v>
      </x:c>
      <x:c r="C421" s="12" t="s">
        <x:v>209</x:v>
      </x:c>
      <x:c r="D421" s="12" t="s">
        <x:v>1646</x:v>
      </x:c>
      <x:c r="E421" s="12" t="s">
        <x:v>481</x:v>
      </x:c>
      <x:c r="F421" s="13" t="s">
        <x:v>1690</x:v>
      </x:c>
      <x:c r="G421" s="14">
        <x:v>14800</x:v>
      </x:c>
      <x:c r="H421" s="10">
        <x:v>1</x:v>
      </x:c>
      <x:c r="I421" s="15">
        <x:f>G421*H421</x:f>
        <x:v>14800</x:v>
      </x:c>
      <x:c r="J421" s="13">
        <x:v>1</x:v>
      </x:c>
      <x:c r="K421" s="16"/>
    </x:row>
    <x:row r="422" spans="1:11" ht="20.100000000000001" customHeight="1">
      <x:c r="A422" s="10">
        <x:v>419</x:v>
      </x:c>
      <x:c r="B422" s="11" t="s">
        <x:v>373</x:v>
      </x:c>
      <x:c r="C422" s="12" t="s">
        <x:v>1836</x:v>
      </x:c>
      <x:c r="D422" s="12" t="s">
        <x:v>35</x:v>
      </x:c>
      <x:c r="E422" s="12" t="s">
        <x:v>1225</x:v>
      </x:c>
      <x:c r="F422" s="13" t="s">
        <x:v>1409</x:v>
      </x:c>
      <x:c r="G422" s="14">
        <x:v>14000</x:v>
      </x:c>
      <x:c r="H422" s="10">
        <x:v>1</x:v>
      </x:c>
      <x:c r="I422" s="15">
        <x:f>G422*H422</x:f>
        <x:v>14000</x:v>
      </x:c>
      <x:c r="J422" s="13">
        <x:v>1</x:v>
      </x:c>
      <x:c r="K422" s="16"/>
    </x:row>
    <x:row r="423" spans="1:11" ht="20.100000000000001" customHeight="1">
      <x:c r="A423" s="10">
        <x:v>420</x:v>
      </x:c>
      <x:c r="B423" s="11" t="s">
        <x:v>373</x:v>
      </x:c>
      <x:c r="C423" s="12" t="s">
        <x:v>262</x:v>
      </x:c>
      <x:c r="D423" s="12" t="s">
        <x:v>675</x:v>
      </x:c>
      <x:c r="E423" s="12" t="s">
        <x:v>832</x:v>
      </x:c>
      <x:c r="F423" s="13">
        <x:v>8993463980</x:v>
      </x:c>
      <x:c r="G423" s="14">
        <x:v>13000</x:v>
      </x:c>
      <x:c r="H423" s="10">
        <x:v>1</x:v>
      </x:c>
      <x:c r="I423" s="15">
        <x:f>G423*H423</x:f>
        <x:v>13000</x:v>
      </x:c>
      <x:c r="J423" s="13">
        <x:v>1</x:v>
      </x:c>
      <x:c r="K423" s="16"/>
    </x:row>
    <x:row r="424" spans="1:11" ht="20.100000000000001" customHeight="1">
      <x:c r="A424" s="10">
        <x:v>421</x:v>
      </x:c>
      <x:c r="B424" s="11" t="s">
        <x:v>373</x:v>
      </x:c>
      <x:c r="C424" s="12" t="s">
        <x:v>154</x:v>
      </x:c>
      <x:c r="D424" s="12" t="s">
        <x:v>1287</x:v>
      </x:c>
      <x:c r="E424" s="12" t="s">
        <x:v>832</x:v>
      </x:c>
      <x:c r="F424" s="13" t="s">
        <x:v>1382</x:v>
      </x:c>
      <x:c r="G424" s="14">
        <x:v>13000</x:v>
      </x:c>
      <x:c r="H424" s="10">
        <x:v>1</x:v>
      </x:c>
      <x:c r="I424" s="15">
        <x:f>G424*H424</x:f>
        <x:v>13000</x:v>
      </x:c>
      <x:c r="J424" s="13">
        <x:v>1</x:v>
      </x:c>
      <x:c r="K424" s="16"/>
    </x:row>
    <x:row r="425" spans="1:11" ht="20.100000000000001" customHeight="1">
      <x:c r="A425" s="10">
        <x:v>422</x:v>
      </x:c>
      <x:c r="B425" s="11" t="s">
        <x:v>373</x:v>
      </x:c>
      <x:c r="C425" s="12" t="s">
        <x:v>239</x:v>
      </x:c>
      <x:c r="D425" s="12" t="s">
        <x:v>443</x:v>
      </x:c>
      <x:c r="E425" s="12" t="s">
        <x:v>832</x:v>
      </x:c>
      <x:c r="F425" s="13">
        <x:v>8993463832</x:v>
      </x:c>
      <x:c r="G425" s="14">
        <x:v>13000</x:v>
      </x:c>
      <x:c r="H425" s="10">
        <x:v>1</x:v>
      </x:c>
      <x:c r="I425" s="15">
        <x:f>G425*H425</x:f>
        <x:v>13000</x:v>
      </x:c>
      <x:c r="J425" s="13">
        <x:v>1</x:v>
      </x:c>
      <x:c r="K425" s="16"/>
    </x:row>
    <x:row r="426" spans="1:11" ht="20.100000000000001" customHeight="1">
      <x:c r="A426" s="10">
        <x:v>423</x:v>
      </x:c>
      <x:c r="B426" s="11" t="s">
        <x:v>373</x:v>
      </x:c>
      <x:c r="C426" s="12" t="s">
        <x:v>383</x:v>
      </x:c>
      <x:c r="D426" s="12" t="s">
        <x:v>169</x:v>
      </x:c>
      <x:c r="E426" s="12" t="s">
        <x:v>941</x:v>
      </x:c>
      <x:c r="F426" s="13" t="s">
        <x:v>1535</x:v>
      </x:c>
      <x:c r="G426" s="14">
        <x:v>15000</x:v>
      </x:c>
      <x:c r="H426" s="10">
        <x:v>1</x:v>
      </x:c>
      <x:c r="I426" s="15">
        <x:f>G426*H426</x:f>
        <x:v>15000</x:v>
      </x:c>
      <x:c r="J426" s="13">
        <x:v>1</x:v>
      </x:c>
      <x:c r="K426" s="16"/>
    </x:row>
    <x:row r="427" spans="1:11" ht="20.100000000000001" customHeight="1">
      <x:c r="A427" s="10">
        <x:v>424</x:v>
      </x:c>
      <x:c r="B427" s="11" t="s">
        <x:v>373</x:v>
      </x:c>
      <x:c r="C427" s="12" t="s">
        <x:v>62</x:v>
      </x:c>
      <x:c r="D427" s="12" t="s">
        <x:v>338</x:v>
      </x:c>
      <x:c r="E427" s="12" t="s">
        <x:v>1090</x:v>
      </x:c>
      <x:c r="F427" s="13">
        <x:v>8958078049</x:v>
      </x:c>
      <x:c r="G427" s="14">
        <x:v>15000</x:v>
      </x:c>
      <x:c r="H427" s="10">
        <x:v>1</x:v>
      </x:c>
      <x:c r="I427" s="15">
        <x:f>G427*H427</x:f>
        <x:v>15000</x:v>
      </x:c>
      <x:c r="J427" s="13">
        <x:v>1</x:v>
      </x:c>
      <x:c r="K427" s="16"/>
    </x:row>
    <x:row r="428" spans="1:11" ht="20.100000000000001" customHeight="1">
      <x:c r="A428" s="10">
        <x:v>425</x:v>
      </x:c>
      <x:c r="B428" s="11" t="s">
        <x:v>373</x:v>
      </x:c>
      <x:c r="C428" s="12" t="s">
        <x:v>1182</x:v>
      </x:c>
      <x:c r="D428" s="12" t="s">
        <x:v>748</x:v>
      </x:c>
      <x:c r="E428" s="12" t="s">
        <x:v>1074</x:v>
      </x:c>
      <x:c r="F428" s="13" t="s">
        <x:v>1782</x:v>
      </x:c>
      <x:c r="G428" s="14">
        <x:v>16800</x:v>
      </x:c>
      <x:c r="H428" s="10">
        <x:v>1</x:v>
      </x:c>
      <x:c r="I428" s="15">
        <x:f>G428*H428</x:f>
        <x:v>16800</x:v>
      </x:c>
      <x:c r="J428" s="13">
        <x:v>1</x:v>
      </x:c>
      <x:c r="K428" s="16"/>
    </x:row>
    <x:row r="429" spans="1:11" ht="20.100000000000001" customHeight="1">
      <x:c r="A429" s="10">
        <x:v>426</x:v>
      </x:c>
      <x:c r="B429" s="11" t="s">
        <x:v>373</x:v>
      </x:c>
      <x:c r="C429" s="12" t="s">
        <x:v>111</x:v>
      </x:c>
      <x:c r="D429" s="12" t="s">
        <x:v>1160</x:v>
      </x:c>
      <x:c r="E429" s="12" t="s">
        <x:v>823</x:v>
      </x:c>
      <x:c r="F429" s="13" t="s">
        <x:v>1264</x:v>
      </x:c>
      <x:c r="G429" s="14">
        <x:v>16000</x:v>
      </x:c>
      <x:c r="H429" s="10">
        <x:v>1</x:v>
      </x:c>
      <x:c r="I429" s="15">
        <x:f>G429*H429</x:f>
        <x:v>16000</x:v>
      </x:c>
      <x:c r="J429" s="13">
        <x:v>1</x:v>
      </x:c>
      <x:c r="K429" s="16"/>
    </x:row>
    <x:row r="430" spans="1:11" ht="20.100000000000001" customHeight="1">
      <x:c r="A430" s="10">
        <x:v>427</x:v>
      </x:c>
      <x:c r="B430" s="11" t="s">
        <x:v>373</x:v>
      </x:c>
      <x:c r="C430" s="12" t="s">
        <x:v>103</x:v>
      </x:c>
      <x:c r="D430" s="12" t="s">
        <x:v>489</x:v>
      </x:c>
      <x:c r="E430" s="12" t="s">
        <x:v>823</x:v>
      </x:c>
      <x:c r="F430" s="13" t="s">
        <x:v>1248</x:v>
      </x:c>
      <x:c r="G430" s="14">
        <x:v>16000</x:v>
      </x:c>
      <x:c r="H430" s="10">
        <x:v>1</x:v>
      </x:c>
      <x:c r="I430" s="15">
        <x:f>G430*H430</x:f>
        <x:v>16000</x:v>
      </x:c>
      <x:c r="J430" s="13">
        <x:v>1</x:v>
      </x:c>
      <x:c r="K430" s="16"/>
    </x:row>
    <x:row r="431" spans="1:11" ht="20.100000000000001" customHeight="1">
      <x:c r="A431" s="10">
        <x:v>428</x:v>
      </x:c>
      <x:c r="B431" s="11" t="s">
        <x:v>373</x:v>
      </x:c>
      <x:c r="C431" s="25" t="s">
        <x:v>1436</x:v>
      </x:c>
      <x:c r="D431" s="12" t="s">
        <x:v>687</x:v>
      </x:c>
      <x:c r="E431" s="12" t="s">
        <x:v>359</x:v>
      </x:c>
      <x:c r="F431" s="13" t="s">
        <x:v>1427</x:v>
      </x:c>
      <x:c r="G431" s="14">
        <x:v>49000</x:v>
      </x:c>
      <x:c r="H431" s="10">
        <x:v>1</x:v>
      </x:c>
      <x:c r="I431" s="15">
        <x:f>G431*H431</x:f>
        <x:v>49000</x:v>
      </x:c>
      <x:c r="J431" s="25">
        <x:v>1</x:v>
      </x:c>
      <x:c r="K431" s="16"/>
    </x:row>
    <x:row r="432" spans="1:11" ht="20.100000000000001" customHeight="1">
      <x:c r="A432" s="10">
        <x:v>429</x:v>
      </x:c>
      <x:c r="B432" s="11" t="s">
        <x:v>373</x:v>
      </x:c>
      <x:c r="C432" s="12" t="s">
        <x:v>548</x:v>
      </x:c>
      <x:c r="D432" s="12" t="s">
        <x:v>973</x:v>
      </x:c>
      <x:c r="E432" s="12" t="s">
        <x:v>1232</x:v>
      </x:c>
      <x:c r="F432" s="13" t="s">
        <x:v>1340</x:v>
      </x:c>
      <x:c r="G432" s="14">
        <x:v>15800</x:v>
      </x:c>
      <x:c r="H432" s="10">
        <x:v>1</x:v>
      </x:c>
      <x:c r="I432" s="15">
        <x:f>G432*H432</x:f>
        <x:v>15800</x:v>
      </x:c>
      <x:c r="J432" s="13">
        <x:v>1</x:v>
      </x:c>
      <x:c r="K432" s="16"/>
    </x:row>
    <x:row r="433" spans="1:11" ht="20.100000000000001" customHeight="1">
      <x:c r="A433" s="10">
        <x:v>430</x:v>
      </x:c>
      <x:c r="B433" s="11" t="s">
        <x:v>373</x:v>
      </x:c>
      <x:c r="C433" s="12" t="s">
        <x:v>1815</x:v>
      </x:c>
      <x:c r="D433" s="12" t="s">
        <x:v>542</x:v>
      </x:c>
      <x:c r="E433" s="12" t="s">
        <x:v>1232</x:v>
      </x:c>
      <x:c r="F433" s="13" t="s">
        <x:v>1373</x:v>
      </x:c>
      <x:c r="G433" s="14">
        <x:v>16800</x:v>
      </x:c>
      <x:c r="H433" s="10">
        <x:v>1</x:v>
      </x:c>
      <x:c r="I433" s="15">
        <x:f>G433*H433</x:f>
        <x:v>16800</x:v>
      </x:c>
      <x:c r="J433" s="13">
        <x:v>1</x:v>
      </x:c>
      <x:c r="K433" s="16"/>
    </x:row>
    <x:row r="434" spans="1:11" ht="20.100000000000001" customHeight="1">
      <x:c r="A434" s="10">
        <x:v>431</x:v>
      </x:c>
      <x:c r="B434" s="11" t="s">
        <x:v>373</x:v>
      </x:c>
      <x:c r="C434" s="12" t="s">
        <x:v>1266</x:v>
      </x:c>
      <x:c r="D434" s="12" t="s">
        <x:v>121</x:v>
      </x:c>
      <x:c r="E434" s="12" t="s">
        <x:v>785</x:v>
      </x:c>
      <x:c r="F434" s="13" t="s">
        <x:v>1290</x:v>
      </x:c>
      <x:c r="G434" s="14">
        <x:v>18000</x:v>
      </x:c>
      <x:c r="H434" s="10">
        <x:v>1</x:v>
      </x:c>
      <x:c r="I434" s="15">
        <x:f>G434*H434</x:f>
        <x:v>18000</x:v>
      </x:c>
      <x:c r="J434" s="13">
        <x:v>1</x:v>
      </x:c>
      <x:c r="K434" s="16"/>
    </x:row>
    <x:row r="435" spans="1:11" ht="20.100000000000001" customHeight="1">
      <x:c r="A435" s="10">
        <x:v>432</x:v>
      </x:c>
      <x:c r="B435" s="11" t="s">
        <x:v>373</x:v>
      </x:c>
      <x:c r="C435" s="12" t="s">
        <x:v>1259</x:v>
      </x:c>
      <x:c r="D435" s="12" t="s">
        <x:v>1206</x:v>
      </x:c>
      <x:c r="E435" s="12" t="s">
        <x:v>1265</x:v>
      </x:c>
      <x:c r="F435" s="13" t="s">
        <x:v>1762</x:v>
      </x:c>
      <x:c r="G435" s="14">
        <x:v>17000</x:v>
      </x:c>
      <x:c r="H435" s="10">
        <x:v>1</x:v>
      </x:c>
      <x:c r="I435" s="15">
        <x:f>G435*H435</x:f>
        <x:v>17000</x:v>
      </x:c>
      <x:c r="J435" s="13">
        <x:v>1</x:v>
      </x:c>
      <x:c r="K435" s="16"/>
    </x:row>
    <x:row r="436" spans="1:11" ht="20.100000000000001" customHeight="1">
      <x:c r="A436" s="10">
        <x:v>433</x:v>
      </x:c>
      <x:c r="B436" s="11" t="s">
        <x:v>373</x:v>
      </x:c>
      <x:c r="C436" s="25" t="s">
        <x:v>527</x:v>
      </x:c>
      <x:c r="D436" s="12" t="s">
        <x:v>386</x:v>
      </x:c>
      <x:c r="E436" s="12" t="s">
        <x:v>571</x:v>
      </x:c>
      <x:c r="F436" s="13" t="s">
        <x:v>1620</x:v>
      </x:c>
      <x:c r="G436" s="14">
        <x:v>16500</x:v>
      </x:c>
      <x:c r="H436" s="10">
        <x:v>1</x:v>
      </x:c>
      <x:c r="I436" s="15">
        <x:f>G436*H436</x:f>
        <x:v>16500</x:v>
      </x:c>
      <x:c r="J436" s="25">
        <x:v>1</x:v>
      </x:c>
      <x:c r="K436" s="16"/>
    </x:row>
    <x:row r="437" spans="1:11" ht="20.100000000000001" customHeight="1">
      <x:c r="A437" s="10">
        <x:v>434</x:v>
      </x:c>
      <x:c r="B437" s="11" t="s">
        <x:v>373</x:v>
      </x:c>
      <x:c r="C437" s="12" t="s">
        <x:v>160</x:v>
      </x:c>
      <x:c r="D437" s="12" t="s">
        <x:v>1233</x:v>
      </x:c>
      <x:c r="E437" s="12" t="s">
        <x:v>1103</x:v>
      </x:c>
      <x:c r="F437" s="13" t="s">
        <x:v>1697</x:v>
      </x:c>
      <x:c r="G437" s="14">
        <x:v>17000</x:v>
      </x:c>
      <x:c r="H437" s="10">
        <x:v>1</x:v>
      </x:c>
      <x:c r="I437" s="15">
        <x:f>G437*H437</x:f>
        <x:v>17000</x:v>
      </x:c>
      <x:c r="J437" s="13">
        <x:v>1</x:v>
      </x:c>
      <x:c r="K437" s="16"/>
    </x:row>
    <x:row r="438" spans="1:11" ht="20.100000000000001" customHeight="1">
      <x:c r="A438" s="10">
        <x:v>435</x:v>
      </x:c>
      <x:c r="B438" s="11" t="s">
        <x:v>373</x:v>
      </x:c>
      <x:c r="C438" s="12" t="s">
        <x:v>1190</x:v>
      </x:c>
      <x:c r="D438" s="12" t="s">
        <x:v>465</x:v>
      </x:c>
      <x:c r="E438" s="12" t="s">
        <x:v>836</x:v>
      </x:c>
      <x:c r="F438" s="13" t="s">
        <x:v>1754</x:v>
      </x:c>
      <x:c r="G438" s="14">
        <x:v>15000</x:v>
      </x:c>
      <x:c r="H438" s="10">
        <x:v>1</x:v>
      </x:c>
      <x:c r="I438" s="15">
        <x:f>G438*H438</x:f>
        <x:v>15000</x:v>
      </x:c>
      <x:c r="J438" s="13">
        <x:v>1</x:v>
      </x:c>
      <x:c r="K438" s="16"/>
    </x:row>
    <x:row r="439" spans="1:11" ht="20.100000000000001" customHeight="1">
      <x:c r="A439" s="10">
        <x:v>436</x:v>
      </x:c>
      <x:c r="B439" s="11" t="s">
        <x:v>373</x:v>
      </x:c>
      <x:c r="C439" s="12" t="s">
        <x:v>155</x:v>
      </x:c>
      <x:c r="D439" s="12" t="s">
        <x:v>163</x:v>
      </x:c>
      <x:c r="E439" s="12" t="s">
        <x:v>874</x:v>
      </x:c>
      <x:c r="F439" s="13" t="s">
        <x:v>1510</x:v>
      </x:c>
      <x:c r="G439" s="14">
        <x:v>18000</x:v>
      </x:c>
      <x:c r="H439" s="10">
        <x:v>1</x:v>
      </x:c>
      <x:c r="I439" s="15">
        <x:f>G439*H439</x:f>
        <x:v>18000</x:v>
      </x:c>
      <x:c r="J439" s="13">
        <x:v>1</x:v>
      </x:c>
      <x:c r="K439" s="16"/>
    </x:row>
    <x:row r="440" spans="1:11" ht="20.100000000000001" customHeight="1">
      <x:c r="A440" s="10">
        <x:v>437</x:v>
      </x:c>
      <x:c r="B440" s="11" t="s">
        <x:v>373</x:v>
      </x:c>
      <x:c r="C440" s="12" t="s">
        <x:v>720</x:v>
      </x:c>
      <x:c r="D440" s="12" t="s">
        <x:v>1224</x:v>
      </x:c>
      <x:c r="E440" s="12" t="s">
        <x:v>1050</x:v>
      </x:c>
      <x:c r="F440" s="13" t="s">
        <x:v>1378</x:v>
      </x:c>
      <x:c r="G440" s="14">
        <x:v>16000</x:v>
      </x:c>
      <x:c r="H440" s="10">
        <x:v>1</x:v>
      </x:c>
      <x:c r="I440" s="15">
        <x:f>G440*H440</x:f>
        <x:v>16000</x:v>
      </x:c>
      <x:c r="J440" s="13">
        <x:v>1</x:v>
      </x:c>
      <x:c r="K440" s="16"/>
    </x:row>
    <x:row r="441" spans="1:11" ht="20.100000000000001" customHeight="1">
      <x:c r="A441" s="10">
        <x:v>438</x:v>
      </x:c>
      <x:c r="B441" s="11" t="s">
        <x:v>373</x:v>
      </x:c>
      <x:c r="C441" s="12" t="s">
        <x:v>195</x:v>
      </x:c>
      <x:c r="D441" s="12" t="s">
        <x:v>656</x:v>
      </x:c>
      <x:c r="E441" s="12" t="s">
        <x:v>1232</x:v>
      </x:c>
      <x:c r="F441" s="13" t="s">
        <x:v>1734</x:v>
      </x:c>
      <x:c r="G441" s="14">
        <x:v>16800</x:v>
      </x:c>
      <x:c r="H441" s="10">
        <x:v>1</x:v>
      </x:c>
      <x:c r="I441" s="15">
        <x:f>G441*H441</x:f>
        <x:v>16800</x:v>
      </x:c>
      <x:c r="J441" s="13">
        <x:v>1</x:v>
      </x:c>
      <x:c r="K441" s="16"/>
    </x:row>
    <x:row r="442" spans="1:11" ht="20.100000000000001" customHeight="1">
      <x:c r="A442" s="10">
        <x:v>439</x:v>
      </x:c>
      <x:c r="B442" s="11" t="s">
        <x:v>373</x:v>
      </x:c>
      <x:c r="C442" s="12" t="s">
        <x:v>1829</x:v>
      </x:c>
      <x:c r="D442" s="12" t="s">
        <x:v>380</x:v>
      </x:c>
      <x:c r="E442" s="12" t="s">
        <x:v>1703</x:v>
      </x:c>
      <x:c r="F442" s="13">
        <x:v>8969150919</x:v>
      </x:c>
      <x:c r="G442" s="14">
        <x:v>17000</x:v>
      </x:c>
      <x:c r="H442" s="10">
        <x:v>1</x:v>
      </x:c>
      <x:c r="I442" s="15">
        <x:f>G442*H442</x:f>
        <x:v>17000</x:v>
      </x:c>
      <x:c r="J442" s="13">
        <x:v>1</x:v>
      </x:c>
      <x:c r="K442" s="16"/>
    </x:row>
    <x:row r="443" spans="1:11" ht="20.100000000000001" customHeight="1">
      <x:c r="A443" s="10">
        <x:v>440</x:v>
      </x:c>
      <x:c r="B443" s="11" t="s">
        <x:v>373</x:v>
      </x:c>
      <x:c r="C443" s="12" t="s">
        <x:v>695</x:v>
      </x:c>
      <x:c r="D443" s="12" t="s">
        <x:v>525</x:v>
      </x:c>
      <x:c r="E443" s="12" t="s">
        <x:v>1002</x:v>
      </x:c>
      <x:c r="F443" s="13">
        <x:v>8974747812</x:v>
      </x:c>
      <x:c r="G443" s="14">
        <x:v>15000</x:v>
      </x:c>
      <x:c r="H443" s="10">
        <x:v>1</x:v>
      </x:c>
      <x:c r="I443" s="15">
        <x:f>G443*H443</x:f>
        <x:v>15000</x:v>
      </x:c>
      <x:c r="J443" s="13">
        <x:v>1</x:v>
      </x:c>
      <x:c r="K443" s="16"/>
    </x:row>
    <x:row r="444" spans="1:11" ht="20.100000000000001" customHeight="1">
      <x:c r="A444" s="10">
        <x:v>441</x:v>
      </x:c>
      <x:c r="B444" s="11" t="s">
        <x:v>373</x:v>
      </x:c>
      <x:c r="C444" s="12" t="s">
        <x:v>524</x:v>
      </x:c>
      <x:c r="D444" s="12" t="s">
        <x:v>960</x:v>
      </x:c>
      <x:c r="E444" s="12" t="s">
        <x:v>781</x:v>
      </x:c>
      <x:c r="F444" s="13">
        <x:v>8954447260</x:v>
      </x:c>
      <x:c r="G444" s="14">
        <x:v>13800</x:v>
      </x:c>
      <x:c r="H444" s="10">
        <x:v>1</x:v>
      </x:c>
      <x:c r="I444" s="15">
        <x:f>G444*H444</x:f>
        <x:v>13800</x:v>
      </x:c>
      <x:c r="J444" s="13">
        <x:v>1</x:v>
      </x:c>
      <x:c r="K444" s="16"/>
    </x:row>
    <x:row r="445" spans="1:11" ht="20.100000000000001" customHeight="1">
      <x:c r="A445" s="10">
        <x:v>442</x:v>
      </x:c>
      <x:c r="B445" s="11" t="s">
        <x:v>373</x:v>
      </x:c>
      <x:c r="C445" s="12" t="s">
        <x:v>207</x:v>
      </x:c>
      <x:c r="D445" s="12" t="s">
        <x:v>764</x:v>
      </x:c>
      <x:c r="E445" s="12" t="s">
        <x:v>810</x:v>
      </x:c>
      <x:c r="F445" s="13" t="s">
        <x:v>1474</x:v>
      </x:c>
      <x:c r="G445" s="14">
        <x:v>15000</x:v>
      </x:c>
      <x:c r="H445" s="10">
        <x:v>1</x:v>
      </x:c>
      <x:c r="I445" s="15">
        <x:f>G445*H445</x:f>
        <x:v>15000</x:v>
      </x:c>
      <x:c r="J445" s="13">
        <x:v>1</x:v>
      </x:c>
      <x:c r="K445" s="16"/>
    </x:row>
    <x:row r="446" spans="1:11" ht="20.100000000000001" customHeight="1">
      <x:c r="A446" s="10">
        <x:v>443</x:v>
      </x:c>
      <x:c r="B446" s="11" t="s">
        <x:v>373</x:v>
      </x:c>
      <x:c r="C446" s="25" t="s">
        <x:v>102</x:v>
      </x:c>
      <x:c r="D446" s="12" t="s">
        <x:v>687</x:v>
      </x:c>
      <x:c r="E446" s="12" t="s">
        <x:v>359</x:v>
      </x:c>
      <x:c r="F446" s="13">
        <x:v>8997826344</x:v>
      </x:c>
      <x:c r="G446" s="14">
        <x:v>111000</x:v>
      </x:c>
      <x:c r="H446" s="10">
        <x:v>1</x:v>
      </x:c>
      <x:c r="I446" s="15">
        <x:f>G446*H446</x:f>
        <x:v>111000</x:v>
      </x:c>
      <x:c r="J446" s="32">
        <x:v>6</x:v>
      </x:c>
      <x:c r="K446" s="16"/>
    </x:row>
    <x:row r="447" spans="1:11" ht="20.100000000000001" customHeight="1">
      <x:c r="A447" s="10">
        <x:v>444</x:v>
      </x:c>
      <x:c r="B447" s="11" t="s">
        <x:v>373</x:v>
      </x:c>
      <x:c r="C447" s="12" t="s">
        <x:v>1649</x:v>
      </x:c>
      <x:c r="D447" s="12" t="s">
        <x:v>197</x:v>
      </x:c>
      <x:c r="E447" s="12" t="s">
        <x:v>1054</x:v>
      </x:c>
      <x:c r="F447" s="13">
        <x:v>8961771388</x:v>
      </x:c>
      <x:c r="G447" s="14">
        <x:v>11800</x:v>
      </x:c>
      <x:c r="H447" s="10">
        <x:v>1</x:v>
      </x:c>
      <x:c r="I447" s="15">
        <x:f>G447*H447</x:f>
        <x:v>11800</x:v>
      </x:c>
      <x:c r="J447" s="13">
        <x:v>1</x:v>
      </x:c>
      <x:c r="K447" s="16"/>
    </x:row>
    <x:row r="448" spans="1:11" ht="20.100000000000001" customHeight="1">
      <x:c r="A448" s="10">
        <x:v>445</x:v>
      </x:c>
      <x:c r="B448" s="11" t="s">
        <x:v>373</x:v>
      </x:c>
      <x:c r="C448" s="12" t="s">
        <x:v>1695</x:v>
      </x:c>
      <x:c r="D448" s="12" t="s">
        <x:v>1236</x:v>
      </x:c>
      <x:c r="E448" s="12" t="s">
        <x:v>1068</x:v>
      </x:c>
      <x:c r="F448" s="13">
        <x:v>8936452274</x:v>
      </x:c>
      <x:c r="G448" s="14">
        <x:v>12000</x:v>
      </x:c>
      <x:c r="H448" s="10">
        <x:v>1</x:v>
      </x:c>
      <x:c r="I448" s="15">
        <x:f>G448*H448</x:f>
        <x:v>12000</x:v>
      </x:c>
      <x:c r="J448" s="13">
        <x:v>1</x:v>
      </x:c>
      <x:c r="K448" s="16"/>
    </x:row>
    <x:row r="449" spans="1:11" ht="20.100000000000001" customHeight="1">
      <x:c r="A449" s="10">
        <x:v>446</x:v>
      </x:c>
      <x:c r="B449" s="11" t="s">
        <x:v>373</x:v>
      </x:c>
      <x:c r="C449" s="12" t="s">
        <x:v>529</x:v>
      </x:c>
      <x:c r="D449" s="12" t="s">
        <x:v>721</x:v>
      </x:c>
      <x:c r="E449" s="12" t="s">
        <x:v>989</x:v>
      </x:c>
      <x:c r="F449" s="13" t="s">
        <x:v>1283</x:v>
      </x:c>
      <x:c r="G449" s="14">
        <x:v>32000</x:v>
      </x:c>
      <x:c r="H449" s="10">
        <x:v>1</x:v>
      </x:c>
      <x:c r="I449" s="15">
        <x:f>G449*H449</x:f>
        <x:v>32000</x:v>
      </x:c>
      <x:c r="J449" s="13">
        <x:v>1</x:v>
      </x:c>
      <x:c r="K449" s="16"/>
    </x:row>
    <x:row r="450" spans="1:11" ht="20.100000000000001" customHeight="1">
      <x:c r="A450" s="10">
        <x:v>447</x:v>
      </x:c>
      <x:c r="B450" s="11" t="s">
        <x:v>373</x:v>
      </x:c>
      <x:c r="C450" s="12" t="s">
        <x:v>1719</x:v>
      </x:c>
      <x:c r="D450" s="12" t="s">
        <x:v>6</x:v>
      </x:c>
      <x:c r="E450" s="12" t="s">
        <x:v>1002</x:v>
      </x:c>
      <x:c r="F450" s="13" t="s">
        <x:v>1486</x:v>
      </x:c>
      <x:c r="G450" s="14">
        <x:v>15000</x:v>
      </x:c>
      <x:c r="H450" s="10">
        <x:v>1</x:v>
      </x:c>
      <x:c r="I450" s="15">
        <x:f>G450*H450</x:f>
        <x:v>15000</x:v>
      </x:c>
      <x:c r="J450" s="13">
        <x:v>1</x:v>
      </x:c>
      <x:c r="K450" s="16"/>
    </x:row>
    <x:row r="451" spans="1:11" ht="20.100000000000001" customHeight="1">
      <x:c r="A451" s="10">
        <x:v>448</x:v>
      </x:c>
      <x:c r="B451" s="11" t="s">
        <x:v>373</x:v>
      </x:c>
      <x:c r="C451" s="25" t="s">
        <x:v>866</x:v>
      </x:c>
      <x:c r="D451" s="12" t="s">
        <x:v>141</x:v>
      </x:c>
      <x:c r="E451" s="12" t="s">
        <x:v>1104</x:v>
      </x:c>
      <x:c r="F451" s="13">
        <x:v>8934990813</x:v>
      </x:c>
      <x:c r="G451" s="26">
        <x:v>16800</x:v>
      </x:c>
      <x:c r="H451" s="10">
        <x:v>1</x:v>
      </x:c>
      <x:c r="I451" s="15">
        <x:f>G451*H451</x:f>
        <x:v>16800</x:v>
      </x:c>
      <x:c r="J451" s="25">
        <x:v>1</x:v>
      </x:c>
      <x:c r="K451" s="16"/>
    </x:row>
    <x:row r="452" spans="1:11" ht="20.100000000000001" customHeight="1">
      <x:c r="A452" s="10">
        <x:v>449</x:v>
      </x:c>
      <x:c r="B452" s="11" t="s">
        <x:v>373</x:v>
      </x:c>
      <x:c r="C452" s="12" t="s">
        <x:v>66</x:v>
      </x:c>
      <x:c r="D452" s="12" t="s">
        <x:v>93</x:v>
      </x:c>
      <x:c r="E452" s="12" t="s">
        <x:v>360</x:v>
      </x:c>
      <x:c r="F452" s="13">
        <x:v>8959893544</x:v>
      </x:c>
      <x:c r="G452" s="14">
        <x:v>12000</x:v>
      </x:c>
      <x:c r="H452" s="10">
        <x:v>1</x:v>
      </x:c>
      <x:c r="I452" s="15">
        <x:f>G452*H452</x:f>
        <x:v>12000</x:v>
      </x:c>
      <x:c r="J452" s="13">
        <x:v>1</x:v>
      </x:c>
      <x:c r="K452" s="16"/>
    </x:row>
    <x:row r="453" spans="1:11" ht="20.100000000000001" customHeight="1">
      <x:c r="A453" s="10">
        <x:v>450</x:v>
      </x:c>
      <x:c r="B453" s="11" t="s">
        <x:v>373</x:v>
      </x:c>
      <x:c r="C453" s="12" t="s">
        <x:v>627</x:v>
      </x:c>
      <x:c r="D453" s="12" t="s">
        <x:v>731</x:v>
      </x:c>
      <x:c r="E453" s="12" t="s">
        <x:v>1002</x:v>
      </x:c>
      <x:c r="F453" s="13" t="s">
        <x:v>1254</x:v>
      </x:c>
      <x:c r="G453" s="14">
        <x:v>13000</x:v>
      </x:c>
      <x:c r="H453" s="10">
        <x:v>1</x:v>
      </x:c>
      <x:c r="I453" s="15">
        <x:f>G453*H453</x:f>
        <x:v>13000</x:v>
      </x:c>
      <x:c r="J453" s="13">
        <x:v>1</x:v>
      </x:c>
      <x:c r="K453" s="16"/>
    </x:row>
    <x:row r="454" spans="1:11" ht="20.100000000000001" customHeight="1">
      <x:c r="A454" s="10">
        <x:v>451</x:v>
      </x:c>
      <x:c r="B454" s="11" t="s">
        <x:v>373</x:v>
      </x:c>
      <x:c r="C454" s="12" t="s">
        <x:v>801</x:v>
      </x:c>
      <x:c r="D454" s="12" t="s">
        <x:v>196</x:v>
      </x:c>
      <x:c r="E454" s="12" t="s">
        <x:v>535</x:v>
      </x:c>
      <x:c r="F454" s="13">
        <x:v>8925578751</x:v>
      </x:c>
      <x:c r="G454" s="14">
        <x:v>19000</x:v>
      </x:c>
      <x:c r="H454" s="10">
        <x:v>1</x:v>
      </x:c>
      <x:c r="I454" s="15">
        <x:f>G454*H454</x:f>
        <x:v>19000</x:v>
      </x:c>
      <x:c r="J454" s="13">
        <x:v>1</x:v>
      </x:c>
      <x:c r="K454" s="16"/>
    </x:row>
    <x:row r="455" spans="1:11" ht="20.100000000000001" customHeight="1">
      <x:c r="A455" s="10">
        <x:v>452</x:v>
      </x:c>
      <x:c r="B455" s="11" t="s">
        <x:v>373</x:v>
      </x:c>
      <x:c r="C455" s="12" t="s">
        <x:v>407</x:v>
      </x:c>
      <x:c r="D455" s="12" t="s">
        <x:v>594</x:v>
      </x:c>
      <x:c r="E455" s="12" t="s">
        <x:v>455</x:v>
      </x:c>
      <x:c r="F455" s="13" t="s">
        <x:v>1480</x:v>
      </x:c>
      <x:c r="G455" s="14">
        <x:v>17800</x:v>
      </x:c>
      <x:c r="H455" s="10">
        <x:v>1</x:v>
      </x:c>
      <x:c r="I455" s="15">
        <x:f>G455*H455</x:f>
        <x:v>17800</x:v>
      </x:c>
      <x:c r="J455" s="13">
        <x:v>1</x:v>
      </x:c>
      <x:c r="K455" s="16"/>
    </x:row>
    <x:row r="456" spans="1:11" ht="20.100000000000001" customHeight="1">
      <x:c r="A456" s="10">
        <x:v>453</x:v>
      </x:c>
      <x:c r="B456" s="11" t="s">
        <x:v>373</x:v>
      </x:c>
      <x:c r="C456" s="12" t="s">
        <x:v>629</x:v>
      </x:c>
      <x:c r="D456" s="12" t="s">
        <x:v>1155</x:v>
      </x:c>
      <x:c r="E456" s="12" t="s">
        <x:v>997</x:v>
      </x:c>
      <x:c r="F456" s="13" t="s">
        <x:v>1375</x:v>
      </x:c>
      <x:c r="G456" s="14">
        <x:v>14000</x:v>
      </x:c>
      <x:c r="H456" s="10">
        <x:v>1</x:v>
      </x:c>
      <x:c r="I456" s="15">
        <x:f>G456*H456</x:f>
        <x:v>14000</x:v>
      </x:c>
      <x:c r="J456" s="13">
        <x:v>1</x:v>
      </x:c>
      <x:c r="K456" s="16"/>
    </x:row>
    <x:row r="457" spans="1:11" ht="20.100000000000001" customHeight="1">
      <x:c r="A457" s="10">
        <x:v>454</x:v>
      </x:c>
      <x:c r="B457" s="11" t="s">
        <x:v>373</x:v>
      </x:c>
      <x:c r="C457" s="12" t="s">
        <x:v>672</x:v>
      </x:c>
      <x:c r="D457" s="12" t="s">
        <x:v>243</x:v>
      </x:c>
      <x:c r="E457" s="12" t="s">
        <x:v>787</x:v>
      </x:c>
      <x:c r="F457" s="13" t="s">
        <x:v>1609</x:v>
      </x:c>
      <x:c r="G457" s="14">
        <x:v>17000</x:v>
      </x:c>
      <x:c r="H457" s="10">
        <x:v>1</x:v>
      </x:c>
      <x:c r="I457" s="15">
        <x:f>G457*H457</x:f>
        <x:v>17000</x:v>
      </x:c>
      <x:c r="J457" s="13">
        <x:v>1</x:v>
      </x:c>
      <x:c r="K457" s="16"/>
    </x:row>
    <x:row r="458" spans="1:11" ht="20.100000000000001" customHeight="1">
      <x:c r="A458" s="10">
        <x:v>455</x:v>
      </x:c>
      <x:c r="B458" s="11" t="s">
        <x:v>373</x:v>
      </x:c>
      <x:c r="C458" s="12" t="s">
        <x:v>805</x:v>
      </x:c>
      <x:c r="D458" s="12" t="s">
        <x:v>1602</x:v>
      </x:c>
      <x:c r="E458" s="12" t="s">
        <x:v>453</x:v>
      </x:c>
      <x:c r="F458" s="13" t="s">
        <x:v>1576</x:v>
      </x:c>
      <x:c r="G458" s="14">
        <x:v>16000</x:v>
      </x:c>
      <x:c r="H458" s="10">
        <x:v>1</x:v>
      </x:c>
      <x:c r="I458" s="15">
        <x:f>G458*H458</x:f>
        <x:v>16000</x:v>
      </x:c>
      <x:c r="J458" s="13">
        <x:v>1</x:v>
      </x:c>
      <x:c r="K458" s="16"/>
    </x:row>
    <x:row r="459" spans="1:11" ht="20.100000000000001" customHeight="1">
      <x:c r="A459" s="10">
        <x:v>456</x:v>
      </x:c>
      <x:c r="B459" s="11" t="s">
        <x:v>373</x:v>
      </x:c>
      <x:c r="C459" s="12" t="s">
        <x:v>617</x:v>
      </x:c>
      <x:c r="D459" s="12" t="s">
        <x:v>1192</x:v>
      </x:c>
      <x:c r="E459" s="12" t="s">
        <x:v>905</x:v>
      </x:c>
      <x:c r="F459" s="13" t="s">
        <x:v>1549</x:v>
      </x:c>
      <x:c r="G459" s="14">
        <x:v>15000</x:v>
      </x:c>
      <x:c r="H459" s="10">
        <x:v>1</x:v>
      </x:c>
      <x:c r="I459" s="15">
        <x:f>G459*H459</x:f>
        <x:v>15000</x:v>
      </x:c>
      <x:c r="J459" s="13">
        <x:v>1</x:v>
      </x:c>
      <x:c r="K459" s="16"/>
    </x:row>
    <x:row r="460" spans="1:11" ht="20.100000000000001" customHeight="1">
      <x:c r="A460" s="10">
        <x:v>457</x:v>
      </x:c>
      <x:c r="B460" s="11" t="s">
        <x:v>373</x:v>
      </x:c>
      <x:c r="C460" s="12" t="s">
        <x:v>508</x:v>
      </x:c>
      <x:c r="D460" s="12" t="s">
        <x:v>432</x:v>
      </x:c>
      <x:c r="E460" s="12" t="s">
        <x:v>161</x:v>
      </x:c>
      <x:c r="F460" s="13">
        <x:v>8962185024</x:v>
      </x:c>
      <x:c r="G460" s="14">
        <x:v>45000</x:v>
      </x:c>
      <x:c r="H460" s="10">
        <x:v>1</x:v>
      </x:c>
      <x:c r="I460" s="15">
        <x:f>G460*H460</x:f>
        <x:v>45000</x:v>
      </x:c>
      <x:c r="J460" s="13">
        <x:v>1</x:v>
      </x:c>
      <x:c r="K460" s="16"/>
    </x:row>
    <x:row r="461" spans="1:11" ht="20.100000000000001" customHeight="1">
      <x:c r="A461" s="10">
        <x:v>458</x:v>
      </x:c>
      <x:c r="B461" s="11" t="s">
        <x:v>373</x:v>
      </x:c>
      <x:c r="C461" s="12" t="s">
        <x:v>701</x:v>
      </x:c>
      <x:c r="D461" s="12" t="s">
        <x:v>460</x:v>
      </x:c>
      <x:c r="E461" s="12" t="s">
        <x:v>1065</x:v>
      </x:c>
      <x:c r="F461" s="13" t="s">
        <x:v>1641</x:v>
      </x:c>
      <x:c r="G461" s="14">
        <x:v>12000</x:v>
      </x:c>
      <x:c r="H461" s="18">
        <x:v>1</x:v>
      </x:c>
      <x:c r="I461" s="15">
        <x:f>G461*H461</x:f>
        <x:v>12000</x:v>
      </x:c>
      <x:c r="J461" s="13">
        <x:v>1</x:v>
      </x:c>
      <x:c r="K461" s="16"/>
    </x:row>
    <x:row r="462" spans="1:11" ht="20.100000000000001" customHeight="1">
      <x:c r="A462" s="10">
        <x:v>459</x:v>
      </x:c>
      <x:c r="B462" s="11" t="s">
        <x:v>373</x:v>
      </x:c>
      <x:c r="C462" s="25" t="s">
        <x:v>393</x:v>
      </x:c>
      <x:c r="D462" s="12" t="s">
        <x:v>81</x:v>
      </x:c>
      <x:c r="E462" s="12" t="s">
        <x:v>795</x:v>
      </x:c>
      <x:c r="F462" s="13" t="s">
        <x:v>1626</x:v>
      </x:c>
      <x:c r="G462" s="14">
        <x:v>13000</x:v>
      </x:c>
      <x:c r="H462" s="10">
        <x:v>1</x:v>
      </x:c>
      <x:c r="I462" s="15">
        <x:f>G462*H462</x:f>
        <x:v>13000</x:v>
      </x:c>
      <x:c r="J462" s="25">
        <x:v>1</x:v>
      </x:c>
      <x:c r="K462" s="16"/>
    </x:row>
    <x:row r="463" spans="1:11" ht="20.100000000000001" customHeight="1">
      <x:c r="A463" s="10">
        <x:v>460</x:v>
      </x:c>
      <x:c r="B463" s="11" t="s">
        <x:v>373</x:v>
      </x:c>
      <x:c r="C463" s="12" t="s">
        <x:v>221</x:v>
      </x:c>
      <x:c r="D463" s="12" t="s">
        <x:v>723</x:v>
      </x:c>
      <x:c r="E463" s="12" t="s">
        <x:v>1002</x:v>
      </x:c>
      <x:c r="F463" s="13" t="s">
        <x:v>1688</x:v>
      </x:c>
      <x:c r="G463" s="14">
        <x:v>13000</x:v>
      </x:c>
      <x:c r="H463" s="10">
        <x:v>1</x:v>
      </x:c>
      <x:c r="I463" s="15">
        <x:f>G463*H463</x:f>
        <x:v>13000</x:v>
      </x:c>
      <x:c r="J463" s="13">
        <x:v>1</x:v>
      </x:c>
      <x:c r="K463" s="16"/>
    </x:row>
    <x:row r="464" spans="1:11" ht="20.100000000000001" customHeight="1">
      <x:c r="A464" s="10">
        <x:v>461</x:v>
      </x:c>
      <x:c r="B464" s="11" t="s">
        <x:v>373</x:v>
      </x:c>
      <x:c r="C464" s="12" t="s">
        <x:v>143</x:v>
      </x:c>
      <x:c r="D464" s="12" t="s">
        <x:v>1642</x:v>
      </x:c>
      <x:c r="E464" s="12" t="s">
        <x:v>865</x:v>
      </x:c>
      <x:c r="F464" s="13" t="s">
        <x:v>1372</x:v>
      </x:c>
      <x:c r="G464" s="14">
        <x:v>14000</x:v>
      </x:c>
      <x:c r="H464" s="10">
        <x:v>1</x:v>
      </x:c>
      <x:c r="I464" s="15">
        <x:f>G464*H464</x:f>
        <x:v>14000</x:v>
      </x:c>
      <x:c r="J464" s="13">
        <x:v>1</x:v>
      </x:c>
      <x:c r="K464" s="16"/>
    </x:row>
    <x:row r="465" spans="1:11" ht="20.100000000000001" customHeight="1">
      <x:c r="A465" s="10">
        <x:v>462</x:v>
      </x:c>
      <x:c r="B465" s="11" t="s">
        <x:v>373</x:v>
      </x:c>
      <x:c r="C465" s="12" t="s">
        <x:v>246</x:v>
      </x:c>
      <x:c r="D465" s="12" t="s">
        <x:v>1332</x:v>
      </x:c>
      <x:c r="E465" s="12" t="s">
        <x:v>1093</x:v>
      </x:c>
      <x:c r="F465" s="13">
        <x:v>8960513059</x:v>
      </x:c>
      <x:c r="G465" s="14">
        <x:v>13000</x:v>
      </x:c>
      <x:c r="H465" s="10">
        <x:v>1</x:v>
      </x:c>
      <x:c r="I465" s="15">
        <x:f>G465*H465</x:f>
        <x:v>13000</x:v>
      </x:c>
      <x:c r="J465" s="13">
        <x:v>1</x:v>
      </x:c>
      <x:c r="K465" s="16"/>
    </x:row>
    <x:row r="466" spans="1:11" ht="20.100000000000001" customHeight="1">
      <x:c r="A466" s="10">
        <x:v>463</x:v>
      </x:c>
      <x:c r="B466" s="11" t="s">
        <x:v>373</x:v>
      </x:c>
      <x:c r="C466" s="12" t="s">
        <x:v>104</x:v>
      </x:c>
      <x:c r="D466" s="12" t="s">
        <x:v>1679</x:v>
      </x:c>
      <x:c r="E466" s="12" t="s">
        <x:v>793</x:v>
      </x:c>
      <x:c r="F466" s="13">
        <x:v>8958627042</x:v>
      </x:c>
      <x:c r="G466" s="14">
        <x:v>22000</x:v>
      </x:c>
      <x:c r="H466" s="10">
        <x:v>1</x:v>
      </x:c>
      <x:c r="I466" s="15">
        <x:f>G466*H466</x:f>
        <x:v>22000</x:v>
      </x:c>
      <x:c r="J466" s="13">
        <x:v>1</x:v>
      </x:c>
      <x:c r="K466" s="16"/>
    </x:row>
    <x:row r="467" spans="1:11" ht="20.100000000000001" customHeight="1">
      <x:c r="A467" s="10">
        <x:v>464</x:v>
      </x:c>
      <x:c r="B467" s="11" t="s">
        <x:v>373</x:v>
      </x:c>
      <x:c r="C467" s="12" t="s">
        <x:v>663</x:v>
      </x:c>
      <x:c r="D467" s="12" t="s">
        <x:v>215</x:v>
      </x:c>
      <x:c r="E467" s="12" t="s">
        <x:v>1014</x:v>
      </x:c>
      <x:c r="F467" s="13" t="s">
        <x:v>1778</x:v>
      </x:c>
      <x:c r="G467" s="14">
        <x:v>19800</x:v>
      </x:c>
      <x:c r="H467" s="10">
        <x:v>1</x:v>
      </x:c>
      <x:c r="I467" s="15">
        <x:f>G467*H467</x:f>
        <x:v>19800</x:v>
      </x:c>
      <x:c r="J467" s="13">
        <x:v>1</x:v>
      </x:c>
      <x:c r="K467" s="16"/>
    </x:row>
    <x:row r="468" spans="1:11" ht="20.100000000000001" customHeight="1">
      <x:c r="A468" s="10">
        <x:v>465</x:v>
      </x:c>
      <x:c r="B468" s="11" t="s">
        <x:v>373</x:v>
      </x:c>
      <x:c r="C468" s="12" t="s">
        <x:v>296</x:v>
      </x:c>
      <x:c r="D468" s="12" t="s">
        <x:v>923</x:v>
      </x:c>
      <x:c r="E468" s="12" t="s">
        <x:v>490</x:v>
      </x:c>
      <x:c r="F468" s="13" t="s">
        <x:v>1571</x:v>
      </x:c>
      <x:c r="G468" s="14">
        <x:v>16800</x:v>
      </x:c>
      <x:c r="H468" s="10">
        <x:v>1</x:v>
      </x:c>
      <x:c r="I468" s="15">
        <x:f>G468*H468</x:f>
        <x:v>16800</x:v>
      </x:c>
      <x:c r="J468" s="13">
        <x:v>1</x:v>
      </x:c>
      <x:c r="K468" s="16"/>
    </x:row>
    <x:row r="469" spans="1:11" ht="20.100000000000001" customHeight="1">
      <x:c r="A469" s="10">
        <x:v>466</x:v>
      </x:c>
      <x:c r="B469" s="11" t="s">
        <x:v>373</x:v>
      </x:c>
      <x:c r="C469" s="12" t="s">
        <x:v>522</x:v>
      </x:c>
      <x:c r="D469" s="12" t="s">
        <x:v>298</x:v>
      </x:c>
      <x:c r="E469" s="12" t="s">
        <x:v>1011</x:v>
      </x:c>
      <x:c r="F469" s="13">
        <x:v>8991075533</x:v>
      </x:c>
      <x:c r="G469" s="14">
        <x:v>15000</x:v>
      </x:c>
      <x:c r="H469" s="10">
        <x:v>1</x:v>
      </x:c>
      <x:c r="I469" s="15">
        <x:f>G469*H469</x:f>
        <x:v>15000</x:v>
      </x:c>
      <x:c r="J469" s="13">
        <x:v>1</x:v>
      </x:c>
      <x:c r="K469" s="16"/>
    </x:row>
    <x:row r="470" spans="1:11" ht="20.100000000000001" customHeight="1">
      <x:c r="A470" s="10">
        <x:v>467</x:v>
      </x:c>
      <x:c r="B470" s="11" t="s">
        <x:v>373</x:v>
      </x:c>
      <x:c r="C470" s="12" t="s">
        <x:v>367</x:v>
      </x:c>
      <x:c r="D470" s="12" t="s">
        <x:v>1593</x:v>
      </x:c>
      <x:c r="E470" s="12" t="s">
        <x:v>771</x:v>
      </x:c>
      <x:c r="F470" s="13">
        <x:v>8901255715</x:v>
      </x:c>
      <x:c r="G470" s="14">
        <x:v>18000</x:v>
      </x:c>
      <x:c r="H470" s="10">
        <x:v>1</x:v>
      </x:c>
      <x:c r="I470" s="15">
        <x:f>G470*H470</x:f>
        <x:v>18000</x:v>
      </x:c>
      <x:c r="J470" s="13">
        <x:v>1</x:v>
      </x:c>
      <x:c r="K470" s="16"/>
    </x:row>
    <x:row r="471" spans="1:11" ht="20.100000000000001" customHeight="1">
      <x:c r="A471" s="10">
        <x:v>468</x:v>
      </x:c>
      <x:c r="B471" s="11" t="s">
        <x:v>373</x:v>
      </x:c>
      <x:c r="C471" s="12" t="s">
        <x:v>47</x:v>
      </x:c>
      <x:c r="D471" s="12" t="s">
        <x:v>713</x:v>
      </x:c>
      <x:c r="E471" s="12" t="s">
        <x:v>1093</x:v>
      </x:c>
      <x:c r="F471" s="13">
        <x:v>8960516783</x:v>
      </x:c>
      <x:c r="G471" s="14">
        <x:v>14800</x:v>
      </x:c>
      <x:c r="H471" s="10">
        <x:v>1</x:v>
      </x:c>
      <x:c r="I471" s="15">
        <x:f>G471*H471</x:f>
        <x:v>14800</x:v>
      </x:c>
      <x:c r="J471" s="13">
        <x:v>1</x:v>
      </x:c>
      <x:c r="K471" s="16"/>
    </x:row>
    <x:row r="472" spans="1:11" ht="20.100000000000001" customHeight="1">
      <x:c r="A472" s="10">
        <x:v>469</x:v>
      </x:c>
      <x:c r="B472" s="11" t="s">
        <x:v>373</x:v>
      </x:c>
      <x:c r="C472" s="12" t="s">
        <x:v>709</x:v>
      </x:c>
      <x:c r="D472" s="12" t="s">
        <x:v>1223</x:v>
      </x:c>
      <x:c r="E472" s="12" t="s">
        <x:v>1101</x:v>
      </x:c>
      <x:c r="F472" s="13" t="s">
        <x:v>1733</x:v>
      </x:c>
      <x:c r="G472" s="14">
        <x:v>15000</x:v>
      </x:c>
      <x:c r="H472" s="10">
        <x:v>1</x:v>
      </x:c>
      <x:c r="I472" s="15">
        <x:f>G472*H472</x:f>
        <x:v>15000</x:v>
      </x:c>
      <x:c r="J472" s="13">
        <x:v>1</x:v>
      </x:c>
      <x:c r="K472" s="16"/>
    </x:row>
    <x:row r="473" spans="1:11" ht="20.100000000000001" customHeight="1">
      <x:c r="A473" s="10">
        <x:v>470</x:v>
      </x:c>
      <x:c r="B473" s="11" t="s">
        <x:v>373</x:v>
      </x:c>
      <x:c r="C473" s="12" t="s">
        <x:v>1462</x:v>
      </x:c>
      <x:c r="D473" s="12" t="s">
        <x:v>502</x:v>
      </x:c>
      <x:c r="E473" s="12" t="s">
        <x:v>571</x:v>
      </x:c>
      <x:c r="F473" s="13" t="s">
        <x:v>1383</x:v>
      </x:c>
      <x:c r="G473" s="14">
        <x:v>16000</x:v>
      </x:c>
      <x:c r="H473" s="10">
        <x:v>1</x:v>
      </x:c>
      <x:c r="I473" s="15">
        <x:f>G473*H473</x:f>
        <x:v>16000</x:v>
      </x:c>
      <x:c r="J473" s="13">
        <x:v>1</x:v>
      </x:c>
      <x:c r="K473" s="16"/>
    </x:row>
    <x:row r="474" spans="1:11" ht="20.100000000000001" customHeight="1">
      <x:c r="A474" s="10">
        <x:v>471</x:v>
      </x:c>
      <x:c r="B474" s="11" t="s">
        <x:v>373</x:v>
      </x:c>
      <x:c r="C474" s="12" t="s">
        <x:v>1758</x:v>
      </x:c>
      <x:c r="D474" s="12" t="s">
        <x:v>1482</x:v>
      </x:c>
      <x:c r="E474" s="12" t="s">
        <x:v>865</x:v>
      </x:c>
      <x:c r="F474" s="13" t="s">
        <x:v>1279</x:v>
      </x:c>
      <x:c r="G474" s="14">
        <x:v>14000</x:v>
      </x:c>
      <x:c r="H474" s="10">
        <x:v>1</x:v>
      </x:c>
      <x:c r="I474" s="15">
        <x:f>G474*H474</x:f>
        <x:v>14000</x:v>
      </x:c>
      <x:c r="J474" s="13">
        <x:v>1</x:v>
      </x:c>
      <x:c r="K474" s="16"/>
    </x:row>
    <x:row r="475" spans="1:11" ht="20.100000000000001" customHeight="1">
      <x:c r="A475" s="10">
        <x:v>472</x:v>
      </x:c>
      <x:c r="B475" s="11" t="s">
        <x:v>373</x:v>
      </x:c>
      <x:c r="C475" s="12" t="s">
        <x:v>1630</x:v>
      </x:c>
      <x:c r="D475" s="12" t="s">
        <x:v>180</x:v>
      </x:c>
      <x:c r="E475" s="12" t="s">
        <x:v>1033</x:v>
      </x:c>
      <x:c r="F475" s="13">
        <x:v>8933871748</x:v>
      </x:c>
      <x:c r="G475" s="14">
        <x:v>15800</x:v>
      </x:c>
      <x:c r="H475" s="10">
        <x:v>1</x:v>
      </x:c>
      <x:c r="I475" s="15">
        <x:f>G475*H475</x:f>
        <x:v>15800</x:v>
      </x:c>
      <x:c r="J475" s="13">
        <x:v>1</x:v>
      </x:c>
      <x:c r="K475" s="16"/>
    </x:row>
    <x:row r="476" spans="1:11" ht="20.100000000000001" customHeight="1">
      <x:c r="A476" s="10">
        <x:v>473</x:v>
      </x:c>
      <x:c r="B476" s="11" t="s">
        <x:v>373</x:v>
      </x:c>
      <x:c r="C476" s="12" t="s">
        <x:v>644</x:v>
      </x:c>
      <x:c r="D476" s="12" t="s">
        <x:v>1176</x:v>
      </x:c>
      <x:c r="E476" s="12" t="s">
        <x:v>1090</x:v>
      </x:c>
      <x:c r="F476" s="13">
        <x:v>8958075295</x:v>
      </x:c>
      <x:c r="G476" s="14">
        <x:v>11000</x:v>
      </x:c>
      <x:c r="H476" s="10">
        <x:v>1</x:v>
      </x:c>
      <x:c r="I476" s="15">
        <x:f>G476*H476</x:f>
        <x:v>11000</x:v>
      </x:c>
      <x:c r="J476" s="13">
        <x:v>1</x:v>
      </x:c>
      <x:c r="K476" s="16"/>
    </x:row>
    <x:row r="477" spans="1:11" ht="20.100000000000001" customHeight="1">
      <x:c r="A477" s="10">
        <x:v>474</x:v>
      </x:c>
      <x:c r="B477" s="11" t="s">
        <x:v>373</x:v>
      </x:c>
      <x:c r="C477" s="25" t="s">
        <x:v>616</x:v>
      </x:c>
      <x:c r="D477" s="12" t="s">
        <x:v>800</x:v>
      </x:c>
      <x:c r="E477" s="12" t="s">
        <x:v>909</x:v>
      </x:c>
      <x:c r="F477" s="13" t="s">
        <x:v>1421</x:v>
      </x:c>
      <x:c r="G477" s="14">
        <x:v>32000</x:v>
      </x:c>
      <x:c r="H477" s="10">
        <x:v>1</x:v>
      </x:c>
      <x:c r="I477" s="15">
        <x:f>G477*H477</x:f>
        <x:v>32000</x:v>
      </x:c>
      <x:c r="J477" s="25">
        <x:v>1</x:v>
      </x:c>
      <x:c r="K477" s="16"/>
    </x:row>
    <x:row r="478" spans="1:11" s="5" customFormat="1" ht="20.100000000000001" customHeight="1">
      <x:c r="A478" s="10">
        <x:v>475</x:v>
      </x:c>
      <x:c r="B478" s="11" t="s">
        <x:v>373</x:v>
      </x:c>
      <x:c r="C478" s="12" t="s">
        <x:v>546</x:v>
      </x:c>
      <x:c r="D478" s="12" t="s">
        <x:v>1141</x:v>
      </x:c>
      <x:c r="E478" s="12" t="s">
        <x:v>1167</x:v>
      </x:c>
      <x:c r="F478" s="13" t="s">
        <x:v>1247</x:v>
      </x:c>
      <x:c r="G478" s="14">
        <x:v>16000</x:v>
      </x:c>
      <x:c r="H478" s="10">
        <x:v>1</x:v>
      </x:c>
      <x:c r="I478" s="15">
        <x:f>G478*H478</x:f>
        <x:v>16000</x:v>
      </x:c>
      <x:c r="J478" s="13">
        <x:v>1</x:v>
      </x:c>
      <x:c r="K478" s="16"/>
    </x:row>
    <x:row r="479" spans="1:11" s="5" customFormat="1" ht="20.100000000000001" customHeight="1">
      <x:c r="A479" s="10">
        <x:v>476</x:v>
      </x:c>
      <x:c r="B479" s="11" t="s">
        <x:v>373</x:v>
      </x:c>
      <x:c r="C479" s="12" t="s">
        <x:v>1353</x:v>
      </x:c>
      <x:c r="D479" s="12" t="s">
        <x:v>662</x:v>
      </x:c>
      <x:c r="E479" s="12" t="s">
        <x:v>1093</x:v>
      </x:c>
      <x:c r="F479" s="13">
        <x:v>8960513091</x:v>
      </x:c>
      <x:c r="G479" s="14">
        <x:v>14800</x:v>
      </x:c>
      <x:c r="H479" s="10">
        <x:v>1</x:v>
      </x:c>
      <x:c r="I479" s="15">
        <x:f>G479*H479</x:f>
        <x:v>14800</x:v>
      </x:c>
      <x:c r="J479" s="13">
        <x:v>1</x:v>
      </x:c>
      <x:c r="K479" s="16"/>
    </x:row>
    <x:row r="480" spans="1:11" s="5" customFormat="1" ht="20.100000000000001" customHeight="1">
      <x:c r="A480" s="10">
        <x:v>477</x:v>
      </x:c>
      <x:c r="B480" s="11" t="s">
        <x:v>373</x:v>
      </x:c>
      <x:c r="C480" s="12" t="s">
        <x:v>176</x:v>
      </x:c>
      <x:c r="D480" s="12" t="s">
        <x:v>331</x:v>
      </x:c>
      <x:c r="E480" s="12" t="s">
        <x:v>964</x:v>
      </x:c>
      <x:c r="F480" s="13" t="s">
        <x:v>1300</x:v>
      </x:c>
      <x:c r="G480" s="14">
        <x:v>16800</x:v>
      </x:c>
      <x:c r="H480" s="10">
        <x:v>1</x:v>
      </x:c>
      <x:c r="I480" s="15">
        <x:f>G480*H480</x:f>
        <x:v>16800</x:v>
      </x:c>
      <x:c r="J480" s="13">
        <x:v>1</x:v>
      </x:c>
      <x:c r="K480" s="16"/>
    </x:row>
    <x:row r="481" spans="1:11" ht="20.100000000000001" customHeight="1">
      <x:c r="A481" s="10">
        <x:v>478</x:v>
      </x:c>
      <x:c r="B481" s="11" t="s">
        <x:v>373</x:v>
      </x:c>
      <x:c r="C481" s="12" t="s">
        <x:v>148</x:v>
      </x:c>
      <x:c r="D481" s="12" t="s">
        <x:v>711</x:v>
      </x:c>
      <x:c r="E481" s="12" t="s">
        <x:v>1023</x:v>
      </x:c>
      <x:c r="F481" s="13" t="s">
        <x:v>1359</x:v>
      </x:c>
      <x:c r="G481" s="14">
        <x:v>15000</x:v>
      </x:c>
      <x:c r="H481" s="10">
        <x:v>1</x:v>
      </x:c>
      <x:c r="I481" s="15">
        <x:f>G481*H481</x:f>
        <x:v>15000</x:v>
      </x:c>
      <x:c r="J481" s="13">
        <x:v>1</x:v>
      </x:c>
      <x:c r="K481" s="16"/>
    </x:row>
    <x:row r="482" spans="1:11" ht="20.100000000000001" customHeight="1">
      <x:c r="A482" s="10">
        <x:v>479</x:v>
      </x:c>
      <x:c r="B482" s="11" t="s">
        <x:v>373</x:v>
      </x:c>
      <x:c r="C482" s="12" t="s">
        <x:v>192</x:v>
      </x:c>
      <x:c r="D482" s="12" t="s">
        <x:v>736</x:v>
      </x:c>
      <x:c r="E482" s="12" t="s">
        <x:v>1090</x:v>
      </x:c>
      <x:c r="F482" s="13">
        <x:v>8958078812</x:v>
      </x:c>
      <x:c r="G482" s="14">
        <x:v>13000</x:v>
      </x:c>
      <x:c r="H482" s="10">
        <x:v>1</x:v>
      </x:c>
      <x:c r="I482" s="15">
        <x:f>G482*H482</x:f>
        <x:v>13000</x:v>
      </x:c>
      <x:c r="J482" s="13">
        <x:v>1</x:v>
      </x:c>
      <x:c r="K482" s="16"/>
    </x:row>
    <x:row r="483" spans="1:11" ht="20.100000000000001" customHeight="1">
      <x:c r="A483" s="10">
        <x:v>480</x:v>
      </x:c>
      <x:c r="B483" s="11" t="s">
        <x:v>373</x:v>
      </x:c>
      <x:c r="C483" s="12" t="s">
        <x:v>422</x:v>
      </x:c>
      <x:c r="D483" s="12" t="s">
        <x:v>716</x:v>
      </x:c>
      <x:c r="E483" s="12" t="s">
        <x:v>1053</x:v>
      </x:c>
      <x:c r="F483" s="13" t="s">
        <x:v>1588</x:v>
      </x:c>
      <x:c r="G483" s="14">
        <x:v>13000</x:v>
      </x:c>
      <x:c r="H483" s="10">
        <x:v>1</x:v>
      </x:c>
      <x:c r="I483" s="15">
        <x:f>G483*H483</x:f>
        <x:v>13000</x:v>
      </x:c>
      <x:c r="J483" s="13">
        <x:v>1</x:v>
      </x:c>
      <x:c r="K483" s="16"/>
    </x:row>
    <x:row r="484" spans="1:11" ht="20.100000000000001" customHeight="1">
      <x:c r="A484" s="10">
        <x:v>481</x:v>
      </x:c>
      <x:c r="B484" s="11" t="s">
        <x:v>373</x:v>
      </x:c>
      <x:c r="C484" s="12" t="s">
        <x:v>200</x:v>
      </x:c>
      <x:c r="D484" s="12" t="s">
        <x:v>278</x:v>
      </x:c>
      <x:c r="E484" s="12" t="s">
        <x:v>825</x:v>
      </x:c>
      <x:c r="F484" s="13" t="s">
        <x:v>1669</x:v>
      </x:c>
      <x:c r="G484" s="14">
        <x:v>15000</x:v>
      </x:c>
      <x:c r="H484" s="10">
        <x:v>1</x:v>
      </x:c>
      <x:c r="I484" s="15">
        <x:f>G484*H484</x:f>
        <x:v>15000</x:v>
      </x:c>
      <x:c r="J484" s="13">
        <x:v>1</x:v>
      </x:c>
      <x:c r="K484" s="16"/>
    </x:row>
    <x:row r="485" spans="1:11" ht="20.100000000000001" customHeight="1">
      <x:c r="A485" s="10">
        <x:v>482</x:v>
      </x:c>
      <x:c r="B485" s="11" t="s">
        <x:v>373</x:v>
      </x:c>
      <x:c r="C485" s="12" t="s">
        <x:v>639</x:v>
      </x:c>
      <x:c r="D485" s="12" t="s">
        <x:v>811</x:v>
      </x:c>
      <x:c r="E485" s="12" t="s">
        <x:v>1068</x:v>
      </x:c>
      <x:c r="F485" s="13">
        <x:v>8936458728</x:v>
      </x:c>
      <x:c r="G485" s="14">
        <x:v>12000</x:v>
      </x:c>
      <x:c r="H485" s="10">
        <x:v>1</x:v>
      </x:c>
      <x:c r="I485" s="15">
        <x:f>G485*H485</x:f>
        <x:v>12000</x:v>
      </x:c>
      <x:c r="J485" s="13">
        <x:v>1</x:v>
      </x:c>
      <x:c r="K485" s="16"/>
    </x:row>
    <x:row r="486" spans="1:11" ht="20.100000000000001" customHeight="1">
      <x:c r="A486" s="10">
        <x:v>483</x:v>
      </x:c>
      <x:c r="B486" s="11" t="s">
        <x:v>373</x:v>
      </x:c>
      <x:c r="C486" s="12" t="s">
        <x:v>521</x:v>
      </x:c>
      <x:c r="D486" s="12" t="s">
        <x:v>1238</x:v>
      </x:c>
      <x:c r="E486" s="12" t="s">
        <x:v>1167</x:v>
      </x:c>
      <x:c r="F486" s="13" t="s">
        <x:v>1670</x:v>
      </x:c>
      <x:c r="G486" s="14">
        <x:v>16500</x:v>
      </x:c>
      <x:c r="H486" s="10">
        <x:v>1</x:v>
      </x:c>
      <x:c r="I486" s="15">
        <x:f>G486*H486</x:f>
        <x:v>16500</x:v>
      </x:c>
      <x:c r="J486" s="13">
        <x:v>1</x:v>
      </x:c>
      <x:c r="K486" s="16"/>
    </x:row>
    <x:row r="487" spans="1:11" ht="20.100000000000001" customHeight="1">
      <x:c r="A487" s="10">
        <x:v>484</x:v>
      </x:c>
      <x:c r="B487" s="11" t="s">
        <x:v>373</x:v>
      </x:c>
      <x:c r="C487" s="12" t="s">
        <x:v>1821</x:v>
      </x:c>
      <x:c r="D487" s="12" t="s">
        <x:v>333</x:v>
      </x:c>
      <x:c r="E487" s="12" t="s">
        <x:v>1068</x:v>
      </x:c>
      <x:c r="F487" s="13">
        <x:v>8936455672</x:v>
      </x:c>
      <x:c r="G487" s="14">
        <x:v>13000</x:v>
      </x:c>
      <x:c r="H487" s="10">
        <x:v>1</x:v>
      </x:c>
      <x:c r="I487" s="15">
        <x:f>G487*H487</x:f>
        <x:v>13000</x:v>
      </x:c>
      <x:c r="J487" s="13">
        <x:v>1</x:v>
      </x:c>
      <x:c r="K487" s="16"/>
    </x:row>
    <x:row r="488" spans="1:11" ht="20.100000000000001" customHeight="1">
      <x:c r="A488" s="10">
        <x:v>485</x:v>
      </x:c>
      <x:c r="B488" s="11" t="s">
        <x:v>373</x:v>
      </x:c>
      <x:c r="C488" s="12" t="s">
        <x:v>1644</x:v>
      </x:c>
      <x:c r="D488" s="12" t="s">
        <x:v>1173</x:v>
      </x:c>
      <x:c r="E488" s="12" t="s">
        <x:v>1024</x:v>
      </x:c>
      <x:c r="F488" s="13">
        <x:v>8975276392</x:v>
      </x:c>
      <x:c r="G488" s="14">
        <x:v>12000</x:v>
      </x:c>
      <x:c r="H488" s="10">
        <x:v>1</x:v>
      </x:c>
      <x:c r="I488" s="15">
        <x:f>G488*H488</x:f>
        <x:v>12000</x:v>
      </x:c>
      <x:c r="J488" s="13">
        <x:v>1</x:v>
      </x:c>
      <x:c r="K488" s="16"/>
    </x:row>
    <x:row r="489" spans="1:16384" s="27" customFormat="1" ht="20.100000000000001" customHeight="1">
      <x:c r="A489" s="10">
        <x:v>486</x:v>
      </x:c>
      <x:c r="B489" s="11" t="s">
        <x:v>373</x:v>
      </x:c>
      <x:c r="C489" s="12" t="s">
        <x:v>135</x:v>
      </x:c>
      <x:c r="D489" s="12" t="s">
        <x:v>126</x:v>
      </x:c>
      <x:c r="E489" s="12" t="s">
        <x:v>1216</x:v>
      </x:c>
      <x:c r="F489" s="13" t="s">
        <x:v>1799</x:v>
      </x:c>
      <x:c r="G489" s="14">
        <x:v>10800</x:v>
      </x:c>
      <x:c r="H489" s="19">
        <x:v>1</x:v>
      </x:c>
      <x:c r="I489" s="15">
        <x:f>G489*H489</x:f>
        <x:v>10800</x:v>
      </x:c>
      <x:c r="J489" s="13">
        <x:v>1</x:v>
      </x:c>
      <x:c r="K489" s="16"/>
      <x:c r="L489" s="5"/>
      <x:c r="M489" s="5"/>
      <x:c r="N489" s="5"/>
      <x:c r="O489" s="5"/>
      <x:c r="P489" s="5"/>
      <x:c r="Q489" s="5"/>
      <x:c r="R489" s="5"/>
      <x:c r="S489" s="5"/>
      <x:c r="T489" s="5"/>
      <x:c r="U489" s="5"/>
      <x:c r="V489" s="5"/>
      <x:c r="W489" s="5"/>
      <x:c r="X489" s="5"/>
      <x:c r="Y489" s="5"/>
      <x:c r="Z489" s="5"/>
      <x:c r="AA489" s="5"/>
      <x:c r="AB489" s="5"/>
      <x:c r="AC489" s="5"/>
      <x:c r="AD489" s="5"/>
      <x:c r="AE489" s="5"/>
      <x:c r="AF489" s="5"/>
      <x:c r="AG489" s="5"/>
      <x:c r="AH489" s="5"/>
      <x:c r="AI489" s="5"/>
      <x:c r="AJ489" s="5"/>
      <x:c r="AK489" s="5"/>
      <x:c r="AL489" s="5"/>
      <x:c r="AM489" s="5"/>
      <x:c r="AN489" s="5"/>
      <x:c r="AO489" s="5"/>
      <x:c r="AP489" s="5"/>
      <x:c r="AQ489" s="5"/>
      <x:c r="AR489" s="5"/>
      <x:c r="AS489" s="5"/>
      <x:c r="AT489" s="5"/>
      <x:c r="AU489" s="5"/>
      <x:c r="AV489" s="5"/>
      <x:c r="AW489" s="5"/>
      <x:c r="AX489" s="5"/>
      <x:c r="AY489" s="5"/>
      <x:c r="AZ489" s="5"/>
      <x:c r="BA489" s="5"/>
      <x:c r="BB489" s="5"/>
      <x:c r="BC489" s="5"/>
      <x:c r="BD489" s="5"/>
      <x:c r="BE489" s="5"/>
      <x:c r="BF489" s="5"/>
      <x:c r="BG489" s="5"/>
      <x:c r="BH489" s="5"/>
      <x:c r="BI489" s="5"/>
      <x:c r="BJ489" s="5"/>
      <x:c r="BK489" s="5"/>
      <x:c r="BL489" s="5"/>
      <x:c r="BM489" s="5"/>
      <x:c r="BN489" s="5"/>
      <x:c r="BO489" s="5"/>
      <x:c r="BP489" s="5"/>
      <x:c r="BQ489" s="5"/>
      <x:c r="BR489" s="5"/>
      <x:c r="BS489" s="5"/>
      <x:c r="BT489" s="5"/>
      <x:c r="BU489" s="5"/>
      <x:c r="BV489" s="5"/>
      <x:c r="BW489" s="5"/>
      <x:c r="BX489" s="5"/>
      <x:c r="BY489" s="5"/>
      <x:c r="BZ489" s="5"/>
      <x:c r="CA489" s="5"/>
      <x:c r="CB489" s="5"/>
      <x:c r="CC489" s="5"/>
      <x:c r="CD489" s="5"/>
      <x:c r="CE489" s="5"/>
      <x:c r="CF489" s="5"/>
      <x:c r="CG489" s="5"/>
      <x:c r="CH489" s="5"/>
      <x:c r="CI489" s="5"/>
      <x:c r="CJ489" s="5"/>
      <x:c r="CK489" s="5"/>
      <x:c r="CL489" s="5"/>
      <x:c r="CM489" s="5"/>
      <x:c r="CN489" s="5"/>
      <x:c r="CO489" s="5"/>
      <x:c r="CP489" s="5"/>
      <x:c r="CQ489" s="5"/>
      <x:c r="CR489" s="5"/>
      <x:c r="CS489" s="5"/>
      <x:c r="CT489" s="5"/>
      <x:c r="CU489" s="5"/>
      <x:c r="CV489" s="5"/>
      <x:c r="CW489" s="5"/>
      <x:c r="CX489" s="5"/>
      <x:c r="CY489" s="5"/>
      <x:c r="CZ489" s="5"/>
      <x:c r="DA489" s="5"/>
      <x:c r="DB489" s="5"/>
      <x:c r="DC489" s="5"/>
      <x:c r="DD489" s="5"/>
      <x:c r="DE489" s="5"/>
      <x:c r="DF489" s="5"/>
      <x:c r="DG489" s="5"/>
      <x:c r="DH489" s="5"/>
      <x:c r="DI489" s="5"/>
      <x:c r="DJ489" s="5"/>
      <x:c r="DK489" s="5"/>
      <x:c r="DL489" s="5"/>
      <x:c r="DM489" s="5"/>
      <x:c r="DN489" s="5"/>
      <x:c r="DO489" s="5"/>
      <x:c r="DP489" s="5"/>
      <x:c r="DQ489" s="5"/>
      <x:c r="DR489" s="5"/>
      <x:c r="DS489" s="5"/>
      <x:c r="DT489" s="5"/>
      <x:c r="DU489" s="5"/>
      <x:c r="DV489" s="5"/>
      <x:c r="DW489" s="5"/>
      <x:c r="DX489" s="5"/>
      <x:c r="DY489" s="5"/>
      <x:c r="DZ489" s="5"/>
      <x:c r="EA489" s="5"/>
      <x:c r="EB489" s="5"/>
      <x:c r="EC489" s="5"/>
      <x:c r="ED489" s="5"/>
      <x:c r="EE489" s="5"/>
      <x:c r="EF489" s="5"/>
      <x:c r="EG489" s="5"/>
      <x:c r="EH489" s="5"/>
      <x:c r="EI489" s="5"/>
      <x:c r="EJ489" s="5"/>
      <x:c r="EK489" s="5"/>
      <x:c r="EL489" s="5"/>
      <x:c r="EM489" s="5"/>
      <x:c r="EN489" s="5"/>
      <x:c r="EO489" s="5"/>
      <x:c r="EP489" s="5"/>
      <x:c r="EQ489" s="5"/>
      <x:c r="ER489" s="5"/>
      <x:c r="ES489" s="5"/>
      <x:c r="ET489" s="5"/>
      <x:c r="EU489" s="5"/>
      <x:c r="EV489" s="5"/>
      <x:c r="EW489" s="5"/>
      <x:c r="EX489" s="5"/>
      <x:c r="EY489" s="5"/>
      <x:c r="EZ489" s="5"/>
      <x:c r="FA489" s="5"/>
      <x:c r="FB489" s="5"/>
      <x:c r="FC489" s="5"/>
      <x:c r="FD489" s="5"/>
      <x:c r="FE489" s="5"/>
      <x:c r="FF489" s="5"/>
      <x:c r="FG489" s="5"/>
      <x:c r="FH489" s="5"/>
      <x:c r="FI489" s="5"/>
      <x:c r="FJ489" s="5"/>
      <x:c r="FK489" s="5"/>
      <x:c r="FL489" s="5"/>
      <x:c r="FM489" s="5"/>
      <x:c r="FN489" s="5"/>
      <x:c r="FO489" s="5"/>
      <x:c r="FP489" s="5"/>
      <x:c r="FQ489" s="5"/>
      <x:c r="FR489" s="5"/>
      <x:c r="FS489" s="5"/>
      <x:c r="FT489" s="5"/>
      <x:c r="FU489" s="5"/>
      <x:c r="FV489" s="5"/>
      <x:c r="FW489" s="5"/>
      <x:c r="FX489" s="5"/>
      <x:c r="FY489" s="5"/>
      <x:c r="FZ489" s="5"/>
      <x:c r="GA489" s="5"/>
      <x:c r="GB489" s="5"/>
      <x:c r="GC489" s="5"/>
      <x:c r="GD489" s="5"/>
      <x:c r="GE489" s="5"/>
      <x:c r="GF489" s="5"/>
      <x:c r="GG489" s="5"/>
      <x:c r="GH489" s="5"/>
      <x:c r="GI489" s="5"/>
      <x:c r="GJ489" s="5"/>
      <x:c r="GK489" s="5"/>
      <x:c r="GL489" s="5"/>
      <x:c r="GM489" s="5"/>
      <x:c r="GN489" s="5"/>
      <x:c r="GO489" s="5"/>
      <x:c r="GP489" s="5"/>
      <x:c r="GQ489" s="5"/>
      <x:c r="GR489" s="5"/>
      <x:c r="GS489" s="5"/>
      <x:c r="GT489" s="5"/>
      <x:c r="GU489" s="5"/>
      <x:c r="GV489" s="5"/>
      <x:c r="GW489" s="5"/>
      <x:c r="GX489" s="5"/>
      <x:c r="GY489" s="5"/>
      <x:c r="GZ489" s="5"/>
      <x:c r="HA489" s="5"/>
      <x:c r="HB489" s="5"/>
      <x:c r="HC489" s="5"/>
      <x:c r="HD489" s="5"/>
      <x:c r="HE489" s="5"/>
      <x:c r="HF489" s="5"/>
      <x:c r="HG489" s="5"/>
      <x:c r="HH489" s="5"/>
      <x:c r="HI489" s="5"/>
      <x:c r="HJ489" s="5"/>
      <x:c r="HK489" s="5"/>
      <x:c r="HL489" s="5"/>
      <x:c r="HM489" s="5"/>
      <x:c r="HN489" s="5"/>
      <x:c r="HO489" s="5"/>
      <x:c r="HP489" s="5"/>
      <x:c r="HQ489" s="5"/>
      <x:c r="HR489" s="5"/>
      <x:c r="HS489" s="5"/>
      <x:c r="HT489" s="5"/>
      <x:c r="HU489" s="5"/>
      <x:c r="HV489" s="5"/>
      <x:c r="HW489" s="5"/>
      <x:c r="HX489" s="5"/>
      <x:c r="HY489" s="5"/>
      <x:c r="HZ489" s="5"/>
      <x:c r="IA489" s="5"/>
      <x:c r="IB489" s="5"/>
      <x:c r="IC489" s="5"/>
      <x:c r="ID489" s="5"/>
      <x:c r="IE489" s="5"/>
      <x:c r="IF489" s="5"/>
      <x:c r="IG489" s="5"/>
      <x:c r="IH489" s="5"/>
      <x:c r="II489" s="5"/>
      <x:c r="IJ489" s="5"/>
      <x:c r="IK489" s="5"/>
      <x:c r="IL489" s="5"/>
      <x:c r="IM489" s="5"/>
      <x:c r="IN489" s="5"/>
      <x:c r="IO489" s="5"/>
      <x:c r="IP489" s="5"/>
      <x:c r="IQ489" s="5"/>
      <x:c r="IR489" s="5"/>
      <x:c r="IS489" s="5"/>
      <x:c r="IT489" s="5"/>
      <x:c r="IU489" s="5"/>
      <x:c r="IV489" s="5"/>
      <x:c r="IW489" s="5"/>
      <x:c r="IX489" s="5"/>
      <x:c r="IY489" s="5"/>
      <x:c r="IZ489" s="5"/>
      <x:c r="JA489" s="5"/>
      <x:c r="JB489" s="5"/>
      <x:c r="JC489" s="5"/>
      <x:c r="JD489" s="5"/>
      <x:c r="JE489" s="5"/>
      <x:c r="JF489" s="5"/>
      <x:c r="JG489" s="5"/>
      <x:c r="JH489" s="5"/>
      <x:c r="JI489" s="5"/>
      <x:c r="JJ489" s="5"/>
      <x:c r="JK489" s="5"/>
      <x:c r="JL489" s="5"/>
      <x:c r="JM489" s="5"/>
      <x:c r="JN489" s="5"/>
      <x:c r="JO489" s="5"/>
      <x:c r="JP489" s="5"/>
      <x:c r="JQ489" s="5"/>
      <x:c r="JR489" s="5"/>
      <x:c r="JS489" s="5"/>
      <x:c r="JT489" s="5"/>
      <x:c r="JU489" s="5"/>
      <x:c r="JV489" s="5"/>
      <x:c r="JW489" s="5"/>
      <x:c r="JX489" s="5"/>
      <x:c r="JY489" s="5"/>
      <x:c r="JZ489" s="5"/>
      <x:c r="KA489" s="5"/>
      <x:c r="KB489" s="5"/>
      <x:c r="KC489" s="5"/>
      <x:c r="KD489" s="5"/>
      <x:c r="KE489" s="5"/>
      <x:c r="KF489" s="5"/>
      <x:c r="KG489" s="5"/>
      <x:c r="KH489" s="5"/>
      <x:c r="KI489" s="5"/>
      <x:c r="KJ489" s="5"/>
      <x:c r="KK489" s="5"/>
      <x:c r="KL489" s="5"/>
      <x:c r="KM489" s="5"/>
      <x:c r="KN489" s="5"/>
      <x:c r="KO489" s="5"/>
      <x:c r="KP489" s="5"/>
      <x:c r="KQ489" s="5"/>
      <x:c r="KR489" s="5"/>
      <x:c r="KS489" s="5"/>
      <x:c r="KT489" s="5"/>
      <x:c r="KU489" s="5"/>
      <x:c r="KV489" s="5"/>
      <x:c r="KW489" s="5"/>
      <x:c r="KX489" s="5"/>
      <x:c r="KY489" s="5"/>
      <x:c r="KZ489" s="5"/>
      <x:c r="LA489" s="5"/>
      <x:c r="LB489" s="5"/>
      <x:c r="LC489" s="5"/>
      <x:c r="LD489" s="5"/>
      <x:c r="LE489" s="5"/>
      <x:c r="LF489" s="5"/>
      <x:c r="LG489" s="5"/>
      <x:c r="LH489" s="5"/>
      <x:c r="LI489" s="5"/>
      <x:c r="LJ489" s="5"/>
      <x:c r="LK489" s="5"/>
      <x:c r="LL489" s="5"/>
      <x:c r="LM489" s="5"/>
      <x:c r="LN489" s="5"/>
      <x:c r="LO489" s="5"/>
      <x:c r="LP489" s="5"/>
      <x:c r="LQ489" s="5"/>
      <x:c r="LR489" s="5"/>
      <x:c r="LS489" s="5"/>
      <x:c r="LT489" s="5"/>
      <x:c r="LU489" s="5"/>
      <x:c r="LV489" s="5"/>
      <x:c r="LW489" s="5"/>
      <x:c r="LX489" s="5"/>
      <x:c r="LY489" s="5"/>
      <x:c r="LZ489" s="5"/>
      <x:c r="MA489" s="5"/>
      <x:c r="MB489" s="5"/>
      <x:c r="MC489" s="5"/>
      <x:c r="MD489" s="5"/>
      <x:c r="ME489" s="5"/>
      <x:c r="MF489" s="5"/>
      <x:c r="MG489" s="5"/>
      <x:c r="MH489" s="5"/>
      <x:c r="MI489" s="5"/>
      <x:c r="MJ489" s="5"/>
      <x:c r="MK489" s="5"/>
      <x:c r="ML489" s="5"/>
      <x:c r="MM489" s="5"/>
      <x:c r="MN489" s="5"/>
      <x:c r="MO489" s="5"/>
      <x:c r="MP489" s="5"/>
      <x:c r="MQ489" s="5"/>
      <x:c r="MR489" s="5"/>
      <x:c r="MS489" s="5"/>
      <x:c r="MT489" s="5"/>
      <x:c r="MU489" s="5"/>
      <x:c r="MV489" s="5"/>
      <x:c r="MW489" s="5"/>
      <x:c r="MX489" s="5"/>
      <x:c r="MY489" s="5"/>
      <x:c r="MZ489" s="5"/>
      <x:c r="NA489" s="5"/>
      <x:c r="NB489" s="5"/>
      <x:c r="NC489" s="5"/>
      <x:c r="ND489" s="5"/>
      <x:c r="NE489" s="5"/>
      <x:c r="NF489" s="5"/>
      <x:c r="NG489" s="5"/>
      <x:c r="NH489" s="5"/>
      <x:c r="NI489" s="5"/>
      <x:c r="NJ489" s="5"/>
      <x:c r="NK489" s="5"/>
      <x:c r="NL489" s="5"/>
      <x:c r="NM489" s="5"/>
      <x:c r="NN489" s="5"/>
      <x:c r="NO489" s="5"/>
      <x:c r="NP489" s="5"/>
      <x:c r="NQ489" s="5"/>
      <x:c r="NR489" s="5"/>
      <x:c r="NS489" s="5"/>
      <x:c r="NT489" s="5"/>
      <x:c r="NU489" s="5"/>
      <x:c r="NV489" s="5"/>
      <x:c r="NW489" s="5"/>
      <x:c r="NX489" s="5"/>
      <x:c r="NY489" s="5"/>
      <x:c r="NZ489" s="5"/>
      <x:c r="OA489" s="5"/>
      <x:c r="OB489" s="5"/>
      <x:c r="OC489" s="5"/>
      <x:c r="OD489" s="5"/>
      <x:c r="OE489" s="5"/>
      <x:c r="OF489" s="5"/>
      <x:c r="OG489" s="5"/>
      <x:c r="OH489" s="5"/>
      <x:c r="OI489" s="5"/>
      <x:c r="OJ489" s="5"/>
      <x:c r="OK489" s="5"/>
      <x:c r="OL489" s="5"/>
      <x:c r="OM489" s="5"/>
      <x:c r="ON489" s="5"/>
      <x:c r="OO489" s="5"/>
      <x:c r="OP489" s="5"/>
      <x:c r="OQ489" s="5"/>
      <x:c r="OR489" s="5"/>
      <x:c r="OS489" s="5"/>
      <x:c r="OT489" s="5"/>
      <x:c r="OU489" s="5"/>
      <x:c r="OV489" s="5"/>
      <x:c r="OW489" s="5"/>
      <x:c r="OX489" s="5"/>
      <x:c r="OY489" s="5"/>
      <x:c r="OZ489" s="5"/>
      <x:c r="PA489" s="5"/>
      <x:c r="PB489" s="5"/>
      <x:c r="PC489" s="5"/>
      <x:c r="PD489" s="5"/>
      <x:c r="PE489" s="5"/>
      <x:c r="PF489" s="5"/>
      <x:c r="PG489" s="5"/>
      <x:c r="PH489" s="5"/>
      <x:c r="PI489" s="5"/>
      <x:c r="PJ489" s="5"/>
      <x:c r="PK489" s="5"/>
      <x:c r="PL489" s="5"/>
      <x:c r="PM489" s="5"/>
      <x:c r="PN489" s="5"/>
      <x:c r="PO489" s="5"/>
      <x:c r="PP489" s="5"/>
      <x:c r="PQ489" s="5"/>
      <x:c r="PR489" s="5"/>
      <x:c r="PS489" s="5"/>
      <x:c r="PT489" s="5"/>
      <x:c r="PU489" s="5"/>
      <x:c r="PV489" s="5"/>
      <x:c r="PW489" s="5"/>
      <x:c r="PX489" s="5"/>
      <x:c r="PY489" s="5"/>
      <x:c r="PZ489" s="5"/>
      <x:c r="QA489" s="5"/>
      <x:c r="QB489" s="5"/>
      <x:c r="QC489" s="5"/>
      <x:c r="QD489" s="5"/>
      <x:c r="QE489" s="5"/>
      <x:c r="QF489" s="5"/>
      <x:c r="QG489" s="5"/>
      <x:c r="QH489" s="5"/>
      <x:c r="QI489" s="5"/>
      <x:c r="QJ489" s="5"/>
      <x:c r="QK489" s="5"/>
      <x:c r="QL489" s="5"/>
      <x:c r="QM489" s="5"/>
      <x:c r="QN489" s="5"/>
      <x:c r="QO489" s="5"/>
      <x:c r="QP489" s="5"/>
      <x:c r="QQ489" s="5"/>
      <x:c r="QR489" s="5"/>
      <x:c r="QS489" s="5"/>
      <x:c r="QT489" s="5"/>
      <x:c r="QU489" s="5"/>
      <x:c r="QV489" s="5"/>
      <x:c r="QW489" s="5"/>
      <x:c r="QX489" s="5"/>
      <x:c r="QY489" s="5"/>
      <x:c r="QZ489" s="5"/>
      <x:c r="RA489" s="5"/>
      <x:c r="RB489" s="5"/>
      <x:c r="RC489" s="5"/>
      <x:c r="RD489" s="5"/>
      <x:c r="RE489" s="5"/>
      <x:c r="RF489" s="5"/>
      <x:c r="RG489" s="5"/>
      <x:c r="RH489" s="5"/>
      <x:c r="RI489" s="5"/>
      <x:c r="RJ489" s="5"/>
      <x:c r="RK489" s="5"/>
      <x:c r="RL489" s="5"/>
      <x:c r="RM489" s="5"/>
      <x:c r="RN489" s="5"/>
      <x:c r="RO489" s="5"/>
      <x:c r="RP489" s="5"/>
      <x:c r="RQ489" s="5"/>
      <x:c r="RR489" s="5"/>
      <x:c r="RS489" s="5"/>
      <x:c r="RT489" s="5"/>
      <x:c r="RU489" s="5"/>
      <x:c r="RV489" s="5"/>
      <x:c r="RW489" s="5"/>
      <x:c r="RX489" s="5"/>
      <x:c r="RY489" s="5"/>
      <x:c r="RZ489" s="5"/>
      <x:c r="SA489" s="5"/>
      <x:c r="SB489" s="5"/>
      <x:c r="SC489" s="5"/>
      <x:c r="SD489" s="5"/>
      <x:c r="SE489" s="5"/>
      <x:c r="SF489" s="5"/>
      <x:c r="SG489" s="5"/>
      <x:c r="SH489" s="5"/>
      <x:c r="SI489" s="5"/>
      <x:c r="SJ489" s="5"/>
      <x:c r="SK489" s="5"/>
      <x:c r="SL489" s="5"/>
      <x:c r="SM489" s="5"/>
      <x:c r="SN489" s="5"/>
      <x:c r="SO489" s="5"/>
      <x:c r="SP489" s="5"/>
      <x:c r="SQ489" s="5"/>
      <x:c r="SR489" s="5"/>
      <x:c r="SS489" s="5"/>
      <x:c r="ST489" s="5"/>
      <x:c r="SU489" s="5"/>
      <x:c r="SV489" s="5"/>
      <x:c r="SW489" s="5"/>
      <x:c r="SX489" s="5"/>
      <x:c r="SY489" s="5"/>
      <x:c r="SZ489" s="5"/>
      <x:c r="TA489" s="5"/>
      <x:c r="TB489" s="5"/>
      <x:c r="TC489" s="5"/>
      <x:c r="TD489" s="5"/>
      <x:c r="TE489" s="5"/>
      <x:c r="TF489" s="5"/>
      <x:c r="TG489" s="5"/>
      <x:c r="TH489" s="5"/>
      <x:c r="TI489" s="5"/>
      <x:c r="TJ489" s="5"/>
      <x:c r="TK489" s="5"/>
      <x:c r="TL489" s="5"/>
      <x:c r="TM489" s="5"/>
      <x:c r="TN489" s="5"/>
      <x:c r="TO489" s="5"/>
      <x:c r="TP489" s="5"/>
      <x:c r="TQ489" s="5"/>
      <x:c r="TR489" s="5"/>
      <x:c r="TS489" s="5"/>
      <x:c r="TT489" s="5"/>
      <x:c r="TU489" s="5"/>
      <x:c r="TV489" s="5"/>
      <x:c r="TW489" s="5"/>
      <x:c r="TX489" s="5"/>
      <x:c r="TY489" s="5"/>
      <x:c r="TZ489" s="5"/>
      <x:c r="UA489" s="5"/>
      <x:c r="UB489" s="5"/>
      <x:c r="UC489" s="5"/>
      <x:c r="UD489" s="5"/>
      <x:c r="UE489" s="5"/>
      <x:c r="UF489" s="5"/>
      <x:c r="UG489" s="5"/>
      <x:c r="UH489" s="5"/>
      <x:c r="UI489" s="5"/>
      <x:c r="UJ489" s="5"/>
      <x:c r="UK489" s="5"/>
      <x:c r="UL489" s="5"/>
      <x:c r="UM489" s="5"/>
      <x:c r="UN489" s="5"/>
      <x:c r="UO489" s="5"/>
      <x:c r="UP489" s="5"/>
      <x:c r="UQ489" s="5"/>
      <x:c r="UR489" s="5"/>
      <x:c r="US489" s="5"/>
      <x:c r="UT489" s="5"/>
      <x:c r="UU489" s="5"/>
      <x:c r="UV489" s="5"/>
      <x:c r="UW489" s="5"/>
      <x:c r="UX489" s="5"/>
      <x:c r="UY489" s="5"/>
      <x:c r="UZ489" s="5"/>
      <x:c r="VA489" s="5"/>
      <x:c r="VB489" s="5"/>
      <x:c r="VC489" s="5"/>
      <x:c r="VD489" s="5"/>
      <x:c r="VE489" s="5"/>
      <x:c r="VF489" s="5"/>
      <x:c r="VG489" s="5"/>
      <x:c r="VH489" s="5"/>
      <x:c r="VI489" s="5"/>
      <x:c r="VJ489" s="5"/>
      <x:c r="VK489" s="5"/>
      <x:c r="VL489" s="5"/>
      <x:c r="VM489" s="5"/>
      <x:c r="VN489" s="5"/>
      <x:c r="VO489" s="5"/>
      <x:c r="VP489" s="5"/>
      <x:c r="VQ489" s="5"/>
      <x:c r="VR489" s="5"/>
      <x:c r="VS489" s="5"/>
      <x:c r="VT489" s="5"/>
      <x:c r="VU489" s="5"/>
      <x:c r="VV489" s="5"/>
      <x:c r="VW489" s="5"/>
      <x:c r="VX489" s="5"/>
      <x:c r="VY489" s="5"/>
      <x:c r="VZ489" s="5"/>
      <x:c r="WA489" s="5"/>
      <x:c r="WB489" s="5"/>
      <x:c r="WC489" s="5"/>
      <x:c r="WD489" s="5"/>
      <x:c r="WE489" s="5"/>
      <x:c r="WF489" s="5"/>
      <x:c r="WG489" s="5"/>
      <x:c r="WH489" s="5"/>
      <x:c r="WI489" s="5"/>
      <x:c r="WJ489" s="5"/>
      <x:c r="WK489" s="5"/>
      <x:c r="WL489" s="5"/>
      <x:c r="WM489" s="5"/>
      <x:c r="WN489" s="5"/>
      <x:c r="WO489" s="5"/>
      <x:c r="WP489" s="5"/>
      <x:c r="WQ489" s="5"/>
      <x:c r="WR489" s="5"/>
      <x:c r="WS489" s="5"/>
      <x:c r="WT489" s="5"/>
      <x:c r="WU489" s="5"/>
      <x:c r="WV489" s="5"/>
      <x:c r="WW489" s="5"/>
      <x:c r="WX489" s="5"/>
      <x:c r="WY489" s="5"/>
      <x:c r="WZ489" s="5"/>
      <x:c r="XA489" s="5"/>
      <x:c r="XB489" s="5"/>
      <x:c r="XC489" s="5"/>
      <x:c r="XD489" s="5"/>
      <x:c r="XE489" s="5"/>
      <x:c r="XF489" s="5"/>
      <x:c r="XG489" s="5"/>
      <x:c r="XH489" s="5"/>
      <x:c r="XI489" s="5"/>
      <x:c r="XJ489" s="5"/>
      <x:c r="XK489" s="5"/>
      <x:c r="XL489" s="5"/>
      <x:c r="XM489" s="5"/>
      <x:c r="XN489" s="5"/>
      <x:c r="XO489" s="5"/>
      <x:c r="XP489" s="5"/>
      <x:c r="XQ489" s="5"/>
      <x:c r="XR489" s="5"/>
      <x:c r="XS489" s="5"/>
      <x:c r="XT489" s="5"/>
      <x:c r="XU489" s="5"/>
      <x:c r="XV489" s="5"/>
      <x:c r="XW489" s="5"/>
      <x:c r="XX489" s="5"/>
      <x:c r="XY489" s="5"/>
      <x:c r="XZ489" s="5"/>
      <x:c r="YA489" s="5"/>
      <x:c r="YB489" s="5"/>
      <x:c r="YC489" s="5"/>
      <x:c r="YD489" s="5"/>
      <x:c r="YE489" s="5"/>
      <x:c r="YF489" s="5"/>
      <x:c r="YG489" s="5"/>
      <x:c r="YH489" s="5"/>
      <x:c r="YI489" s="5"/>
      <x:c r="YJ489" s="5"/>
      <x:c r="YK489" s="5"/>
      <x:c r="YL489" s="5"/>
      <x:c r="YM489" s="5"/>
      <x:c r="YN489" s="5"/>
      <x:c r="YO489" s="5"/>
      <x:c r="YP489" s="5"/>
      <x:c r="YQ489" s="5"/>
      <x:c r="YR489" s="5"/>
      <x:c r="YS489" s="5"/>
      <x:c r="YT489" s="5"/>
      <x:c r="YU489" s="5"/>
      <x:c r="YV489" s="5"/>
      <x:c r="YW489" s="5"/>
      <x:c r="YX489" s="5"/>
      <x:c r="YY489" s="5"/>
      <x:c r="YZ489" s="5"/>
      <x:c r="ZA489" s="5"/>
      <x:c r="ZB489" s="5"/>
      <x:c r="ZC489" s="5"/>
      <x:c r="ZD489" s="5"/>
      <x:c r="ZE489" s="5"/>
      <x:c r="ZF489" s="5"/>
      <x:c r="ZG489" s="5"/>
      <x:c r="ZH489" s="5"/>
      <x:c r="ZI489" s="5"/>
      <x:c r="ZJ489" s="5"/>
      <x:c r="ZK489" s="5"/>
      <x:c r="ZL489" s="5"/>
      <x:c r="ZM489" s="5"/>
      <x:c r="ZN489" s="5"/>
      <x:c r="ZO489" s="5"/>
      <x:c r="ZP489" s="5"/>
      <x:c r="ZQ489" s="5"/>
      <x:c r="ZR489" s="5"/>
      <x:c r="ZS489" s="5"/>
      <x:c r="ZT489" s="5"/>
      <x:c r="ZU489" s="5"/>
      <x:c r="ZV489" s="5"/>
      <x:c r="ZW489" s="5"/>
      <x:c r="ZX489" s="5"/>
      <x:c r="ZY489" s="5"/>
      <x:c r="ZZ489" s="5"/>
      <x:c r="AAA489" s="5"/>
      <x:c r="AAB489" s="5"/>
      <x:c r="AAC489" s="5"/>
      <x:c r="AAD489" s="5"/>
      <x:c r="AAE489" s="5"/>
      <x:c r="AAF489" s="5"/>
      <x:c r="AAG489" s="5"/>
      <x:c r="AAH489" s="5"/>
      <x:c r="AAI489" s="5"/>
      <x:c r="AAJ489" s="5"/>
      <x:c r="AAK489" s="5"/>
      <x:c r="AAL489" s="5"/>
      <x:c r="AAM489" s="5"/>
      <x:c r="AAN489" s="5"/>
      <x:c r="AAO489" s="5"/>
      <x:c r="AAP489" s="5"/>
      <x:c r="AAQ489" s="5"/>
      <x:c r="AAR489" s="5"/>
      <x:c r="AAS489" s="5"/>
      <x:c r="AAT489" s="5"/>
      <x:c r="AAU489" s="5"/>
      <x:c r="AAV489" s="5"/>
      <x:c r="AAW489" s="5"/>
      <x:c r="AAX489" s="5"/>
      <x:c r="AAY489" s="5"/>
      <x:c r="AAZ489" s="5"/>
      <x:c r="ABA489" s="5"/>
      <x:c r="ABB489" s="5"/>
      <x:c r="ABC489" s="5"/>
      <x:c r="ABD489" s="5"/>
      <x:c r="ABE489" s="5"/>
      <x:c r="ABF489" s="5"/>
      <x:c r="ABG489" s="5"/>
      <x:c r="ABH489" s="5"/>
      <x:c r="ABI489" s="5"/>
      <x:c r="ABJ489" s="5"/>
      <x:c r="ABK489" s="5"/>
      <x:c r="ABL489" s="5"/>
      <x:c r="ABM489" s="5"/>
      <x:c r="ABN489" s="5"/>
      <x:c r="ABO489" s="5"/>
      <x:c r="ABP489" s="5"/>
      <x:c r="ABQ489" s="5"/>
      <x:c r="ABR489" s="5"/>
      <x:c r="ABS489" s="5"/>
      <x:c r="ABT489" s="5"/>
      <x:c r="ABU489" s="5"/>
      <x:c r="ABV489" s="5"/>
      <x:c r="ABW489" s="5"/>
      <x:c r="ABX489" s="5"/>
      <x:c r="ABY489" s="5"/>
      <x:c r="ABZ489" s="5"/>
      <x:c r="ACA489" s="5"/>
      <x:c r="ACB489" s="5"/>
      <x:c r="ACC489" s="5"/>
      <x:c r="ACD489" s="5"/>
      <x:c r="ACE489" s="5"/>
      <x:c r="ACF489" s="5"/>
      <x:c r="ACG489" s="5"/>
      <x:c r="ACH489" s="5"/>
      <x:c r="ACI489" s="5"/>
      <x:c r="ACJ489" s="5"/>
      <x:c r="ACK489" s="5"/>
      <x:c r="ACL489" s="5"/>
      <x:c r="ACM489" s="5"/>
      <x:c r="ACN489" s="5"/>
      <x:c r="ACO489" s="5"/>
      <x:c r="ACP489" s="5"/>
      <x:c r="ACQ489" s="5"/>
      <x:c r="ACR489" s="5"/>
      <x:c r="ACS489" s="5"/>
      <x:c r="ACT489" s="5"/>
      <x:c r="ACU489" s="5"/>
      <x:c r="ACV489" s="5"/>
      <x:c r="ACW489" s="5"/>
      <x:c r="ACX489" s="5"/>
      <x:c r="ACY489" s="5"/>
      <x:c r="ACZ489" s="5"/>
      <x:c r="ADA489" s="5"/>
      <x:c r="ADB489" s="5"/>
      <x:c r="ADC489" s="5"/>
      <x:c r="ADD489" s="5"/>
      <x:c r="ADE489" s="5"/>
      <x:c r="ADF489" s="5"/>
      <x:c r="ADG489" s="5"/>
      <x:c r="ADH489" s="5"/>
      <x:c r="ADI489" s="5"/>
      <x:c r="ADJ489" s="5"/>
      <x:c r="ADK489" s="5"/>
      <x:c r="ADL489" s="5"/>
      <x:c r="ADM489" s="5"/>
      <x:c r="ADN489" s="5"/>
      <x:c r="ADO489" s="5"/>
      <x:c r="ADP489" s="5"/>
      <x:c r="ADQ489" s="5"/>
      <x:c r="ADR489" s="5"/>
      <x:c r="ADS489" s="5"/>
      <x:c r="ADT489" s="5"/>
      <x:c r="ADU489" s="5"/>
      <x:c r="ADV489" s="5"/>
      <x:c r="ADW489" s="5"/>
      <x:c r="ADX489" s="5"/>
      <x:c r="ADY489" s="5"/>
      <x:c r="ADZ489" s="5"/>
      <x:c r="AEA489" s="5"/>
      <x:c r="AEB489" s="5"/>
      <x:c r="AEC489" s="5"/>
      <x:c r="AED489" s="5"/>
      <x:c r="AEE489" s="5"/>
      <x:c r="AEF489" s="5"/>
      <x:c r="AEG489" s="5"/>
      <x:c r="AEH489" s="5"/>
      <x:c r="AEI489" s="5"/>
      <x:c r="AEJ489" s="5"/>
      <x:c r="AEK489" s="5"/>
      <x:c r="AEL489" s="5"/>
      <x:c r="AEM489" s="5"/>
      <x:c r="AEN489" s="5"/>
      <x:c r="AEO489" s="5"/>
      <x:c r="AEP489" s="5"/>
      <x:c r="AEQ489" s="5"/>
      <x:c r="AER489" s="5"/>
      <x:c r="AES489" s="5"/>
      <x:c r="AET489" s="5"/>
      <x:c r="AEU489" s="5"/>
      <x:c r="AEV489" s="5"/>
      <x:c r="AEW489" s="5"/>
      <x:c r="AEX489" s="5"/>
      <x:c r="AEY489" s="5"/>
      <x:c r="AEZ489" s="5"/>
      <x:c r="AFA489" s="5"/>
      <x:c r="AFB489" s="5"/>
      <x:c r="AFC489" s="5"/>
      <x:c r="AFD489" s="5"/>
      <x:c r="AFE489" s="5"/>
      <x:c r="AFF489" s="5"/>
      <x:c r="AFG489" s="5"/>
      <x:c r="AFH489" s="5"/>
      <x:c r="AFI489" s="5"/>
      <x:c r="AFJ489" s="5"/>
      <x:c r="AFK489" s="5"/>
      <x:c r="AFL489" s="5"/>
      <x:c r="AFM489" s="5"/>
      <x:c r="AFN489" s="5"/>
      <x:c r="AFO489" s="5"/>
      <x:c r="AFP489" s="5"/>
      <x:c r="AFQ489" s="5"/>
      <x:c r="AFR489" s="5"/>
      <x:c r="AFS489" s="5"/>
      <x:c r="AFT489" s="5"/>
      <x:c r="AFU489" s="5"/>
      <x:c r="AFV489" s="5"/>
      <x:c r="AFW489" s="5"/>
      <x:c r="AFX489" s="5"/>
      <x:c r="AFY489" s="5"/>
      <x:c r="AFZ489" s="5"/>
      <x:c r="AGA489" s="5"/>
      <x:c r="AGB489" s="5"/>
      <x:c r="AGC489" s="5"/>
      <x:c r="AGD489" s="5"/>
      <x:c r="AGE489" s="5"/>
      <x:c r="AGF489" s="5"/>
      <x:c r="AGG489" s="5"/>
      <x:c r="AGH489" s="5"/>
      <x:c r="AGI489" s="5"/>
      <x:c r="AGJ489" s="5"/>
      <x:c r="AGK489" s="5"/>
      <x:c r="AGL489" s="5"/>
      <x:c r="AGM489" s="5"/>
      <x:c r="AGN489" s="5"/>
      <x:c r="AGO489" s="5"/>
      <x:c r="AGP489" s="5"/>
      <x:c r="AGQ489" s="5"/>
      <x:c r="AGR489" s="5"/>
      <x:c r="AGS489" s="5"/>
      <x:c r="AGT489" s="5"/>
      <x:c r="AGU489" s="5"/>
      <x:c r="AGV489" s="5"/>
      <x:c r="AGW489" s="5"/>
      <x:c r="AGX489" s="5"/>
      <x:c r="AGY489" s="5"/>
      <x:c r="AGZ489" s="5"/>
      <x:c r="AHA489" s="5"/>
      <x:c r="AHB489" s="5"/>
      <x:c r="AHC489" s="5"/>
      <x:c r="AHD489" s="5"/>
      <x:c r="AHE489" s="5"/>
      <x:c r="AHF489" s="5"/>
      <x:c r="AHG489" s="5"/>
      <x:c r="AHH489" s="5"/>
      <x:c r="AHI489" s="5"/>
      <x:c r="AHJ489" s="5"/>
      <x:c r="AHK489" s="5"/>
      <x:c r="AHL489" s="5"/>
      <x:c r="AHM489" s="5"/>
      <x:c r="AHN489" s="5"/>
      <x:c r="AHO489" s="5"/>
      <x:c r="AHP489" s="5"/>
      <x:c r="AHQ489" s="5"/>
      <x:c r="AHR489" s="5"/>
      <x:c r="AHS489" s="5"/>
      <x:c r="AHT489" s="5"/>
      <x:c r="AHU489" s="5"/>
      <x:c r="AHV489" s="5"/>
      <x:c r="AHW489" s="5"/>
      <x:c r="AHX489" s="5"/>
      <x:c r="AHY489" s="5"/>
      <x:c r="AHZ489" s="5"/>
      <x:c r="AIA489" s="5"/>
      <x:c r="AIB489" s="5"/>
      <x:c r="AIC489" s="5"/>
      <x:c r="AID489" s="5"/>
      <x:c r="AIE489" s="5"/>
      <x:c r="AIF489" s="5"/>
      <x:c r="AIG489" s="5"/>
      <x:c r="AIH489" s="5"/>
      <x:c r="AII489" s="5"/>
      <x:c r="AIJ489" s="5"/>
      <x:c r="AIK489" s="5"/>
      <x:c r="AIL489" s="5"/>
      <x:c r="AIM489" s="5"/>
      <x:c r="AIN489" s="5"/>
      <x:c r="AIO489" s="5"/>
      <x:c r="AIP489" s="5"/>
      <x:c r="AIQ489" s="5"/>
      <x:c r="AIR489" s="5"/>
      <x:c r="AIS489" s="5"/>
      <x:c r="AIT489" s="5"/>
      <x:c r="AIU489" s="5"/>
      <x:c r="AIV489" s="5"/>
      <x:c r="AIW489" s="5"/>
      <x:c r="AIX489" s="5"/>
      <x:c r="AIY489" s="5"/>
      <x:c r="AIZ489" s="5"/>
      <x:c r="AJA489" s="5"/>
      <x:c r="AJB489" s="5"/>
      <x:c r="AJC489" s="5"/>
      <x:c r="AJD489" s="5"/>
      <x:c r="AJE489" s="5"/>
      <x:c r="AJF489" s="5"/>
      <x:c r="AJG489" s="5"/>
      <x:c r="AJH489" s="5"/>
      <x:c r="AJI489" s="5"/>
      <x:c r="AJJ489" s="5"/>
      <x:c r="AJK489" s="5"/>
      <x:c r="AJL489" s="5"/>
      <x:c r="AJM489" s="5"/>
      <x:c r="AJN489" s="5"/>
      <x:c r="AJO489" s="5"/>
      <x:c r="AJP489" s="5"/>
      <x:c r="AJQ489" s="5"/>
      <x:c r="AJR489" s="5"/>
      <x:c r="AJS489" s="5"/>
      <x:c r="AJT489" s="5"/>
      <x:c r="AJU489" s="5"/>
      <x:c r="AJV489" s="5"/>
      <x:c r="AJW489" s="5"/>
      <x:c r="AJX489" s="5"/>
      <x:c r="AJY489" s="5"/>
      <x:c r="AJZ489" s="5"/>
      <x:c r="AKA489" s="5"/>
      <x:c r="AKB489" s="5"/>
      <x:c r="AKC489" s="5"/>
      <x:c r="AKD489" s="5"/>
      <x:c r="AKE489" s="5"/>
      <x:c r="AKF489" s="5"/>
      <x:c r="AKG489" s="5"/>
      <x:c r="AKH489" s="5"/>
      <x:c r="AKI489" s="5"/>
      <x:c r="AKJ489" s="5"/>
      <x:c r="AKK489" s="5"/>
      <x:c r="AKL489" s="5"/>
      <x:c r="AKM489" s="5"/>
      <x:c r="AKN489" s="5"/>
      <x:c r="AKO489" s="5"/>
      <x:c r="AKP489" s="5"/>
      <x:c r="AKQ489" s="5"/>
      <x:c r="AKR489" s="5"/>
      <x:c r="AKS489" s="5"/>
      <x:c r="AKT489" s="5"/>
      <x:c r="AKU489" s="5"/>
      <x:c r="AKV489" s="5"/>
      <x:c r="AKW489" s="5"/>
      <x:c r="AKX489" s="5"/>
      <x:c r="AKY489" s="5"/>
      <x:c r="AKZ489" s="5"/>
      <x:c r="ALA489" s="5"/>
      <x:c r="ALB489" s="5"/>
      <x:c r="ALC489" s="5"/>
      <x:c r="ALD489" s="5"/>
      <x:c r="ALE489" s="5"/>
      <x:c r="ALF489" s="5"/>
      <x:c r="ALG489" s="5"/>
      <x:c r="ALH489" s="5"/>
      <x:c r="ALI489" s="5"/>
      <x:c r="ALJ489" s="5"/>
      <x:c r="ALK489" s="5"/>
      <x:c r="ALL489" s="5"/>
      <x:c r="ALM489" s="5"/>
      <x:c r="ALN489" s="5"/>
      <x:c r="ALO489" s="5"/>
      <x:c r="ALP489" s="5"/>
      <x:c r="ALQ489" s="5"/>
      <x:c r="ALR489" s="5"/>
      <x:c r="ALS489" s="5"/>
      <x:c r="ALT489" s="5"/>
      <x:c r="ALU489" s="5"/>
      <x:c r="ALV489" s="5"/>
      <x:c r="ALW489" s="5"/>
      <x:c r="ALX489" s="5"/>
      <x:c r="ALY489" s="5"/>
      <x:c r="ALZ489" s="5"/>
      <x:c r="AMA489" s="5"/>
      <x:c r="AMB489" s="5"/>
      <x:c r="AMC489" s="5"/>
      <x:c r="AMD489" s="5"/>
      <x:c r="AME489" s="5"/>
      <x:c r="AMF489" s="5"/>
      <x:c r="AMG489" s="5"/>
      <x:c r="AMH489" s="5"/>
      <x:c r="AMI489" s="5"/>
      <x:c r="AMJ489" s="5"/>
      <x:c r="AMK489" s="5"/>
      <x:c r="AML489" s="5"/>
      <x:c r="AMM489" s="5"/>
      <x:c r="AMN489" s="5"/>
      <x:c r="AMO489" s="5"/>
      <x:c r="AMP489" s="5"/>
      <x:c r="AMQ489" s="5"/>
      <x:c r="AMR489" s="5"/>
      <x:c r="AMS489" s="5"/>
      <x:c r="AMT489" s="5"/>
      <x:c r="AMU489" s="5"/>
      <x:c r="AMV489" s="5"/>
      <x:c r="AMW489" s="5"/>
      <x:c r="AMX489" s="5"/>
      <x:c r="AMY489" s="5"/>
      <x:c r="AMZ489" s="5"/>
      <x:c r="ANA489" s="5"/>
      <x:c r="ANB489" s="5"/>
      <x:c r="ANC489" s="5"/>
      <x:c r="AND489" s="5"/>
      <x:c r="ANE489" s="5"/>
      <x:c r="ANF489" s="5"/>
      <x:c r="ANG489" s="5"/>
      <x:c r="ANH489" s="5"/>
      <x:c r="ANI489" s="5"/>
      <x:c r="ANJ489" s="5"/>
      <x:c r="ANK489" s="5"/>
      <x:c r="ANL489" s="5"/>
      <x:c r="ANM489" s="5"/>
      <x:c r="ANN489" s="5"/>
      <x:c r="ANO489" s="5"/>
      <x:c r="ANP489" s="5"/>
      <x:c r="ANQ489" s="5"/>
      <x:c r="ANR489" s="5"/>
      <x:c r="ANS489" s="5"/>
      <x:c r="ANT489" s="5"/>
      <x:c r="ANU489" s="5"/>
      <x:c r="ANV489" s="5"/>
      <x:c r="ANW489" s="5"/>
      <x:c r="ANX489" s="5"/>
      <x:c r="ANY489" s="5"/>
      <x:c r="ANZ489" s="5"/>
      <x:c r="AOA489" s="5"/>
      <x:c r="AOB489" s="5"/>
      <x:c r="AOC489" s="5"/>
      <x:c r="AOD489" s="5"/>
      <x:c r="AOE489" s="5"/>
      <x:c r="AOF489" s="5"/>
      <x:c r="AOG489" s="5"/>
      <x:c r="AOH489" s="5"/>
      <x:c r="AOI489" s="5"/>
      <x:c r="AOJ489" s="5"/>
      <x:c r="AOK489" s="5"/>
      <x:c r="AOL489" s="5"/>
      <x:c r="AOM489" s="5"/>
      <x:c r="AON489" s="5"/>
      <x:c r="AOO489" s="5"/>
      <x:c r="AOP489" s="5"/>
      <x:c r="AOQ489" s="5"/>
      <x:c r="AOR489" s="5"/>
      <x:c r="AOS489" s="5"/>
      <x:c r="AOT489" s="5"/>
      <x:c r="AOU489" s="5"/>
      <x:c r="AOV489" s="5"/>
      <x:c r="AOW489" s="5"/>
      <x:c r="AOX489" s="5"/>
      <x:c r="AOY489" s="5"/>
      <x:c r="AOZ489" s="5"/>
      <x:c r="APA489" s="5"/>
      <x:c r="APB489" s="5"/>
      <x:c r="APC489" s="5"/>
      <x:c r="APD489" s="5"/>
      <x:c r="APE489" s="5"/>
      <x:c r="APF489" s="5"/>
      <x:c r="APG489" s="5"/>
      <x:c r="APH489" s="5"/>
      <x:c r="API489" s="5"/>
      <x:c r="APJ489" s="5"/>
      <x:c r="APK489" s="5"/>
      <x:c r="APL489" s="5"/>
      <x:c r="APM489" s="5"/>
      <x:c r="APN489" s="5"/>
      <x:c r="APO489" s="5"/>
      <x:c r="APP489" s="5"/>
      <x:c r="APQ489" s="5"/>
      <x:c r="APR489" s="5"/>
      <x:c r="APS489" s="5"/>
      <x:c r="APT489" s="5"/>
      <x:c r="APU489" s="5"/>
      <x:c r="APV489" s="5"/>
      <x:c r="APW489" s="5"/>
      <x:c r="APX489" s="5"/>
      <x:c r="APY489" s="5"/>
      <x:c r="APZ489" s="5"/>
      <x:c r="AQA489" s="5"/>
      <x:c r="AQB489" s="5"/>
      <x:c r="AQC489" s="5"/>
      <x:c r="AQD489" s="5"/>
      <x:c r="AQE489" s="5"/>
      <x:c r="AQF489" s="5"/>
      <x:c r="AQG489" s="5"/>
      <x:c r="AQH489" s="5"/>
      <x:c r="AQI489" s="5"/>
      <x:c r="AQJ489" s="5"/>
      <x:c r="AQK489" s="5"/>
      <x:c r="AQL489" s="5"/>
      <x:c r="AQM489" s="5"/>
      <x:c r="AQN489" s="5"/>
      <x:c r="AQO489" s="5"/>
      <x:c r="AQP489" s="5"/>
      <x:c r="AQQ489" s="5"/>
      <x:c r="AQR489" s="5"/>
      <x:c r="AQS489" s="5"/>
      <x:c r="AQT489" s="5"/>
      <x:c r="AQU489" s="5"/>
      <x:c r="AQV489" s="5"/>
      <x:c r="AQW489" s="5"/>
      <x:c r="AQX489" s="5"/>
      <x:c r="AQY489" s="5"/>
      <x:c r="AQZ489" s="5"/>
      <x:c r="ARA489" s="5"/>
      <x:c r="ARB489" s="5"/>
      <x:c r="ARC489" s="5"/>
      <x:c r="ARD489" s="5"/>
      <x:c r="ARE489" s="5"/>
      <x:c r="ARF489" s="5"/>
      <x:c r="ARG489" s="5"/>
      <x:c r="ARH489" s="5"/>
      <x:c r="ARI489" s="5"/>
      <x:c r="ARJ489" s="5"/>
      <x:c r="ARK489" s="5"/>
      <x:c r="ARL489" s="5"/>
      <x:c r="ARM489" s="5"/>
      <x:c r="ARN489" s="5"/>
      <x:c r="ARO489" s="5"/>
      <x:c r="ARP489" s="5"/>
      <x:c r="ARQ489" s="5"/>
      <x:c r="ARR489" s="5"/>
      <x:c r="ARS489" s="5"/>
      <x:c r="ART489" s="5"/>
      <x:c r="ARU489" s="5"/>
      <x:c r="ARV489" s="5"/>
      <x:c r="ARW489" s="5"/>
      <x:c r="ARX489" s="5"/>
      <x:c r="ARY489" s="5"/>
      <x:c r="ARZ489" s="5"/>
      <x:c r="ASA489" s="5"/>
      <x:c r="ASB489" s="5"/>
      <x:c r="ASC489" s="5"/>
      <x:c r="ASD489" s="5"/>
      <x:c r="ASE489" s="5"/>
      <x:c r="ASF489" s="5"/>
      <x:c r="ASG489" s="5"/>
      <x:c r="ASH489" s="5"/>
      <x:c r="ASI489" s="5"/>
      <x:c r="ASJ489" s="5"/>
      <x:c r="ASK489" s="5"/>
      <x:c r="ASL489" s="5"/>
      <x:c r="ASM489" s="5"/>
      <x:c r="ASN489" s="5"/>
      <x:c r="ASO489" s="5"/>
      <x:c r="ASP489" s="5"/>
      <x:c r="ASQ489" s="5"/>
      <x:c r="ASR489" s="5"/>
      <x:c r="ASS489" s="5"/>
      <x:c r="AST489" s="5"/>
      <x:c r="ASU489" s="5"/>
      <x:c r="ASV489" s="5"/>
      <x:c r="ASW489" s="5"/>
      <x:c r="ASX489" s="5"/>
      <x:c r="ASY489" s="5"/>
      <x:c r="ASZ489" s="5"/>
      <x:c r="ATA489" s="5"/>
      <x:c r="ATB489" s="5"/>
      <x:c r="ATC489" s="5"/>
      <x:c r="ATD489" s="5"/>
      <x:c r="ATE489" s="5"/>
      <x:c r="ATF489" s="5"/>
      <x:c r="ATG489" s="5"/>
      <x:c r="ATH489" s="5"/>
      <x:c r="ATI489" s="5"/>
      <x:c r="ATJ489" s="5"/>
      <x:c r="ATK489" s="5"/>
      <x:c r="ATL489" s="5"/>
      <x:c r="ATM489" s="5"/>
      <x:c r="ATN489" s="5"/>
      <x:c r="ATO489" s="5"/>
      <x:c r="ATP489" s="5"/>
      <x:c r="ATQ489" s="5"/>
      <x:c r="ATR489" s="5"/>
      <x:c r="ATS489" s="5"/>
      <x:c r="ATT489" s="5"/>
      <x:c r="ATU489" s="5"/>
      <x:c r="ATV489" s="5"/>
      <x:c r="ATW489" s="5"/>
      <x:c r="ATX489" s="5"/>
      <x:c r="ATY489" s="5"/>
      <x:c r="ATZ489" s="5"/>
      <x:c r="AUA489" s="5"/>
      <x:c r="AUB489" s="5"/>
      <x:c r="AUC489" s="5"/>
      <x:c r="AUD489" s="5"/>
      <x:c r="AUE489" s="5"/>
      <x:c r="AUF489" s="5"/>
      <x:c r="AUG489" s="5"/>
      <x:c r="AUH489" s="5"/>
      <x:c r="AUI489" s="5"/>
      <x:c r="AUJ489" s="5"/>
      <x:c r="AUK489" s="5"/>
      <x:c r="AUL489" s="5"/>
      <x:c r="AUM489" s="5"/>
      <x:c r="AUN489" s="5"/>
      <x:c r="AUO489" s="5"/>
      <x:c r="AUP489" s="5"/>
      <x:c r="AUQ489" s="5"/>
      <x:c r="AUR489" s="5"/>
      <x:c r="AUS489" s="5"/>
      <x:c r="AUT489" s="5"/>
      <x:c r="AUU489" s="5"/>
      <x:c r="AUV489" s="5"/>
      <x:c r="AUW489" s="5"/>
      <x:c r="AUX489" s="5"/>
      <x:c r="AUY489" s="5"/>
      <x:c r="AUZ489" s="5"/>
      <x:c r="AVA489" s="5"/>
      <x:c r="AVB489" s="5"/>
      <x:c r="AVC489" s="5"/>
      <x:c r="AVD489" s="5"/>
      <x:c r="AVE489" s="5"/>
      <x:c r="AVF489" s="5"/>
      <x:c r="AVG489" s="5"/>
      <x:c r="AVH489" s="5"/>
      <x:c r="AVI489" s="5"/>
      <x:c r="AVJ489" s="5"/>
      <x:c r="AVK489" s="5"/>
      <x:c r="AVL489" s="5"/>
      <x:c r="AVM489" s="5"/>
      <x:c r="AVN489" s="5"/>
      <x:c r="AVO489" s="5"/>
      <x:c r="AVP489" s="5"/>
      <x:c r="AVQ489" s="5"/>
      <x:c r="AVR489" s="5"/>
      <x:c r="AVS489" s="5"/>
      <x:c r="AVT489" s="5"/>
      <x:c r="AVU489" s="5"/>
      <x:c r="AVV489" s="5"/>
      <x:c r="AVW489" s="5"/>
      <x:c r="AVX489" s="5"/>
      <x:c r="AVY489" s="5"/>
      <x:c r="AVZ489" s="5"/>
      <x:c r="AWA489" s="5"/>
      <x:c r="AWB489" s="5"/>
      <x:c r="AWC489" s="5"/>
      <x:c r="AWD489" s="5"/>
      <x:c r="AWE489" s="5"/>
      <x:c r="AWF489" s="5"/>
      <x:c r="AWG489" s="5"/>
      <x:c r="AWH489" s="5"/>
      <x:c r="AWI489" s="5"/>
      <x:c r="AWJ489" s="5"/>
      <x:c r="AWK489" s="5"/>
      <x:c r="AWL489" s="5"/>
      <x:c r="AWM489" s="5"/>
      <x:c r="AWN489" s="5"/>
      <x:c r="AWO489" s="5"/>
      <x:c r="AWP489" s="5"/>
      <x:c r="AWQ489" s="5"/>
      <x:c r="AWR489" s="5"/>
      <x:c r="AWS489" s="5"/>
      <x:c r="AWT489" s="5"/>
      <x:c r="AWU489" s="5"/>
      <x:c r="AWV489" s="5"/>
      <x:c r="AWW489" s="5"/>
      <x:c r="AWX489" s="5"/>
      <x:c r="AWY489" s="5"/>
      <x:c r="AWZ489" s="5"/>
      <x:c r="AXA489" s="5"/>
      <x:c r="AXB489" s="5"/>
      <x:c r="AXC489" s="5"/>
      <x:c r="AXD489" s="5"/>
      <x:c r="AXE489" s="5"/>
      <x:c r="AXF489" s="5"/>
      <x:c r="AXG489" s="5"/>
      <x:c r="AXH489" s="5"/>
      <x:c r="AXI489" s="5"/>
      <x:c r="AXJ489" s="5"/>
      <x:c r="AXK489" s="5"/>
      <x:c r="AXL489" s="5"/>
      <x:c r="AXM489" s="5"/>
      <x:c r="AXN489" s="5"/>
      <x:c r="AXO489" s="5"/>
      <x:c r="AXP489" s="5"/>
      <x:c r="AXQ489" s="5"/>
      <x:c r="AXR489" s="5"/>
      <x:c r="AXS489" s="5"/>
      <x:c r="AXT489" s="5"/>
      <x:c r="AXU489" s="5"/>
      <x:c r="AXV489" s="5"/>
      <x:c r="AXW489" s="5"/>
      <x:c r="AXX489" s="5"/>
      <x:c r="AXY489" s="5"/>
      <x:c r="AXZ489" s="5"/>
      <x:c r="AYA489" s="5"/>
      <x:c r="AYB489" s="5"/>
      <x:c r="AYC489" s="5"/>
      <x:c r="AYD489" s="5"/>
      <x:c r="AYE489" s="5"/>
      <x:c r="AYF489" s="5"/>
      <x:c r="AYG489" s="5"/>
      <x:c r="AYH489" s="5"/>
      <x:c r="AYI489" s="5"/>
      <x:c r="AYJ489" s="5"/>
      <x:c r="AYK489" s="5"/>
      <x:c r="AYL489" s="5"/>
      <x:c r="AYM489" s="5"/>
      <x:c r="AYN489" s="5"/>
      <x:c r="AYO489" s="5"/>
      <x:c r="AYP489" s="5"/>
      <x:c r="AYQ489" s="5"/>
      <x:c r="AYR489" s="5"/>
      <x:c r="AYS489" s="5"/>
      <x:c r="AYT489" s="5"/>
      <x:c r="AYU489" s="5"/>
      <x:c r="AYV489" s="5"/>
      <x:c r="AYW489" s="5"/>
      <x:c r="AYX489" s="5"/>
      <x:c r="AYY489" s="5"/>
      <x:c r="AYZ489" s="5"/>
      <x:c r="AZA489" s="5"/>
      <x:c r="AZB489" s="5"/>
      <x:c r="AZC489" s="5"/>
      <x:c r="AZD489" s="5"/>
      <x:c r="AZE489" s="5"/>
      <x:c r="AZF489" s="5"/>
      <x:c r="AZG489" s="5"/>
      <x:c r="AZH489" s="5"/>
      <x:c r="AZI489" s="5"/>
      <x:c r="AZJ489" s="5"/>
      <x:c r="AZK489" s="5"/>
      <x:c r="AZL489" s="5"/>
      <x:c r="AZM489" s="5"/>
      <x:c r="AZN489" s="5"/>
      <x:c r="AZO489" s="5"/>
      <x:c r="AZP489" s="5"/>
      <x:c r="AZQ489" s="5"/>
      <x:c r="AZR489" s="5"/>
      <x:c r="AZS489" s="5"/>
      <x:c r="AZT489" s="5"/>
      <x:c r="AZU489" s="5"/>
      <x:c r="AZV489" s="5"/>
      <x:c r="AZW489" s="5"/>
      <x:c r="AZX489" s="5"/>
      <x:c r="AZY489" s="5"/>
      <x:c r="AZZ489" s="5"/>
      <x:c r="BAA489" s="5"/>
      <x:c r="BAB489" s="5"/>
      <x:c r="BAC489" s="5"/>
      <x:c r="BAD489" s="5"/>
      <x:c r="BAE489" s="5"/>
      <x:c r="BAF489" s="5"/>
      <x:c r="BAG489" s="5"/>
      <x:c r="BAH489" s="5"/>
      <x:c r="BAI489" s="5"/>
      <x:c r="BAJ489" s="5"/>
      <x:c r="BAK489" s="5"/>
      <x:c r="BAL489" s="5"/>
      <x:c r="BAM489" s="5"/>
      <x:c r="BAN489" s="5"/>
      <x:c r="BAO489" s="5"/>
      <x:c r="BAP489" s="5"/>
      <x:c r="BAQ489" s="5"/>
      <x:c r="BAR489" s="5"/>
      <x:c r="BAS489" s="5"/>
      <x:c r="BAT489" s="5"/>
      <x:c r="BAU489" s="5"/>
      <x:c r="BAV489" s="5"/>
      <x:c r="BAW489" s="5"/>
      <x:c r="BAX489" s="5"/>
      <x:c r="BAY489" s="5"/>
      <x:c r="BAZ489" s="5"/>
      <x:c r="BBA489" s="5"/>
      <x:c r="BBB489" s="5"/>
      <x:c r="BBC489" s="5"/>
      <x:c r="BBD489" s="5"/>
      <x:c r="BBE489" s="5"/>
      <x:c r="BBF489" s="5"/>
      <x:c r="BBG489" s="5"/>
      <x:c r="BBH489" s="5"/>
      <x:c r="BBI489" s="5"/>
      <x:c r="BBJ489" s="5"/>
      <x:c r="BBK489" s="5"/>
      <x:c r="BBL489" s="5"/>
      <x:c r="BBM489" s="5"/>
      <x:c r="BBN489" s="5"/>
      <x:c r="BBO489" s="5"/>
      <x:c r="BBP489" s="5"/>
      <x:c r="BBQ489" s="5"/>
      <x:c r="BBR489" s="5"/>
      <x:c r="BBS489" s="5"/>
      <x:c r="BBT489" s="5"/>
      <x:c r="BBU489" s="5"/>
      <x:c r="BBV489" s="5"/>
      <x:c r="BBW489" s="5"/>
      <x:c r="BBX489" s="5"/>
      <x:c r="BBY489" s="5"/>
      <x:c r="BBZ489" s="5"/>
      <x:c r="BCA489" s="5"/>
      <x:c r="BCB489" s="5"/>
      <x:c r="BCC489" s="5"/>
      <x:c r="BCD489" s="5"/>
      <x:c r="BCE489" s="5"/>
      <x:c r="BCF489" s="5"/>
      <x:c r="BCG489" s="5"/>
      <x:c r="BCH489" s="5"/>
      <x:c r="BCI489" s="5"/>
      <x:c r="BCJ489" s="5"/>
      <x:c r="BCK489" s="5"/>
      <x:c r="BCL489" s="5"/>
      <x:c r="BCM489" s="5"/>
      <x:c r="BCN489" s="5"/>
      <x:c r="BCO489" s="5"/>
      <x:c r="BCP489" s="5"/>
      <x:c r="BCQ489" s="5"/>
      <x:c r="BCR489" s="5"/>
      <x:c r="BCS489" s="5"/>
      <x:c r="BCT489" s="5"/>
      <x:c r="BCU489" s="5"/>
      <x:c r="BCV489" s="5"/>
      <x:c r="BCW489" s="5"/>
      <x:c r="BCX489" s="5"/>
      <x:c r="BCY489" s="5"/>
      <x:c r="BCZ489" s="5"/>
      <x:c r="BDA489" s="5"/>
      <x:c r="BDB489" s="5"/>
      <x:c r="BDC489" s="5"/>
      <x:c r="BDD489" s="5"/>
      <x:c r="BDE489" s="5"/>
      <x:c r="BDF489" s="5"/>
      <x:c r="BDG489" s="5"/>
      <x:c r="BDH489" s="5"/>
      <x:c r="BDI489" s="5"/>
      <x:c r="BDJ489" s="5"/>
      <x:c r="BDK489" s="5"/>
      <x:c r="BDL489" s="5"/>
      <x:c r="BDM489" s="5"/>
      <x:c r="BDN489" s="5"/>
      <x:c r="BDO489" s="5"/>
      <x:c r="BDP489" s="5"/>
      <x:c r="BDQ489" s="5"/>
      <x:c r="BDR489" s="5"/>
      <x:c r="BDS489" s="5"/>
      <x:c r="BDT489" s="5"/>
      <x:c r="BDU489" s="5"/>
      <x:c r="BDV489" s="5"/>
      <x:c r="BDW489" s="5"/>
      <x:c r="BDX489" s="5"/>
      <x:c r="BDY489" s="5"/>
      <x:c r="BDZ489" s="5"/>
      <x:c r="BEA489" s="5"/>
      <x:c r="BEB489" s="5"/>
      <x:c r="BEC489" s="5"/>
      <x:c r="BED489" s="5"/>
      <x:c r="BEE489" s="5"/>
      <x:c r="BEF489" s="5"/>
      <x:c r="BEG489" s="5"/>
      <x:c r="BEH489" s="5"/>
      <x:c r="BEI489" s="5"/>
      <x:c r="BEJ489" s="5"/>
      <x:c r="BEK489" s="5"/>
      <x:c r="BEL489" s="5"/>
      <x:c r="BEM489" s="5"/>
      <x:c r="BEN489" s="5"/>
      <x:c r="BEO489" s="5"/>
      <x:c r="BEP489" s="5"/>
      <x:c r="BEQ489" s="5"/>
      <x:c r="BER489" s="5"/>
      <x:c r="BES489" s="5"/>
      <x:c r="BET489" s="5"/>
      <x:c r="BEU489" s="5"/>
      <x:c r="BEV489" s="5"/>
      <x:c r="BEW489" s="5"/>
      <x:c r="BEX489" s="5"/>
      <x:c r="BEY489" s="5"/>
      <x:c r="BEZ489" s="5"/>
      <x:c r="BFA489" s="5"/>
      <x:c r="BFB489" s="5"/>
      <x:c r="BFC489" s="5"/>
      <x:c r="BFD489" s="5"/>
      <x:c r="BFE489" s="5"/>
      <x:c r="BFF489" s="5"/>
      <x:c r="BFG489" s="5"/>
      <x:c r="BFH489" s="5"/>
      <x:c r="BFI489" s="5"/>
      <x:c r="BFJ489" s="5"/>
      <x:c r="BFK489" s="5"/>
      <x:c r="BFL489" s="5"/>
      <x:c r="BFM489" s="5"/>
      <x:c r="BFN489" s="5"/>
      <x:c r="BFO489" s="5"/>
      <x:c r="BFP489" s="5"/>
      <x:c r="BFQ489" s="5"/>
      <x:c r="BFR489" s="5"/>
      <x:c r="BFS489" s="5"/>
      <x:c r="BFT489" s="5"/>
      <x:c r="BFU489" s="5"/>
      <x:c r="BFV489" s="5"/>
      <x:c r="BFW489" s="5"/>
      <x:c r="BFX489" s="5"/>
      <x:c r="BFY489" s="5"/>
      <x:c r="BFZ489" s="5"/>
      <x:c r="BGA489" s="5"/>
      <x:c r="BGB489" s="5"/>
      <x:c r="BGC489" s="5"/>
      <x:c r="BGD489" s="5"/>
      <x:c r="BGE489" s="5"/>
      <x:c r="BGF489" s="5"/>
      <x:c r="BGG489" s="5"/>
      <x:c r="BGH489" s="5"/>
      <x:c r="BGI489" s="5"/>
      <x:c r="BGJ489" s="5"/>
      <x:c r="BGK489" s="5"/>
      <x:c r="BGL489" s="5"/>
      <x:c r="BGM489" s="5"/>
      <x:c r="BGN489" s="5"/>
      <x:c r="BGO489" s="5"/>
      <x:c r="BGP489" s="5"/>
      <x:c r="BGQ489" s="5"/>
      <x:c r="BGR489" s="5"/>
      <x:c r="BGS489" s="5"/>
      <x:c r="BGT489" s="5"/>
      <x:c r="BGU489" s="5"/>
      <x:c r="BGV489" s="5"/>
      <x:c r="BGW489" s="5"/>
      <x:c r="BGX489" s="5"/>
      <x:c r="BGY489" s="5"/>
      <x:c r="BGZ489" s="5"/>
      <x:c r="BHA489" s="5"/>
      <x:c r="BHB489" s="5"/>
      <x:c r="BHC489" s="5"/>
      <x:c r="BHD489" s="5"/>
      <x:c r="BHE489" s="5"/>
      <x:c r="BHF489" s="5"/>
      <x:c r="BHG489" s="5"/>
      <x:c r="BHH489" s="5"/>
      <x:c r="BHI489" s="5"/>
      <x:c r="BHJ489" s="5"/>
      <x:c r="BHK489" s="5"/>
      <x:c r="BHL489" s="5"/>
      <x:c r="BHM489" s="5"/>
      <x:c r="BHN489" s="5"/>
      <x:c r="BHO489" s="5"/>
      <x:c r="BHP489" s="5"/>
      <x:c r="BHQ489" s="5"/>
      <x:c r="BHR489" s="5"/>
      <x:c r="BHS489" s="5"/>
      <x:c r="BHT489" s="5"/>
      <x:c r="BHU489" s="5"/>
      <x:c r="BHV489" s="5"/>
      <x:c r="BHW489" s="5"/>
      <x:c r="BHX489" s="5"/>
      <x:c r="BHY489" s="5"/>
      <x:c r="BHZ489" s="5"/>
      <x:c r="BIA489" s="5"/>
      <x:c r="BIB489" s="5"/>
      <x:c r="BIC489" s="5"/>
      <x:c r="BID489" s="5"/>
      <x:c r="BIE489" s="5"/>
      <x:c r="BIF489" s="5"/>
      <x:c r="BIG489" s="5"/>
      <x:c r="BIH489" s="5"/>
      <x:c r="BII489" s="5"/>
      <x:c r="BIJ489" s="5"/>
      <x:c r="BIK489" s="5"/>
      <x:c r="BIL489" s="5"/>
      <x:c r="BIM489" s="5"/>
      <x:c r="BIN489" s="5"/>
      <x:c r="BIO489" s="5"/>
      <x:c r="BIP489" s="5"/>
      <x:c r="BIQ489" s="5"/>
      <x:c r="BIR489" s="5"/>
      <x:c r="BIS489" s="5"/>
      <x:c r="BIT489" s="5"/>
      <x:c r="BIU489" s="5"/>
      <x:c r="BIV489" s="5"/>
      <x:c r="BIW489" s="5"/>
      <x:c r="BIX489" s="5"/>
      <x:c r="BIY489" s="5"/>
      <x:c r="BIZ489" s="5"/>
      <x:c r="BJA489" s="5"/>
      <x:c r="BJB489" s="5"/>
      <x:c r="BJC489" s="5"/>
      <x:c r="BJD489" s="5"/>
      <x:c r="BJE489" s="5"/>
      <x:c r="BJF489" s="5"/>
      <x:c r="BJG489" s="5"/>
      <x:c r="BJH489" s="5"/>
      <x:c r="BJI489" s="5"/>
      <x:c r="BJJ489" s="5"/>
      <x:c r="BJK489" s="5"/>
      <x:c r="BJL489" s="5"/>
      <x:c r="BJM489" s="5"/>
      <x:c r="BJN489" s="5"/>
      <x:c r="BJO489" s="5"/>
      <x:c r="BJP489" s="5"/>
      <x:c r="BJQ489" s="5"/>
      <x:c r="BJR489" s="5"/>
      <x:c r="BJS489" s="5"/>
      <x:c r="BJT489" s="5"/>
      <x:c r="BJU489" s="5"/>
      <x:c r="BJV489" s="5"/>
      <x:c r="BJW489" s="5"/>
      <x:c r="BJX489" s="5"/>
      <x:c r="BJY489" s="5"/>
      <x:c r="BJZ489" s="5"/>
      <x:c r="BKA489" s="5"/>
      <x:c r="BKB489" s="5"/>
      <x:c r="BKC489" s="5"/>
      <x:c r="BKD489" s="5"/>
      <x:c r="BKE489" s="5"/>
      <x:c r="BKF489" s="5"/>
      <x:c r="BKG489" s="5"/>
      <x:c r="BKH489" s="5"/>
      <x:c r="BKI489" s="5"/>
      <x:c r="BKJ489" s="5"/>
      <x:c r="BKK489" s="5"/>
      <x:c r="BKL489" s="5"/>
      <x:c r="BKM489" s="5"/>
      <x:c r="BKN489" s="5"/>
      <x:c r="BKO489" s="5"/>
      <x:c r="BKP489" s="5"/>
      <x:c r="BKQ489" s="5"/>
      <x:c r="BKR489" s="5"/>
      <x:c r="BKS489" s="5"/>
      <x:c r="BKT489" s="5"/>
      <x:c r="BKU489" s="5"/>
      <x:c r="BKV489" s="5"/>
      <x:c r="BKW489" s="5"/>
      <x:c r="BKX489" s="5"/>
      <x:c r="BKY489" s="5"/>
      <x:c r="BKZ489" s="5"/>
      <x:c r="BLA489" s="5"/>
      <x:c r="BLB489" s="5"/>
      <x:c r="BLC489" s="5"/>
      <x:c r="BLD489" s="5"/>
      <x:c r="BLE489" s="5"/>
      <x:c r="BLF489" s="5"/>
      <x:c r="BLG489" s="5"/>
      <x:c r="BLH489" s="5"/>
      <x:c r="BLI489" s="5"/>
      <x:c r="BLJ489" s="5"/>
      <x:c r="BLK489" s="5"/>
      <x:c r="BLL489" s="5"/>
      <x:c r="BLM489" s="5"/>
      <x:c r="BLN489" s="5"/>
      <x:c r="BLO489" s="5"/>
      <x:c r="BLP489" s="5"/>
      <x:c r="BLQ489" s="5"/>
      <x:c r="BLR489" s="5"/>
      <x:c r="BLS489" s="5"/>
      <x:c r="BLT489" s="5"/>
      <x:c r="BLU489" s="5"/>
      <x:c r="BLV489" s="5"/>
      <x:c r="BLW489" s="5"/>
      <x:c r="BLX489" s="5"/>
      <x:c r="BLY489" s="5"/>
      <x:c r="BLZ489" s="5"/>
      <x:c r="BMA489" s="5"/>
      <x:c r="BMB489" s="5"/>
      <x:c r="BMC489" s="5"/>
      <x:c r="BMD489" s="5"/>
      <x:c r="BME489" s="5"/>
      <x:c r="BMF489" s="5"/>
      <x:c r="BMG489" s="5"/>
      <x:c r="BMH489" s="5"/>
      <x:c r="BMI489" s="5"/>
      <x:c r="BMJ489" s="5"/>
      <x:c r="BMK489" s="5"/>
      <x:c r="BML489" s="5"/>
      <x:c r="BMM489" s="5"/>
      <x:c r="BMN489" s="5"/>
      <x:c r="BMO489" s="5"/>
      <x:c r="BMP489" s="5"/>
      <x:c r="BMQ489" s="5"/>
      <x:c r="BMR489" s="5"/>
      <x:c r="BMS489" s="5"/>
      <x:c r="BMT489" s="5"/>
      <x:c r="BMU489" s="5"/>
      <x:c r="BMV489" s="5"/>
      <x:c r="BMW489" s="5"/>
      <x:c r="BMX489" s="5"/>
      <x:c r="BMY489" s="5"/>
      <x:c r="BMZ489" s="5"/>
      <x:c r="BNA489" s="5"/>
      <x:c r="BNB489" s="5"/>
      <x:c r="BNC489" s="5"/>
      <x:c r="BND489" s="5"/>
      <x:c r="BNE489" s="5"/>
      <x:c r="BNF489" s="5"/>
      <x:c r="BNG489" s="5"/>
      <x:c r="BNH489" s="5"/>
      <x:c r="BNI489" s="5"/>
      <x:c r="BNJ489" s="5"/>
      <x:c r="BNK489" s="5"/>
      <x:c r="BNL489" s="5"/>
      <x:c r="BNM489" s="5"/>
      <x:c r="BNN489" s="5"/>
      <x:c r="BNO489" s="5"/>
      <x:c r="BNP489" s="5"/>
      <x:c r="BNQ489" s="5"/>
      <x:c r="BNR489" s="5"/>
      <x:c r="BNS489" s="5"/>
      <x:c r="BNT489" s="5"/>
      <x:c r="BNU489" s="5"/>
      <x:c r="BNV489" s="5"/>
      <x:c r="BNW489" s="5"/>
      <x:c r="BNX489" s="5"/>
      <x:c r="BNY489" s="5"/>
      <x:c r="BNZ489" s="5"/>
      <x:c r="BOA489" s="5"/>
      <x:c r="BOB489" s="5"/>
      <x:c r="BOC489" s="5"/>
      <x:c r="BOD489" s="5"/>
      <x:c r="BOE489" s="5"/>
      <x:c r="BOF489" s="5"/>
      <x:c r="BOG489" s="5"/>
      <x:c r="BOH489" s="5"/>
      <x:c r="BOI489" s="5"/>
      <x:c r="BOJ489" s="5"/>
      <x:c r="BOK489" s="5"/>
      <x:c r="BOL489" s="5"/>
      <x:c r="BOM489" s="5"/>
      <x:c r="BON489" s="5"/>
      <x:c r="BOO489" s="5"/>
      <x:c r="BOP489" s="5"/>
      <x:c r="BOQ489" s="5"/>
      <x:c r="BOR489" s="5"/>
      <x:c r="BOS489" s="5"/>
      <x:c r="BOT489" s="5"/>
      <x:c r="BOU489" s="5"/>
      <x:c r="BOV489" s="5"/>
      <x:c r="BOW489" s="5"/>
      <x:c r="BOX489" s="5"/>
      <x:c r="BOY489" s="5"/>
      <x:c r="BOZ489" s="5"/>
      <x:c r="BPA489" s="5"/>
      <x:c r="BPB489" s="5"/>
      <x:c r="BPC489" s="5"/>
      <x:c r="BPD489" s="5"/>
      <x:c r="BPE489" s="5"/>
      <x:c r="BPF489" s="5"/>
      <x:c r="BPG489" s="5"/>
      <x:c r="BPH489" s="5"/>
      <x:c r="BPI489" s="5"/>
      <x:c r="BPJ489" s="5"/>
      <x:c r="BPK489" s="5"/>
      <x:c r="BPL489" s="5"/>
      <x:c r="BPM489" s="5"/>
      <x:c r="BPN489" s="5"/>
      <x:c r="BPO489" s="5"/>
      <x:c r="BPP489" s="5"/>
      <x:c r="BPQ489" s="5"/>
      <x:c r="BPR489" s="5"/>
      <x:c r="BPS489" s="5"/>
      <x:c r="BPT489" s="5"/>
      <x:c r="BPU489" s="5"/>
      <x:c r="BPV489" s="5"/>
      <x:c r="BPW489" s="5"/>
      <x:c r="BPX489" s="5"/>
      <x:c r="BPY489" s="5"/>
      <x:c r="BPZ489" s="5"/>
      <x:c r="BQA489" s="5"/>
      <x:c r="BQB489" s="5"/>
      <x:c r="BQC489" s="5"/>
      <x:c r="BQD489" s="5"/>
      <x:c r="BQE489" s="5"/>
      <x:c r="BQF489" s="5"/>
      <x:c r="BQG489" s="5"/>
      <x:c r="BQH489" s="5"/>
      <x:c r="BQI489" s="5"/>
      <x:c r="BQJ489" s="5"/>
      <x:c r="BQK489" s="5"/>
      <x:c r="BQL489" s="5"/>
      <x:c r="BQM489" s="5"/>
      <x:c r="BQN489" s="5"/>
      <x:c r="BQO489" s="5"/>
      <x:c r="BQP489" s="5"/>
      <x:c r="BQQ489" s="5"/>
      <x:c r="BQR489" s="5"/>
      <x:c r="BQS489" s="5"/>
      <x:c r="BQT489" s="5"/>
      <x:c r="BQU489" s="5"/>
      <x:c r="BQV489" s="5"/>
      <x:c r="BQW489" s="5"/>
      <x:c r="BQX489" s="5"/>
      <x:c r="BQY489" s="5"/>
      <x:c r="BQZ489" s="5"/>
      <x:c r="BRA489" s="5"/>
      <x:c r="BRB489" s="5"/>
      <x:c r="BRC489" s="5"/>
      <x:c r="BRD489" s="5"/>
      <x:c r="BRE489" s="5"/>
      <x:c r="BRF489" s="5"/>
      <x:c r="BRG489" s="5"/>
      <x:c r="BRH489" s="5"/>
      <x:c r="BRI489" s="5"/>
      <x:c r="BRJ489" s="5"/>
      <x:c r="BRK489" s="5"/>
      <x:c r="BRL489" s="5"/>
      <x:c r="BRM489" s="5"/>
      <x:c r="BRN489" s="5"/>
      <x:c r="BRO489" s="5"/>
      <x:c r="BRP489" s="5"/>
      <x:c r="BRQ489" s="5"/>
      <x:c r="BRR489" s="5"/>
      <x:c r="BRS489" s="5"/>
      <x:c r="BRT489" s="5"/>
      <x:c r="BRU489" s="5"/>
      <x:c r="BRV489" s="5"/>
      <x:c r="BRW489" s="5"/>
      <x:c r="BRX489" s="5"/>
      <x:c r="BRY489" s="5"/>
      <x:c r="BRZ489" s="5"/>
      <x:c r="BSA489" s="5"/>
      <x:c r="BSB489" s="5"/>
      <x:c r="BSC489" s="5"/>
      <x:c r="BSD489" s="5"/>
      <x:c r="BSE489" s="5"/>
      <x:c r="BSF489" s="5"/>
      <x:c r="BSG489" s="5"/>
      <x:c r="BSH489" s="5"/>
      <x:c r="BSI489" s="5"/>
      <x:c r="BSJ489" s="5"/>
      <x:c r="BSK489" s="5"/>
      <x:c r="BSL489" s="5"/>
      <x:c r="BSM489" s="5"/>
      <x:c r="BSN489" s="5"/>
      <x:c r="BSO489" s="5"/>
      <x:c r="BSP489" s="5"/>
      <x:c r="BSQ489" s="5"/>
      <x:c r="BSR489" s="5"/>
      <x:c r="BSS489" s="5"/>
      <x:c r="BST489" s="5"/>
      <x:c r="BSU489" s="5"/>
      <x:c r="BSV489" s="5"/>
      <x:c r="BSW489" s="5"/>
      <x:c r="BSX489" s="5"/>
      <x:c r="BSY489" s="5"/>
      <x:c r="BSZ489" s="5"/>
      <x:c r="BTA489" s="5"/>
      <x:c r="BTB489" s="5"/>
      <x:c r="BTC489" s="5"/>
      <x:c r="BTD489" s="5"/>
      <x:c r="BTE489" s="5"/>
      <x:c r="BTF489" s="5"/>
      <x:c r="BTG489" s="5"/>
      <x:c r="BTH489" s="5"/>
      <x:c r="BTI489" s="5"/>
      <x:c r="BTJ489" s="5"/>
      <x:c r="BTK489" s="5"/>
      <x:c r="BTL489" s="5"/>
      <x:c r="BTM489" s="5"/>
      <x:c r="BTN489" s="5"/>
      <x:c r="BTO489" s="5"/>
      <x:c r="BTP489" s="5"/>
      <x:c r="BTQ489" s="5"/>
      <x:c r="BTR489" s="5"/>
      <x:c r="BTS489" s="5"/>
      <x:c r="BTT489" s="5"/>
      <x:c r="BTU489" s="5"/>
      <x:c r="BTV489" s="5"/>
      <x:c r="BTW489" s="5"/>
      <x:c r="BTX489" s="5"/>
      <x:c r="BTY489" s="5"/>
      <x:c r="BTZ489" s="5"/>
      <x:c r="BUA489" s="5"/>
      <x:c r="BUB489" s="5"/>
      <x:c r="BUC489" s="5"/>
      <x:c r="BUD489" s="5"/>
      <x:c r="BUE489" s="5"/>
      <x:c r="BUF489" s="5"/>
      <x:c r="BUG489" s="5"/>
      <x:c r="BUH489" s="5"/>
      <x:c r="BUI489" s="5"/>
      <x:c r="BUJ489" s="5"/>
      <x:c r="BUK489" s="5"/>
      <x:c r="BUL489" s="5"/>
      <x:c r="BUM489" s="5"/>
      <x:c r="BUN489" s="5"/>
      <x:c r="BUO489" s="5"/>
      <x:c r="BUP489" s="5"/>
      <x:c r="BUQ489" s="5"/>
      <x:c r="BUR489" s="5"/>
      <x:c r="BUS489" s="5"/>
      <x:c r="BUT489" s="5"/>
      <x:c r="BUU489" s="5"/>
      <x:c r="BUV489" s="5"/>
      <x:c r="BUW489" s="5"/>
      <x:c r="BUX489" s="5"/>
      <x:c r="BUY489" s="5"/>
      <x:c r="BUZ489" s="5"/>
      <x:c r="BVA489" s="5"/>
      <x:c r="BVB489" s="5"/>
      <x:c r="BVC489" s="5"/>
      <x:c r="BVD489" s="5"/>
      <x:c r="BVE489" s="5"/>
      <x:c r="BVF489" s="5"/>
      <x:c r="BVG489" s="5"/>
      <x:c r="BVH489" s="5"/>
      <x:c r="BVI489" s="5"/>
      <x:c r="BVJ489" s="5"/>
      <x:c r="BVK489" s="5"/>
      <x:c r="BVL489" s="5"/>
      <x:c r="BVM489" s="5"/>
      <x:c r="BVN489" s="5"/>
      <x:c r="BVO489" s="5"/>
      <x:c r="BVP489" s="5"/>
      <x:c r="BVQ489" s="5"/>
      <x:c r="BVR489" s="5"/>
      <x:c r="BVS489" s="5"/>
      <x:c r="BVT489" s="5"/>
      <x:c r="BVU489" s="5"/>
      <x:c r="BVV489" s="5"/>
      <x:c r="BVW489" s="5"/>
      <x:c r="BVX489" s="5"/>
      <x:c r="BVY489" s="5"/>
      <x:c r="BVZ489" s="5"/>
      <x:c r="BWA489" s="5"/>
      <x:c r="BWB489" s="5"/>
      <x:c r="BWC489" s="5"/>
      <x:c r="BWD489" s="5"/>
      <x:c r="BWE489" s="5"/>
      <x:c r="BWF489" s="5"/>
      <x:c r="BWG489" s="5"/>
      <x:c r="BWH489" s="5"/>
      <x:c r="BWI489" s="5"/>
      <x:c r="BWJ489" s="5"/>
      <x:c r="BWK489" s="5"/>
      <x:c r="BWL489" s="5"/>
      <x:c r="BWM489" s="5"/>
      <x:c r="BWN489" s="5"/>
      <x:c r="BWO489" s="5"/>
      <x:c r="BWP489" s="5"/>
      <x:c r="BWQ489" s="5"/>
      <x:c r="BWR489" s="5"/>
      <x:c r="BWS489" s="5"/>
      <x:c r="BWT489" s="5"/>
      <x:c r="BWU489" s="5"/>
      <x:c r="BWV489" s="5"/>
      <x:c r="BWW489" s="5"/>
      <x:c r="BWX489" s="5"/>
      <x:c r="BWY489" s="5"/>
      <x:c r="BWZ489" s="5"/>
      <x:c r="BXA489" s="5"/>
      <x:c r="BXB489" s="5"/>
      <x:c r="BXC489" s="5"/>
      <x:c r="BXD489" s="5"/>
      <x:c r="BXE489" s="5"/>
      <x:c r="BXF489" s="5"/>
      <x:c r="BXG489" s="5"/>
      <x:c r="BXH489" s="5"/>
      <x:c r="BXI489" s="5"/>
      <x:c r="BXJ489" s="5"/>
      <x:c r="BXK489" s="5"/>
      <x:c r="BXL489" s="5"/>
      <x:c r="BXM489" s="5"/>
      <x:c r="BXN489" s="5"/>
      <x:c r="BXO489" s="5"/>
      <x:c r="BXP489" s="5"/>
      <x:c r="BXQ489" s="5"/>
      <x:c r="BXR489" s="5"/>
      <x:c r="BXS489" s="5"/>
      <x:c r="BXT489" s="5"/>
      <x:c r="BXU489" s="5"/>
      <x:c r="BXV489" s="5"/>
      <x:c r="BXW489" s="5"/>
      <x:c r="BXX489" s="5"/>
      <x:c r="BXY489" s="5"/>
      <x:c r="BXZ489" s="5"/>
      <x:c r="BYA489" s="5"/>
      <x:c r="BYB489" s="5"/>
      <x:c r="BYC489" s="5"/>
      <x:c r="BYD489" s="5"/>
      <x:c r="BYE489" s="5"/>
      <x:c r="BYF489" s="5"/>
      <x:c r="BYG489" s="5"/>
      <x:c r="BYH489" s="5"/>
      <x:c r="BYI489" s="5"/>
      <x:c r="BYJ489" s="5"/>
      <x:c r="BYK489" s="5"/>
      <x:c r="BYL489" s="5"/>
      <x:c r="BYM489" s="5"/>
      <x:c r="BYN489" s="5"/>
      <x:c r="BYO489" s="5"/>
      <x:c r="BYP489" s="5"/>
      <x:c r="BYQ489" s="5"/>
      <x:c r="BYR489" s="5"/>
      <x:c r="BYS489" s="5"/>
      <x:c r="BYT489" s="5"/>
      <x:c r="BYU489" s="5"/>
      <x:c r="BYV489" s="5"/>
      <x:c r="BYW489" s="5"/>
      <x:c r="BYX489" s="5"/>
      <x:c r="BYY489" s="5"/>
      <x:c r="BYZ489" s="5"/>
      <x:c r="BZA489" s="5"/>
      <x:c r="BZB489" s="5"/>
      <x:c r="BZC489" s="5"/>
      <x:c r="BZD489" s="5"/>
      <x:c r="BZE489" s="5"/>
      <x:c r="BZF489" s="5"/>
      <x:c r="BZG489" s="5"/>
      <x:c r="BZH489" s="5"/>
      <x:c r="BZI489" s="5"/>
      <x:c r="BZJ489" s="5"/>
      <x:c r="BZK489" s="5"/>
      <x:c r="BZL489" s="5"/>
      <x:c r="BZM489" s="5"/>
      <x:c r="BZN489" s="5"/>
      <x:c r="BZO489" s="5"/>
      <x:c r="BZP489" s="5"/>
      <x:c r="BZQ489" s="5"/>
      <x:c r="BZR489" s="5"/>
      <x:c r="BZS489" s="5"/>
      <x:c r="BZT489" s="5"/>
      <x:c r="BZU489" s="5"/>
      <x:c r="BZV489" s="5"/>
      <x:c r="BZW489" s="5"/>
      <x:c r="BZX489" s="5"/>
      <x:c r="BZY489" s="5"/>
      <x:c r="BZZ489" s="5"/>
      <x:c r="CAA489" s="5"/>
      <x:c r="CAB489" s="5"/>
      <x:c r="CAC489" s="5"/>
      <x:c r="CAD489" s="5"/>
      <x:c r="CAE489" s="5"/>
      <x:c r="CAF489" s="5"/>
      <x:c r="CAG489" s="5"/>
      <x:c r="CAH489" s="5"/>
      <x:c r="CAI489" s="5"/>
      <x:c r="CAJ489" s="5"/>
      <x:c r="CAK489" s="5"/>
      <x:c r="CAL489" s="5"/>
      <x:c r="CAM489" s="5"/>
      <x:c r="CAN489" s="5"/>
      <x:c r="CAO489" s="5"/>
      <x:c r="CAP489" s="5"/>
      <x:c r="CAQ489" s="5"/>
      <x:c r="CAR489" s="5"/>
      <x:c r="CAS489" s="5"/>
      <x:c r="CAT489" s="5"/>
      <x:c r="CAU489" s="5"/>
      <x:c r="CAV489" s="5"/>
      <x:c r="CAW489" s="5"/>
      <x:c r="CAX489" s="5"/>
      <x:c r="CAY489" s="5"/>
      <x:c r="CAZ489" s="5"/>
      <x:c r="CBA489" s="5"/>
      <x:c r="CBB489" s="5"/>
      <x:c r="CBC489" s="5"/>
      <x:c r="CBD489" s="5"/>
      <x:c r="CBE489" s="5"/>
      <x:c r="CBF489" s="5"/>
      <x:c r="CBG489" s="5"/>
      <x:c r="CBH489" s="5"/>
      <x:c r="CBI489" s="5"/>
      <x:c r="CBJ489" s="5"/>
      <x:c r="CBK489" s="5"/>
      <x:c r="CBL489" s="5"/>
      <x:c r="CBM489" s="5"/>
      <x:c r="CBN489" s="5"/>
      <x:c r="CBO489" s="5"/>
      <x:c r="CBP489" s="5"/>
      <x:c r="CBQ489" s="5"/>
      <x:c r="CBR489" s="5"/>
      <x:c r="CBS489" s="5"/>
      <x:c r="CBT489" s="5"/>
      <x:c r="CBU489" s="5"/>
      <x:c r="CBV489" s="5"/>
      <x:c r="CBW489" s="5"/>
      <x:c r="CBX489" s="5"/>
      <x:c r="CBY489" s="5"/>
      <x:c r="CBZ489" s="5"/>
      <x:c r="CCA489" s="5"/>
      <x:c r="CCB489" s="5"/>
      <x:c r="CCC489" s="5"/>
      <x:c r="CCD489" s="5"/>
      <x:c r="CCE489" s="5"/>
      <x:c r="CCF489" s="5"/>
      <x:c r="CCG489" s="5"/>
      <x:c r="CCH489" s="5"/>
      <x:c r="CCI489" s="5"/>
      <x:c r="CCJ489" s="5"/>
      <x:c r="CCK489" s="5"/>
      <x:c r="CCL489" s="5"/>
      <x:c r="CCM489" s="5"/>
      <x:c r="CCN489" s="5"/>
      <x:c r="CCO489" s="5"/>
      <x:c r="CCP489" s="5"/>
      <x:c r="CCQ489" s="5"/>
      <x:c r="CCR489" s="5"/>
      <x:c r="CCS489" s="5"/>
      <x:c r="CCT489" s="5"/>
      <x:c r="CCU489" s="5"/>
      <x:c r="CCV489" s="5"/>
      <x:c r="CCW489" s="5"/>
      <x:c r="CCX489" s="5"/>
      <x:c r="CCY489" s="5"/>
      <x:c r="CCZ489" s="5"/>
      <x:c r="CDA489" s="5"/>
      <x:c r="CDB489" s="5"/>
      <x:c r="CDC489" s="5"/>
      <x:c r="CDD489" s="5"/>
      <x:c r="CDE489" s="5"/>
      <x:c r="CDF489" s="5"/>
      <x:c r="CDG489" s="5"/>
      <x:c r="CDH489" s="5"/>
      <x:c r="CDI489" s="5"/>
      <x:c r="CDJ489" s="5"/>
      <x:c r="CDK489" s="5"/>
      <x:c r="CDL489" s="5"/>
      <x:c r="CDM489" s="5"/>
      <x:c r="CDN489" s="5"/>
      <x:c r="CDO489" s="5"/>
      <x:c r="CDP489" s="5"/>
      <x:c r="CDQ489" s="5"/>
      <x:c r="CDR489" s="5"/>
      <x:c r="CDS489" s="5"/>
      <x:c r="CDT489" s="5"/>
      <x:c r="CDU489" s="5"/>
      <x:c r="CDV489" s="5"/>
      <x:c r="CDW489" s="5"/>
      <x:c r="CDX489" s="5"/>
      <x:c r="CDY489" s="5"/>
      <x:c r="CDZ489" s="5"/>
      <x:c r="CEA489" s="5"/>
      <x:c r="CEB489" s="5"/>
      <x:c r="CEC489" s="5"/>
      <x:c r="CED489" s="5"/>
      <x:c r="CEE489" s="5"/>
      <x:c r="CEF489" s="5"/>
      <x:c r="CEG489" s="5"/>
      <x:c r="CEH489" s="5"/>
      <x:c r="CEI489" s="5"/>
      <x:c r="CEJ489" s="5"/>
      <x:c r="CEK489" s="5"/>
      <x:c r="CEL489" s="5"/>
      <x:c r="CEM489" s="5"/>
      <x:c r="CEN489" s="5"/>
      <x:c r="CEO489" s="5"/>
      <x:c r="CEP489" s="5"/>
      <x:c r="CEQ489" s="5"/>
      <x:c r="CER489" s="5"/>
      <x:c r="CES489" s="5"/>
      <x:c r="CET489" s="5"/>
      <x:c r="CEU489" s="5"/>
      <x:c r="CEV489" s="5"/>
      <x:c r="CEW489" s="5"/>
      <x:c r="CEX489" s="5"/>
      <x:c r="CEY489" s="5"/>
      <x:c r="CEZ489" s="5"/>
      <x:c r="CFA489" s="5"/>
      <x:c r="CFB489" s="5"/>
      <x:c r="CFC489" s="5"/>
      <x:c r="CFD489" s="5"/>
      <x:c r="CFE489" s="5"/>
      <x:c r="CFF489" s="5"/>
      <x:c r="CFG489" s="5"/>
      <x:c r="CFH489" s="5"/>
      <x:c r="CFI489" s="5"/>
      <x:c r="CFJ489" s="5"/>
      <x:c r="CFK489" s="5"/>
      <x:c r="CFL489" s="5"/>
      <x:c r="CFM489" s="5"/>
      <x:c r="CFN489" s="5"/>
      <x:c r="CFO489" s="5"/>
      <x:c r="CFP489" s="5"/>
      <x:c r="CFQ489" s="5"/>
      <x:c r="CFR489" s="5"/>
      <x:c r="CFS489" s="5"/>
      <x:c r="CFT489" s="5"/>
      <x:c r="CFU489" s="5"/>
      <x:c r="CFV489" s="5"/>
      <x:c r="CFW489" s="5"/>
      <x:c r="CFX489" s="5"/>
      <x:c r="CFY489" s="5"/>
      <x:c r="CFZ489" s="5"/>
      <x:c r="CGA489" s="5"/>
      <x:c r="CGB489" s="5"/>
      <x:c r="CGC489" s="5"/>
      <x:c r="CGD489" s="5"/>
      <x:c r="CGE489" s="5"/>
      <x:c r="CGF489" s="5"/>
      <x:c r="CGG489" s="5"/>
      <x:c r="CGH489" s="5"/>
      <x:c r="CGI489" s="5"/>
      <x:c r="CGJ489" s="5"/>
      <x:c r="CGK489" s="5"/>
      <x:c r="CGL489" s="5"/>
      <x:c r="CGM489" s="5"/>
      <x:c r="CGN489" s="5"/>
      <x:c r="CGO489" s="5"/>
      <x:c r="CGP489" s="5"/>
      <x:c r="CGQ489" s="5"/>
      <x:c r="CGR489" s="5"/>
      <x:c r="CGS489" s="5"/>
      <x:c r="CGT489" s="5"/>
      <x:c r="CGU489" s="5"/>
      <x:c r="CGV489" s="5"/>
      <x:c r="CGW489" s="5"/>
      <x:c r="CGX489" s="5"/>
      <x:c r="CGY489" s="5"/>
      <x:c r="CGZ489" s="5"/>
      <x:c r="CHA489" s="5"/>
      <x:c r="CHB489" s="5"/>
      <x:c r="CHC489" s="5"/>
      <x:c r="CHD489" s="5"/>
      <x:c r="CHE489" s="5"/>
      <x:c r="CHF489" s="5"/>
      <x:c r="CHG489" s="5"/>
      <x:c r="CHH489" s="5"/>
      <x:c r="CHI489" s="5"/>
      <x:c r="CHJ489" s="5"/>
      <x:c r="CHK489" s="5"/>
      <x:c r="CHL489" s="5"/>
      <x:c r="CHM489" s="5"/>
      <x:c r="CHN489" s="5"/>
      <x:c r="CHO489" s="5"/>
      <x:c r="CHP489" s="5"/>
      <x:c r="CHQ489" s="5"/>
      <x:c r="CHR489" s="5"/>
      <x:c r="CHS489" s="5"/>
      <x:c r="CHT489" s="5"/>
      <x:c r="CHU489" s="5"/>
      <x:c r="CHV489" s="5"/>
      <x:c r="CHW489" s="5"/>
      <x:c r="CHX489" s="5"/>
      <x:c r="CHY489" s="5"/>
      <x:c r="CHZ489" s="5"/>
      <x:c r="CIA489" s="5"/>
      <x:c r="CIB489" s="5"/>
      <x:c r="CIC489" s="5"/>
      <x:c r="CID489" s="5"/>
      <x:c r="CIE489" s="5"/>
      <x:c r="CIF489" s="5"/>
      <x:c r="CIG489" s="5"/>
      <x:c r="CIH489" s="5"/>
      <x:c r="CII489" s="5"/>
      <x:c r="CIJ489" s="5"/>
      <x:c r="CIK489" s="5"/>
      <x:c r="CIL489" s="5"/>
      <x:c r="CIM489" s="5"/>
      <x:c r="CIN489" s="5"/>
      <x:c r="CIO489" s="5"/>
      <x:c r="CIP489" s="5"/>
      <x:c r="CIQ489" s="5"/>
      <x:c r="CIR489" s="5"/>
      <x:c r="CIS489" s="5"/>
      <x:c r="CIT489" s="5"/>
      <x:c r="CIU489" s="5"/>
      <x:c r="CIV489" s="5"/>
      <x:c r="CIW489" s="5"/>
      <x:c r="CIX489" s="5"/>
      <x:c r="CIY489" s="5"/>
      <x:c r="CIZ489" s="5"/>
      <x:c r="CJA489" s="5"/>
      <x:c r="CJB489" s="5"/>
      <x:c r="CJC489" s="5"/>
      <x:c r="CJD489" s="5"/>
      <x:c r="CJE489" s="5"/>
      <x:c r="CJF489" s="5"/>
      <x:c r="CJG489" s="5"/>
      <x:c r="CJH489" s="5"/>
      <x:c r="CJI489" s="5"/>
      <x:c r="CJJ489" s="5"/>
      <x:c r="CJK489" s="5"/>
      <x:c r="CJL489" s="5"/>
      <x:c r="CJM489" s="5"/>
      <x:c r="CJN489" s="5"/>
      <x:c r="CJO489" s="5"/>
      <x:c r="CJP489" s="5"/>
      <x:c r="CJQ489" s="5"/>
      <x:c r="CJR489" s="5"/>
      <x:c r="CJS489" s="5"/>
      <x:c r="CJT489" s="5"/>
      <x:c r="CJU489" s="5"/>
      <x:c r="CJV489" s="5"/>
      <x:c r="CJW489" s="5"/>
      <x:c r="CJX489" s="5"/>
      <x:c r="CJY489" s="5"/>
      <x:c r="CJZ489" s="5"/>
      <x:c r="CKA489" s="5"/>
      <x:c r="CKB489" s="5"/>
      <x:c r="CKC489" s="5"/>
      <x:c r="CKD489" s="5"/>
      <x:c r="CKE489" s="5"/>
      <x:c r="CKF489" s="5"/>
      <x:c r="CKG489" s="5"/>
      <x:c r="CKH489" s="5"/>
      <x:c r="CKI489" s="5"/>
      <x:c r="CKJ489" s="5"/>
      <x:c r="CKK489" s="5"/>
      <x:c r="CKL489" s="5"/>
      <x:c r="CKM489" s="5"/>
      <x:c r="CKN489" s="5"/>
      <x:c r="CKO489" s="5"/>
      <x:c r="CKP489" s="5"/>
      <x:c r="CKQ489" s="5"/>
      <x:c r="CKR489" s="5"/>
      <x:c r="CKS489" s="5"/>
      <x:c r="CKT489" s="5"/>
      <x:c r="CKU489" s="5"/>
      <x:c r="CKV489" s="5"/>
      <x:c r="CKW489" s="5"/>
      <x:c r="CKX489" s="5"/>
      <x:c r="CKY489" s="5"/>
      <x:c r="CKZ489" s="5"/>
      <x:c r="CLA489" s="5"/>
      <x:c r="CLB489" s="5"/>
      <x:c r="CLC489" s="5"/>
      <x:c r="CLD489" s="5"/>
      <x:c r="CLE489" s="5"/>
      <x:c r="CLF489" s="5"/>
      <x:c r="CLG489" s="5"/>
      <x:c r="CLH489" s="5"/>
      <x:c r="CLI489" s="5"/>
      <x:c r="CLJ489" s="5"/>
      <x:c r="CLK489" s="5"/>
      <x:c r="CLL489" s="5"/>
      <x:c r="CLM489" s="5"/>
      <x:c r="CLN489" s="5"/>
      <x:c r="CLO489" s="5"/>
      <x:c r="CLP489" s="5"/>
      <x:c r="CLQ489" s="5"/>
      <x:c r="CLR489" s="5"/>
      <x:c r="CLS489" s="5"/>
      <x:c r="CLT489" s="5"/>
      <x:c r="CLU489" s="5"/>
      <x:c r="CLV489" s="5"/>
      <x:c r="CLW489" s="5"/>
      <x:c r="CLX489" s="5"/>
      <x:c r="CLY489" s="5"/>
      <x:c r="CLZ489" s="5"/>
      <x:c r="CMA489" s="5"/>
      <x:c r="CMB489" s="5"/>
      <x:c r="CMC489" s="5"/>
      <x:c r="CMD489" s="5"/>
      <x:c r="CME489" s="5"/>
      <x:c r="CMF489" s="5"/>
      <x:c r="CMG489" s="5"/>
      <x:c r="CMH489" s="5"/>
      <x:c r="CMI489" s="5"/>
      <x:c r="CMJ489" s="5"/>
      <x:c r="CMK489" s="5"/>
      <x:c r="CML489" s="5"/>
      <x:c r="CMM489" s="5"/>
      <x:c r="CMN489" s="5"/>
      <x:c r="CMO489" s="5"/>
      <x:c r="CMP489" s="5"/>
      <x:c r="CMQ489" s="5"/>
      <x:c r="CMR489" s="5"/>
      <x:c r="CMS489" s="5"/>
      <x:c r="CMT489" s="5"/>
      <x:c r="CMU489" s="5"/>
      <x:c r="CMV489" s="5"/>
      <x:c r="CMW489" s="5"/>
      <x:c r="CMX489" s="5"/>
      <x:c r="CMY489" s="5"/>
      <x:c r="CMZ489" s="5"/>
      <x:c r="CNA489" s="5"/>
      <x:c r="CNB489" s="5"/>
      <x:c r="CNC489" s="5"/>
      <x:c r="CND489" s="5"/>
      <x:c r="CNE489" s="5"/>
      <x:c r="CNF489" s="5"/>
      <x:c r="CNG489" s="5"/>
      <x:c r="CNH489" s="5"/>
      <x:c r="CNI489" s="5"/>
      <x:c r="CNJ489" s="5"/>
      <x:c r="CNK489" s="5"/>
      <x:c r="CNL489" s="5"/>
      <x:c r="CNM489" s="5"/>
      <x:c r="CNN489" s="5"/>
      <x:c r="CNO489" s="5"/>
      <x:c r="CNP489" s="5"/>
      <x:c r="CNQ489" s="5"/>
      <x:c r="CNR489" s="5"/>
      <x:c r="CNS489" s="5"/>
      <x:c r="CNT489" s="5"/>
      <x:c r="CNU489" s="5"/>
      <x:c r="CNV489" s="5"/>
      <x:c r="CNW489" s="5"/>
      <x:c r="CNX489" s="5"/>
      <x:c r="CNY489" s="5"/>
      <x:c r="CNZ489" s="5"/>
      <x:c r="COA489" s="5"/>
      <x:c r="COB489" s="5"/>
      <x:c r="COC489" s="5"/>
      <x:c r="COD489" s="5"/>
      <x:c r="COE489" s="5"/>
      <x:c r="COF489" s="5"/>
      <x:c r="COG489" s="5"/>
      <x:c r="COH489" s="5"/>
      <x:c r="COI489" s="5"/>
      <x:c r="COJ489" s="5"/>
      <x:c r="COK489" s="5"/>
      <x:c r="COL489" s="5"/>
      <x:c r="COM489" s="5"/>
      <x:c r="CON489" s="5"/>
      <x:c r="COO489" s="5"/>
      <x:c r="COP489" s="5"/>
      <x:c r="COQ489" s="5"/>
      <x:c r="COR489" s="5"/>
      <x:c r="COS489" s="5"/>
      <x:c r="COT489" s="5"/>
      <x:c r="COU489" s="5"/>
      <x:c r="COV489" s="5"/>
      <x:c r="COW489" s="5"/>
      <x:c r="COX489" s="5"/>
      <x:c r="COY489" s="5"/>
      <x:c r="COZ489" s="5"/>
      <x:c r="CPA489" s="5"/>
      <x:c r="CPB489" s="5"/>
      <x:c r="CPC489" s="5"/>
      <x:c r="CPD489" s="5"/>
      <x:c r="CPE489" s="5"/>
      <x:c r="CPF489" s="5"/>
      <x:c r="CPG489" s="5"/>
      <x:c r="CPH489" s="5"/>
      <x:c r="CPI489" s="5"/>
      <x:c r="CPJ489" s="5"/>
      <x:c r="CPK489" s="5"/>
      <x:c r="CPL489" s="5"/>
      <x:c r="CPM489" s="5"/>
      <x:c r="CPN489" s="5"/>
      <x:c r="CPO489" s="5"/>
      <x:c r="CPP489" s="5"/>
      <x:c r="CPQ489" s="5"/>
      <x:c r="CPR489" s="5"/>
      <x:c r="CPS489" s="5"/>
      <x:c r="CPT489" s="5"/>
      <x:c r="CPU489" s="5"/>
      <x:c r="CPV489" s="5"/>
      <x:c r="CPW489" s="5"/>
      <x:c r="CPX489" s="5"/>
      <x:c r="CPY489" s="5"/>
      <x:c r="CPZ489" s="5"/>
      <x:c r="CQA489" s="5"/>
      <x:c r="CQB489" s="5"/>
      <x:c r="CQC489" s="5"/>
      <x:c r="CQD489" s="5"/>
      <x:c r="CQE489" s="5"/>
      <x:c r="CQF489" s="5"/>
      <x:c r="CQG489" s="5"/>
      <x:c r="CQH489" s="5"/>
      <x:c r="CQI489" s="5"/>
      <x:c r="CQJ489" s="5"/>
      <x:c r="CQK489" s="5"/>
      <x:c r="CQL489" s="5"/>
      <x:c r="CQM489" s="5"/>
      <x:c r="CQN489" s="5"/>
      <x:c r="CQO489" s="5"/>
      <x:c r="CQP489" s="5"/>
      <x:c r="CQQ489" s="5"/>
      <x:c r="CQR489" s="5"/>
      <x:c r="CQS489" s="5"/>
      <x:c r="CQT489" s="5"/>
      <x:c r="CQU489" s="5"/>
      <x:c r="CQV489" s="5"/>
      <x:c r="CQW489" s="5"/>
      <x:c r="CQX489" s="5"/>
      <x:c r="CQY489" s="5"/>
      <x:c r="CQZ489" s="5"/>
      <x:c r="CRA489" s="5"/>
      <x:c r="CRB489" s="5"/>
      <x:c r="CRC489" s="5"/>
      <x:c r="CRD489" s="5"/>
      <x:c r="CRE489" s="5"/>
      <x:c r="CRF489" s="5"/>
      <x:c r="CRG489" s="5"/>
      <x:c r="CRH489" s="5"/>
      <x:c r="CRI489" s="5"/>
      <x:c r="CRJ489" s="5"/>
      <x:c r="CRK489" s="5"/>
      <x:c r="CRL489" s="5"/>
      <x:c r="CRM489" s="5"/>
      <x:c r="CRN489" s="5"/>
      <x:c r="CRO489" s="5"/>
      <x:c r="CRP489" s="5"/>
      <x:c r="CRQ489" s="5"/>
      <x:c r="CRR489" s="5"/>
      <x:c r="CRS489" s="5"/>
      <x:c r="CRT489" s="5"/>
      <x:c r="CRU489" s="5"/>
      <x:c r="CRV489" s="5"/>
      <x:c r="CRW489" s="5"/>
      <x:c r="CRX489" s="5"/>
      <x:c r="CRY489" s="5"/>
      <x:c r="CRZ489" s="5"/>
      <x:c r="CSA489" s="5"/>
      <x:c r="CSB489" s="5"/>
      <x:c r="CSC489" s="5"/>
      <x:c r="CSD489" s="5"/>
      <x:c r="CSE489" s="5"/>
      <x:c r="CSF489" s="5"/>
      <x:c r="CSG489" s="5"/>
      <x:c r="CSH489" s="5"/>
      <x:c r="CSI489" s="5"/>
      <x:c r="CSJ489" s="5"/>
      <x:c r="CSK489" s="5"/>
      <x:c r="CSL489" s="5"/>
      <x:c r="CSM489" s="5"/>
      <x:c r="CSN489" s="5"/>
      <x:c r="CSO489" s="5"/>
      <x:c r="CSP489" s="5"/>
      <x:c r="CSQ489" s="5"/>
      <x:c r="CSR489" s="5"/>
      <x:c r="CSS489" s="5"/>
      <x:c r="CST489" s="5"/>
      <x:c r="CSU489" s="5"/>
      <x:c r="CSV489" s="5"/>
      <x:c r="CSW489" s="5"/>
      <x:c r="CSX489" s="5"/>
      <x:c r="CSY489" s="5"/>
      <x:c r="CSZ489" s="5"/>
      <x:c r="CTA489" s="5"/>
      <x:c r="CTB489" s="5"/>
      <x:c r="CTC489" s="5"/>
      <x:c r="CTD489" s="5"/>
      <x:c r="CTE489" s="5"/>
      <x:c r="CTF489" s="5"/>
      <x:c r="CTG489" s="5"/>
      <x:c r="CTH489" s="5"/>
      <x:c r="CTI489" s="5"/>
      <x:c r="CTJ489" s="5"/>
      <x:c r="CTK489" s="5"/>
      <x:c r="CTL489" s="5"/>
      <x:c r="CTM489" s="5"/>
      <x:c r="CTN489" s="5"/>
      <x:c r="CTO489" s="5"/>
      <x:c r="CTP489" s="5"/>
      <x:c r="CTQ489" s="5"/>
      <x:c r="CTR489" s="5"/>
      <x:c r="CTS489" s="5"/>
      <x:c r="CTT489" s="5"/>
      <x:c r="CTU489" s="5"/>
      <x:c r="CTV489" s="5"/>
      <x:c r="CTW489" s="5"/>
      <x:c r="CTX489" s="5"/>
      <x:c r="CTY489" s="5"/>
      <x:c r="CTZ489" s="5"/>
      <x:c r="CUA489" s="5"/>
      <x:c r="CUB489" s="5"/>
      <x:c r="CUC489" s="5"/>
      <x:c r="CUD489" s="5"/>
      <x:c r="CUE489" s="5"/>
      <x:c r="CUF489" s="5"/>
      <x:c r="CUG489" s="5"/>
      <x:c r="CUH489" s="5"/>
      <x:c r="CUI489" s="5"/>
      <x:c r="CUJ489" s="5"/>
      <x:c r="CUK489" s="5"/>
      <x:c r="CUL489" s="5"/>
      <x:c r="CUM489" s="5"/>
      <x:c r="CUN489" s="5"/>
      <x:c r="CUO489" s="5"/>
      <x:c r="CUP489" s="5"/>
      <x:c r="CUQ489" s="5"/>
      <x:c r="CUR489" s="5"/>
      <x:c r="CUS489" s="5"/>
      <x:c r="CUT489" s="5"/>
      <x:c r="CUU489" s="5"/>
      <x:c r="CUV489" s="5"/>
      <x:c r="CUW489" s="5"/>
      <x:c r="CUX489" s="5"/>
      <x:c r="CUY489" s="5"/>
      <x:c r="CUZ489" s="5"/>
      <x:c r="CVA489" s="5"/>
      <x:c r="CVB489" s="5"/>
      <x:c r="CVC489" s="5"/>
      <x:c r="CVD489" s="5"/>
      <x:c r="CVE489" s="5"/>
      <x:c r="CVF489" s="5"/>
      <x:c r="CVG489" s="5"/>
      <x:c r="CVH489" s="5"/>
      <x:c r="CVI489" s="5"/>
      <x:c r="CVJ489" s="5"/>
      <x:c r="CVK489" s="5"/>
      <x:c r="CVL489" s="5"/>
      <x:c r="CVM489" s="5"/>
      <x:c r="CVN489" s="5"/>
      <x:c r="CVO489" s="5"/>
      <x:c r="CVP489" s="5"/>
      <x:c r="CVQ489" s="5"/>
      <x:c r="CVR489" s="5"/>
      <x:c r="CVS489" s="5"/>
      <x:c r="CVT489" s="5"/>
      <x:c r="CVU489" s="5"/>
      <x:c r="CVV489" s="5"/>
      <x:c r="CVW489" s="5"/>
      <x:c r="CVX489" s="5"/>
      <x:c r="CVY489" s="5"/>
      <x:c r="CVZ489" s="5"/>
      <x:c r="CWA489" s="5"/>
      <x:c r="CWB489" s="5"/>
      <x:c r="CWC489" s="5"/>
      <x:c r="CWD489" s="5"/>
      <x:c r="CWE489" s="5"/>
      <x:c r="CWF489" s="5"/>
      <x:c r="CWG489" s="5"/>
      <x:c r="CWH489" s="5"/>
      <x:c r="CWI489" s="5"/>
      <x:c r="CWJ489" s="5"/>
      <x:c r="CWK489" s="5"/>
      <x:c r="CWL489" s="5"/>
      <x:c r="CWM489" s="5"/>
      <x:c r="CWN489" s="5"/>
      <x:c r="CWO489" s="5"/>
      <x:c r="CWP489" s="5"/>
      <x:c r="CWQ489" s="5"/>
      <x:c r="CWR489" s="5"/>
      <x:c r="CWS489" s="5"/>
      <x:c r="CWT489" s="5"/>
      <x:c r="CWU489" s="5"/>
      <x:c r="CWV489" s="5"/>
      <x:c r="CWW489" s="5"/>
      <x:c r="CWX489" s="5"/>
      <x:c r="CWY489" s="5"/>
      <x:c r="CWZ489" s="5"/>
      <x:c r="CXA489" s="5"/>
      <x:c r="CXB489" s="5"/>
      <x:c r="CXC489" s="5"/>
      <x:c r="CXD489" s="5"/>
      <x:c r="CXE489" s="5"/>
      <x:c r="CXF489" s="5"/>
      <x:c r="CXG489" s="5"/>
      <x:c r="CXH489" s="5"/>
      <x:c r="CXI489" s="5"/>
      <x:c r="CXJ489" s="5"/>
      <x:c r="CXK489" s="5"/>
      <x:c r="CXL489" s="5"/>
      <x:c r="CXM489" s="5"/>
      <x:c r="CXN489" s="5"/>
      <x:c r="CXO489" s="5"/>
      <x:c r="CXP489" s="5"/>
      <x:c r="CXQ489" s="5"/>
      <x:c r="CXR489" s="5"/>
      <x:c r="CXS489" s="5"/>
      <x:c r="CXT489" s="5"/>
      <x:c r="CXU489" s="5"/>
      <x:c r="CXV489" s="5"/>
      <x:c r="CXW489" s="5"/>
      <x:c r="CXX489" s="5"/>
      <x:c r="CXY489" s="5"/>
      <x:c r="CXZ489" s="5"/>
      <x:c r="CYA489" s="5"/>
      <x:c r="CYB489" s="5"/>
      <x:c r="CYC489" s="5"/>
      <x:c r="CYD489" s="5"/>
      <x:c r="CYE489" s="5"/>
      <x:c r="CYF489" s="5"/>
      <x:c r="CYG489" s="5"/>
      <x:c r="CYH489" s="5"/>
      <x:c r="CYI489" s="5"/>
      <x:c r="CYJ489" s="5"/>
      <x:c r="CYK489" s="5"/>
      <x:c r="CYL489" s="5"/>
      <x:c r="CYM489" s="5"/>
      <x:c r="CYN489" s="5"/>
      <x:c r="CYO489" s="5"/>
      <x:c r="CYP489" s="5"/>
      <x:c r="CYQ489" s="5"/>
      <x:c r="CYR489" s="5"/>
      <x:c r="CYS489" s="5"/>
      <x:c r="CYT489" s="5"/>
      <x:c r="CYU489" s="5"/>
      <x:c r="CYV489" s="5"/>
      <x:c r="CYW489" s="5"/>
      <x:c r="CYX489" s="5"/>
      <x:c r="CYY489" s="5"/>
      <x:c r="CYZ489" s="5"/>
      <x:c r="CZA489" s="5"/>
      <x:c r="CZB489" s="5"/>
      <x:c r="CZC489" s="5"/>
      <x:c r="CZD489" s="5"/>
      <x:c r="CZE489" s="5"/>
      <x:c r="CZF489" s="5"/>
      <x:c r="CZG489" s="5"/>
      <x:c r="CZH489" s="5"/>
      <x:c r="CZI489" s="5"/>
      <x:c r="CZJ489" s="5"/>
      <x:c r="CZK489" s="5"/>
      <x:c r="CZL489" s="5"/>
      <x:c r="CZM489" s="5"/>
      <x:c r="CZN489" s="5"/>
      <x:c r="CZO489" s="5"/>
      <x:c r="CZP489" s="5"/>
      <x:c r="CZQ489" s="5"/>
      <x:c r="CZR489" s="5"/>
      <x:c r="CZS489" s="5"/>
      <x:c r="CZT489" s="5"/>
      <x:c r="CZU489" s="5"/>
      <x:c r="CZV489" s="5"/>
      <x:c r="CZW489" s="5"/>
      <x:c r="CZX489" s="5"/>
      <x:c r="CZY489" s="5"/>
      <x:c r="CZZ489" s="5"/>
      <x:c r="DAA489" s="5"/>
      <x:c r="DAB489" s="5"/>
      <x:c r="DAC489" s="5"/>
      <x:c r="DAD489" s="5"/>
      <x:c r="DAE489" s="5"/>
      <x:c r="DAF489" s="5"/>
      <x:c r="DAG489" s="5"/>
      <x:c r="DAH489" s="5"/>
      <x:c r="DAI489" s="5"/>
      <x:c r="DAJ489" s="5"/>
      <x:c r="DAK489" s="5"/>
      <x:c r="DAL489" s="5"/>
      <x:c r="DAM489" s="5"/>
      <x:c r="DAN489" s="5"/>
      <x:c r="DAO489" s="5"/>
      <x:c r="DAP489" s="5"/>
      <x:c r="DAQ489" s="5"/>
      <x:c r="DAR489" s="5"/>
      <x:c r="DAS489" s="5"/>
      <x:c r="DAT489" s="5"/>
      <x:c r="DAU489" s="5"/>
      <x:c r="DAV489" s="5"/>
      <x:c r="DAW489" s="5"/>
      <x:c r="DAX489" s="5"/>
      <x:c r="DAY489" s="5"/>
      <x:c r="DAZ489" s="5"/>
      <x:c r="DBA489" s="5"/>
      <x:c r="DBB489" s="5"/>
      <x:c r="DBC489" s="5"/>
      <x:c r="DBD489" s="5"/>
      <x:c r="DBE489" s="5"/>
      <x:c r="DBF489" s="5"/>
      <x:c r="DBG489" s="5"/>
      <x:c r="DBH489" s="5"/>
      <x:c r="DBI489" s="5"/>
      <x:c r="DBJ489" s="5"/>
      <x:c r="DBK489" s="5"/>
      <x:c r="DBL489" s="5"/>
      <x:c r="DBM489" s="5"/>
      <x:c r="DBN489" s="5"/>
      <x:c r="DBO489" s="5"/>
      <x:c r="DBP489" s="5"/>
      <x:c r="DBQ489" s="5"/>
      <x:c r="DBR489" s="5"/>
      <x:c r="DBS489" s="5"/>
      <x:c r="DBT489" s="5"/>
      <x:c r="DBU489" s="5"/>
      <x:c r="DBV489" s="5"/>
      <x:c r="DBW489" s="5"/>
      <x:c r="DBX489" s="5"/>
      <x:c r="DBY489" s="5"/>
      <x:c r="DBZ489" s="5"/>
      <x:c r="DCA489" s="5"/>
      <x:c r="DCB489" s="5"/>
      <x:c r="DCC489" s="5"/>
      <x:c r="DCD489" s="5"/>
      <x:c r="DCE489" s="5"/>
      <x:c r="DCF489" s="5"/>
      <x:c r="DCG489" s="5"/>
      <x:c r="DCH489" s="5"/>
      <x:c r="DCI489" s="5"/>
      <x:c r="DCJ489" s="5"/>
      <x:c r="DCK489" s="5"/>
      <x:c r="DCL489" s="5"/>
      <x:c r="DCM489" s="5"/>
      <x:c r="DCN489" s="5"/>
      <x:c r="DCO489" s="5"/>
      <x:c r="DCP489" s="5"/>
      <x:c r="DCQ489" s="5"/>
      <x:c r="DCR489" s="5"/>
      <x:c r="DCS489" s="5"/>
      <x:c r="DCT489" s="5"/>
      <x:c r="DCU489" s="5"/>
      <x:c r="DCV489" s="5"/>
      <x:c r="DCW489" s="5"/>
      <x:c r="DCX489" s="5"/>
      <x:c r="DCY489" s="5"/>
      <x:c r="DCZ489" s="5"/>
      <x:c r="DDA489" s="5"/>
      <x:c r="DDB489" s="5"/>
      <x:c r="DDC489" s="5"/>
      <x:c r="DDD489" s="5"/>
      <x:c r="DDE489" s="5"/>
      <x:c r="DDF489" s="5"/>
      <x:c r="DDG489" s="5"/>
      <x:c r="DDH489" s="5"/>
      <x:c r="DDI489" s="5"/>
      <x:c r="DDJ489" s="5"/>
      <x:c r="DDK489" s="5"/>
      <x:c r="DDL489" s="5"/>
      <x:c r="DDM489" s="5"/>
      <x:c r="DDN489" s="5"/>
      <x:c r="DDO489" s="5"/>
      <x:c r="DDP489" s="5"/>
      <x:c r="DDQ489" s="5"/>
      <x:c r="DDR489" s="5"/>
      <x:c r="DDS489" s="5"/>
      <x:c r="DDT489" s="5"/>
      <x:c r="DDU489" s="5"/>
      <x:c r="DDV489" s="5"/>
      <x:c r="DDW489" s="5"/>
      <x:c r="DDX489" s="5"/>
      <x:c r="DDY489" s="5"/>
      <x:c r="DDZ489" s="5"/>
      <x:c r="DEA489" s="5"/>
      <x:c r="DEB489" s="5"/>
      <x:c r="DEC489" s="5"/>
      <x:c r="DED489" s="5"/>
      <x:c r="DEE489" s="5"/>
      <x:c r="DEF489" s="5"/>
      <x:c r="DEG489" s="5"/>
      <x:c r="DEH489" s="5"/>
      <x:c r="DEI489" s="5"/>
      <x:c r="DEJ489" s="5"/>
      <x:c r="DEK489" s="5"/>
      <x:c r="DEL489" s="5"/>
      <x:c r="DEM489" s="5"/>
      <x:c r="DEN489" s="5"/>
      <x:c r="DEO489" s="5"/>
      <x:c r="DEP489" s="5"/>
      <x:c r="DEQ489" s="5"/>
      <x:c r="DER489" s="5"/>
      <x:c r="DES489" s="5"/>
      <x:c r="DET489" s="5"/>
      <x:c r="DEU489" s="5"/>
      <x:c r="DEV489" s="5"/>
      <x:c r="DEW489" s="5"/>
      <x:c r="DEX489" s="5"/>
      <x:c r="DEY489" s="5"/>
      <x:c r="DEZ489" s="5"/>
      <x:c r="DFA489" s="5"/>
      <x:c r="DFB489" s="5"/>
      <x:c r="DFC489" s="5"/>
      <x:c r="DFD489" s="5"/>
      <x:c r="DFE489" s="5"/>
      <x:c r="DFF489" s="5"/>
      <x:c r="DFG489" s="5"/>
      <x:c r="DFH489" s="5"/>
      <x:c r="DFI489" s="5"/>
      <x:c r="DFJ489" s="5"/>
      <x:c r="DFK489" s="5"/>
      <x:c r="DFL489" s="5"/>
      <x:c r="DFM489" s="5"/>
      <x:c r="DFN489" s="5"/>
      <x:c r="DFO489" s="5"/>
      <x:c r="DFP489" s="5"/>
      <x:c r="DFQ489" s="5"/>
      <x:c r="DFR489" s="5"/>
      <x:c r="DFS489" s="5"/>
      <x:c r="DFT489" s="5"/>
      <x:c r="DFU489" s="5"/>
      <x:c r="DFV489" s="5"/>
      <x:c r="DFW489" s="5"/>
      <x:c r="DFX489" s="5"/>
      <x:c r="DFY489" s="5"/>
      <x:c r="DFZ489" s="5"/>
      <x:c r="DGA489" s="5"/>
      <x:c r="DGB489" s="5"/>
      <x:c r="DGC489" s="5"/>
      <x:c r="DGD489" s="5"/>
      <x:c r="DGE489" s="5"/>
      <x:c r="DGF489" s="5"/>
      <x:c r="DGG489" s="5"/>
      <x:c r="DGH489" s="5"/>
      <x:c r="DGI489" s="5"/>
      <x:c r="DGJ489" s="5"/>
      <x:c r="DGK489" s="5"/>
      <x:c r="DGL489" s="5"/>
      <x:c r="DGM489" s="5"/>
      <x:c r="DGN489" s="5"/>
      <x:c r="DGO489" s="5"/>
      <x:c r="DGP489" s="5"/>
      <x:c r="DGQ489" s="5"/>
      <x:c r="DGR489" s="5"/>
      <x:c r="DGS489" s="5"/>
      <x:c r="DGT489" s="5"/>
      <x:c r="DGU489" s="5"/>
      <x:c r="DGV489" s="5"/>
      <x:c r="DGW489" s="5"/>
      <x:c r="DGX489" s="5"/>
      <x:c r="DGY489" s="5"/>
      <x:c r="DGZ489" s="5"/>
      <x:c r="DHA489" s="5"/>
      <x:c r="DHB489" s="5"/>
      <x:c r="DHC489" s="5"/>
      <x:c r="DHD489" s="5"/>
      <x:c r="DHE489" s="5"/>
      <x:c r="DHF489" s="5"/>
      <x:c r="DHG489" s="5"/>
      <x:c r="DHH489" s="5"/>
      <x:c r="DHI489" s="5"/>
      <x:c r="DHJ489" s="5"/>
      <x:c r="DHK489" s="5"/>
      <x:c r="DHL489" s="5"/>
      <x:c r="DHM489" s="5"/>
      <x:c r="DHN489" s="5"/>
      <x:c r="DHO489" s="5"/>
      <x:c r="DHP489" s="5"/>
      <x:c r="DHQ489" s="5"/>
      <x:c r="DHR489" s="5"/>
      <x:c r="DHS489" s="5"/>
      <x:c r="DHT489" s="5"/>
      <x:c r="DHU489" s="5"/>
      <x:c r="DHV489" s="5"/>
      <x:c r="DHW489" s="5"/>
      <x:c r="DHX489" s="5"/>
      <x:c r="DHY489" s="5"/>
      <x:c r="DHZ489" s="5"/>
      <x:c r="DIA489" s="5"/>
      <x:c r="DIB489" s="5"/>
      <x:c r="DIC489" s="5"/>
      <x:c r="DID489" s="5"/>
      <x:c r="DIE489" s="5"/>
      <x:c r="DIF489" s="5"/>
      <x:c r="DIG489" s="5"/>
      <x:c r="DIH489" s="5"/>
      <x:c r="DII489" s="5"/>
      <x:c r="DIJ489" s="5"/>
      <x:c r="DIK489" s="5"/>
      <x:c r="DIL489" s="5"/>
      <x:c r="DIM489" s="5"/>
      <x:c r="DIN489" s="5"/>
      <x:c r="DIO489" s="5"/>
      <x:c r="DIP489" s="5"/>
      <x:c r="DIQ489" s="5"/>
      <x:c r="DIR489" s="5"/>
      <x:c r="DIS489" s="5"/>
      <x:c r="DIT489" s="5"/>
      <x:c r="DIU489" s="5"/>
      <x:c r="DIV489" s="5"/>
      <x:c r="DIW489" s="5"/>
      <x:c r="DIX489" s="5"/>
      <x:c r="DIY489" s="5"/>
      <x:c r="DIZ489" s="5"/>
      <x:c r="DJA489" s="5"/>
      <x:c r="DJB489" s="5"/>
      <x:c r="DJC489" s="5"/>
      <x:c r="DJD489" s="5"/>
      <x:c r="DJE489" s="5"/>
      <x:c r="DJF489" s="5"/>
      <x:c r="DJG489" s="5"/>
      <x:c r="DJH489" s="5"/>
      <x:c r="DJI489" s="5"/>
      <x:c r="DJJ489" s="5"/>
      <x:c r="DJK489" s="5"/>
      <x:c r="DJL489" s="5"/>
      <x:c r="DJM489" s="5"/>
      <x:c r="DJN489" s="5"/>
      <x:c r="DJO489" s="5"/>
      <x:c r="DJP489" s="5"/>
      <x:c r="DJQ489" s="5"/>
      <x:c r="DJR489" s="5"/>
      <x:c r="DJS489" s="5"/>
      <x:c r="DJT489" s="5"/>
      <x:c r="DJU489" s="5"/>
      <x:c r="DJV489" s="5"/>
      <x:c r="DJW489" s="5"/>
      <x:c r="DJX489" s="5"/>
      <x:c r="DJY489" s="5"/>
      <x:c r="DJZ489" s="5"/>
      <x:c r="DKA489" s="5"/>
      <x:c r="DKB489" s="5"/>
      <x:c r="DKC489" s="5"/>
      <x:c r="DKD489" s="5"/>
      <x:c r="DKE489" s="5"/>
      <x:c r="DKF489" s="5"/>
      <x:c r="DKG489" s="5"/>
      <x:c r="DKH489" s="5"/>
      <x:c r="DKI489" s="5"/>
      <x:c r="DKJ489" s="5"/>
      <x:c r="DKK489" s="5"/>
      <x:c r="DKL489" s="5"/>
      <x:c r="DKM489" s="5"/>
      <x:c r="DKN489" s="5"/>
      <x:c r="DKO489" s="5"/>
      <x:c r="DKP489" s="5"/>
      <x:c r="DKQ489" s="5"/>
      <x:c r="DKR489" s="5"/>
      <x:c r="DKS489" s="5"/>
      <x:c r="DKT489" s="5"/>
      <x:c r="DKU489" s="5"/>
      <x:c r="DKV489" s="5"/>
      <x:c r="DKW489" s="5"/>
      <x:c r="DKX489" s="5"/>
      <x:c r="DKY489" s="5"/>
      <x:c r="DKZ489" s="5"/>
      <x:c r="DLA489" s="5"/>
      <x:c r="DLB489" s="5"/>
      <x:c r="DLC489" s="5"/>
      <x:c r="DLD489" s="5"/>
      <x:c r="DLE489" s="5"/>
      <x:c r="DLF489" s="5"/>
      <x:c r="DLG489" s="5"/>
      <x:c r="DLH489" s="5"/>
      <x:c r="DLI489" s="5"/>
      <x:c r="DLJ489" s="5"/>
      <x:c r="DLK489" s="5"/>
      <x:c r="DLL489" s="5"/>
      <x:c r="DLM489" s="5"/>
      <x:c r="DLN489" s="5"/>
      <x:c r="DLO489" s="5"/>
      <x:c r="DLP489" s="5"/>
      <x:c r="DLQ489" s="5"/>
      <x:c r="DLR489" s="5"/>
      <x:c r="DLS489" s="5"/>
      <x:c r="DLT489" s="5"/>
      <x:c r="DLU489" s="5"/>
      <x:c r="DLV489" s="5"/>
      <x:c r="DLW489" s="5"/>
      <x:c r="DLX489" s="5"/>
      <x:c r="DLY489" s="5"/>
      <x:c r="DLZ489" s="5"/>
      <x:c r="DMA489" s="5"/>
      <x:c r="DMB489" s="5"/>
      <x:c r="DMC489" s="5"/>
      <x:c r="DMD489" s="5"/>
      <x:c r="DME489" s="5"/>
      <x:c r="DMF489" s="5"/>
      <x:c r="DMG489" s="5"/>
      <x:c r="DMH489" s="5"/>
      <x:c r="DMI489" s="5"/>
      <x:c r="DMJ489" s="5"/>
      <x:c r="DMK489" s="5"/>
      <x:c r="DML489" s="5"/>
      <x:c r="DMM489" s="5"/>
      <x:c r="DMN489" s="5"/>
      <x:c r="DMO489" s="5"/>
      <x:c r="DMP489" s="5"/>
      <x:c r="DMQ489" s="5"/>
      <x:c r="DMR489" s="5"/>
      <x:c r="DMS489" s="5"/>
      <x:c r="DMT489" s="5"/>
      <x:c r="DMU489" s="5"/>
      <x:c r="DMV489" s="5"/>
      <x:c r="DMW489" s="5"/>
      <x:c r="DMX489" s="5"/>
      <x:c r="DMY489" s="5"/>
      <x:c r="DMZ489" s="5"/>
      <x:c r="DNA489" s="5"/>
      <x:c r="DNB489" s="5"/>
      <x:c r="DNC489" s="5"/>
      <x:c r="DND489" s="5"/>
      <x:c r="DNE489" s="5"/>
      <x:c r="DNF489" s="5"/>
      <x:c r="DNG489" s="5"/>
      <x:c r="DNH489" s="5"/>
      <x:c r="DNI489" s="5"/>
      <x:c r="DNJ489" s="5"/>
      <x:c r="DNK489" s="5"/>
      <x:c r="DNL489" s="5"/>
      <x:c r="DNM489" s="5"/>
      <x:c r="DNN489" s="5"/>
      <x:c r="DNO489" s="5"/>
      <x:c r="DNP489" s="5"/>
      <x:c r="DNQ489" s="5"/>
      <x:c r="DNR489" s="5"/>
      <x:c r="DNS489" s="5"/>
      <x:c r="DNT489" s="5"/>
      <x:c r="DNU489" s="5"/>
      <x:c r="DNV489" s="5"/>
      <x:c r="DNW489" s="5"/>
      <x:c r="DNX489" s="5"/>
      <x:c r="DNY489" s="5"/>
      <x:c r="DNZ489" s="5"/>
      <x:c r="DOA489" s="5"/>
      <x:c r="DOB489" s="5"/>
      <x:c r="DOC489" s="5"/>
      <x:c r="DOD489" s="5"/>
      <x:c r="DOE489" s="5"/>
      <x:c r="DOF489" s="5"/>
      <x:c r="DOG489" s="5"/>
      <x:c r="DOH489" s="5"/>
      <x:c r="DOI489" s="5"/>
      <x:c r="DOJ489" s="5"/>
      <x:c r="DOK489" s="5"/>
      <x:c r="DOL489" s="5"/>
      <x:c r="DOM489" s="5"/>
      <x:c r="DON489" s="5"/>
      <x:c r="DOO489" s="5"/>
      <x:c r="DOP489" s="5"/>
      <x:c r="DOQ489" s="5"/>
      <x:c r="DOR489" s="5"/>
      <x:c r="DOS489" s="5"/>
      <x:c r="DOT489" s="5"/>
      <x:c r="DOU489" s="5"/>
      <x:c r="DOV489" s="5"/>
      <x:c r="DOW489" s="5"/>
      <x:c r="DOX489" s="5"/>
      <x:c r="DOY489" s="5"/>
      <x:c r="DOZ489" s="5"/>
      <x:c r="DPA489" s="5"/>
      <x:c r="DPB489" s="5"/>
      <x:c r="DPC489" s="5"/>
      <x:c r="DPD489" s="5"/>
      <x:c r="DPE489" s="5"/>
      <x:c r="DPF489" s="5"/>
      <x:c r="DPG489" s="5"/>
      <x:c r="DPH489" s="5"/>
      <x:c r="DPI489" s="5"/>
      <x:c r="DPJ489" s="5"/>
      <x:c r="DPK489" s="5"/>
      <x:c r="DPL489" s="5"/>
      <x:c r="DPM489" s="5"/>
      <x:c r="DPN489" s="5"/>
      <x:c r="DPO489" s="5"/>
      <x:c r="DPP489" s="5"/>
      <x:c r="DPQ489" s="5"/>
      <x:c r="DPR489" s="5"/>
      <x:c r="DPS489" s="5"/>
      <x:c r="DPT489" s="5"/>
      <x:c r="DPU489" s="5"/>
      <x:c r="DPV489" s="5"/>
      <x:c r="DPW489" s="5"/>
      <x:c r="DPX489" s="5"/>
      <x:c r="DPY489" s="5"/>
      <x:c r="DPZ489" s="5"/>
      <x:c r="DQA489" s="5"/>
      <x:c r="DQB489" s="5"/>
      <x:c r="DQC489" s="5"/>
      <x:c r="DQD489" s="5"/>
      <x:c r="DQE489" s="5"/>
      <x:c r="DQF489" s="5"/>
      <x:c r="DQG489" s="5"/>
      <x:c r="DQH489" s="5"/>
      <x:c r="DQI489" s="5"/>
      <x:c r="DQJ489" s="5"/>
      <x:c r="DQK489" s="5"/>
      <x:c r="DQL489" s="5"/>
      <x:c r="DQM489" s="5"/>
      <x:c r="DQN489" s="5"/>
      <x:c r="DQO489" s="5"/>
      <x:c r="DQP489" s="5"/>
      <x:c r="DQQ489" s="5"/>
      <x:c r="DQR489" s="5"/>
      <x:c r="DQS489" s="5"/>
      <x:c r="DQT489" s="5"/>
      <x:c r="DQU489" s="5"/>
      <x:c r="DQV489" s="5"/>
      <x:c r="DQW489" s="5"/>
      <x:c r="DQX489" s="5"/>
      <x:c r="DQY489" s="5"/>
      <x:c r="DQZ489" s="5"/>
      <x:c r="DRA489" s="5"/>
      <x:c r="DRB489" s="5"/>
      <x:c r="DRC489" s="5"/>
      <x:c r="DRD489" s="5"/>
      <x:c r="DRE489" s="5"/>
      <x:c r="DRF489" s="5"/>
      <x:c r="DRG489" s="5"/>
      <x:c r="DRH489" s="5"/>
      <x:c r="DRI489" s="5"/>
      <x:c r="DRJ489" s="5"/>
      <x:c r="DRK489" s="5"/>
      <x:c r="DRL489" s="5"/>
      <x:c r="DRM489" s="5"/>
      <x:c r="DRN489" s="5"/>
      <x:c r="DRO489" s="5"/>
      <x:c r="DRP489" s="5"/>
      <x:c r="DRQ489" s="5"/>
      <x:c r="DRR489" s="5"/>
      <x:c r="DRS489" s="5"/>
      <x:c r="DRT489" s="5"/>
      <x:c r="DRU489" s="5"/>
      <x:c r="DRV489" s="5"/>
      <x:c r="DRW489" s="5"/>
      <x:c r="DRX489" s="5"/>
      <x:c r="DRY489" s="5"/>
      <x:c r="DRZ489" s="5"/>
      <x:c r="DSA489" s="5"/>
      <x:c r="DSB489" s="5"/>
      <x:c r="DSC489" s="5"/>
      <x:c r="DSD489" s="5"/>
      <x:c r="DSE489" s="5"/>
      <x:c r="DSF489" s="5"/>
      <x:c r="DSG489" s="5"/>
      <x:c r="DSH489" s="5"/>
      <x:c r="DSI489" s="5"/>
      <x:c r="DSJ489" s="5"/>
      <x:c r="DSK489" s="5"/>
      <x:c r="DSL489" s="5"/>
      <x:c r="DSM489" s="5"/>
      <x:c r="DSN489" s="5"/>
      <x:c r="DSO489" s="5"/>
      <x:c r="DSP489" s="5"/>
      <x:c r="DSQ489" s="5"/>
      <x:c r="DSR489" s="5"/>
      <x:c r="DSS489" s="5"/>
      <x:c r="DST489" s="5"/>
      <x:c r="DSU489" s="5"/>
      <x:c r="DSV489" s="5"/>
      <x:c r="DSW489" s="5"/>
      <x:c r="DSX489" s="5"/>
      <x:c r="DSY489" s="5"/>
      <x:c r="DSZ489" s="5"/>
      <x:c r="DTA489" s="5"/>
      <x:c r="DTB489" s="5"/>
      <x:c r="DTC489" s="5"/>
      <x:c r="DTD489" s="5"/>
      <x:c r="DTE489" s="5"/>
      <x:c r="DTF489" s="5"/>
      <x:c r="DTG489" s="5"/>
      <x:c r="DTH489" s="5"/>
      <x:c r="DTI489" s="5"/>
      <x:c r="DTJ489" s="5"/>
      <x:c r="DTK489" s="5"/>
      <x:c r="DTL489" s="5"/>
      <x:c r="DTM489" s="5"/>
      <x:c r="DTN489" s="5"/>
      <x:c r="DTO489" s="5"/>
      <x:c r="DTP489" s="5"/>
      <x:c r="DTQ489" s="5"/>
      <x:c r="DTR489" s="5"/>
      <x:c r="DTS489" s="5"/>
      <x:c r="DTT489" s="5"/>
      <x:c r="DTU489" s="5"/>
      <x:c r="DTV489" s="5"/>
      <x:c r="DTW489" s="5"/>
      <x:c r="DTX489" s="5"/>
      <x:c r="DTY489" s="5"/>
      <x:c r="DTZ489" s="5"/>
      <x:c r="DUA489" s="5"/>
      <x:c r="DUB489" s="5"/>
      <x:c r="DUC489" s="5"/>
      <x:c r="DUD489" s="5"/>
      <x:c r="DUE489" s="5"/>
      <x:c r="DUF489" s="5"/>
      <x:c r="DUG489" s="5"/>
      <x:c r="DUH489" s="5"/>
      <x:c r="DUI489" s="5"/>
      <x:c r="DUJ489" s="5"/>
      <x:c r="DUK489" s="5"/>
      <x:c r="DUL489" s="5"/>
      <x:c r="DUM489" s="5"/>
      <x:c r="DUN489" s="5"/>
      <x:c r="DUO489" s="5"/>
      <x:c r="DUP489" s="5"/>
      <x:c r="DUQ489" s="5"/>
      <x:c r="DUR489" s="5"/>
      <x:c r="DUS489" s="5"/>
      <x:c r="DUT489" s="5"/>
      <x:c r="DUU489" s="5"/>
      <x:c r="DUV489" s="5"/>
      <x:c r="DUW489" s="5"/>
      <x:c r="DUX489" s="5"/>
      <x:c r="DUY489" s="5"/>
      <x:c r="DUZ489" s="5"/>
      <x:c r="DVA489" s="5"/>
      <x:c r="DVB489" s="5"/>
      <x:c r="DVC489" s="5"/>
      <x:c r="DVD489" s="5"/>
      <x:c r="DVE489" s="5"/>
      <x:c r="DVF489" s="5"/>
      <x:c r="DVG489" s="5"/>
      <x:c r="DVH489" s="5"/>
      <x:c r="DVI489" s="5"/>
      <x:c r="DVJ489" s="5"/>
      <x:c r="DVK489" s="5"/>
      <x:c r="DVL489" s="5"/>
      <x:c r="DVM489" s="5"/>
      <x:c r="DVN489" s="5"/>
      <x:c r="DVO489" s="5"/>
      <x:c r="DVP489" s="5"/>
      <x:c r="DVQ489" s="5"/>
      <x:c r="DVR489" s="5"/>
      <x:c r="DVS489" s="5"/>
      <x:c r="DVT489" s="5"/>
      <x:c r="DVU489" s="5"/>
      <x:c r="DVV489" s="5"/>
      <x:c r="DVW489" s="5"/>
      <x:c r="DVX489" s="5"/>
      <x:c r="DVY489" s="5"/>
      <x:c r="DVZ489" s="5"/>
      <x:c r="DWA489" s="5"/>
      <x:c r="DWB489" s="5"/>
      <x:c r="DWC489" s="5"/>
      <x:c r="DWD489" s="5"/>
      <x:c r="DWE489" s="5"/>
      <x:c r="DWF489" s="5"/>
      <x:c r="DWG489" s="5"/>
      <x:c r="DWH489" s="5"/>
      <x:c r="DWI489" s="5"/>
      <x:c r="DWJ489" s="5"/>
      <x:c r="DWK489" s="5"/>
      <x:c r="DWL489" s="5"/>
      <x:c r="DWM489" s="5"/>
      <x:c r="DWN489" s="5"/>
      <x:c r="DWO489" s="5"/>
      <x:c r="DWP489" s="5"/>
      <x:c r="DWQ489" s="5"/>
      <x:c r="DWR489" s="5"/>
      <x:c r="DWS489" s="5"/>
      <x:c r="DWT489" s="5"/>
      <x:c r="DWU489" s="5"/>
      <x:c r="DWV489" s="5"/>
      <x:c r="DWW489" s="5"/>
      <x:c r="DWX489" s="5"/>
      <x:c r="DWY489" s="5"/>
      <x:c r="DWZ489" s="5"/>
      <x:c r="DXA489" s="5"/>
      <x:c r="DXB489" s="5"/>
      <x:c r="DXC489" s="5"/>
      <x:c r="DXD489" s="5"/>
      <x:c r="DXE489" s="5"/>
      <x:c r="DXF489" s="5"/>
      <x:c r="DXG489" s="5"/>
      <x:c r="DXH489" s="5"/>
      <x:c r="DXI489" s="5"/>
      <x:c r="DXJ489" s="5"/>
      <x:c r="DXK489" s="5"/>
      <x:c r="DXL489" s="5"/>
      <x:c r="DXM489" s="5"/>
      <x:c r="DXN489" s="5"/>
      <x:c r="DXO489" s="5"/>
      <x:c r="DXP489" s="5"/>
      <x:c r="DXQ489" s="5"/>
      <x:c r="DXR489" s="5"/>
      <x:c r="DXS489" s="5"/>
      <x:c r="DXT489" s="5"/>
      <x:c r="DXU489" s="5"/>
      <x:c r="DXV489" s="5"/>
      <x:c r="DXW489" s="5"/>
      <x:c r="DXX489" s="5"/>
      <x:c r="DXY489" s="5"/>
      <x:c r="DXZ489" s="5"/>
      <x:c r="DYA489" s="5"/>
      <x:c r="DYB489" s="5"/>
      <x:c r="DYC489" s="5"/>
      <x:c r="DYD489" s="5"/>
      <x:c r="DYE489" s="5"/>
      <x:c r="DYF489" s="5"/>
      <x:c r="DYG489" s="5"/>
      <x:c r="DYH489" s="5"/>
      <x:c r="DYI489" s="5"/>
      <x:c r="DYJ489" s="5"/>
      <x:c r="DYK489" s="5"/>
      <x:c r="DYL489" s="5"/>
      <x:c r="DYM489" s="5"/>
      <x:c r="DYN489" s="5"/>
      <x:c r="DYO489" s="5"/>
      <x:c r="DYP489" s="5"/>
      <x:c r="DYQ489" s="5"/>
      <x:c r="DYR489" s="5"/>
      <x:c r="DYS489" s="5"/>
      <x:c r="DYT489" s="5"/>
      <x:c r="DYU489" s="5"/>
      <x:c r="DYV489" s="5"/>
      <x:c r="DYW489" s="5"/>
      <x:c r="DYX489" s="5"/>
      <x:c r="DYY489" s="5"/>
      <x:c r="DYZ489" s="5"/>
      <x:c r="DZA489" s="5"/>
      <x:c r="DZB489" s="5"/>
      <x:c r="DZC489" s="5"/>
      <x:c r="DZD489" s="5"/>
      <x:c r="DZE489" s="5"/>
      <x:c r="DZF489" s="5"/>
      <x:c r="DZG489" s="5"/>
      <x:c r="DZH489" s="5"/>
      <x:c r="DZI489" s="5"/>
      <x:c r="DZJ489" s="5"/>
      <x:c r="DZK489" s="5"/>
      <x:c r="DZL489" s="5"/>
      <x:c r="DZM489" s="5"/>
      <x:c r="DZN489" s="5"/>
      <x:c r="DZO489" s="5"/>
      <x:c r="DZP489" s="5"/>
      <x:c r="DZQ489" s="5"/>
      <x:c r="DZR489" s="5"/>
      <x:c r="DZS489" s="5"/>
      <x:c r="DZT489" s="5"/>
      <x:c r="DZU489" s="5"/>
      <x:c r="DZV489" s="5"/>
      <x:c r="DZW489" s="5"/>
      <x:c r="DZX489" s="5"/>
      <x:c r="DZY489" s="5"/>
      <x:c r="DZZ489" s="5"/>
      <x:c r="EAA489" s="5"/>
      <x:c r="EAB489" s="5"/>
      <x:c r="EAC489" s="5"/>
      <x:c r="EAD489" s="5"/>
      <x:c r="EAE489" s="5"/>
      <x:c r="EAF489" s="5"/>
      <x:c r="EAG489" s="5"/>
      <x:c r="EAH489" s="5"/>
      <x:c r="EAI489" s="5"/>
      <x:c r="EAJ489" s="5"/>
      <x:c r="EAK489" s="5"/>
      <x:c r="EAL489" s="5"/>
      <x:c r="EAM489" s="5"/>
      <x:c r="EAN489" s="5"/>
      <x:c r="EAO489" s="5"/>
      <x:c r="EAP489" s="5"/>
      <x:c r="EAQ489" s="5"/>
      <x:c r="EAR489" s="5"/>
      <x:c r="EAS489" s="5"/>
      <x:c r="EAT489" s="5"/>
      <x:c r="EAU489" s="5"/>
      <x:c r="EAV489" s="5"/>
      <x:c r="EAW489" s="5"/>
      <x:c r="EAX489" s="5"/>
      <x:c r="EAY489" s="5"/>
      <x:c r="EAZ489" s="5"/>
      <x:c r="EBA489" s="5"/>
      <x:c r="EBB489" s="5"/>
      <x:c r="EBC489" s="5"/>
      <x:c r="EBD489" s="5"/>
      <x:c r="EBE489" s="5"/>
      <x:c r="EBF489" s="5"/>
      <x:c r="EBG489" s="5"/>
      <x:c r="EBH489" s="5"/>
      <x:c r="EBI489" s="5"/>
      <x:c r="EBJ489" s="5"/>
      <x:c r="EBK489" s="5"/>
      <x:c r="EBL489" s="5"/>
      <x:c r="EBM489" s="5"/>
      <x:c r="EBN489" s="5"/>
      <x:c r="EBO489" s="5"/>
      <x:c r="EBP489" s="5"/>
      <x:c r="EBQ489" s="5"/>
      <x:c r="EBR489" s="5"/>
      <x:c r="EBS489" s="5"/>
      <x:c r="EBT489" s="5"/>
      <x:c r="EBU489" s="5"/>
      <x:c r="EBV489" s="5"/>
      <x:c r="EBW489" s="5"/>
      <x:c r="EBX489" s="5"/>
      <x:c r="EBY489" s="5"/>
      <x:c r="EBZ489" s="5"/>
      <x:c r="ECA489" s="5"/>
      <x:c r="ECB489" s="5"/>
      <x:c r="ECC489" s="5"/>
      <x:c r="ECD489" s="5"/>
      <x:c r="ECE489" s="5"/>
      <x:c r="ECF489" s="5"/>
      <x:c r="ECG489" s="5"/>
      <x:c r="ECH489" s="5"/>
      <x:c r="ECI489" s="5"/>
      <x:c r="ECJ489" s="5"/>
      <x:c r="ECK489" s="5"/>
      <x:c r="ECL489" s="5"/>
      <x:c r="ECM489" s="5"/>
      <x:c r="ECN489" s="5"/>
      <x:c r="ECO489" s="5"/>
      <x:c r="ECP489" s="5"/>
      <x:c r="ECQ489" s="5"/>
      <x:c r="ECR489" s="5"/>
      <x:c r="ECS489" s="5"/>
      <x:c r="ECT489" s="5"/>
      <x:c r="ECU489" s="5"/>
      <x:c r="ECV489" s="5"/>
      <x:c r="ECW489" s="5"/>
      <x:c r="ECX489" s="5"/>
      <x:c r="ECY489" s="5"/>
      <x:c r="ECZ489" s="5"/>
      <x:c r="EDA489" s="5"/>
      <x:c r="EDB489" s="5"/>
      <x:c r="EDC489" s="5"/>
      <x:c r="EDD489" s="5"/>
      <x:c r="EDE489" s="5"/>
      <x:c r="EDF489" s="5"/>
      <x:c r="EDG489" s="5"/>
      <x:c r="EDH489" s="5"/>
      <x:c r="EDI489" s="5"/>
      <x:c r="EDJ489" s="5"/>
      <x:c r="EDK489" s="5"/>
      <x:c r="EDL489" s="5"/>
      <x:c r="EDM489" s="5"/>
      <x:c r="EDN489" s="5"/>
      <x:c r="EDO489" s="5"/>
      <x:c r="EDP489" s="5"/>
      <x:c r="EDQ489" s="5"/>
      <x:c r="EDR489" s="5"/>
      <x:c r="EDS489" s="5"/>
      <x:c r="EDT489" s="5"/>
      <x:c r="EDU489" s="5"/>
      <x:c r="EDV489" s="5"/>
      <x:c r="EDW489" s="5"/>
      <x:c r="EDX489" s="5"/>
      <x:c r="EDY489" s="5"/>
      <x:c r="EDZ489" s="5"/>
      <x:c r="EEA489" s="5"/>
      <x:c r="EEB489" s="5"/>
      <x:c r="EEC489" s="5"/>
      <x:c r="EED489" s="5"/>
      <x:c r="EEE489" s="5"/>
      <x:c r="EEF489" s="5"/>
      <x:c r="EEG489" s="5"/>
      <x:c r="EEH489" s="5"/>
      <x:c r="EEI489" s="5"/>
      <x:c r="EEJ489" s="5"/>
      <x:c r="EEK489" s="5"/>
      <x:c r="EEL489" s="5"/>
      <x:c r="EEM489" s="5"/>
      <x:c r="EEN489" s="5"/>
      <x:c r="EEO489" s="5"/>
      <x:c r="EEP489" s="5"/>
      <x:c r="EEQ489" s="5"/>
      <x:c r="EER489" s="5"/>
      <x:c r="EES489" s="5"/>
      <x:c r="EET489" s="5"/>
      <x:c r="EEU489" s="5"/>
      <x:c r="EEV489" s="5"/>
      <x:c r="EEW489" s="5"/>
      <x:c r="EEX489" s="5"/>
      <x:c r="EEY489" s="5"/>
      <x:c r="EEZ489" s="5"/>
      <x:c r="EFA489" s="5"/>
      <x:c r="EFB489" s="5"/>
      <x:c r="EFC489" s="5"/>
      <x:c r="EFD489" s="5"/>
      <x:c r="EFE489" s="5"/>
      <x:c r="EFF489" s="5"/>
      <x:c r="EFG489" s="5"/>
      <x:c r="EFH489" s="5"/>
      <x:c r="EFI489" s="5"/>
      <x:c r="EFJ489" s="5"/>
      <x:c r="EFK489" s="5"/>
      <x:c r="EFL489" s="5"/>
      <x:c r="EFM489" s="5"/>
      <x:c r="EFN489" s="5"/>
      <x:c r="EFO489" s="5"/>
      <x:c r="EFP489" s="5"/>
      <x:c r="EFQ489" s="5"/>
      <x:c r="EFR489" s="5"/>
      <x:c r="EFS489" s="5"/>
      <x:c r="EFT489" s="5"/>
      <x:c r="EFU489" s="5"/>
      <x:c r="EFV489" s="5"/>
      <x:c r="EFW489" s="5"/>
      <x:c r="EFX489" s="5"/>
      <x:c r="EFY489" s="5"/>
      <x:c r="EFZ489" s="5"/>
      <x:c r="EGA489" s="5"/>
      <x:c r="EGB489" s="5"/>
      <x:c r="EGC489" s="5"/>
      <x:c r="EGD489" s="5"/>
      <x:c r="EGE489" s="5"/>
      <x:c r="EGF489" s="5"/>
      <x:c r="EGG489" s="5"/>
      <x:c r="EGH489" s="5"/>
      <x:c r="EGI489" s="5"/>
      <x:c r="EGJ489" s="5"/>
      <x:c r="EGK489" s="5"/>
      <x:c r="EGL489" s="5"/>
      <x:c r="EGM489" s="5"/>
      <x:c r="EGN489" s="5"/>
      <x:c r="EGO489" s="5"/>
      <x:c r="EGP489" s="5"/>
      <x:c r="EGQ489" s="5"/>
      <x:c r="EGR489" s="5"/>
      <x:c r="EGS489" s="5"/>
      <x:c r="EGT489" s="5"/>
      <x:c r="EGU489" s="5"/>
      <x:c r="EGV489" s="5"/>
      <x:c r="EGW489" s="5"/>
      <x:c r="EGX489" s="5"/>
      <x:c r="EGY489" s="5"/>
      <x:c r="EGZ489" s="5"/>
      <x:c r="EHA489" s="5"/>
      <x:c r="EHB489" s="5"/>
      <x:c r="EHC489" s="5"/>
      <x:c r="EHD489" s="5"/>
      <x:c r="EHE489" s="5"/>
      <x:c r="EHF489" s="5"/>
      <x:c r="EHG489" s="5"/>
      <x:c r="EHH489" s="5"/>
      <x:c r="EHI489" s="5"/>
      <x:c r="EHJ489" s="5"/>
      <x:c r="EHK489" s="5"/>
      <x:c r="EHL489" s="5"/>
      <x:c r="EHM489" s="5"/>
      <x:c r="EHN489" s="5"/>
      <x:c r="EHO489" s="5"/>
      <x:c r="EHP489" s="5"/>
      <x:c r="EHQ489" s="5"/>
      <x:c r="EHR489" s="5"/>
      <x:c r="EHS489" s="5"/>
      <x:c r="EHT489" s="5"/>
      <x:c r="EHU489" s="5"/>
      <x:c r="EHV489" s="5"/>
      <x:c r="EHW489" s="5"/>
      <x:c r="EHX489" s="5"/>
      <x:c r="EHY489" s="5"/>
      <x:c r="EHZ489" s="5"/>
      <x:c r="EIA489" s="5"/>
      <x:c r="EIB489" s="5"/>
      <x:c r="EIC489" s="5"/>
      <x:c r="EID489" s="5"/>
      <x:c r="EIE489" s="5"/>
      <x:c r="EIF489" s="5"/>
      <x:c r="EIG489" s="5"/>
      <x:c r="EIH489" s="5"/>
      <x:c r="EII489" s="5"/>
      <x:c r="EIJ489" s="5"/>
      <x:c r="EIK489" s="5"/>
      <x:c r="EIL489" s="5"/>
      <x:c r="EIM489" s="5"/>
      <x:c r="EIN489" s="5"/>
      <x:c r="EIO489" s="5"/>
      <x:c r="EIP489" s="5"/>
      <x:c r="EIQ489" s="5"/>
      <x:c r="EIR489" s="5"/>
      <x:c r="EIS489" s="5"/>
      <x:c r="EIT489" s="5"/>
      <x:c r="EIU489" s="5"/>
      <x:c r="EIV489" s="5"/>
      <x:c r="EIW489" s="5"/>
      <x:c r="EIX489" s="5"/>
      <x:c r="EIY489" s="5"/>
      <x:c r="EIZ489" s="5"/>
      <x:c r="EJA489" s="5"/>
      <x:c r="EJB489" s="5"/>
      <x:c r="EJC489" s="5"/>
      <x:c r="EJD489" s="5"/>
      <x:c r="EJE489" s="5"/>
      <x:c r="EJF489" s="5"/>
      <x:c r="EJG489" s="5"/>
      <x:c r="EJH489" s="5"/>
      <x:c r="EJI489" s="5"/>
      <x:c r="EJJ489" s="5"/>
      <x:c r="EJK489" s="5"/>
      <x:c r="EJL489" s="5"/>
      <x:c r="EJM489" s="5"/>
      <x:c r="EJN489" s="5"/>
      <x:c r="EJO489" s="5"/>
      <x:c r="EJP489" s="5"/>
      <x:c r="EJQ489" s="5"/>
      <x:c r="EJR489" s="5"/>
      <x:c r="EJS489" s="5"/>
      <x:c r="EJT489" s="5"/>
      <x:c r="EJU489" s="5"/>
      <x:c r="EJV489" s="5"/>
      <x:c r="EJW489" s="5"/>
      <x:c r="EJX489" s="5"/>
      <x:c r="EJY489" s="5"/>
      <x:c r="EJZ489" s="5"/>
      <x:c r="EKA489" s="5"/>
      <x:c r="EKB489" s="5"/>
      <x:c r="EKC489" s="5"/>
      <x:c r="EKD489" s="5"/>
      <x:c r="EKE489" s="5"/>
      <x:c r="EKF489" s="5"/>
      <x:c r="EKG489" s="5"/>
      <x:c r="EKH489" s="5"/>
      <x:c r="EKI489" s="5"/>
      <x:c r="EKJ489" s="5"/>
      <x:c r="EKK489" s="5"/>
      <x:c r="EKL489" s="5"/>
      <x:c r="EKM489" s="5"/>
      <x:c r="EKN489" s="5"/>
      <x:c r="EKO489" s="5"/>
      <x:c r="EKP489" s="5"/>
      <x:c r="EKQ489" s="5"/>
      <x:c r="EKR489" s="5"/>
      <x:c r="EKS489" s="5"/>
      <x:c r="EKT489" s="5"/>
      <x:c r="EKU489" s="5"/>
      <x:c r="EKV489" s="5"/>
      <x:c r="EKW489" s="5"/>
      <x:c r="EKX489" s="5"/>
      <x:c r="EKY489" s="5"/>
      <x:c r="EKZ489" s="5"/>
      <x:c r="ELA489" s="5"/>
      <x:c r="ELB489" s="5"/>
      <x:c r="ELC489" s="5"/>
      <x:c r="ELD489" s="5"/>
      <x:c r="ELE489" s="5"/>
      <x:c r="ELF489" s="5"/>
      <x:c r="ELG489" s="5"/>
      <x:c r="ELH489" s="5"/>
      <x:c r="ELI489" s="5"/>
      <x:c r="ELJ489" s="5"/>
      <x:c r="ELK489" s="5"/>
      <x:c r="ELL489" s="5"/>
      <x:c r="ELM489" s="5"/>
      <x:c r="ELN489" s="5"/>
      <x:c r="ELO489" s="5"/>
      <x:c r="ELP489" s="5"/>
      <x:c r="ELQ489" s="5"/>
      <x:c r="ELR489" s="5"/>
      <x:c r="ELS489" s="5"/>
      <x:c r="ELT489" s="5"/>
      <x:c r="ELU489" s="5"/>
      <x:c r="ELV489" s="5"/>
      <x:c r="ELW489" s="5"/>
      <x:c r="ELX489" s="5"/>
      <x:c r="ELY489" s="5"/>
      <x:c r="ELZ489" s="5"/>
      <x:c r="EMA489" s="5"/>
      <x:c r="EMB489" s="5"/>
      <x:c r="EMC489" s="5"/>
      <x:c r="EMD489" s="5"/>
      <x:c r="EME489" s="5"/>
      <x:c r="EMF489" s="5"/>
      <x:c r="EMG489" s="5"/>
      <x:c r="EMH489" s="5"/>
      <x:c r="EMI489" s="5"/>
      <x:c r="EMJ489" s="5"/>
      <x:c r="EMK489" s="5"/>
      <x:c r="EML489" s="5"/>
      <x:c r="EMM489" s="5"/>
      <x:c r="EMN489" s="5"/>
      <x:c r="EMO489" s="5"/>
      <x:c r="EMP489" s="5"/>
      <x:c r="EMQ489" s="5"/>
      <x:c r="EMR489" s="5"/>
      <x:c r="EMS489" s="5"/>
      <x:c r="EMT489" s="5"/>
      <x:c r="EMU489" s="5"/>
      <x:c r="EMV489" s="5"/>
      <x:c r="EMW489" s="5"/>
      <x:c r="EMX489" s="5"/>
      <x:c r="EMY489" s="5"/>
      <x:c r="EMZ489" s="5"/>
      <x:c r="ENA489" s="5"/>
      <x:c r="ENB489" s="5"/>
      <x:c r="ENC489" s="5"/>
      <x:c r="END489" s="5"/>
      <x:c r="ENE489" s="5"/>
      <x:c r="ENF489" s="5"/>
      <x:c r="ENG489" s="5"/>
      <x:c r="ENH489" s="5"/>
      <x:c r="ENI489" s="5"/>
      <x:c r="ENJ489" s="5"/>
      <x:c r="ENK489" s="5"/>
      <x:c r="ENL489" s="5"/>
      <x:c r="ENM489" s="5"/>
      <x:c r="ENN489" s="5"/>
      <x:c r="ENO489" s="5"/>
      <x:c r="ENP489" s="5"/>
      <x:c r="ENQ489" s="5"/>
      <x:c r="ENR489" s="5"/>
      <x:c r="ENS489" s="5"/>
      <x:c r="ENT489" s="5"/>
      <x:c r="ENU489" s="5"/>
      <x:c r="ENV489" s="5"/>
      <x:c r="ENW489" s="5"/>
      <x:c r="ENX489" s="5"/>
      <x:c r="ENY489" s="5"/>
      <x:c r="ENZ489" s="5"/>
      <x:c r="EOA489" s="5"/>
      <x:c r="EOB489" s="5"/>
      <x:c r="EOC489" s="5"/>
      <x:c r="EOD489" s="5"/>
      <x:c r="EOE489" s="5"/>
      <x:c r="EOF489" s="5"/>
      <x:c r="EOG489" s="5"/>
      <x:c r="EOH489" s="5"/>
      <x:c r="EOI489" s="5"/>
      <x:c r="EOJ489" s="5"/>
      <x:c r="EOK489" s="5"/>
      <x:c r="EOL489" s="5"/>
      <x:c r="EOM489" s="5"/>
      <x:c r="EON489" s="5"/>
      <x:c r="EOO489" s="5"/>
      <x:c r="EOP489" s="5"/>
      <x:c r="EOQ489" s="5"/>
      <x:c r="EOR489" s="5"/>
      <x:c r="EOS489" s="5"/>
      <x:c r="EOT489" s="5"/>
      <x:c r="EOU489" s="5"/>
      <x:c r="EOV489" s="5"/>
      <x:c r="EOW489" s="5"/>
      <x:c r="EOX489" s="5"/>
      <x:c r="EOY489" s="5"/>
      <x:c r="EOZ489" s="5"/>
      <x:c r="EPA489" s="5"/>
      <x:c r="EPB489" s="5"/>
      <x:c r="EPC489" s="5"/>
      <x:c r="EPD489" s="5"/>
      <x:c r="EPE489" s="5"/>
      <x:c r="EPF489" s="5"/>
      <x:c r="EPG489" s="5"/>
      <x:c r="EPH489" s="5"/>
      <x:c r="EPI489" s="5"/>
      <x:c r="EPJ489" s="5"/>
      <x:c r="EPK489" s="5"/>
      <x:c r="EPL489" s="5"/>
      <x:c r="EPM489" s="5"/>
      <x:c r="EPN489" s="5"/>
      <x:c r="EPO489" s="5"/>
      <x:c r="EPP489" s="5"/>
      <x:c r="EPQ489" s="5"/>
      <x:c r="EPR489" s="5"/>
      <x:c r="EPS489" s="5"/>
      <x:c r="EPT489" s="5"/>
      <x:c r="EPU489" s="5"/>
      <x:c r="EPV489" s="5"/>
      <x:c r="EPW489" s="5"/>
      <x:c r="EPX489" s="5"/>
      <x:c r="EPY489" s="5"/>
      <x:c r="EPZ489" s="5"/>
      <x:c r="EQA489" s="5"/>
      <x:c r="EQB489" s="5"/>
      <x:c r="EQC489" s="5"/>
      <x:c r="EQD489" s="5"/>
      <x:c r="EQE489" s="5"/>
      <x:c r="EQF489" s="5"/>
      <x:c r="EQG489" s="5"/>
      <x:c r="EQH489" s="5"/>
      <x:c r="EQI489" s="5"/>
      <x:c r="EQJ489" s="5"/>
      <x:c r="EQK489" s="5"/>
      <x:c r="EQL489" s="5"/>
      <x:c r="EQM489" s="5"/>
      <x:c r="EQN489" s="5"/>
      <x:c r="EQO489" s="5"/>
      <x:c r="EQP489" s="5"/>
      <x:c r="EQQ489" s="5"/>
      <x:c r="EQR489" s="5"/>
      <x:c r="EQS489" s="5"/>
      <x:c r="EQT489" s="5"/>
      <x:c r="EQU489" s="5"/>
      <x:c r="EQV489" s="5"/>
      <x:c r="EQW489" s="5"/>
      <x:c r="EQX489" s="5"/>
      <x:c r="EQY489" s="5"/>
      <x:c r="EQZ489" s="5"/>
      <x:c r="ERA489" s="5"/>
      <x:c r="ERB489" s="5"/>
      <x:c r="ERC489" s="5"/>
      <x:c r="ERD489" s="5"/>
      <x:c r="ERE489" s="5"/>
      <x:c r="ERF489" s="5"/>
      <x:c r="ERG489" s="5"/>
      <x:c r="ERH489" s="5"/>
      <x:c r="ERI489" s="5"/>
      <x:c r="ERJ489" s="5"/>
      <x:c r="ERK489" s="5"/>
      <x:c r="ERL489" s="5"/>
      <x:c r="ERM489" s="5"/>
      <x:c r="ERN489" s="5"/>
      <x:c r="ERO489" s="5"/>
      <x:c r="ERP489" s="5"/>
      <x:c r="ERQ489" s="5"/>
      <x:c r="ERR489" s="5"/>
      <x:c r="ERS489" s="5"/>
      <x:c r="ERT489" s="5"/>
      <x:c r="ERU489" s="5"/>
      <x:c r="ERV489" s="5"/>
      <x:c r="ERW489" s="5"/>
      <x:c r="ERX489" s="5"/>
      <x:c r="ERY489" s="5"/>
      <x:c r="ERZ489" s="5"/>
      <x:c r="ESA489" s="5"/>
      <x:c r="ESB489" s="5"/>
      <x:c r="ESC489" s="5"/>
      <x:c r="ESD489" s="5"/>
      <x:c r="ESE489" s="5"/>
      <x:c r="ESF489" s="5"/>
      <x:c r="ESG489" s="5"/>
      <x:c r="ESH489" s="5"/>
      <x:c r="ESI489" s="5"/>
      <x:c r="ESJ489" s="5"/>
      <x:c r="ESK489" s="5"/>
      <x:c r="ESL489" s="5"/>
      <x:c r="ESM489" s="5"/>
      <x:c r="ESN489" s="5"/>
      <x:c r="ESO489" s="5"/>
      <x:c r="ESP489" s="5"/>
      <x:c r="ESQ489" s="5"/>
      <x:c r="ESR489" s="5"/>
      <x:c r="ESS489" s="5"/>
      <x:c r="EST489" s="5"/>
      <x:c r="ESU489" s="5"/>
      <x:c r="ESV489" s="5"/>
      <x:c r="ESW489" s="5"/>
      <x:c r="ESX489" s="5"/>
      <x:c r="ESY489" s="5"/>
      <x:c r="ESZ489" s="5"/>
      <x:c r="ETA489" s="5"/>
      <x:c r="ETB489" s="5"/>
      <x:c r="ETC489" s="5"/>
      <x:c r="ETD489" s="5"/>
      <x:c r="ETE489" s="5"/>
      <x:c r="ETF489" s="5"/>
      <x:c r="ETG489" s="5"/>
      <x:c r="ETH489" s="5"/>
      <x:c r="ETI489" s="5"/>
      <x:c r="ETJ489" s="5"/>
      <x:c r="ETK489" s="5"/>
      <x:c r="ETL489" s="5"/>
      <x:c r="ETM489" s="5"/>
      <x:c r="ETN489" s="5"/>
      <x:c r="ETO489" s="5"/>
      <x:c r="ETP489" s="5"/>
      <x:c r="ETQ489" s="5"/>
      <x:c r="ETR489" s="5"/>
      <x:c r="ETS489" s="5"/>
      <x:c r="ETT489" s="5"/>
      <x:c r="ETU489" s="5"/>
      <x:c r="ETV489" s="5"/>
      <x:c r="ETW489" s="5"/>
      <x:c r="ETX489" s="5"/>
      <x:c r="ETY489" s="5"/>
      <x:c r="ETZ489" s="5"/>
      <x:c r="EUA489" s="5"/>
      <x:c r="EUB489" s="5"/>
      <x:c r="EUC489" s="5"/>
      <x:c r="EUD489" s="5"/>
      <x:c r="EUE489" s="5"/>
      <x:c r="EUF489" s="5"/>
      <x:c r="EUG489" s="5"/>
      <x:c r="EUH489" s="5"/>
      <x:c r="EUI489" s="5"/>
      <x:c r="EUJ489" s="5"/>
      <x:c r="EUK489" s="5"/>
      <x:c r="EUL489" s="5"/>
      <x:c r="EUM489" s="5"/>
      <x:c r="EUN489" s="5"/>
      <x:c r="EUO489" s="5"/>
      <x:c r="EUP489" s="5"/>
      <x:c r="EUQ489" s="5"/>
      <x:c r="EUR489" s="5"/>
      <x:c r="EUS489" s="5"/>
      <x:c r="EUT489" s="5"/>
      <x:c r="EUU489" s="5"/>
      <x:c r="EUV489" s="5"/>
      <x:c r="EUW489" s="5"/>
      <x:c r="EUX489" s="5"/>
      <x:c r="EUY489" s="5"/>
      <x:c r="EUZ489" s="5"/>
      <x:c r="EVA489" s="5"/>
      <x:c r="EVB489" s="5"/>
      <x:c r="EVC489" s="5"/>
      <x:c r="EVD489" s="5"/>
      <x:c r="EVE489" s="5"/>
      <x:c r="EVF489" s="5"/>
      <x:c r="EVG489" s="5"/>
      <x:c r="EVH489" s="5"/>
      <x:c r="EVI489" s="5"/>
      <x:c r="EVJ489" s="5"/>
      <x:c r="EVK489" s="5"/>
      <x:c r="EVL489" s="5"/>
      <x:c r="EVM489" s="5"/>
      <x:c r="EVN489" s="5"/>
      <x:c r="EVO489" s="5"/>
      <x:c r="EVP489" s="5"/>
      <x:c r="EVQ489" s="5"/>
      <x:c r="EVR489" s="5"/>
      <x:c r="EVS489" s="5"/>
      <x:c r="EVT489" s="5"/>
      <x:c r="EVU489" s="5"/>
      <x:c r="EVV489" s="5"/>
      <x:c r="EVW489" s="5"/>
      <x:c r="EVX489" s="5"/>
      <x:c r="EVY489" s="5"/>
      <x:c r="EVZ489" s="5"/>
      <x:c r="EWA489" s="5"/>
      <x:c r="EWB489" s="5"/>
      <x:c r="EWC489" s="5"/>
      <x:c r="EWD489" s="5"/>
      <x:c r="EWE489" s="5"/>
      <x:c r="EWF489" s="5"/>
      <x:c r="EWG489" s="5"/>
      <x:c r="EWH489" s="5"/>
      <x:c r="EWI489" s="5"/>
      <x:c r="EWJ489" s="5"/>
      <x:c r="EWK489" s="5"/>
      <x:c r="EWL489" s="5"/>
      <x:c r="EWM489" s="5"/>
      <x:c r="EWN489" s="5"/>
      <x:c r="EWO489" s="5"/>
      <x:c r="EWP489" s="5"/>
      <x:c r="EWQ489" s="5"/>
      <x:c r="EWR489" s="5"/>
      <x:c r="EWS489" s="5"/>
      <x:c r="EWT489" s="5"/>
      <x:c r="EWU489" s="5"/>
      <x:c r="EWV489" s="5"/>
      <x:c r="EWW489" s="5"/>
      <x:c r="EWX489" s="5"/>
      <x:c r="EWY489" s="5"/>
      <x:c r="EWZ489" s="5"/>
      <x:c r="EXA489" s="5"/>
      <x:c r="EXB489" s="5"/>
      <x:c r="EXC489" s="5"/>
      <x:c r="EXD489" s="5"/>
      <x:c r="EXE489" s="5"/>
      <x:c r="EXF489" s="5"/>
      <x:c r="EXG489" s="5"/>
      <x:c r="EXH489" s="5"/>
      <x:c r="EXI489" s="5"/>
      <x:c r="EXJ489" s="5"/>
      <x:c r="EXK489" s="5"/>
      <x:c r="EXL489" s="5"/>
      <x:c r="EXM489" s="5"/>
      <x:c r="EXN489" s="5"/>
      <x:c r="EXO489" s="5"/>
      <x:c r="EXP489" s="5"/>
      <x:c r="EXQ489" s="5"/>
      <x:c r="EXR489" s="5"/>
      <x:c r="EXS489" s="5"/>
      <x:c r="EXT489" s="5"/>
      <x:c r="EXU489" s="5"/>
      <x:c r="EXV489" s="5"/>
      <x:c r="EXW489" s="5"/>
      <x:c r="EXX489" s="5"/>
      <x:c r="EXY489" s="5"/>
      <x:c r="EXZ489" s="5"/>
      <x:c r="EYA489" s="5"/>
      <x:c r="EYB489" s="5"/>
      <x:c r="EYC489" s="5"/>
      <x:c r="EYD489" s="5"/>
      <x:c r="EYE489" s="5"/>
      <x:c r="EYF489" s="5"/>
      <x:c r="EYG489" s="5"/>
      <x:c r="EYH489" s="5"/>
      <x:c r="EYI489" s="5"/>
      <x:c r="EYJ489" s="5"/>
      <x:c r="EYK489" s="5"/>
      <x:c r="EYL489" s="5"/>
      <x:c r="EYM489" s="5"/>
      <x:c r="EYN489" s="5"/>
      <x:c r="EYO489" s="5"/>
      <x:c r="EYP489" s="5"/>
      <x:c r="EYQ489" s="5"/>
      <x:c r="EYR489" s="5"/>
      <x:c r="EYS489" s="5"/>
      <x:c r="EYT489" s="5"/>
      <x:c r="EYU489" s="5"/>
      <x:c r="EYV489" s="5"/>
      <x:c r="EYW489" s="5"/>
      <x:c r="EYX489" s="5"/>
      <x:c r="EYY489" s="5"/>
      <x:c r="EYZ489" s="5"/>
      <x:c r="EZA489" s="5"/>
      <x:c r="EZB489" s="5"/>
      <x:c r="EZC489" s="5"/>
      <x:c r="EZD489" s="5"/>
      <x:c r="EZE489" s="5"/>
      <x:c r="EZF489" s="5"/>
      <x:c r="EZG489" s="5"/>
      <x:c r="EZH489" s="5"/>
      <x:c r="EZI489" s="5"/>
      <x:c r="EZJ489" s="5"/>
      <x:c r="EZK489" s="5"/>
      <x:c r="EZL489" s="5"/>
      <x:c r="EZM489" s="5"/>
      <x:c r="EZN489" s="5"/>
      <x:c r="EZO489" s="5"/>
      <x:c r="EZP489" s="5"/>
      <x:c r="EZQ489" s="5"/>
      <x:c r="EZR489" s="5"/>
      <x:c r="EZS489" s="5"/>
      <x:c r="EZT489" s="5"/>
      <x:c r="EZU489" s="5"/>
      <x:c r="EZV489" s="5"/>
      <x:c r="EZW489" s="5"/>
      <x:c r="EZX489" s="5"/>
      <x:c r="EZY489" s="5"/>
      <x:c r="EZZ489" s="5"/>
      <x:c r="FAA489" s="5"/>
      <x:c r="FAB489" s="5"/>
      <x:c r="FAC489" s="5"/>
      <x:c r="FAD489" s="5"/>
      <x:c r="FAE489" s="5"/>
      <x:c r="FAF489" s="5"/>
      <x:c r="FAG489" s="5"/>
      <x:c r="FAH489" s="5"/>
      <x:c r="FAI489" s="5"/>
      <x:c r="FAJ489" s="5"/>
      <x:c r="FAK489" s="5"/>
      <x:c r="FAL489" s="5"/>
      <x:c r="FAM489" s="5"/>
      <x:c r="FAN489" s="5"/>
      <x:c r="FAO489" s="5"/>
      <x:c r="FAP489" s="5"/>
      <x:c r="FAQ489" s="5"/>
      <x:c r="FAR489" s="5"/>
      <x:c r="FAS489" s="5"/>
      <x:c r="FAT489" s="5"/>
      <x:c r="FAU489" s="5"/>
      <x:c r="FAV489" s="5"/>
      <x:c r="FAW489" s="5"/>
      <x:c r="FAX489" s="5"/>
      <x:c r="FAY489" s="5"/>
      <x:c r="FAZ489" s="5"/>
      <x:c r="FBA489" s="5"/>
      <x:c r="FBB489" s="5"/>
      <x:c r="FBC489" s="5"/>
      <x:c r="FBD489" s="5"/>
      <x:c r="FBE489" s="5"/>
      <x:c r="FBF489" s="5"/>
      <x:c r="FBG489" s="5"/>
      <x:c r="FBH489" s="5"/>
      <x:c r="FBI489" s="5"/>
      <x:c r="FBJ489" s="5"/>
      <x:c r="FBK489" s="5"/>
      <x:c r="FBL489" s="5"/>
      <x:c r="FBM489" s="5"/>
      <x:c r="FBN489" s="5"/>
      <x:c r="FBO489" s="5"/>
      <x:c r="FBP489" s="5"/>
      <x:c r="FBQ489" s="5"/>
      <x:c r="FBR489" s="5"/>
      <x:c r="FBS489" s="5"/>
      <x:c r="FBT489" s="5"/>
      <x:c r="FBU489" s="5"/>
      <x:c r="FBV489" s="5"/>
      <x:c r="FBW489" s="5"/>
      <x:c r="FBX489" s="5"/>
      <x:c r="FBY489" s="5"/>
      <x:c r="FBZ489" s="5"/>
      <x:c r="FCA489" s="5"/>
      <x:c r="FCB489" s="5"/>
      <x:c r="FCC489" s="5"/>
      <x:c r="FCD489" s="5"/>
      <x:c r="FCE489" s="5"/>
      <x:c r="FCF489" s="5"/>
      <x:c r="FCG489" s="5"/>
      <x:c r="FCH489" s="5"/>
      <x:c r="FCI489" s="5"/>
      <x:c r="FCJ489" s="5"/>
      <x:c r="FCK489" s="5"/>
      <x:c r="FCL489" s="5"/>
      <x:c r="FCM489" s="5"/>
      <x:c r="FCN489" s="5"/>
      <x:c r="FCO489" s="5"/>
      <x:c r="FCP489" s="5"/>
      <x:c r="FCQ489" s="5"/>
      <x:c r="FCR489" s="5"/>
      <x:c r="FCS489" s="5"/>
      <x:c r="FCT489" s="5"/>
      <x:c r="FCU489" s="5"/>
      <x:c r="FCV489" s="5"/>
      <x:c r="FCW489" s="5"/>
      <x:c r="FCX489" s="5"/>
      <x:c r="FCY489" s="5"/>
      <x:c r="FCZ489" s="5"/>
      <x:c r="FDA489" s="5"/>
      <x:c r="FDB489" s="5"/>
      <x:c r="FDC489" s="5"/>
      <x:c r="FDD489" s="5"/>
      <x:c r="FDE489" s="5"/>
      <x:c r="FDF489" s="5"/>
      <x:c r="FDG489" s="5"/>
      <x:c r="FDH489" s="5"/>
      <x:c r="FDI489" s="5"/>
      <x:c r="FDJ489" s="5"/>
      <x:c r="FDK489" s="5"/>
      <x:c r="FDL489" s="5"/>
      <x:c r="FDM489" s="5"/>
      <x:c r="FDN489" s="5"/>
      <x:c r="FDO489" s="5"/>
      <x:c r="FDP489" s="5"/>
      <x:c r="FDQ489" s="5"/>
      <x:c r="FDR489" s="5"/>
      <x:c r="FDS489" s="5"/>
      <x:c r="FDT489" s="5"/>
      <x:c r="FDU489" s="5"/>
      <x:c r="FDV489" s="5"/>
      <x:c r="FDW489" s="5"/>
      <x:c r="FDX489" s="5"/>
      <x:c r="FDY489" s="5"/>
      <x:c r="FDZ489" s="5"/>
      <x:c r="FEA489" s="5"/>
      <x:c r="FEB489" s="5"/>
      <x:c r="FEC489" s="5"/>
      <x:c r="FED489" s="5"/>
      <x:c r="FEE489" s="5"/>
      <x:c r="FEF489" s="5"/>
      <x:c r="FEG489" s="5"/>
      <x:c r="FEH489" s="5"/>
      <x:c r="FEI489" s="5"/>
      <x:c r="FEJ489" s="5"/>
      <x:c r="FEK489" s="5"/>
      <x:c r="FEL489" s="5"/>
      <x:c r="FEM489" s="5"/>
      <x:c r="FEN489" s="5"/>
      <x:c r="FEO489" s="5"/>
      <x:c r="FEP489" s="5"/>
      <x:c r="FEQ489" s="5"/>
      <x:c r="FER489" s="5"/>
      <x:c r="FES489" s="5"/>
      <x:c r="FET489" s="5"/>
      <x:c r="FEU489" s="5"/>
      <x:c r="FEV489" s="5"/>
      <x:c r="FEW489" s="5"/>
      <x:c r="FEX489" s="5"/>
      <x:c r="FEY489" s="5"/>
      <x:c r="FEZ489" s="5"/>
      <x:c r="FFA489" s="5"/>
      <x:c r="FFB489" s="5"/>
      <x:c r="FFC489" s="5"/>
      <x:c r="FFD489" s="5"/>
      <x:c r="FFE489" s="5"/>
      <x:c r="FFF489" s="5"/>
      <x:c r="FFG489" s="5"/>
      <x:c r="FFH489" s="5"/>
      <x:c r="FFI489" s="5"/>
      <x:c r="FFJ489" s="5"/>
      <x:c r="FFK489" s="5"/>
      <x:c r="FFL489" s="5"/>
      <x:c r="FFM489" s="5"/>
      <x:c r="FFN489" s="5"/>
      <x:c r="FFO489" s="5"/>
      <x:c r="FFP489" s="5"/>
      <x:c r="FFQ489" s="5"/>
      <x:c r="FFR489" s="5"/>
      <x:c r="FFS489" s="5"/>
      <x:c r="FFT489" s="5"/>
      <x:c r="FFU489" s="5"/>
      <x:c r="FFV489" s="5"/>
      <x:c r="FFW489" s="5"/>
      <x:c r="FFX489" s="5"/>
      <x:c r="FFY489" s="5"/>
      <x:c r="FFZ489" s="5"/>
      <x:c r="FGA489" s="5"/>
      <x:c r="FGB489" s="5"/>
      <x:c r="FGC489" s="5"/>
      <x:c r="FGD489" s="5"/>
      <x:c r="FGE489" s="5"/>
      <x:c r="FGF489" s="5"/>
      <x:c r="FGG489" s="5"/>
      <x:c r="FGH489" s="5"/>
      <x:c r="FGI489" s="5"/>
      <x:c r="FGJ489" s="5"/>
      <x:c r="FGK489" s="5"/>
      <x:c r="FGL489" s="5"/>
      <x:c r="FGM489" s="5"/>
      <x:c r="FGN489" s="5"/>
      <x:c r="FGO489" s="5"/>
      <x:c r="FGP489" s="5"/>
      <x:c r="FGQ489" s="5"/>
      <x:c r="FGR489" s="5"/>
      <x:c r="FGS489" s="5"/>
      <x:c r="FGT489" s="5"/>
      <x:c r="FGU489" s="5"/>
      <x:c r="FGV489" s="5"/>
      <x:c r="FGW489" s="5"/>
      <x:c r="FGX489" s="5"/>
      <x:c r="FGY489" s="5"/>
      <x:c r="FGZ489" s="5"/>
      <x:c r="FHA489" s="5"/>
      <x:c r="FHB489" s="5"/>
      <x:c r="FHC489" s="5"/>
      <x:c r="FHD489" s="5"/>
      <x:c r="FHE489" s="5"/>
      <x:c r="FHF489" s="5"/>
      <x:c r="FHG489" s="5"/>
      <x:c r="FHH489" s="5"/>
      <x:c r="FHI489" s="5"/>
      <x:c r="FHJ489" s="5"/>
      <x:c r="FHK489" s="5"/>
      <x:c r="FHL489" s="5"/>
      <x:c r="FHM489" s="5"/>
      <x:c r="FHN489" s="5"/>
      <x:c r="FHO489" s="5"/>
      <x:c r="FHP489" s="5"/>
      <x:c r="FHQ489" s="5"/>
      <x:c r="FHR489" s="5"/>
      <x:c r="FHS489" s="5"/>
      <x:c r="FHT489" s="5"/>
      <x:c r="FHU489" s="5"/>
      <x:c r="FHV489" s="5"/>
      <x:c r="FHW489" s="5"/>
      <x:c r="FHX489" s="5"/>
      <x:c r="FHY489" s="5"/>
      <x:c r="FHZ489" s="5"/>
      <x:c r="FIA489" s="5"/>
      <x:c r="FIB489" s="5"/>
      <x:c r="FIC489" s="5"/>
      <x:c r="FID489" s="5"/>
      <x:c r="FIE489" s="5"/>
      <x:c r="FIF489" s="5"/>
      <x:c r="FIG489" s="5"/>
      <x:c r="FIH489" s="5"/>
      <x:c r="FII489" s="5"/>
      <x:c r="FIJ489" s="5"/>
      <x:c r="FIK489" s="5"/>
      <x:c r="FIL489" s="5"/>
      <x:c r="FIM489" s="5"/>
      <x:c r="FIN489" s="5"/>
      <x:c r="FIO489" s="5"/>
      <x:c r="FIP489" s="5"/>
      <x:c r="FIQ489" s="5"/>
      <x:c r="FIR489" s="5"/>
      <x:c r="FIS489" s="5"/>
      <x:c r="FIT489" s="5"/>
      <x:c r="FIU489" s="5"/>
      <x:c r="FIV489" s="5"/>
      <x:c r="FIW489" s="5"/>
      <x:c r="FIX489" s="5"/>
      <x:c r="FIY489" s="5"/>
      <x:c r="FIZ489" s="5"/>
      <x:c r="FJA489" s="5"/>
      <x:c r="FJB489" s="5"/>
      <x:c r="FJC489" s="5"/>
      <x:c r="FJD489" s="5"/>
      <x:c r="FJE489" s="5"/>
      <x:c r="FJF489" s="5"/>
      <x:c r="FJG489" s="5"/>
      <x:c r="FJH489" s="5"/>
      <x:c r="FJI489" s="5"/>
      <x:c r="FJJ489" s="5"/>
      <x:c r="FJK489" s="5"/>
      <x:c r="FJL489" s="5"/>
      <x:c r="FJM489" s="5"/>
      <x:c r="FJN489" s="5"/>
      <x:c r="FJO489" s="5"/>
      <x:c r="FJP489" s="5"/>
      <x:c r="FJQ489" s="5"/>
      <x:c r="FJR489" s="5"/>
      <x:c r="FJS489" s="5"/>
      <x:c r="FJT489" s="5"/>
      <x:c r="FJU489" s="5"/>
      <x:c r="FJV489" s="5"/>
      <x:c r="FJW489" s="5"/>
      <x:c r="FJX489" s="5"/>
      <x:c r="FJY489" s="5"/>
      <x:c r="FJZ489" s="5"/>
      <x:c r="FKA489" s="5"/>
      <x:c r="FKB489" s="5"/>
      <x:c r="FKC489" s="5"/>
      <x:c r="FKD489" s="5"/>
      <x:c r="FKE489" s="5"/>
      <x:c r="FKF489" s="5"/>
      <x:c r="FKG489" s="5"/>
      <x:c r="FKH489" s="5"/>
      <x:c r="FKI489" s="5"/>
      <x:c r="FKJ489" s="5"/>
      <x:c r="FKK489" s="5"/>
      <x:c r="FKL489" s="5"/>
      <x:c r="FKM489" s="5"/>
      <x:c r="FKN489" s="5"/>
      <x:c r="FKO489" s="5"/>
      <x:c r="FKP489" s="5"/>
      <x:c r="FKQ489" s="5"/>
      <x:c r="FKR489" s="5"/>
      <x:c r="FKS489" s="5"/>
      <x:c r="FKT489" s="5"/>
      <x:c r="FKU489" s="5"/>
      <x:c r="FKV489" s="5"/>
      <x:c r="FKW489" s="5"/>
      <x:c r="FKX489" s="5"/>
      <x:c r="FKY489" s="5"/>
      <x:c r="FKZ489" s="5"/>
      <x:c r="FLA489" s="5"/>
      <x:c r="FLB489" s="5"/>
      <x:c r="FLC489" s="5"/>
      <x:c r="FLD489" s="5"/>
      <x:c r="FLE489" s="5"/>
      <x:c r="FLF489" s="5"/>
      <x:c r="FLG489" s="5"/>
      <x:c r="FLH489" s="5"/>
      <x:c r="FLI489" s="5"/>
      <x:c r="FLJ489" s="5"/>
      <x:c r="FLK489" s="5"/>
      <x:c r="FLL489" s="5"/>
      <x:c r="FLM489" s="5"/>
      <x:c r="FLN489" s="5"/>
      <x:c r="FLO489" s="5"/>
      <x:c r="FLP489" s="5"/>
      <x:c r="FLQ489" s="5"/>
      <x:c r="FLR489" s="5"/>
      <x:c r="FLS489" s="5"/>
      <x:c r="FLT489" s="5"/>
      <x:c r="FLU489" s="5"/>
      <x:c r="FLV489" s="5"/>
      <x:c r="FLW489" s="5"/>
      <x:c r="FLX489" s="5"/>
      <x:c r="FLY489" s="5"/>
      <x:c r="FLZ489" s="5"/>
      <x:c r="FMA489" s="5"/>
      <x:c r="FMB489" s="5"/>
      <x:c r="FMC489" s="5"/>
      <x:c r="FMD489" s="5"/>
      <x:c r="FME489" s="5"/>
      <x:c r="FMF489" s="5"/>
      <x:c r="FMG489" s="5"/>
      <x:c r="FMH489" s="5"/>
      <x:c r="FMI489" s="5"/>
      <x:c r="FMJ489" s="5"/>
      <x:c r="FMK489" s="5"/>
      <x:c r="FML489" s="5"/>
      <x:c r="FMM489" s="5"/>
      <x:c r="FMN489" s="5"/>
      <x:c r="FMO489" s="5"/>
      <x:c r="FMP489" s="5"/>
      <x:c r="FMQ489" s="5"/>
      <x:c r="FMR489" s="5"/>
      <x:c r="FMS489" s="5"/>
      <x:c r="FMT489" s="5"/>
      <x:c r="FMU489" s="5"/>
      <x:c r="FMV489" s="5"/>
      <x:c r="FMW489" s="5"/>
      <x:c r="FMX489" s="5"/>
      <x:c r="FMY489" s="5"/>
      <x:c r="FMZ489" s="5"/>
      <x:c r="FNA489" s="5"/>
      <x:c r="FNB489" s="5"/>
      <x:c r="FNC489" s="5"/>
      <x:c r="FND489" s="5"/>
      <x:c r="FNE489" s="5"/>
      <x:c r="FNF489" s="5"/>
      <x:c r="FNG489" s="5"/>
      <x:c r="FNH489" s="5"/>
      <x:c r="FNI489" s="5"/>
      <x:c r="FNJ489" s="5"/>
      <x:c r="FNK489" s="5"/>
      <x:c r="FNL489" s="5"/>
      <x:c r="FNM489" s="5"/>
      <x:c r="FNN489" s="5"/>
      <x:c r="FNO489" s="5"/>
      <x:c r="FNP489" s="5"/>
      <x:c r="FNQ489" s="5"/>
      <x:c r="FNR489" s="5"/>
      <x:c r="FNS489" s="5"/>
      <x:c r="FNT489" s="5"/>
      <x:c r="FNU489" s="5"/>
      <x:c r="FNV489" s="5"/>
      <x:c r="FNW489" s="5"/>
      <x:c r="FNX489" s="5"/>
      <x:c r="FNY489" s="5"/>
      <x:c r="FNZ489" s="5"/>
      <x:c r="FOA489" s="5"/>
      <x:c r="FOB489" s="5"/>
      <x:c r="FOC489" s="5"/>
      <x:c r="FOD489" s="5"/>
      <x:c r="FOE489" s="5"/>
      <x:c r="FOF489" s="5"/>
      <x:c r="FOG489" s="5"/>
      <x:c r="FOH489" s="5"/>
      <x:c r="FOI489" s="5"/>
      <x:c r="FOJ489" s="5"/>
      <x:c r="FOK489" s="5"/>
      <x:c r="FOL489" s="5"/>
      <x:c r="FOM489" s="5"/>
      <x:c r="FON489" s="5"/>
      <x:c r="FOO489" s="5"/>
      <x:c r="FOP489" s="5"/>
      <x:c r="FOQ489" s="5"/>
      <x:c r="FOR489" s="5"/>
      <x:c r="FOS489" s="5"/>
      <x:c r="FOT489" s="5"/>
      <x:c r="FOU489" s="5"/>
      <x:c r="FOV489" s="5"/>
      <x:c r="FOW489" s="5"/>
      <x:c r="FOX489" s="5"/>
      <x:c r="FOY489" s="5"/>
      <x:c r="FOZ489" s="5"/>
      <x:c r="FPA489" s="5"/>
      <x:c r="FPB489" s="5"/>
      <x:c r="FPC489" s="5"/>
      <x:c r="FPD489" s="5"/>
      <x:c r="FPE489" s="5"/>
      <x:c r="FPF489" s="5"/>
      <x:c r="FPG489" s="5"/>
      <x:c r="FPH489" s="5"/>
      <x:c r="FPI489" s="5"/>
      <x:c r="FPJ489" s="5"/>
      <x:c r="FPK489" s="5"/>
      <x:c r="FPL489" s="5"/>
      <x:c r="FPM489" s="5"/>
      <x:c r="FPN489" s="5"/>
      <x:c r="FPO489" s="5"/>
      <x:c r="FPP489" s="5"/>
      <x:c r="FPQ489" s="5"/>
      <x:c r="FPR489" s="5"/>
      <x:c r="FPS489" s="5"/>
      <x:c r="FPT489" s="5"/>
      <x:c r="FPU489" s="5"/>
      <x:c r="FPV489" s="5"/>
      <x:c r="FPW489" s="5"/>
      <x:c r="FPX489" s="5"/>
      <x:c r="FPY489" s="5"/>
      <x:c r="FPZ489" s="5"/>
      <x:c r="FQA489" s="5"/>
      <x:c r="FQB489" s="5"/>
      <x:c r="FQC489" s="5"/>
      <x:c r="FQD489" s="5"/>
      <x:c r="FQE489" s="5"/>
      <x:c r="FQF489" s="5"/>
      <x:c r="FQG489" s="5"/>
      <x:c r="FQH489" s="5"/>
      <x:c r="FQI489" s="5"/>
      <x:c r="FQJ489" s="5"/>
      <x:c r="FQK489" s="5"/>
      <x:c r="FQL489" s="5"/>
      <x:c r="FQM489" s="5"/>
      <x:c r="FQN489" s="5"/>
      <x:c r="FQO489" s="5"/>
      <x:c r="FQP489" s="5"/>
      <x:c r="FQQ489" s="5"/>
      <x:c r="FQR489" s="5"/>
      <x:c r="FQS489" s="5"/>
      <x:c r="FQT489" s="5"/>
      <x:c r="FQU489" s="5"/>
      <x:c r="FQV489" s="5"/>
      <x:c r="FQW489" s="5"/>
      <x:c r="FQX489" s="5"/>
      <x:c r="FQY489" s="5"/>
      <x:c r="FQZ489" s="5"/>
      <x:c r="FRA489" s="5"/>
      <x:c r="FRB489" s="5"/>
      <x:c r="FRC489" s="5"/>
      <x:c r="FRD489" s="5"/>
      <x:c r="FRE489" s="5"/>
      <x:c r="FRF489" s="5"/>
      <x:c r="FRG489" s="5"/>
      <x:c r="FRH489" s="5"/>
      <x:c r="FRI489" s="5"/>
      <x:c r="FRJ489" s="5"/>
      <x:c r="FRK489" s="5"/>
      <x:c r="FRL489" s="5"/>
      <x:c r="FRM489" s="5"/>
      <x:c r="FRN489" s="5"/>
      <x:c r="FRO489" s="5"/>
      <x:c r="FRP489" s="5"/>
      <x:c r="FRQ489" s="5"/>
      <x:c r="FRR489" s="5"/>
      <x:c r="FRS489" s="5"/>
      <x:c r="FRT489" s="5"/>
      <x:c r="FRU489" s="5"/>
      <x:c r="FRV489" s="5"/>
      <x:c r="FRW489" s="5"/>
      <x:c r="FRX489" s="5"/>
      <x:c r="FRY489" s="5"/>
      <x:c r="FRZ489" s="5"/>
      <x:c r="FSA489" s="5"/>
      <x:c r="FSB489" s="5"/>
      <x:c r="FSC489" s="5"/>
      <x:c r="FSD489" s="5"/>
      <x:c r="FSE489" s="5"/>
      <x:c r="FSF489" s="5"/>
      <x:c r="FSG489" s="5"/>
      <x:c r="FSH489" s="5"/>
      <x:c r="FSI489" s="5"/>
      <x:c r="FSJ489" s="5"/>
      <x:c r="FSK489" s="5"/>
      <x:c r="FSL489" s="5"/>
      <x:c r="FSM489" s="5"/>
      <x:c r="FSN489" s="5"/>
      <x:c r="FSO489" s="5"/>
      <x:c r="FSP489" s="5"/>
      <x:c r="FSQ489" s="5"/>
      <x:c r="FSR489" s="5"/>
      <x:c r="FSS489" s="5"/>
      <x:c r="FST489" s="5"/>
      <x:c r="FSU489" s="5"/>
      <x:c r="FSV489" s="5"/>
      <x:c r="FSW489" s="5"/>
      <x:c r="FSX489" s="5"/>
      <x:c r="FSY489" s="5"/>
      <x:c r="FSZ489" s="5"/>
      <x:c r="FTA489" s="5"/>
      <x:c r="FTB489" s="5"/>
      <x:c r="FTC489" s="5"/>
      <x:c r="FTD489" s="5"/>
      <x:c r="FTE489" s="5"/>
      <x:c r="FTF489" s="5"/>
      <x:c r="FTG489" s="5"/>
      <x:c r="FTH489" s="5"/>
      <x:c r="FTI489" s="5"/>
      <x:c r="FTJ489" s="5"/>
      <x:c r="FTK489" s="5"/>
      <x:c r="FTL489" s="5"/>
      <x:c r="FTM489" s="5"/>
      <x:c r="FTN489" s="5"/>
      <x:c r="FTO489" s="5"/>
      <x:c r="FTP489" s="5"/>
      <x:c r="FTQ489" s="5"/>
      <x:c r="FTR489" s="5"/>
      <x:c r="FTS489" s="5"/>
      <x:c r="FTT489" s="5"/>
      <x:c r="FTU489" s="5"/>
      <x:c r="FTV489" s="5"/>
      <x:c r="FTW489" s="5"/>
      <x:c r="FTX489" s="5"/>
      <x:c r="FTY489" s="5"/>
      <x:c r="FTZ489" s="5"/>
      <x:c r="FUA489" s="5"/>
      <x:c r="FUB489" s="5"/>
      <x:c r="FUC489" s="5"/>
      <x:c r="FUD489" s="5"/>
      <x:c r="FUE489" s="5"/>
      <x:c r="FUF489" s="5"/>
      <x:c r="FUG489" s="5"/>
      <x:c r="FUH489" s="5"/>
      <x:c r="FUI489" s="5"/>
      <x:c r="FUJ489" s="5"/>
      <x:c r="FUK489" s="5"/>
      <x:c r="FUL489" s="5"/>
      <x:c r="FUM489" s="5"/>
      <x:c r="FUN489" s="5"/>
      <x:c r="FUO489" s="5"/>
      <x:c r="FUP489" s="5"/>
      <x:c r="FUQ489" s="5"/>
      <x:c r="FUR489" s="5"/>
      <x:c r="FUS489" s="5"/>
      <x:c r="FUT489" s="5"/>
      <x:c r="FUU489" s="5"/>
      <x:c r="FUV489" s="5"/>
      <x:c r="FUW489" s="5"/>
      <x:c r="FUX489" s="5"/>
      <x:c r="FUY489" s="5"/>
      <x:c r="FUZ489" s="5"/>
      <x:c r="FVA489" s="5"/>
      <x:c r="FVB489" s="5"/>
      <x:c r="FVC489" s="5"/>
      <x:c r="FVD489" s="5"/>
      <x:c r="FVE489" s="5"/>
      <x:c r="FVF489" s="5"/>
      <x:c r="FVG489" s="5"/>
      <x:c r="FVH489" s="5"/>
      <x:c r="FVI489" s="5"/>
      <x:c r="FVJ489" s="5"/>
      <x:c r="FVK489" s="5"/>
      <x:c r="FVL489" s="5"/>
      <x:c r="FVM489" s="5"/>
      <x:c r="FVN489" s="5"/>
      <x:c r="FVO489" s="5"/>
      <x:c r="FVP489" s="5"/>
      <x:c r="FVQ489" s="5"/>
      <x:c r="FVR489" s="5"/>
      <x:c r="FVS489" s="5"/>
      <x:c r="FVT489" s="5"/>
      <x:c r="FVU489" s="5"/>
      <x:c r="FVV489" s="5"/>
      <x:c r="FVW489" s="5"/>
      <x:c r="FVX489" s="5"/>
      <x:c r="FVY489" s="5"/>
      <x:c r="FVZ489" s="5"/>
      <x:c r="FWA489" s="5"/>
      <x:c r="FWB489" s="5"/>
      <x:c r="FWC489" s="5"/>
      <x:c r="FWD489" s="5"/>
      <x:c r="FWE489" s="5"/>
      <x:c r="FWF489" s="5"/>
      <x:c r="FWG489" s="5"/>
      <x:c r="FWH489" s="5"/>
      <x:c r="FWI489" s="5"/>
      <x:c r="FWJ489" s="5"/>
      <x:c r="FWK489" s="5"/>
      <x:c r="FWL489" s="5"/>
      <x:c r="FWM489" s="5"/>
      <x:c r="FWN489" s="5"/>
      <x:c r="FWO489" s="5"/>
      <x:c r="FWP489" s="5"/>
      <x:c r="FWQ489" s="5"/>
      <x:c r="FWR489" s="5"/>
      <x:c r="FWS489" s="5"/>
      <x:c r="FWT489" s="5"/>
      <x:c r="FWU489" s="5"/>
      <x:c r="FWV489" s="5"/>
      <x:c r="FWW489" s="5"/>
      <x:c r="FWX489" s="5"/>
      <x:c r="FWY489" s="5"/>
      <x:c r="FWZ489" s="5"/>
      <x:c r="FXA489" s="5"/>
      <x:c r="FXB489" s="5"/>
      <x:c r="FXC489" s="5"/>
      <x:c r="FXD489" s="5"/>
      <x:c r="FXE489" s="5"/>
      <x:c r="FXF489" s="5"/>
      <x:c r="FXG489" s="5"/>
      <x:c r="FXH489" s="5"/>
      <x:c r="FXI489" s="5"/>
      <x:c r="FXJ489" s="5"/>
      <x:c r="FXK489" s="5"/>
      <x:c r="FXL489" s="5"/>
      <x:c r="FXM489" s="5"/>
      <x:c r="FXN489" s="5"/>
      <x:c r="FXO489" s="5"/>
      <x:c r="FXP489" s="5"/>
      <x:c r="FXQ489" s="5"/>
      <x:c r="FXR489" s="5"/>
      <x:c r="FXS489" s="5"/>
      <x:c r="FXT489" s="5"/>
      <x:c r="FXU489" s="5"/>
      <x:c r="FXV489" s="5"/>
      <x:c r="FXW489" s="5"/>
      <x:c r="FXX489" s="5"/>
      <x:c r="FXY489" s="5"/>
      <x:c r="FXZ489" s="5"/>
      <x:c r="FYA489" s="5"/>
      <x:c r="FYB489" s="5"/>
      <x:c r="FYC489" s="5"/>
      <x:c r="FYD489" s="5"/>
      <x:c r="FYE489" s="5"/>
      <x:c r="FYF489" s="5"/>
      <x:c r="FYG489" s="5"/>
      <x:c r="FYH489" s="5"/>
      <x:c r="FYI489" s="5"/>
      <x:c r="FYJ489" s="5"/>
      <x:c r="FYK489" s="5"/>
      <x:c r="FYL489" s="5"/>
      <x:c r="FYM489" s="5"/>
      <x:c r="FYN489" s="5"/>
      <x:c r="FYO489" s="5"/>
      <x:c r="FYP489" s="5"/>
      <x:c r="FYQ489" s="5"/>
      <x:c r="FYR489" s="5"/>
      <x:c r="FYS489" s="5"/>
      <x:c r="FYT489" s="5"/>
      <x:c r="FYU489" s="5"/>
      <x:c r="FYV489" s="5"/>
      <x:c r="FYW489" s="5"/>
      <x:c r="FYX489" s="5"/>
      <x:c r="FYY489" s="5"/>
      <x:c r="FYZ489" s="5"/>
      <x:c r="FZA489" s="5"/>
      <x:c r="FZB489" s="5"/>
      <x:c r="FZC489" s="5"/>
      <x:c r="FZD489" s="5"/>
      <x:c r="FZE489" s="5"/>
      <x:c r="FZF489" s="5"/>
      <x:c r="FZG489" s="5"/>
      <x:c r="FZH489" s="5"/>
      <x:c r="FZI489" s="5"/>
      <x:c r="FZJ489" s="5"/>
      <x:c r="FZK489" s="5"/>
      <x:c r="FZL489" s="5"/>
      <x:c r="FZM489" s="5"/>
      <x:c r="FZN489" s="5"/>
      <x:c r="FZO489" s="5"/>
      <x:c r="FZP489" s="5"/>
      <x:c r="FZQ489" s="5"/>
      <x:c r="FZR489" s="5"/>
      <x:c r="FZS489" s="5"/>
      <x:c r="FZT489" s="5"/>
      <x:c r="FZU489" s="5"/>
      <x:c r="FZV489" s="5"/>
      <x:c r="FZW489" s="5"/>
      <x:c r="FZX489" s="5"/>
      <x:c r="FZY489" s="5"/>
      <x:c r="FZZ489" s="5"/>
      <x:c r="GAA489" s="5"/>
      <x:c r="GAB489" s="5"/>
      <x:c r="GAC489" s="5"/>
      <x:c r="GAD489" s="5"/>
      <x:c r="GAE489" s="5"/>
      <x:c r="GAF489" s="5"/>
      <x:c r="GAG489" s="5"/>
      <x:c r="GAH489" s="5"/>
      <x:c r="GAI489" s="5"/>
      <x:c r="GAJ489" s="5"/>
      <x:c r="GAK489" s="5"/>
      <x:c r="GAL489" s="5"/>
      <x:c r="GAM489" s="5"/>
      <x:c r="GAN489" s="5"/>
      <x:c r="GAO489" s="5"/>
      <x:c r="GAP489" s="5"/>
      <x:c r="GAQ489" s="5"/>
      <x:c r="GAR489" s="5"/>
      <x:c r="GAS489" s="5"/>
      <x:c r="GAT489" s="5"/>
      <x:c r="GAU489" s="5"/>
      <x:c r="GAV489" s="5"/>
      <x:c r="GAW489" s="5"/>
      <x:c r="GAX489" s="5"/>
      <x:c r="GAY489" s="5"/>
      <x:c r="GAZ489" s="5"/>
      <x:c r="GBA489" s="5"/>
      <x:c r="GBB489" s="5"/>
      <x:c r="GBC489" s="5"/>
      <x:c r="GBD489" s="5"/>
      <x:c r="GBE489" s="5"/>
      <x:c r="GBF489" s="5"/>
      <x:c r="GBG489" s="5"/>
      <x:c r="GBH489" s="5"/>
      <x:c r="GBI489" s="5"/>
      <x:c r="GBJ489" s="5"/>
      <x:c r="GBK489" s="5"/>
      <x:c r="GBL489" s="5"/>
      <x:c r="GBM489" s="5"/>
      <x:c r="GBN489" s="5"/>
      <x:c r="GBO489" s="5"/>
      <x:c r="GBP489" s="5"/>
      <x:c r="GBQ489" s="5"/>
      <x:c r="GBR489" s="5"/>
      <x:c r="GBS489" s="5"/>
      <x:c r="GBT489" s="5"/>
      <x:c r="GBU489" s="5"/>
      <x:c r="GBV489" s="5"/>
      <x:c r="GBW489" s="5"/>
      <x:c r="GBX489" s="5"/>
      <x:c r="GBY489" s="5"/>
      <x:c r="GBZ489" s="5"/>
      <x:c r="GCA489" s="5"/>
      <x:c r="GCB489" s="5"/>
      <x:c r="GCC489" s="5"/>
      <x:c r="GCD489" s="5"/>
      <x:c r="GCE489" s="5"/>
      <x:c r="GCF489" s="5"/>
      <x:c r="GCG489" s="5"/>
      <x:c r="GCH489" s="5"/>
      <x:c r="GCI489" s="5"/>
      <x:c r="GCJ489" s="5"/>
      <x:c r="GCK489" s="5"/>
      <x:c r="GCL489" s="5"/>
      <x:c r="GCM489" s="5"/>
      <x:c r="GCN489" s="5"/>
      <x:c r="GCO489" s="5"/>
      <x:c r="GCP489" s="5"/>
      <x:c r="GCQ489" s="5"/>
      <x:c r="GCR489" s="5"/>
      <x:c r="GCS489" s="5"/>
      <x:c r="GCT489" s="5"/>
      <x:c r="GCU489" s="5"/>
      <x:c r="GCV489" s="5"/>
      <x:c r="GCW489" s="5"/>
      <x:c r="GCX489" s="5"/>
      <x:c r="GCY489" s="5"/>
      <x:c r="GCZ489" s="5"/>
      <x:c r="GDA489" s="5"/>
      <x:c r="GDB489" s="5"/>
      <x:c r="GDC489" s="5"/>
      <x:c r="GDD489" s="5"/>
      <x:c r="GDE489" s="5"/>
      <x:c r="GDF489" s="5"/>
      <x:c r="GDG489" s="5"/>
      <x:c r="GDH489" s="5"/>
      <x:c r="GDI489" s="5"/>
      <x:c r="GDJ489" s="5"/>
      <x:c r="GDK489" s="5"/>
      <x:c r="GDL489" s="5"/>
      <x:c r="GDM489" s="5"/>
      <x:c r="GDN489" s="5"/>
      <x:c r="GDO489" s="5"/>
      <x:c r="GDP489" s="5"/>
      <x:c r="GDQ489" s="5"/>
      <x:c r="GDR489" s="5"/>
      <x:c r="GDS489" s="5"/>
      <x:c r="GDT489" s="5"/>
      <x:c r="GDU489" s="5"/>
      <x:c r="GDV489" s="5"/>
      <x:c r="GDW489" s="5"/>
      <x:c r="GDX489" s="5"/>
      <x:c r="GDY489" s="5"/>
      <x:c r="GDZ489" s="5"/>
      <x:c r="GEA489" s="5"/>
      <x:c r="GEB489" s="5"/>
      <x:c r="GEC489" s="5"/>
      <x:c r="GED489" s="5"/>
      <x:c r="GEE489" s="5"/>
      <x:c r="GEF489" s="5"/>
      <x:c r="GEG489" s="5"/>
      <x:c r="GEH489" s="5"/>
      <x:c r="GEI489" s="5"/>
      <x:c r="GEJ489" s="5"/>
      <x:c r="GEK489" s="5"/>
      <x:c r="GEL489" s="5"/>
      <x:c r="GEM489" s="5"/>
      <x:c r="GEN489" s="5"/>
      <x:c r="GEO489" s="5"/>
      <x:c r="GEP489" s="5"/>
      <x:c r="GEQ489" s="5"/>
      <x:c r="GER489" s="5"/>
      <x:c r="GES489" s="5"/>
      <x:c r="GET489" s="5"/>
      <x:c r="GEU489" s="5"/>
      <x:c r="GEV489" s="5"/>
      <x:c r="GEW489" s="5"/>
      <x:c r="GEX489" s="5"/>
      <x:c r="GEY489" s="5"/>
      <x:c r="GEZ489" s="5"/>
      <x:c r="GFA489" s="5"/>
      <x:c r="GFB489" s="5"/>
      <x:c r="GFC489" s="5"/>
      <x:c r="GFD489" s="5"/>
      <x:c r="GFE489" s="5"/>
      <x:c r="GFF489" s="5"/>
      <x:c r="GFG489" s="5"/>
      <x:c r="GFH489" s="5"/>
      <x:c r="GFI489" s="5"/>
      <x:c r="GFJ489" s="5"/>
      <x:c r="GFK489" s="5"/>
      <x:c r="GFL489" s="5"/>
      <x:c r="GFM489" s="5"/>
      <x:c r="GFN489" s="5"/>
      <x:c r="GFO489" s="5"/>
      <x:c r="GFP489" s="5"/>
      <x:c r="GFQ489" s="5"/>
      <x:c r="GFR489" s="5"/>
      <x:c r="GFS489" s="5"/>
      <x:c r="GFT489" s="5"/>
      <x:c r="GFU489" s="5"/>
      <x:c r="GFV489" s="5"/>
      <x:c r="GFW489" s="5"/>
      <x:c r="GFX489" s="5"/>
      <x:c r="GFY489" s="5"/>
      <x:c r="GFZ489" s="5"/>
      <x:c r="GGA489" s="5"/>
      <x:c r="GGB489" s="5"/>
      <x:c r="GGC489" s="5"/>
      <x:c r="GGD489" s="5"/>
      <x:c r="GGE489" s="5"/>
      <x:c r="GGF489" s="5"/>
      <x:c r="GGG489" s="5"/>
      <x:c r="GGH489" s="5"/>
      <x:c r="GGI489" s="5"/>
      <x:c r="GGJ489" s="5"/>
      <x:c r="GGK489" s="5"/>
      <x:c r="GGL489" s="5"/>
      <x:c r="GGM489" s="5"/>
      <x:c r="GGN489" s="5"/>
      <x:c r="GGO489" s="5"/>
      <x:c r="GGP489" s="5"/>
      <x:c r="GGQ489" s="5"/>
      <x:c r="GGR489" s="5"/>
      <x:c r="GGS489" s="5"/>
      <x:c r="GGT489" s="5"/>
      <x:c r="GGU489" s="5"/>
      <x:c r="GGV489" s="5"/>
      <x:c r="GGW489" s="5"/>
      <x:c r="GGX489" s="5"/>
      <x:c r="GGY489" s="5"/>
      <x:c r="GGZ489" s="5"/>
      <x:c r="GHA489" s="5"/>
      <x:c r="GHB489" s="5"/>
      <x:c r="GHC489" s="5"/>
      <x:c r="GHD489" s="5"/>
      <x:c r="GHE489" s="5"/>
      <x:c r="GHF489" s="5"/>
      <x:c r="GHG489" s="5"/>
      <x:c r="GHH489" s="5"/>
      <x:c r="GHI489" s="5"/>
      <x:c r="GHJ489" s="5"/>
      <x:c r="GHK489" s="5"/>
      <x:c r="GHL489" s="5"/>
      <x:c r="GHM489" s="5"/>
      <x:c r="GHN489" s="5"/>
      <x:c r="GHO489" s="5"/>
      <x:c r="GHP489" s="5"/>
      <x:c r="GHQ489" s="5"/>
      <x:c r="GHR489" s="5"/>
      <x:c r="GHS489" s="5"/>
      <x:c r="GHT489" s="5"/>
      <x:c r="GHU489" s="5"/>
      <x:c r="GHV489" s="5"/>
      <x:c r="GHW489" s="5"/>
      <x:c r="GHX489" s="5"/>
      <x:c r="GHY489" s="5"/>
      <x:c r="GHZ489" s="5"/>
      <x:c r="GIA489" s="5"/>
      <x:c r="GIB489" s="5"/>
      <x:c r="GIC489" s="5"/>
      <x:c r="GID489" s="5"/>
      <x:c r="GIE489" s="5"/>
      <x:c r="GIF489" s="5"/>
      <x:c r="GIG489" s="5"/>
      <x:c r="GIH489" s="5"/>
      <x:c r="GII489" s="5"/>
      <x:c r="GIJ489" s="5"/>
      <x:c r="GIK489" s="5"/>
      <x:c r="GIL489" s="5"/>
      <x:c r="GIM489" s="5"/>
      <x:c r="GIN489" s="5"/>
      <x:c r="GIO489" s="5"/>
      <x:c r="GIP489" s="5"/>
      <x:c r="GIQ489" s="5"/>
      <x:c r="GIR489" s="5"/>
      <x:c r="GIS489" s="5"/>
      <x:c r="GIT489" s="5"/>
      <x:c r="GIU489" s="5"/>
      <x:c r="GIV489" s="5"/>
      <x:c r="GIW489" s="5"/>
      <x:c r="GIX489" s="5"/>
      <x:c r="GIY489" s="5"/>
      <x:c r="GIZ489" s="5"/>
      <x:c r="GJA489" s="5"/>
      <x:c r="GJB489" s="5"/>
      <x:c r="GJC489" s="5"/>
      <x:c r="GJD489" s="5"/>
      <x:c r="GJE489" s="5"/>
      <x:c r="GJF489" s="5"/>
      <x:c r="GJG489" s="5"/>
      <x:c r="GJH489" s="5"/>
      <x:c r="GJI489" s="5"/>
      <x:c r="GJJ489" s="5"/>
      <x:c r="GJK489" s="5"/>
      <x:c r="GJL489" s="5"/>
      <x:c r="GJM489" s="5"/>
      <x:c r="GJN489" s="5"/>
      <x:c r="GJO489" s="5"/>
      <x:c r="GJP489" s="5"/>
      <x:c r="GJQ489" s="5"/>
      <x:c r="GJR489" s="5"/>
      <x:c r="GJS489" s="5"/>
      <x:c r="GJT489" s="5"/>
      <x:c r="GJU489" s="5"/>
      <x:c r="GJV489" s="5"/>
      <x:c r="GJW489" s="5"/>
      <x:c r="GJX489" s="5"/>
      <x:c r="GJY489" s="5"/>
      <x:c r="GJZ489" s="5"/>
      <x:c r="GKA489" s="5"/>
      <x:c r="GKB489" s="5"/>
      <x:c r="GKC489" s="5"/>
      <x:c r="GKD489" s="5"/>
      <x:c r="GKE489" s="5"/>
      <x:c r="GKF489" s="5"/>
      <x:c r="GKG489" s="5"/>
      <x:c r="GKH489" s="5"/>
      <x:c r="GKI489" s="5"/>
      <x:c r="GKJ489" s="5"/>
      <x:c r="GKK489" s="5"/>
      <x:c r="GKL489" s="5"/>
      <x:c r="GKM489" s="5"/>
      <x:c r="GKN489" s="5"/>
      <x:c r="GKO489" s="5"/>
      <x:c r="GKP489" s="5"/>
      <x:c r="GKQ489" s="5"/>
      <x:c r="GKR489" s="5"/>
      <x:c r="GKS489" s="5"/>
      <x:c r="GKT489" s="5"/>
      <x:c r="GKU489" s="5"/>
      <x:c r="GKV489" s="5"/>
      <x:c r="GKW489" s="5"/>
      <x:c r="GKX489" s="5"/>
      <x:c r="GKY489" s="5"/>
      <x:c r="GKZ489" s="5"/>
      <x:c r="GLA489" s="5"/>
      <x:c r="GLB489" s="5"/>
      <x:c r="GLC489" s="5"/>
      <x:c r="GLD489" s="5"/>
      <x:c r="GLE489" s="5"/>
      <x:c r="GLF489" s="5"/>
      <x:c r="GLG489" s="5"/>
      <x:c r="GLH489" s="5"/>
      <x:c r="GLI489" s="5"/>
      <x:c r="GLJ489" s="5"/>
      <x:c r="GLK489" s="5"/>
      <x:c r="GLL489" s="5"/>
      <x:c r="GLM489" s="5"/>
      <x:c r="GLN489" s="5"/>
      <x:c r="GLO489" s="5"/>
      <x:c r="GLP489" s="5"/>
      <x:c r="GLQ489" s="5"/>
      <x:c r="GLR489" s="5"/>
      <x:c r="GLS489" s="5"/>
      <x:c r="GLT489" s="5"/>
      <x:c r="GLU489" s="5"/>
      <x:c r="GLV489" s="5"/>
      <x:c r="GLW489" s="5"/>
      <x:c r="GLX489" s="5"/>
      <x:c r="GLY489" s="5"/>
      <x:c r="GLZ489" s="5"/>
      <x:c r="GMA489" s="5"/>
      <x:c r="GMB489" s="5"/>
      <x:c r="GMC489" s="5"/>
      <x:c r="GMD489" s="5"/>
      <x:c r="GME489" s="5"/>
      <x:c r="GMF489" s="5"/>
      <x:c r="GMG489" s="5"/>
      <x:c r="GMH489" s="5"/>
      <x:c r="GMI489" s="5"/>
      <x:c r="GMJ489" s="5"/>
      <x:c r="GMK489" s="5"/>
      <x:c r="GML489" s="5"/>
      <x:c r="GMM489" s="5"/>
      <x:c r="GMN489" s="5"/>
      <x:c r="GMO489" s="5"/>
      <x:c r="GMP489" s="5"/>
      <x:c r="GMQ489" s="5"/>
      <x:c r="GMR489" s="5"/>
      <x:c r="GMS489" s="5"/>
      <x:c r="GMT489" s="5"/>
      <x:c r="GMU489" s="5"/>
      <x:c r="GMV489" s="5"/>
      <x:c r="GMW489" s="5"/>
      <x:c r="GMX489" s="5"/>
      <x:c r="GMY489" s="5"/>
      <x:c r="GMZ489" s="5"/>
      <x:c r="GNA489" s="5"/>
      <x:c r="GNB489" s="5"/>
      <x:c r="GNC489" s="5"/>
      <x:c r="GND489" s="5"/>
      <x:c r="GNE489" s="5"/>
      <x:c r="GNF489" s="5"/>
      <x:c r="GNG489" s="5"/>
      <x:c r="GNH489" s="5"/>
      <x:c r="GNI489" s="5"/>
      <x:c r="GNJ489" s="5"/>
      <x:c r="GNK489" s="5"/>
      <x:c r="GNL489" s="5"/>
      <x:c r="GNM489" s="5"/>
      <x:c r="GNN489" s="5"/>
      <x:c r="GNO489" s="5"/>
      <x:c r="GNP489" s="5"/>
      <x:c r="GNQ489" s="5"/>
      <x:c r="GNR489" s="5"/>
      <x:c r="GNS489" s="5"/>
      <x:c r="GNT489" s="5"/>
      <x:c r="GNU489" s="5"/>
      <x:c r="GNV489" s="5"/>
      <x:c r="GNW489" s="5"/>
      <x:c r="GNX489" s="5"/>
      <x:c r="GNY489" s="5"/>
      <x:c r="GNZ489" s="5"/>
      <x:c r="GOA489" s="5"/>
      <x:c r="GOB489" s="5"/>
      <x:c r="GOC489" s="5"/>
      <x:c r="GOD489" s="5"/>
      <x:c r="GOE489" s="5"/>
      <x:c r="GOF489" s="5"/>
      <x:c r="GOG489" s="5"/>
      <x:c r="GOH489" s="5"/>
      <x:c r="GOI489" s="5"/>
      <x:c r="GOJ489" s="5"/>
      <x:c r="GOK489" s="5"/>
      <x:c r="GOL489" s="5"/>
      <x:c r="GOM489" s="5"/>
      <x:c r="GON489" s="5"/>
      <x:c r="GOO489" s="5"/>
      <x:c r="GOP489" s="5"/>
      <x:c r="GOQ489" s="5"/>
      <x:c r="GOR489" s="5"/>
      <x:c r="GOS489" s="5"/>
      <x:c r="GOT489" s="5"/>
      <x:c r="GOU489" s="5"/>
      <x:c r="GOV489" s="5"/>
      <x:c r="GOW489" s="5"/>
      <x:c r="GOX489" s="5"/>
      <x:c r="GOY489" s="5"/>
      <x:c r="GOZ489" s="5"/>
      <x:c r="GPA489" s="5"/>
      <x:c r="GPB489" s="5"/>
      <x:c r="GPC489" s="5"/>
      <x:c r="GPD489" s="5"/>
      <x:c r="GPE489" s="5"/>
      <x:c r="GPF489" s="5"/>
      <x:c r="GPG489" s="5"/>
      <x:c r="GPH489" s="5"/>
      <x:c r="GPI489" s="5"/>
      <x:c r="GPJ489" s="5"/>
      <x:c r="GPK489" s="5"/>
      <x:c r="GPL489" s="5"/>
      <x:c r="GPM489" s="5"/>
      <x:c r="GPN489" s="5"/>
      <x:c r="GPO489" s="5"/>
      <x:c r="GPP489" s="5"/>
      <x:c r="GPQ489" s="5"/>
      <x:c r="GPR489" s="5"/>
      <x:c r="GPS489" s="5"/>
      <x:c r="GPT489" s="5"/>
      <x:c r="GPU489" s="5"/>
      <x:c r="GPV489" s="5"/>
      <x:c r="GPW489" s="5"/>
      <x:c r="GPX489" s="5"/>
      <x:c r="GPY489" s="5"/>
      <x:c r="GPZ489" s="5"/>
      <x:c r="GQA489" s="5"/>
      <x:c r="GQB489" s="5"/>
      <x:c r="GQC489" s="5"/>
      <x:c r="GQD489" s="5"/>
      <x:c r="GQE489" s="5"/>
      <x:c r="GQF489" s="5"/>
      <x:c r="GQG489" s="5"/>
      <x:c r="GQH489" s="5"/>
      <x:c r="GQI489" s="5"/>
      <x:c r="GQJ489" s="5"/>
      <x:c r="GQK489" s="5"/>
      <x:c r="GQL489" s="5"/>
      <x:c r="GQM489" s="5"/>
      <x:c r="GQN489" s="5"/>
      <x:c r="GQO489" s="5"/>
      <x:c r="GQP489" s="5"/>
      <x:c r="GQQ489" s="5"/>
      <x:c r="GQR489" s="5"/>
      <x:c r="GQS489" s="5"/>
      <x:c r="GQT489" s="5"/>
      <x:c r="GQU489" s="5"/>
      <x:c r="GQV489" s="5"/>
      <x:c r="GQW489" s="5"/>
      <x:c r="GQX489" s="5"/>
      <x:c r="GQY489" s="5"/>
      <x:c r="GQZ489" s="5"/>
      <x:c r="GRA489" s="5"/>
      <x:c r="GRB489" s="5"/>
      <x:c r="GRC489" s="5"/>
      <x:c r="GRD489" s="5"/>
      <x:c r="GRE489" s="5"/>
      <x:c r="GRF489" s="5"/>
      <x:c r="GRG489" s="5"/>
      <x:c r="GRH489" s="5"/>
      <x:c r="GRI489" s="5"/>
      <x:c r="GRJ489" s="5"/>
      <x:c r="GRK489" s="5"/>
      <x:c r="GRL489" s="5"/>
      <x:c r="GRM489" s="5"/>
      <x:c r="GRN489" s="5"/>
      <x:c r="GRO489" s="5"/>
      <x:c r="GRP489" s="5"/>
      <x:c r="GRQ489" s="5"/>
      <x:c r="GRR489" s="5"/>
      <x:c r="GRS489" s="5"/>
      <x:c r="GRT489" s="5"/>
      <x:c r="GRU489" s="5"/>
      <x:c r="GRV489" s="5"/>
      <x:c r="GRW489" s="5"/>
      <x:c r="GRX489" s="5"/>
      <x:c r="GRY489" s="5"/>
      <x:c r="GRZ489" s="5"/>
      <x:c r="GSA489" s="5"/>
      <x:c r="GSB489" s="5"/>
      <x:c r="GSC489" s="5"/>
      <x:c r="GSD489" s="5"/>
      <x:c r="GSE489" s="5"/>
      <x:c r="GSF489" s="5"/>
      <x:c r="GSG489" s="5"/>
      <x:c r="GSH489" s="5"/>
      <x:c r="GSI489" s="5"/>
      <x:c r="GSJ489" s="5"/>
      <x:c r="GSK489" s="5"/>
      <x:c r="GSL489" s="5"/>
      <x:c r="GSM489" s="5"/>
      <x:c r="GSN489" s="5"/>
      <x:c r="GSO489" s="5"/>
      <x:c r="GSP489" s="5"/>
      <x:c r="GSQ489" s="5"/>
      <x:c r="GSR489" s="5"/>
      <x:c r="GSS489" s="5"/>
      <x:c r="GST489" s="5"/>
      <x:c r="GSU489" s="5"/>
      <x:c r="GSV489" s="5"/>
      <x:c r="GSW489" s="5"/>
      <x:c r="GSX489" s="5"/>
      <x:c r="GSY489" s="5"/>
      <x:c r="GSZ489" s="5"/>
      <x:c r="GTA489" s="5"/>
      <x:c r="GTB489" s="5"/>
      <x:c r="GTC489" s="5"/>
      <x:c r="GTD489" s="5"/>
      <x:c r="GTE489" s="5"/>
      <x:c r="GTF489" s="5"/>
      <x:c r="GTG489" s="5"/>
      <x:c r="GTH489" s="5"/>
      <x:c r="GTI489" s="5"/>
      <x:c r="GTJ489" s="5"/>
      <x:c r="GTK489" s="5"/>
      <x:c r="GTL489" s="5"/>
      <x:c r="GTM489" s="5"/>
      <x:c r="GTN489" s="5"/>
      <x:c r="GTO489" s="5"/>
      <x:c r="GTP489" s="5"/>
      <x:c r="GTQ489" s="5"/>
      <x:c r="GTR489" s="5"/>
      <x:c r="GTS489" s="5"/>
      <x:c r="GTT489" s="5"/>
      <x:c r="GTU489" s="5"/>
      <x:c r="GTV489" s="5"/>
      <x:c r="GTW489" s="5"/>
      <x:c r="GTX489" s="5"/>
      <x:c r="GTY489" s="5"/>
      <x:c r="GTZ489" s="5"/>
      <x:c r="GUA489" s="5"/>
      <x:c r="GUB489" s="5"/>
      <x:c r="GUC489" s="5"/>
      <x:c r="GUD489" s="5"/>
      <x:c r="GUE489" s="5"/>
      <x:c r="GUF489" s="5"/>
      <x:c r="GUG489" s="5"/>
      <x:c r="GUH489" s="5"/>
      <x:c r="GUI489" s="5"/>
      <x:c r="GUJ489" s="5"/>
      <x:c r="GUK489" s="5"/>
      <x:c r="GUL489" s="5"/>
      <x:c r="GUM489" s="5"/>
      <x:c r="GUN489" s="5"/>
      <x:c r="GUO489" s="5"/>
      <x:c r="GUP489" s="5"/>
      <x:c r="GUQ489" s="5"/>
      <x:c r="GUR489" s="5"/>
      <x:c r="GUS489" s="5"/>
      <x:c r="GUT489" s="5"/>
      <x:c r="GUU489" s="5"/>
      <x:c r="GUV489" s="5"/>
      <x:c r="GUW489" s="5"/>
      <x:c r="GUX489" s="5"/>
      <x:c r="GUY489" s="5"/>
      <x:c r="GUZ489" s="5"/>
      <x:c r="GVA489" s="5"/>
      <x:c r="GVB489" s="5"/>
      <x:c r="GVC489" s="5"/>
      <x:c r="GVD489" s="5"/>
      <x:c r="GVE489" s="5"/>
      <x:c r="GVF489" s="5"/>
      <x:c r="GVG489" s="5"/>
      <x:c r="GVH489" s="5"/>
      <x:c r="GVI489" s="5"/>
      <x:c r="GVJ489" s="5"/>
      <x:c r="GVK489" s="5"/>
      <x:c r="GVL489" s="5"/>
      <x:c r="GVM489" s="5"/>
      <x:c r="GVN489" s="5"/>
      <x:c r="GVO489" s="5"/>
      <x:c r="GVP489" s="5"/>
      <x:c r="GVQ489" s="5"/>
      <x:c r="GVR489" s="5"/>
      <x:c r="GVS489" s="5"/>
      <x:c r="GVT489" s="5"/>
      <x:c r="GVU489" s="5"/>
      <x:c r="GVV489" s="5"/>
      <x:c r="GVW489" s="5"/>
      <x:c r="GVX489" s="5"/>
      <x:c r="GVY489" s="5"/>
      <x:c r="GVZ489" s="5"/>
      <x:c r="GWA489" s="5"/>
      <x:c r="GWB489" s="5"/>
      <x:c r="GWC489" s="5"/>
      <x:c r="GWD489" s="5"/>
      <x:c r="GWE489" s="5"/>
      <x:c r="GWF489" s="5"/>
      <x:c r="GWG489" s="5"/>
      <x:c r="GWH489" s="5"/>
      <x:c r="GWI489" s="5"/>
      <x:c r="GWJ489" s="5"/>
      <x:c r="GWK489" s="5"/>
      <x:c r="GWL489" s="5"/>
      <x:c r="GWM489" s="5"/>
      <x:c r="GWN489" s="5"/>
      <x:c r="GWO489" s="5"/>
      <x:c r="GWP489" s="5"/>
      <x:c r="GWQ489" s="5"/>
      <x:c r="GWR489" s="5"/>
      <x:c r="GWS489" s="5"/>
      <x:c r="GWT489" s="5"/>
      <x:c r="GWU489" s="5"/>
      <x:c r="GWV489" s="5"/>
      <x:c r="GWW489" s="5"/>
      <x:c r="GWX489" s="5"/>
      <x:c r="GWY489" s="5"/>
      <x:c r="GWZ489" s="5"/>
      <x:c r="GXA489" s="5"/>
      <x:c r="GXB489" s="5"/>
      <x:c r="GXC489" s="5"/>
      <x:c r="GXD489" s="5"/>
      <x:c r="GXE489" s="5"/>
      <x:c r="GXF489" s="5"/>
      <x:c r="GXG489" s="5"/>
      <x:c r="GXH489" s="5"/>
      <x:c r="GXI489" s="5"/>
      <x:c r="GXJ489" s="5"/>
      <x:c r="GXK489" s="5"/>
      <x:c r="GXL489" s="5"/>
      <x:c r="GXM489" s="5"/>
      <x:c r="GXN489" s="5"/>
      <x:c r="GXO489" s="5"/>
      <x:c r="GXP489" s="5"/>
      <x:c r="GXQ489" s="5"/>
      <x:c r="GXR489" s="5"/>
      <x:c r="GXS489" s="5"/>
      <x:c r="GXT489" s="5"/>
      <x:c r="GXU489" s="5"/>
      <x:c r="GXV489" s="5"/>
      <x:c r="GXW489" s="5"/>
      <x:c r="GXX489" s="5"/>
      <x:c r="GXY489" s="5"/>
      <x:c r="GXZ489" s="5"/>
      <x:c r="GYA489" s="5"/>
      <x:c r="GYB489" s="5"/>
      <x:c r="GYC489" s="5"/>
      <x:c r="GYD489" s="5"/>
      <x:c r="GYE489" s="5"/>
      <x:c r="GYF489" s="5"/>
      <x:c r="GYG489" s="5"/>
      <x:c r="GYH489" s="5"/>
      <x:c r="GYI489" s="5"/>
      <x:c r="GYJ489" s="5"/>
      <x:c r="GYK489" s="5"/>
      <x:c r="GYL489" s="5"/>
      <x:c r="GYM489" s="5"/>
      <x:c r="GYN489" s="5"/>
      <x:c r="GYO489" s="5"/>
      <x:c r="GYP489" s="5"/>
      <x:c r="GYQ489" s="5"/>
      <x:c r="GYR489" s="5"/>
      <x:c r="GYS489" s="5"/>
      <x:c r="GYT489" s="5"/>
      <x:c r="GYU489" s="5"/>
      <x:c r="GYV489" s="5"/>
      <x:c r="GYW489" s="5"/>
      <x:c r="GYX489" s="5"/>
      <x:c r="GYY489" s="5"/>
      <x:c r="GYZ489" s="5"/>
      <x:c r="GZA489" s="5"/>
      <x:c r="GZB489" s="5"/>
      <x:c r="GZC489" s="5"/>
      <x:c r="GZD489" s="5"/>
      <x:c r="GZE489" s="5"/>
      <x:c r="GZF489" s="5"/>
      <x:c r="GZG489" s="5"/>
      <x:c r="GZH489" s="5"/>
      <x:c r="GZI489" s="5"/>
      <x:c r="GZJ489" s="5"/>
      <x:c r="GZK489" s="5"/>
      <x:c r="GZL489" s="5"/>
      <x:c r="GZM489" s="5"/>
      <x:c r="GZN489" s="5"/>
      <x:c r="GZO489" s="5"/>
      <x:c r="GZP489" s="5"/>
      <x:c r="GZQ489" s="5"/>
      <x:c r="GZR489" s="5"/>
      <x:c r="GZS489" s="5"/>
      <x:c r="GZT489" s="5"/>
      <x:c r="GZU489" s="5"/>
      <x:c r="GZV489" s="5"/>
      <x:c r="GZW489" s="5"/>
      <x:c r="GZX489" s="5"/>
      <x:c r="GZY489" s="5"/>
      <x:c r="GZZ489" s="5"/>
      <x:c r="HAA489" s="5"/>
      <x:c r="HAB489" s="5"/>
      <x:c r="HAC489" s="5"/>
      <x:c r="HAD489" s="5"/>
      <x:c r="HAE489" s="5"/>
      <x:c r="HAF489" s="5"/>
      <x:c r="HAG489" s="5"/>
      <x:c r="HAH489" s="5"/>
      <x:c r="HAI489" s="5"/>
      <x:c r="HAJ489" s="5"/>
      <x:c r="HAK489" s="5"/>
      <x:c r="HAL489" s="5"/>
      <x:c r="HAM489" s="5"/>
      <x:c r="HAN489" s="5"/>
      <x:c r="HAO489" s="5"/>
      <x:c r="HAP489" s="5"/>
      <x:c r="HAQ489" s="5"/>
      <x:c r="HAR489" s="5"/>
      <x:c r="HAS489" s="5"/>
      <x:c r="HAT489" s="5"/>
      <x:c r="HAU489" s="5"/>
      <x:c r="HAV489" s="5"/>
      <x:c r="HAW489" s="5"/>
      <x:c r="HAX489" s="5"/>
      <x:c r="HAY489" s="5"/>
      <x:c r="HAZ489" s="5"/>
      <x:c r="HBA489" s="5"/>
      <x:c r="HBB489" s="5"/>
      <x:c r="HBC489" s="5"/>
      <x:c r="HBD489" s="5"/>
      <x:c r="HBE489" s="5"/>
      <x:c r="HBF489" s="5"/>
      <x:c r="HBG489" s="5"/>
      <x:c r="HBH489" s="5"/>
      <x:c r="HBI489" s="5"/>
      <x:c r="HBJ489" s="5"/>
      <x:c r="HBK489" s="5"/>
      <x:c r="HBL489" s="5"/>
      <x:c r="HBM489" s="5"/>
      <x:c r="HBN489" s="5"/>
      <x:c r="HBO489" s="5"/>
      <x:c r="HBP489" s="5"/>
      <x:c r="HBQ489" s="5"/>
      <x:c r="HBR489" s="5"/>
      <x:c r="HBS489" s="5"/>
      <x:c r="HBT489" s="5"/>
      <x:c r="HBU489" s="5"/>
      <x:c r="HBV489" s="5"/>
      <x:c r="HBW489" s="5"/>
      <x:c r="HBX489" s="5"/>
      <x:c r="HBY489" s="5"/>
      <x:c r="HBZ489" s="5"/>
      <x:c r="HCA489" s="5"/>
      <x:c r="HCB489" s="5"/>
      <x:c r="HCC489" s="5"/>
      <x:c r="HCD489" s="5"/>
      <x:c r="HCE489" s="5"/>
      <x:c r="HCF489" s="5"/>
      <x:c r="HCG489" s="5"/>
      <x:c r="HCH489" s="5"/>
      <x:c r="HCI489" s="5"/>
      <x:c r="HCJ489" s="5"/>
      <x:c r="HCK489" s="5"/>
      <x:c r="HCL489" s="5"/>
      <x:c r="HCM489" s="5"/>
      <x:c r="HCN489" s="5"/>
      <x:c r="HCO489" s="5"/>
      <x:c r="HCP489" s="5"/>
      <x:c r="HCQ489" s="5"/>
      <x:c r="HCR489" s="5"/>
      <x:c r="HCS489" s="5"/>
      <x:c r="HCT489" s="5"/>
      <x:c r="HCU489" s="5"/>
      <x:c r="HCV489" s="5"/>
      <x:c r="HCW489" s="5"/>
      <x:c r="HCX489" s="5"/>
      <x:c r="HCY489" s="5"/>
      <x:c r="HCZ489" s="5"/>
      <x:c r="HDA489" s="5"/>
      <x:c r="HDB489" s="5"/>
      <x:c r="HDC489" s="5"/>
      <x:c r="HDD489" s="5"/>
      <x:c r="HDE489" s="5"/>
      <x:c r="HDF489" s="5"/>
      <x:c r="HDG489" s="5"/>
      <x:c r="HDH489" s="5"/>
      <x:c r="HDI489" s="5"/>
      <x:c r="HDJ489" s="5"/>
      <x:c r="HDK489" s="5"/>
      <x:c r="HDL489" s="5"/>
      <x:c r="HDM489" s="5"/>
      <x:c r="HDN489" s="5"/>
      <x:c r="HDO489" s="5"/>
      <x:c r="HDP489" s="5"/>
      <x:c r="HDQ489" s="5"/>
      <x:c r="HDR489" s="5"/>
      <x:c r="HDS489" s="5"/>
      <x:c r="HDT489" s="5"/>
      <x:c r="HDU489" s="5"/>
      <x:c r="HDV489" s="5"/>
      <x:c r="HDW489" s="5"/>
      <x:c r="HDX489" s="5"/>
      <x:c r="HDY489" s="5"/>
      <x:c r="HDZ489" s="5"/>
      <x:c r="HEA489" s="5"/>
      <x:c r="HEB489" s="5"/>
      <x:c r="HEC489" s="5"/>
      <x:c r="HED489" s="5"/>
      <x:c r="HEE489" s="5"/>
      <x:c r="HEF489" s="5"/>
      <x:c r="HEG489" s="5"/>
      <x:c r="HEH489" s="5"/>
      <x:c r="HEI489" s="5"/>
      <x:c r="HEJ489" s="5"/>
      <x:c r="HEK489" s="5"/>
      <x:c r="HEL489" s="5"/>
      <x:c r="HEM489" s="5"/>
      <x:c r="HEN489" s="5"/>
      <x:c r="HEO489" s="5"/>
      <x:c r="HEP489" s="5"/>
      <x:c r="HEQ489" s="5"/>
      <x:c r="HER489" s="5"/>
      <x:c r="HES489" s="5"/>
      <x:c r="HET489" s="5"/>
      <x:c r="HEU489" s="5"/>
      <x:c r="HEV489" s="5"/>
      <x:c r="HEW489" s="5"/>
      <x:c r="HEX489" s="5"/>
      <x:c r="HEY489" s="5"/>
      <x:c r="HEZ489" s="5"/>
      <x:c r="HFA489" s="5"/>
      <x:c r="HFB489" s="5"/>
      <x:c r="HFC489" s="5"/>
      <x:c r="HFD489" s="5"/>
      <x:c r="HFE489" s="5"/>
      <x:c r="HFF489" s="5"/>
      <x:c r="HFG489" s="5"/>
      <x:c r="HFH489" s="5"/>
      <x:c r="HFI489" s="5"/>
      <x:c r="HFJ489" s="5"/>
      <x:c r="HFK489" s="5"/>
      <x:c r="HFL489" s="5"/>
      <x:c r="HFM489" s="5"/>
      <x:c r="HFN489" s="5"/>
      <x:c r="HFO489" s="5"/>
      <x:c r="HFP489" s="5"/>
      <x:c r="HFQ489" s="5"/>
      <x:c r="HFR489" s="5"/>
      <x:c r="HFS489" s="5"/>
      <x:c r="HFT489" s="5"/>
      <x:c r="HFU489" s="5"/>
      <x:c r="HFV489" s="5"/>
      <x:c r="HFW489" s="5"/>
      <x:c r="HFX489" s="5"/>
      <x:c r="HFY489" s="5"/>
      <x:c r="HFZ489" s="5"/>
      <x:c r="HGA489" s="5"/>
      <x:c r="HGB489" s="5"/>
      <x:c r="HGC489" s="5"/>
      <x:c r="HGD489" s="5"/>
      <x:c r="HGE489" s="5"/>
      <x:c r="HGF489" s="5"/>
      <x:c r="HGG489" s="5"/>
      <x:c r="HGH489" s="5"/>
      <x:c r="HGI489" s="5"/>
      <x:c r="HGJ489" s="5"/>
      <x:c r="HGK489" s="5"/>
      <x:c r="HGL489" s="5"/>
      <x:c r="HGM489" s="5"/>
      <x:c r="HGN489" s="5"/>
      <x:c r="HGO489" s="5"/>
      <x:c r="HGP489" s="5"/>
      <x:c r="HGQ489" s="5"/>
      <x:c r="HGR489" s="5"/>
      <x:c r="HGS489" s="5"/>
      <x:c r="HGT489" s="5"/>
      <x:c r="HGU489" s="5"/>
      <x:c r="HGV489" s="5"/>
      <x:c r="HGW489" s="5"/>
      <x:c r="HGX489" s="5"/>
      <x:c r="HGY489" s="5"/>
      <x:c r="HGZ489" s="5"/>
      <x:c r="HHA489" s="5"/>
      <x:c r="HHB489" s="5"/>
      <x:c r="HHC489" s="5"/>
      <x:c r="HHD489" s="5"/>
      <x:c r="HHE489" s="5"/>
      <x:c r="HHF489" s="5"/>
      <x:c r="HHG489" s="5"/>
      <x:c r="HHH489" s="5"/>
      <x:c r="HHI489" s="5"/>
      <x:c r="HHJ489" s="5"/>
      <x:c r="HHK489" s="5"/>
      <x:c r="HHL489" s="5"/>
      <x:c r="HHM489" s="5"/>
      <x:c r="HHN489" s="5"/>
      <x:c r="HHO489" s="5"/>
      <x:c r="HHP489" s="5"/>
      <x:c r="HHQ489" s="5"/>
      <x:c r="HHR489" s="5"/>
      <x:c r="HHS489" s="5"/>
      <x:c r="HHT489" s="5"/>
      <x:c r="HHU489" s="5"/>
      <x:c r="HHV489" s="5"/>
      <x:c r="HHW489" s="5"/>
      <x:c r="HHX489" s="5"/>
      <x:c r="HHY489" s="5"/>
      <x:c r="HHZ489" s="5"/>
      <x:c r="HIA489" s="5"/>
      <x:c r="HIB489" s="5"/>
      <x:c r="HIC489" s="5"/>
      <x:c r="HID489" s="5"/>
      <x:c r="HIE489" s="5"/>
      <x:c r="HIF489" s="5"/>
      <x:c r="HIG489" s="5"/>
      <x:c r="HIH489" s="5"/>
      <x:c r="HII489" s="5"/>
      <x:c r="HIJ489" s="5"/>
      <x:c r="HIK489" s="5"/>
      <x:c r="HIL489" s="5"/>
      <x:c r="HIM489" s="5"/>
      <x:c r="HIN489" s="5"/>
      <x:c r="HIO489" s="5"/>
      <x:c r="HIP489" s="5"/>
      <x:c r="HIQ489" s="5"/>
      <x:c r="HIR489" s="5"/>
      <x:c r="HIS489" s="5"/>
      <x:c r="HIT489" s="5"/>
      <x:c r="HIU489" s="5"/>
      <x:c r="HIV489" s="5"/>
      <x:c r="HIW489" s="5"/>
      <x:c r="HIX489" s="5"/>
      <x:c r="HIY489" s="5"/>
      <x:c r="HIZ489" s="5"/>
      <x:c r="HJA489" s="5"/>
      <x:c r="HJB489" s="5"/>
      <x:c r="HJC489" s="5"/>
      <x:c r="HJD489" s="5"/>
      <x:c r="HJE489" s="5"/>
      <x:c r="HJF489" s="5"/>
      <x:c r="HJG489" s="5"/>
      <x:c r="HJH489" s="5"/>
      <x:c r="HJI489" s="5"/>
      <x:c r="HJJ489" s="5"/>
      <x:c r="HJK489" s="5"/>
      <x:c r="HJL489" s="5"/>
      <x:c r="HJM489" s="5"/>
      <x:c r="HJN489" s="5"/>
      <x:c r="HJO489" s="5"/>
      <x:c r="HJP489" s="5"/>
      <x:c r="HJQ489" s="5"/>
      <x:c r="HJR489" s="5"/>
      <x:c r="HJS489" s="5"/>
      <x:c r="HJT489" s="5"/>
      <x:c r="HJU489" s="5"/>
      <x:c r="HJV489" s="5"/>
      <x:c r="HJW489" s="5"/>
      <x:c r="HJX489" s="5"/>
      <x:c r="HJY489" s="5"/>
      <x:c r="HJZ489" s="5"/>
      <x:c r="HKA489" s="5"/>
      <x:c r="HKB489" s="5"/>
      <x:c r="HKC489" s="5"/>
      <x:c r="HKD489" s="5"/>
      <x:c r="HKE489" s="5"/>
      <x:c r="HKF489" s="5"/>
      <x:c r="HKG489" s="5"/>
      <x:c r="HKH489" s="5"/>
      <x:c r="HKI489" s="5"/>
      <x:c r="HKJ489" s="5"/>
      <x:c r="HKK489" s="5"/>
      <x:c r="HKL489" s="5"/>
      <x:c r="HKM489" s="5"/>
      <x:c r="HKN489" s="5"/>
      <x:c r="HKO489" s="5"/>
      <x:c r="HKP489" s="5"/>
      <x:c r="HKQ489" s="5"/>
      <x:c r="HKR489" s="5"/>
      <x:c r="HKS489" s="5"/>
      <x:c r="HKT489" s="5"/>
      <x:c r="HKU489" s="5"/>
      <x:c r="HKV489" s="5"/>
      <x:c r="HKW489" s="5"/>
      <x:c r="HKX489" s="5"/>
      <x:c r="HKY489" s="5"/>
      <x:c r="HKZ489" s="5"/>
      <x:c r="HLA489" s="5"/>
      <x:c r="HLB489" s="5"/>
      <x:c r="HLC489" s="5"/>
      <x:c r="HLD489" s="5"/>
      <x:c r="HLE489" s="5"/>
      <x:c r="HLF489" s="5"/>
      <x:c r="HLG489" s="5"/>
      <x:c r="HLH489" s="5"/>
      <x:c r="HLI489" s="5"/>
      <x:c r="HLJ489" s="5"/>
      <x:c r="HLK489" s="5"/>
      <x:c r="HLL489" s="5"/>
      <x:c r="HLM489" s="5"/>
      <x:c r="HLN489" s="5"/>
      <x:c r="HLO489" s="5"/>
      <x:c r="HLP489" s="5"/>
      <x:c r="HLQ489" s="5"/>
      <x:c r="HLR489" s="5"/>
      <x:c r="HLS489" s="5"/>
      <x:c r="HLT489" s="5"/>
      <x:c r="HLU489" s="5"/>
      <x:c r="HLV489" s="5"/>
      <x:c r="HLW489" s="5"/>
      <x:c r="HLX489" s="5"/>
      <x:c r="HLY489" s="5"/>
      <x:c r="HLZ489" s="5"/>
      <x:c r="HMA489" s="5"/>
      <x:c r="HMB489" s="5"/>
      <x:c r="HMC489" s="5"/>
      <x:c r="HMD489" s="5"/>
      <x:c r="HME489" s="5"/>
      <x:c r="HMF489" s="5"/>
      <x:c r="HMG489" s="5"/>
      <x:c r="HMH489" s="5"/>
      <x:c r="HMI489" s="5"/>
      <x:c r="HMJ489" s="5"/>
      <x:c r="HMK489" s="5"/>
      <x:c r="HML489" s="5"/>
      <x:c r="HMM489" s="5"/>
      <x:c r="HMN489" s="5"/>
      <x:c r="HMO489" s="5"/>
      <x:c r="HMP489" s="5"/>
      <x:c r="HMQ489" s="5"/>
      <x:c r="HMR489" s="5"/>
      <x:c r="HMS489" s="5"/>
      <x:c r="HMT489" s="5"/>
      <x:c r="HMU489" s="5"/>
      <x:c r="HMV489" s="5"/>
      <x:c r="HMW489" s="5"/>
      <x:c r="HMX489" s="5"/>
      <x:c r="HMY489" s="5"/>
      <x:c r="HMZ489" s="5"/>
      <x:c r="HNA489" s="5"/>
      <x:c r="HNB489" s="5"/>
      <x:c r="HNC489" s="5"/>
      <x:c r="HND489" s="5"/>
      <x:c r="HNE489" s="5"/>
      <x:c r="HNF489" s="5"/>
      <x:c r="HNG489" s="5"/>
      <x:c r="HNH489" s="5"/>
      <x:c r="HNI489" s="5"/>
      <x:c r="HNJ489" s="5"/>
      <x:c r="HNK489" s="5"/>
      <x:c r="HNL489" s="5"/>
      <x:c r="HNM489" s="5"/>
      <x:c r="HNN489" s="5"/>
      <x:c r="HNO489" s="5"/>
      <x:c r="HNP489" s="5"/>
      <x:c r="HNQ489" s="5"/>
      <x:c r="HNR489" s="5"/>
      <x:c r="HNS489" s="5"/>
      <x:c r="HNT489" s="5"/>
      <x:c r="HNU489" s="5"/>
      <x:c r="HNV489" s="5"/>
      <x:c r="HNW489" s="5"/>
      <x:c r="HNX489" s="5"/>
      <x:c r="HNY489" s="5"/>
      <x:c r="HNZ489" s="5"/>
      <x:c r="HOA489" s="5"/>
      <x:c r="HOB489" s="5"/>
      <x:c r="HOC489" s="5"/>
      <x:c r="HOD489" s="5"/>
      <x:c r="HOE489" s="5"/>
      <x:c r="HOF489" s="5"/>
      <x:c r="HOG489" s="5"/>
      <x:c r="HOH489" s="5"/>
      <x:c r="HOI489" s="5"/>
      <x:c r="HOJ489" s="5"/>
      <x:c r="HOK489" s="5"/>
      <x:c r="HOL489" s="5"/>
      <x:c r="HOM489" s="5"/>
      <x:c r="HON489" s="5"/>
      <x:c r="HOO489" s="5"/>
      <x:c r="HOP489" s="5"/>
      <x:c r="HOQ489" s="5"/>
      <x:c r="HOR489" s="5"/>
      <x:c r="HOS489" s="5"/>
      <x:c r="HOT489" s="5"/>
      <x:c r="HOU489" s="5"/>
      <x:c r="HOV489" s="5"/>
      <x:c r="HOW489" s="5"/>
      <x:c r="HOX489" s="5"/>
      <x:c r="HOY489" s="5"/>
      <x:c r="HOZ489" s="5"/>
      <x:c r="HPA489" s="5"/>
      <x:c r="HPB489" s="5"/>
      <x:c r="HPC489" s="5"/>
      <x:c r="HPD489" s="5"/>
      <x:c r="HPE489" s="5"/>
      <x:c r="HPF489" s="5"/>
      <x:c r="HPG489" s="5"/>
      <x:c r="HPH489" s="5"/>
      <x:c r="HPI489" s="5"/>
      <x:c r="HPJ489" s="5"/>
      <x:c r="HPK489" s="5"/>
      <x:c r="HPL489" s="5"/>
      <x:c r="HPM489" s="5"/>
      <x:c r="HPN489" s="5"/>
      <x:c r="HPO489" s="5"/>
      <x:c r="HPP489" s="5"/>
      <x:c r="HPQ489" s="5"/>
      <x:c r="HPR489" s="5"/>
      <x:c r="HPS489" s="5"/>
      <x:c r="HPT489" s="5"/>
      <x:c r="HPU489" s="5"/>
      <x:c r="HPV489" s="5"/>
      <x:c r="HPW489" s="5"/>
      <x:c r="HPX489" s="5"/>
      <x:c r="HPY489" s="5"/>
      <x:c r="HPZ489" s="5"/>
      <x:c r="HQA489" s="5"/>
      <x:c r="HQB489" s="5"/>
      <x:c r="HQC489" s="5"/>
      <x:c r="HQD489" s="5"/>
      <x:c r="HQE489" s="5"/>
      <x:c r="HQF489" s="5"/>
      <x:c r="HQG489" s="5"/>
      <x:c r="HQH489" s="5"/>
      <x:c r="HQI489" s="5"/>
      <x:c r="HQJ489" s="5"/>
      <x:c r="HQK489" s="5"/>
      <x:c r="HQL489" s="5"/>
      <x:c r="HQM489" s="5"/>
      <x:c r="HQN489" s="5"/>
      <x:c r="HQO489" s="5"/>
      <x:c r="HQP489" s="5"/>
      <x:c r="HQQ489" s="5"/>
      <x:c r="HQR489" s="5"/>
      <x:c r="HQS489" s="5"/>
      <x:c r="HQT489" s="5"/>
      <x:c r="HQU489" s="5"/>
      <x:c r="HQV489" s="5"/>
      <x:c r="HQW489" s="5"/>
      <x:c r="HQX489" s="5"/>
      <x:c r="HQY489" s="5"/>
      <x:c r="HQZ489" s="5"/>
      <x:c r="HRA489" s="5"/>
      <x:c r="HRB489" s="5"/>
      <x:c r="HRC489" s="5"/>
      <x:c r="HRD489" s="5"/>
      <x:c r="HRE489" s="5"/>
      <x:c r="HRF489" s="5"/>
      <x:c r="HRG489" s="5"/>
      <x:c r="HRH489" s="5"/>
      <x:c r="HRI489" s="5"/>
      <x:c r="HRJ489" s="5"/>
      <x:c r="HRK489" s="5"/>
      <x:c r="HRL489" s="5"/>
      <x:c r="HRM489" s="5"/>
      <x:c r="HRN489" s="5"/>
      <x:c r="HRO489" s="5"/>
      <x:c r="HRP489" s="5"/>
      <x:c r="HRQ489" s="5"/>
      <x:c r="HRR489" s="5"/>
      <x:c r="HRS489" s="5"/>
      <x:c r="HRT489" s="5"/>
      <x:c r="HRU489" s="5"/>
      <x:c r="HRV489" s="5"/>
      <x:c r="HRW489" s="5"/>
      <x:c r="HRX489" s="5"/>
      <x:c r="HRY489" s="5"/>
      <x:c r="HRZ489" s="5"/>
      <x:c r="HSA489" s="5"/>
      <x:c r="HSB489" s="5"/>
      <x:c r="HSC489" s="5"/>
      <x:c r="HSD489" s="5"/>
      <x:c r="HSE489" s="5"/>
      <x:c r="HSF489" s="5"/>
      <x:c r="HSG489" s="5"/>
      <x:c r="HSH489" s="5"/>
      <x:c r="HSI489" s="5"/>
      <x:c r="HSJ489" s="5"/>
      <x:c r="HSK489" s="5"/>
      <x:c r="HSL489" s="5"/>
      <x:c r="HSM489" s="5"/>
      <x:c r="HSN489" s="5"/>
      <x:c r="HSO489" s="5"/>
      <x:c r="HSP489" s="5"/>
      <x:c r="HSQ489" s="5"/>
      <x:c r="HSR489" s="5"/>
      <x:c r="HSS489" s="5"/>
      <x:c r="HST489" s="5"/>
      <x:c r="HSU489" s="5"/>
      <x:c r="HSV489" s="5"/>
      <x:c r="HSW489" s="5"/>
      <x:c r="HSX489" s="5"/>
      <x:c r="HSY489" s="5"/>
      <x:c r="HSZ489" s="5"/>
      <x:c r="HTA489" s="5"/>
      <x:c r="HTB489" s="5"/>
      <x:c r="HTC489" s="5"/>
      <x:c r="HTD489" s="5"/>
      <x:c r="HTE489" s="5"/>
      <x:c r="HTF489" s="5"/>
      <x:c r="HTG489" s="5"/>
      <x:c r="HTH489" s="5"/>
      <x:c r="HTI489" s="5"/>
      <x:c r="HTJ489" s="5"/>
      <x:c r="HTK489" s="5"/>
      <x:c r="HTL489" s="5"/>
      <x:c r="HTM489" s="5"/>
      <x:c r="HTN489" s="5"/>
      <x:c r="HTO489" s="5"/>
      <x:c r="HTP489" s="5"/>
      <x:c r="HTQ489" s="5"/>
      <x:c r="HTR489" s="5"/>
      <x:c r="HTS489" s="5"/>
      <x:c r="HTT489" s="5"/>
      <x:c r="HTU489" s="5"/>
      <x:c r="HTV489" s="5"/>
      <x:c r="HTW489" s="5"/>
      <x:c r="HTX489" s="5"/>
      <x:c r="HTY489" s="5"/>
      <x:c r="HTZ489" s="5"/>
      <x:c r="HUA489" s="5"/>
      <x:c r="HUB489" s="5"/>
      <x:c r="HUC489" s="5"/>
      <x:c r="HUD489" s="5"/>
      <x:c r="HUE489" s="5"/>
      <x:c r="HUF489" s="5"/>
      <x:c r="HUG489" s="5"/>
      <x:c r="HUH489" s="5"/>
      <x:c r="HUI489" s="5"/>
      <x:c r="HUJ489" s="5"/>
      <x:c r="HUK489" s="5"/>
      <x:c r="HUL489" s="5"/>
      <x:c r="HUM489" s="5"/>
      <x:c r="HUN489" s="5"/>
      <x:c r="HUO489" s="5"/>
      <x:c r="HUP489" s="5"/>
      <x:c r="HUQ489" s="5"/>
      <x:c r="HUR489" s="5"/>
      <x:c r="HUS489" s="5"/>
      <x:c r="HUT489" s="5"/>
      <x:c r="HUU489" s="5"/>
      <x:c r="HUV489" s="5"/>
      <x:c r="HUW489" s="5"/>
      <x:c r="HUX489" s="5"/>
      <x:c r="HUY489" s="5"/>
      <x:c r="HUZ489" s="5"/>
      <x:c r="HVA489" s="5"/>
      <x:c r="HVB489" s="5"/>
      <x:c r="HVC489" s="5"/>
      <x:c r="HVD489" s="5"/>
      <x:c r="HVE489" s="5"/>
      <x:c r="HVF489" s="5"/>
      <x:c r="HVG489" s="5"/>
      <x:c r="HVH489" s="5"/>
      <x:c r="HVI489" s="5"/>
      <x:c r="HVJ489" s="5"/>
      <x:c r="HVK489" s="5"/>
      <x:c r="HVL489" s="5"/>
      <x:c r="HVM489" s="5"/>
      <x:c r="HVN489" s="5"/>
      <x:c r="HVO489" s="5"/>
      <x:c r="HVP489" s="5"/>
      <x:c r="HVQ489" s="5"/>
      <x:c r="HVR489" s="5"/>
      <x:c r="HVS489" s="5"/>
      <x:c r="HVT489" s="5"/>
      <x:c r="HVU489" s="5"/>
      <x:c r="HVV489" s="5"/>
      <x:c r="HVW489" s="5"/>
      <x:c r="HVX489" s="5"/>
      <x:c r="HVY489" s="5"/>
      <x:c r="HVZ489" s="5"/>
      <x:c r="HWA489" s="5"/>
      <x:c r="HWB489" s="5"/>
      <x:c r="HWC489" s="5"/>
      <x:c r="HWD489" s="5"/>
      <x:c r="HWE489" s="5"/>
      <x:c r="HWF489" s="5"/>
      <x:c r="HWG489" s="5"/>
      <x:c r="HWH489" s="5"/>
      <x:c r="HWI489" s="5"/>
      <x:c r="HWJ489" s="5"/>
      <x:c r="HWK489" s="5"/>
      <x:c r="HWL489" s="5"/>
      <x:c r="HWM489" s="5"/>
      <x:c r="HWN489" s="5"/>
      <x:c r="HWO489" s="5"/>
      <x:c r="HWP489" s="5"/>
      <x:c r="HWQ489" s="5"/>
      <x:c r="HWR489" s="5"/>
      <x:c r="HWS489" s="5"/>
      <x:c r="HWT489" s="5"/>
      <x:c r="HWU489" s="5"/>
      <x:c r="HWV489" s="5"/>
      <x:c r="HWW489" s="5"/>
      <x:c r="HWX489" s="5"/>
      <x:c r="HWY489" s="5"/>
      <x:c r="HWZ489" s="5"/>
      <x:c r="HXA489" s="5"/>
      <x:c r="HXB489" s="5"/>
      <x:c r="HXC489" s="5"/>
      <x:c r="HXD489" s="5"/>
      <x:c r="HXE489" s="5"/>
      <x:c r="HXF489" s="5"/>
      <x:c r="HXG489" s="5"/>
      <x:c r="HXH489" s="5"/>
      <x:c r="HXI489" s="5"/>
      <x:c r="HXJ489" s="5"/>
      <x:c r="HXK489" s="5"/>
      <x:c r="HXL489" s="5"/>
      <x:c r="HXM489" s="5"/>
      <x:c r="HXN489" s="5"/>
      <x:c r="HXO489" s="5"/>
      <x:c r="HXP489" s="5"/>
      <x:c r="HXQ489" s="5"/>
      <x:c r="HXR489" s="5"/>
      <x:c r="HXS489" s="5"/>
      <x:c r="HXT489" s="5"/>
      <x:c r="HXU489" s="5"/>
      <x:c r="HXV489" s="5"/>
      <x:c r="HXW489" s="5"/>
      <x:c r="HXX489" s="5"/>
      <x:c r="HXY489" s="5"/>
      <x:c r="HXZ489" s="5"/>
      <x:c r="HYA489" s="5"/>
      <x:c r="HYB489" s="5"/>
      <x:c r="HYC489" s="5"/>
      <x:c r="HYD489" s="5"/>
      <x:c r="HYE489" s="5"/>
      <x:c r="HYF489" s="5"/>
      <x:c r="HYG489" s="5"/>
      <x:c r="HYH489" s="5"/>
      <x:c r="HYI489" s="5"/>
      <x:c r="HYJ489" s="5"/>
      <x:c r="HYK489" s="5"/>
      <x:c r="HYL489" s="5"/>
      <x:c r="HYM489" s="5"/>
      <x:c r="HYN489" s="5"/>
      <x:c r="HYO489" s="5"/>
      <x:c r="HYP489" s="5"/>
      <x:c r="HYQ489" s="5"/>
      <x:c r="HYR489" s="5"/>
      <x:c r="HYS489" s="5"/>
      <x:c r="HYT489" s="5"/>
      <x:c r="HYU489" s="5"/>
      <x:c r="HYV489" s="5"/>
      <x:c r="HYW489" s="5"/>
      <x:c r="HYX489" s="5"/>
      <x:c r="HYY489" s="5"/>
      <x:c r="HYZ489" s="5"/>
      <x:c r="HZA489" s="5"/>
      <x:c r="HZB489" s="5"/>
      <x:c r="HZC489" s="5"/>
      <x:c r="HZD489" s="5"/>
      <x:c r="HZE489" s="5"/>
      <x:c r="HZF489" s="5"/>
      <x:c r="HZG489" s="5"/>
      <x:c r="HZH489" s="5"/>
      <x:c r="HZI489" s="5"/>
      <x:c r="HZJ489" s="5"/>
      <x:c r="HZK489" s="5"/>
      <x:c r="HZL489" s="5"/>
      <x:c r="HZM489" s="5"/>
      <x:c r="HZN489" s="5"/>
      <x:c r="HZO489" s="5"/>
      <x:c r="HZP489" s="5"/>
      <x:c r="HZQ489" s="5"/>
      <x:c r="HZR489" s="5"/>
      <x:c r="HZS489" s="5"/>
      <x:c r="HZT489" s="5"/>
      <x:c r="HZU489" s="5"/>
      <x:c r="HZV489" s="5"/>
      <x:c r="HZW489" s="5"/>
      <x:c r="HZX489" s="5"/>
      <x:c r="HZY489" s="5"/>
      <x:c r="HZZ489" s="5"/>
      <x:c r="IAA489" s="5"/>
      <x:c r="IAB489" s="5"/>
      <x:c r="IAC489" s="5"/>
      <x:c r="IAD489" s="5"/>
      <x:c r="IAE489" s="5"/>
      <x:c r="IAF489" s="5"/>
      <x:c r="IAG489" s="5"/>
      <x:c r="IAH489" s="5"/>
      <x:c r="IAI489" s="5"/>
      <x:c r="IAJ489" s="5"/>
      <x:c r="IAK489" s="5"/>
      <x:c r="IAL489" s="5"/>
      <x:c r="IAM489" s="5"/>
      <x:c r="IAN489" s="5"/>
      <x:c r="IAO489" s="5"/>
      <x:c r="IAP489" s="5"/>
      <x:c r="IAQ489" s="5"/>
      <x:c r="IAR489" s="5"/>
      <x:c r="IAS489" s="5"/>
      <x:c r="IAT489" s="5"/>
      <x:c r="IAU489" s="5"/>
      <x:c r="IAV489" s="5"/>
      <x:c r="IAW489" s="5"/>
      <x:c r="IAX489" s="5"/>
      <x:c r="IAY489" s="5"/>
      <x:c r="IAZ489" s="5"/>
      <x:c r="IBA489" s="5"/>
      <x:c r="IBB489" s="5"/>
      <x:c r="IBC489" s="5"/>
      <x:c r="IBD489" s="5"/>
      <x:c r="IBE489" s="5"/>
      <x:c r="IBF489" s="5"/>
      <x:c r="IBG489" s="5"/>
      <x:c r="IBH489" s="5"/>
      <x:c r="IBI489" s="5"/>
      <x:c r="IBJ489" s="5"/>
      <x:c r="IBK489" s="5"/>
      <x:c r="IBL489" s="5"/>
      <x:c r="IBM489" s="5"/>
      <x:c r="IBN489" s="5"/>
      <x:c r="IBO489" s="5"/>
      <x:c r="IBP489" s="5"/>
      <x:c r="IBQ489" s="5"/>
      <x:c r="IBR489" s="5"/>
      <x:c r="IBS489" s="5"/>
      <x:c r="IBT489" s="5"/>
      <x:c r="IBU489" s="5"/>
      <x:c r="IBV489" s="5"/>
      <x:c r="IBW489" s="5"/>
      <x:c r="IBX489" s="5"/>
      <x:c r="IBY489" s="5"/>
      <x:c r="IBZ489" s="5"/>
      <x:c r="ICA489" s="5"/>
      <x:c r="ICB489" s="5"/>
      <x:c r="ICC489" s="5"/>
      <x:c r="ICD489" s="5"/>
      <x:c r="ICE489" s="5"/>
      <x:c r="ICF489" s="5"/>
      <x:c r="ICG489" s="5"/>
      <x:c r="ICH489" s="5"/>
      <x:c r="ICI489" s="5"/>
      <x:c r="ICJ489" s="5"/>
      <x:c r="ICK489" s="5"/>
      <x:c r="ICL489" s="5"/>
      <x:c r="ICM489" s="5"/>
      <x:c r="ICN489" s="5"/>
      <x:c r="ICO489" s="5"/>
      <x:c r="ICP489" s="5"/>
      <x:c r="ICQ489" s="5"/>
      <x:c r="ICR489" s="5"/>
      <x:c r="ICS489" s="5"/>
      <x:c r="ICT489" s="5"/>
      <x:c r="ICU489" s="5"/>
      <x:c r="ICV489" s="5"/>
      <x:c r="ICW489" s="5"/>
      <x:c r="ICX489" s="5"/>
      <x:c r="ICY489" s="5"/>
      <x:c r="ICZ489" s="5"/>
      <x:c r="IDA489" s="5"/>
      <x:c r="IDB489" s="5"/>
      <x:c r="IDC489" s="5"/>
      <x:c r="IDD489" s="5"/>
      <x:c r="IDE489" s="5"/>
      <x:c r="IDF489" s="5"/>
      <x:c r="IDG489" s="5"/>
      <x:c r="IDH489" s="5"/>
      <x:c r="IDI489" s="5"/>
      <x:c r="IDJ489" s="5"/>
      <x:c r="IDK489" s="5"/>
      <x:c r="IDL489" s="5"/>
      <x:c r="IDM489" s="5"/>
      <x:c r="IDN489" s="5"/>
      <x:c r="IDO489" s="5"/>
      <x:c r="IDP489" s="5"/>
      <x:c r="IDQ489" s="5"/>
      <x:c r="IDR489" s="5"/>
      <x:c r="IDS489" s="5"/>
      <x:c r="IDT489" s="5"/>
      <x:c r="IDU489" s="5"/>
      <x:c r="IDV489" s="5"/>
      <x:c r="IDW489" s="5"/>
      <x:c r="IDX489" s="5"/>
      <x:c r="IDY489" s="5"/>
      <x:c r="IDZ489" s="5"/>
      <x:c r="IEA489" s="5"/>
      <x:c r="IEB489" s="5"/>
      <x:c r="IEC489" s="5"/>
      <x:c r="IED489" s="5"/>
      <x:c r="IEE489" s="5"/>
      <x:c r="IEF489" s="5"/>
      <x:c r="IEG489" s="5"/>
      <x:c r="IEH489" s="5"/>
      <x:c r="IEI489" s="5"/>
      <x:c r="IEJ489" s="5"/>
      <x:c r="IEK489" s="5"/>
      <x:c r="IEL489" s="5"/>
      <x:c r="IEM489" s="5"/>
      <x:c r="IEN489" s="5"/>
      <x:c r="IEO489" s="5"/>
      <x:c r="IEP489" s="5"/>
      <x:c r="IEQ489" s="5"/>
      <x:c r="IER489" s="5"/>
      <x:c r="IES489" s="5"/>
      <x:c r="IET489" s="5"/>
      <x:c r="IEU489" s="5"/>
      <x:c r="IEV489" s="5"/>
      <x:c r="IEW489" s="5"/>
      <x:c r="IEX489" s="5"/>
      <x:c r="IEY489" s="5"/>
      <x:c r="IEZ489" s="5"/>
      <x:c r="IFA489" s="5"/>
      <x:c r="IFB489" s="5"/>
      <x:c r="IFC489" s="5"/>
      <x:c r="IFD489" s="5"/>
      <x:c r="IFE489" s="5"/>
      <x:c r="IFF489" s="5"/>
      <x:c r="IFG489" s="5"/>
      <x:c r="IFH489" s="5"/>
      <x:c r="IFI489" s="5"/>
      <x:c r="IFJ489" s="5"/>
      <x:c r="IFK489" s="5"/>
      <x:c r="IFL489" s="5"/>
      <x:c r="IFM489" s="5"/>
      <x:c r="IFN489" s="5"/>
      <x:c r="IFO489" s="5"/>
      <x:c r="IFP489" s="5"/>
      <x:c r="IFQ489" s="5"/>
      <x:c r="IFR489" s="5"/>
      <x:c r="IFS489" s="5"/>
      <x:c r="IFT489" s="5"/>
      <x:c r="IFU489" s="5"/>
      <x:c r="IFV489" s="5"/>
      <x:c r="IFW489" s="5"/>
      <x:c r="IFX489" s="5"/>
      <x:c r="IFY489" s="5"/>
      <x:c r="IFZ489" s="5"/>
      <x:c r="IGA489" s="5"/>
      <x:c r="IGB489" s="5"/>
      <x:c r="IGC489" s="5"/>
      <x:c r="IGD489" s="5"/>
      <x:c r="IGE489" s="5"/>
      <x:c r="IGF489" s="5"/>
      <x:c r="IGG489" s="5"/>
      <x:c r="IGH489" s="5"/>
      <x:c r="IGI489" s="5"/>
      <x:c r="IGJ489" s="5"/>
      <x:c r="IGK489" s="5"/>
      <x:c r="IGL489" s="5"/>
      <x:c r="IGM489" s="5"/>
      <x:c r="IGN489" s="5"/>
      <x:c r="IGO489" s="5"/>
      <x:c r="IGP489" s="5"/>
      <x:c r="IGQ489" s="5"/>
      <x:c r="IGR489" s="5"/>
      <x:c r="IGS489" s="5"/>
      <x:c r="IGT489" s="5"/>
      <x:c r="IGU489" s="5"/>
      <x:c r="IGV489" s="5"/>
      <x:c r="IGW489" s="5"/>
      <x:c r="IGX489" s="5"/>
      <x:c r="IGY489" s="5"/>
      <x:c r="IGZ489" s="5"/>
      <x:c r="IHA489" s="5"/>
      <x:c r="IHB489" s="5"/>
      <x:c r="IHC489" s="5"/>
      <x:c r="IHD489" s="5"/>
      <x:c r="IHE489" s="5"/>
      <x:c r="IHF489" s="5"/>
      <x:c r="IHG489" s="5"/>
      <x:c r="IHH489" s="5"/>
      <x:c r="IHI489" s="5"/>
      <x:c r="IHJ489" s="5"/>
      <x:c r="IHK489" s="5"/>
      <x:c r="IHL489" s="5"/>
      <x:c r="IHM489" s="5"/>
      <x:c r="IHN489" s="5"/>
      <x:c r="IHO489" s="5"/>
      <x:c r="IHP489" s="5"/>
      <x:c r="IHQ489" s="5"/>
      <x:c r="IHR489" s="5"/>
      <x:c r="IHS489" s="5"/>
      <x:c r="IHT489" s="5"/>
      <x:c r="IHU489" s="5"/>
      <x:c r="IHV489" s="5"/>
      <x:c r="IHW489" s="5"/>
      <x:c r="IHX489" s="5"/>
      <x:c r="IHY489" s="5"/>
      <x:c r="IHZ489" s="5"/>
      <x:c r="IIA489" s="5"/>
      <x:c r="IIB489" s="5"/>
      <x:c r="IIC489" s="5"/>
      <x:c r="IID489" s="5"/>
      <x:c r="IIE489" s="5"/>
      <x:c r="IIF489" s="5"/>
      <x:c r="IIG489" s="5"/>
      <x:c r="IIH489" s="5"/>
      <x:c r="III489" s="5"/>
      <x:c r="IIJ489" s="5"/>
      <x:c r="IIK489" s="5"/>
      <x:c r="IIL489" s="5"/>
      <x:c r="IIM489" s="5"/>
      <x:c r="IIN489" s="5"/>
      <x:c r="IIO489" s="5"/>
      <x:c r="IIP489" s="5"/>
      <x:c r="IIQ489" s="5"/>
      <x:c r="IIR489" s="5"/>
      <x:c r="IIS489" s="5"/>
      <x:c r="IIT489" s="5"/>
      <x:c r="IIU489" s="5"/>
      <x:c r="IIV489" s="5"/>
      <x:c r="IIW489" s="5"/>
      <x:c r="IIX489" s="5"/>
      <x:c r="IIY489" s="5"/>
      <x:c r="IIZ489" s="5"/>
      <x:c r="IJA489" s="5"/>
      <x:c r="IJB489" s="5"/>
      <x:c r="IJC489" s="5"/>
      <x:c r="IJD489" s="5"/>
      <x:c r="IJE489" s="5"/>
      <x:c r="IJF489" s="5"/>
      <x:c r="IJG489" s="5"/>
      <x:c r="IJH489" s="5"/>
      <x:c r="IJI489" s="5"/>
      <x:c r="IJJ489" s="5"/>
      <x:c r="IJK489" s="5"/>
      <x:c r="IJL489" s="5"/>
      <x:c r="IJM489" s="5"/>
      <x:c r="IJN489" s="5"/>
      <x:c r="IJO489" s="5"/>
      <x:c r="IJP489" s="5"/>
      <x:c r="IJQ489" s="5"/>
      <x:c r="IJR489" s="5"/>
      <x:c r="IJS489" s="5"/>
      <x:c r="IJT489" s="5"/>
      <x:c r="IJU489" s="5"/>
      <x:c r="IJV489" s="5"/>
      <x:c r="IJW489" s="5"/>
      <x:c r="IJX489" s="5"/>
      <x:c r="IJY489" s="5"/>
      <x:c r="IJZ489" s="5"/>
      <x:c r="IKA489" s="5"/>
      <x:c r="IKB489" s="5"/>
      <x:c r="IKC489" s="5"/>
      <x:c r="IKD489" s="5"/>
      <x:c r="IKE489" s="5"/>
      <x:c r="IKF489" s="5"/>
      <x:c r="IKG489" s="5"/>
      <x:c r="IKH489" s="5"/>
      <x:c r="IKI489" s="5"/>
      <x:c r="IKJ489" s="5"/>
      <x:c r="IKK489" s="5"/>
      <x:c r="IKL489" s="5"/>
      <x:c r="IKM489" s="5"/>
      <x:c r="IKN489" s="5"/>
      <x:c r="IKO489" s="5"/>
      <x:c r="IKP489" s="5"/>
      <x:c r="IKQ489" s="5"/>
      <x:c r="IKR489" s="5"/>
      <x:c r="IKS489" s="5"/>
      <x:c r="IKT489" s="5"/>
      <x:c r="IKU489" s="5"/>
      <x:c r="IKV489" s="5"/>
      <x:c r="IKW489" s="5"/>
      <x:c r="IKX489" s="5"/>
      <x:c r="IKY489" s="5"/>
      <x:c r="IKZ489" s="5"/>
      <x:c r="ILA489" s="5"/>
      <x:c r="ILB489" s="5"/>
      <x:c r="ILC489" s="5"/>
      <x:c r="ILD489" s="5"/>
      <x:c r="ILE489" s="5"/>
      <x:c r="ILF489" s="5"/>
      <x:c r="ILG489" s="5"/>
      <x:c r="ILH489" s="5"/>
      <x:c r="ILI489" s="5"/>
      <x:c r="ILJ489" s="5"/>
      <x:c r="ILK489" s="5"/>
      <x:c r="ILL489" s="5"/>
      <x:c r="ILM489" s="5"/>
      <x:c r="ILN489" s="5"/>
      <x:c r="ILO489" s="5"/>
      <x:c r="ILP489" s="5"/>
      <x:c r="ILQ489" s="5"/>
      <x:c r="ILR489" s="5"/>
      <x:c r="ILS489" s="5"/>
      <x:c r="ILT489" s="5"/>
      <x:c r="ILU489" s="5"/>
      <x:c r="ILV489" s="5"/>
      <x:c r="ILW489" s="5"/>
      <x:c r="ILX489" s="5"/>
      <x:c r="ILY489" s="5"/>
      <x:c r="ILZ489" s="5"/>
      <x:c r="IMA489" s="5"/>
      <x:c r="IMB489" s="5"/>
      <x:c r="IMC489" s="5"/>
      <x:c r="IMD489" s="5"/>
      <x:c r="IME489" s="5"/>
      <x:c r="IMF489" s="5"/>
      <x:c r="IMG489" s="5"/>
      <x:c r="IMH489" s="5"/>
      <x:c r="IMI489" s="5"/>
      <x:c r="IMJ489" s="5"/>
      <x:c r="IMK489" s="5"/>
      <x:c r="IML489" s="5"/>
      <x:c r="IMM489" s="5"/>
      <x:c r="IMN489" s="5"/>
      <x:c r="IMO489" s="5"/>
      <x:c r="IMP489" s="5"/>
      <x:c r="IMQ489" s="5"/>
      <x:c r="IMR489" s="5"/>
      <x:c r="IMS489" s="5"/>
      <x:c r="IMT489" s="5"/>
      <x:c r="IMU489" s="5"/>
      <x:c r="IMV489" s="5"/>
      <x:c r="IMW489" s="5"/>
      <x:c r="IMX489" s="5"/>
      <x:c r="IMY489" s="5"/>
      <x:c r="IMZ489" s="5"/>
      <x:c r="INA489" s="5"/>
      <x:c r="INB489" s="5"/>
      <x:c r="INC489" s="5"/>
      <x:c r="IND489" s="5"/>
      <x:c r="INE489" s="5"/>
      <x:c r="INF489" s="5"/>
      <x:c r="ING489" s="5"/>
      <x:c r="INH489" s="5"/>
      <x:c r="INI489" s="5"/>
      <x:c r="INJ489" s="5"/>
      <x:c r="INK489" s="5"/>
      <x:c r="INL489" s="5"/>
      <x:c r="INM489" s="5"/>
      <x:c r="INN489" s="5"/>
      <x:c r="INO489" s="5"/>
      <x:c r="INP489" s="5"/>
      <x:c r="INQ489" s="5"/>
      <x:c r="INR489" s="5"/>
      <x:c r="INS489" s="5"/>
      <x:c r="INT489" s="5"/>
      <x:c r="INU489" s="5"/>
      <x:c r="INV489" s="5"/>
      <x:c r="INW489" s="5"/>
      <x:c r="INX489" s="5"/>
      <x:c r="INY489" s="5"/>
      <x:c r="INZ489" s="5"/>
      <x:c r="IOA489" s="5"/>
      <x:c r="IOB489" s="5"/>
      <x:c r="IOC489" s="5"/>
      <x:c r="IOD489" s="5"/>
      <x:c r="IOE489" s="5"/>
      <x:c r="IOF489" s="5"/>
      <x:c r="IOG489" s="5"/>
      <x:c r="IOH489" s="5"/>
      <x:c r="IOI489" s="5"/>
      <x:c r="IOJ489" s="5"/>
      <x:c r="IOK489" s="5"/>
      <x:c r="IOL489" s="5"/>
      <x:c r="IOM489" s="5"/>
      <x:c r="ION489" s="5"/>
      <x:c r="IOO489" s="5"/>
      <x:c r="IOP489" s="5"/>
      <x:c r="IOQ489" s="5"/>
      <x:c r="IOR489" s="5"/>
      <x:c r="IOS489" s="5"/>
      <x:c r="IOT489" s="5"/>
      <x:c r="IOU489" s="5"/>
      <x:c r="IOV489" s="5"/>
      <x:c r="IOW489" s="5"/>
      <x:c r="IOX489" s="5"/>
      <x:c r="IOY489" s="5"/>
      <x:c r="IOZ489" s="5"/>
      <x:c r="IPA489" s="5"/>
      <x:c r="IPB489" s="5"/>
      <x:c r="IPC489" s="5"/>
      <x:c r="IPD489" s="5"/>
      <x:c r="IPE489" s="5"/>
      <x:c r="IPF489" s="5"/>
      <x:c r="IPG489" s="5"/>
      <x:c r="IPH489" s="5"/>
      <x:c r="IPI489" s="5"/>
      <x:c r="IPJ489" s="5"/>
      <x:c r="IPK489" s="5"/>
      <x:c r="IPL489" s="5"/>
      <x:c r="IPM489" s="5"/>
      <x:c r="IPN489" s="5"/>
      <x:c r="IPO489" s="5"/>
      <x:c r="IPP489" s="5"/>
      <x:c r="IPQ489" s="5"/>
      <x:c r="IPR489" s="5"/>
      <x:c r="IPS489" s="5"/>
      <x:c r="IPT489" s="5"/>
      <x:c r="IPU489" s="5"/>
      <x:c r="IPV489" s="5"/>
      <x:c r="IPW489" s="5"/>
      <x:c r="IPX489" s="5"/>
      <x:c r="IPY489" s="5"/>
      <x:c r="IPZ489" s="5"/>
      <x:c r="IQA489" s="5"/>
      <x:c r="IQB489" s="5"/>
      <x:c r="IQC489" s="5"/>
      <x:c r="IQD489" s="5"/>
      <x:c r="IQE489" s="5"/>
      <x:c r="IQF489" s="5"/>
      <x:c r="IQG489" s="5"/>
      <x:c r="IQH489" s="5"/>
      <x:c r="IQI489" s="5"/>
      <x:c r="IQJ489" s="5"/>
      <x:c r="IQK489" s="5"/>
      <x:c r="IQL489" s="5"/>
      <x:c r="IQM489" s="5"/>
      <x:c r="IQN489" s="5"/>
      <x:c r="IQO489" s="5"/>
      <x:c r="IQP489" s="5"/>
      <x:c r="IQQ489" s="5"/>
      <x:c r="IQR489" s="5"/>
      <x:c r="IQS489" s="5"/>
      <x:c r="IQT489" s="5"/>
      <x:c r="IQU489" s="5"/>
      <x:c r="IQV489" s="5"/>
      <x:c r="IQW489" s="5"/>
      <x:c r="IQX489" s="5"/>
      <x:c r="IQY489" s="5"/>
      <x:c r="IQZ489" s="5"/>
      <x:c r="IRA489" s="5"/>
      <x:c r="IRB489" s="5"/>
      <x:c r="IRC489" s="5"/>
      <x:c r="IRD489" s="5"/>
      <x:c r="IRE489" s="5"/>
      <x:c r="IRF489" s="5"/>
      <x:c r="IRG489" s="5"/>
      <x:c r="IRH489" s="5"/>
      <x:c r="IRI489" s="5"/>
      <x:c r="IRJ489" s="5"/>
      <x:c r="IRK489" s="5"/>
      <x:c r="IRL489" s="5"/>
      <x:c r="IRM489" s="5"/>
      <x:c r="IRN489" s="5"/>
      <x:c r="IRO489" s="5"/>
      <x:c r="IRP489" s="5"/>
      <x:c r="IRQ489" s="5"/>
      <x:c r="IRR489" s="5"/>
      <x:c r="IRS489" s="5"/>
      <x:c r="IRT489" s="5"/>
      <x:c r="IRU489" s="5"/>
      <x:c r="IRV489" s="5"/>
      <x:c r="IRW489" s="5"/>
      <x:c r="IRX489" s="5"/>
      <x:c r="IRY489" s="5"/>
      <x:c r="IRZ489" s="5"/>
      <x:c r="ISA489" s="5"/>
      <x:c r="ISB489" s="5"/>
      <x:c r="ISC489" s="5"/>
      <x:c r="ISD489" s="5"/>
      <x:c r="ISE489" s="5"/>
      <x:c r="ISF489" s="5"/>
      <x:c r="ISG489" s="5"/>
      <x:c r="ISH489" s="5"/>
      <x:c r="ISI489" s="5"/>
      <x:c r="ISJ489" s="5"/>
      <x:c r="ISK489" s="5"/>
      <x:c r="ISL489" s="5"/>
      <x:c r="ISM489" s="5"/>
      <x:c r="ISN489" s="5"/>
      <x:c r="ISO489" s="5"/>
      <x:c r="ISP489" s="5"/>
      <x:c r="ISQ489" s="5"/>
      <x:c r="ISR489" s="5"/>
      <x:c r="ISS489" s="5"/>
      <x:c r="IST489" s="5"/>
      <x:c r="ISU489" s="5"/>
      <x:c r="ISV489" s="5"/>
      <x:c r="ISW489" s="5"/>
      <x:c r="ISX489" s="5"/>
      <x:c r="ISY489" s="5"/>
      <x:c r="ISZ489" s="5"/>
      <x:c r="ITA489" s="5"/>
      <x:c r="ITB489" s="5"/>
      <x:c r="ITC489" s="5"/>
      <x:c r="ITD489" s="5"/>
      <x:c r="ITE489" s="5"/>
      <x:c r="ITF489" s="5"/>
      <x:c r="ITG489" s="5"/>
      <x:c r="ITH489" s="5"/>
      <x:c r="ITI489" s="5"/>
      <x:c r="ITJ489" s="5"/>
      <x:c r="ITK489" s="5"/>
      <x:c r="ITL489" s="5"/>
      <x:c r="ITM489" s="5"/>
      <x:c r="ITN489" s="5"/>
      <x:c r="ITO489" s="5"/>
      <x:c r="ITP489" s="5"/>
      <x:c r="ITQ489" s="5"/>
      <x:c r="ITR489" s="5"/>
      <x:c r="ITS489" s="5"/>
      <x:c r="ITT489" s="5"/>
      <x:c r="ITU489" s="5"/>
      <x:c r="ITV489" s="5"/>
      <x:c r="ITW489" s="5"/>
      <x:c r="ITX489" s="5"/>
      <x:c r="ITY489" s="5"/>
      <x:c r="ITZ489" s="5"/>
      <x:c r="IUA489" s="5"/>
      <x:c r="IUB489" s="5"/>
      <x:c r="IUC489" s="5"/>
      <x:c r="IUD489" s="5"/>
      <x:c r="IUE489" s="5"/>
      <x:c r="IUF489" s="5"/>
      <x:c r="IUG489" s="5"/>
      <x:c r="IUH489" s="5"/>
      <x:c r="IUI489" s="5"/>
      <x:c r="IUJ489" s="5"/>
      <x:c r="IUK489" s="5"/>
      <x:c r="IUL489" s="5"/>
      <x:c r="IUM489" s="5"/>
      <x:c r="IUN489" s="5"/>
      <x:c r="IUO489" s="5"/>
      <x:c r="IUP489" s="5"/>
      <x:c r="IUQ489" s="5"/>
      <x:c r="IUR489" s="5"/>
      <x:c r="IUS489" s="5"/>
      <x:c r="IUT489" s="5"/>
      <x:c r="IUU489" s="5"/>
      <x:c r="IUV489" s="5"/>
      <x:c r="IUW489" s="5"/>
      <x:c r="IUX489" s="5"/>
      <x:c r="IUY489" s="5"/>
      <x:c r="IUZ489" s="5"/>
      <x:c r="IVA489" s="5"/>
      <x:c r="IVB489" s="5"/>
      <x:c r="IVC489" s="5"/>
      <x:c r="IVD489" s="5"/>
      <x:c r="IVE489" s="5"/>
      <x:c r="IVF489" s="5"/>
      <x:c r="IVG489" s="5"/>
      <x:c r="IVH489" s="5"/>
      <x:c r="IVI489" s="5"/>
      <x:c r="IVJ489" s="5"/>
      <x:c r="IVK489" s="5"/>
      <x:c r="IVL489" s="5"/>
      <x:c r="IVM489" s="5"/>
      <x:c r="IVN489" s="5"/>
      <x:c r="IVO489" s="5"/>
      <x:c r="IVP489" s="5"/>
      <x:c r="IVQ489" s="5"/>
      <x:c r="IVR489" s="5"/>
      <x:c r="IVS489" s="5"/>
      <x:c r="IVT489" s="5"/>
      <x:c r="IVU489" s="5"/>
      <x:c r="IVV489" s="5"/>
      <x:c r="IVW489" s="5"/>
      <x:c r="IVX489" s="5"/>
      <x:c r="IVY489" s="5"/>
      <x:c r="IVZ489" s="5"/>
      <x:c r="IWA489" s="5"/>
      <x:c r="IWB489" s="5"/>
      <x:c r="IWC489" s="5"/>
      <x:c r="IWD489" s="5"/>
      <x:c r="IWE489" s="5"/>
      <x:c r="IWF489" s="5"/>
      <x:c r="IWG489" s="5"/>
      <x:c r="IWH489" s="5"/>
      <x:c r="IWI489" s="5"/>
      <x:c r="IWJ489" s="5"/>
      <x:c r="IWK489" s="5"/>
      <x:c r="IWL489" s="5"/>
      <x:c r="IWM489" s="5"/>
      <x:c r="IWN489" s="5"/>
      <x:c r="IWO489" s="5"/>
      <x:c r="IWP489" s="5"/>
      <x:c r="IWQ489" s="5"/>
      <x:c r="IWR489" s="5"/>
      <x:c r="IWS489" s="5"/>
      <x:c r="IWT489" s="5"/>
      <x:c r="IWU489" s="5"/>
      <x:c r="IWV489" s="5"/>
      <x:c r="IWW489" s="5"/>
      <x:c r="IWX489" s="5"/>
      <x:c r="IWY489" s="5"/>
      <x:c r="IWZ489" s="5"/>
      <x:c r="IXA489" s="5"/>
      <x:c r="IXB489" s="5"/>
      <x:c r="IXC489" s="5"/>
      <x:c r="IXD489" s="5"/>
      <x:c r="IXE489" s="5"/>
      <x:c r="IXF489" s="5"/>
      <x:c r="IXG489" s="5"/>
      <x:c r="IXH489" s="5"/>
      <x:c r="IXI489" s="5"/>
      <x:c r="IXJ489" s="5"/>
      <x:c r="IXK489" s="5"/>
      <x:c r="IXL489" s="5"/>
      <x:c r="IXM489" s="5"/>
      <x:c r="IXN489" s="5"/>
      <x:c r="IXO489" s="5"/>
      <x:c r="IXP489" s="5"/>
      <x:c r="IXQ489" s="5"/>
      <x:c r="IXR489" s="5"/>
      <x:c r="IXS489" s="5"/>
      <x:c r="IXT489" s="5"/>
      <x:c r="IXU489" s="5"/>
      <x:c r="IXV489" s="5"/>
      <x:c r="IXW489" s="5"/>
      <x:c r="IXX489" s="5"/>
      <x:c r="IXY489" s="5"/>
      <x:c r="IXZ489" s="5"/>
      <x:c r="IYA489" s="5"/>
      <x:c r="IYB489" s="5"/>
      <x:c r="IYC489" s="5"/>
      <x:c r="IYD489" s="5"/>
      <x:c r="IYE489" s="5"/>
      <x:c r="IYF489" s="5"/>
      <x:c r="IYG489" s="5"/>
      <x:c r="IYH489" s="5"/>
      <x:c r="IYI489" s="5"/>
      <x:c r="IYJ489" s="5"/>
      <x:c r="IYK489" s="5"/>
      <x:c r="IYL489" s="5"/>
      <x:c r="IYM489" s="5"/>
      <x:c r="IYN489" s="5"/>
      <x:c r="IYO489" s="5"/>
      <x:c r="IYP489" s="5"/>
      <x:c r="IYQ489" s="5"/>
      <x:c r="IYR489" s="5"/>
      <x:c r="IYS489" s="5"/>
      <x:c r="IYT489" s="5"/>
      <x:c r="IYU489" s="5"/>
      <x:c r="IYV489" s="5"/>
      <x:c r="IYW489" s="5"/>
      <x:c r="IYX489" s="5"/>
      <x:c r="IYY489" s="5"/>
      <x:c r="IYZ489" s="5"/>
      <x:c r="IZA489" s="5"/>
      <x:c r="IZB489" s="5"/>
      <x:c r="IZC489" s="5"/>
      <x:c r="IZD489" s="5"/>
      <x:c r="IZE489" s="5"/>
      <x:c r="IZF489" s="5"/>
      <x:c r="IZG489" s="5"/>
      <x:c r="IZH489" s="5"/>
      <x:c r="IZI489" s="5"/>
      <x:c r="IZJ489" s="5"/>
      <x:c r="IZK489" s="5"/>
      <x:c r="IZL489" s="5"/>
      <x:c r="IZM489" s="5"/>
      <x:c r="IZN489" s="5"/>
      <x:c r="IZO489" s="5"/>
      <x:c r="IZP489" s="5"/>
      <x:c r="IZQ489" s="5"/>
      <x:c r="IZR489" s="5"/>
      <x:c r="IZS489" s="5"/>
      <x:c r="IZT489" s="5"/>
      <x:c r="IZU489" s="5"/>
      <x:c r="IZV489" s="5"/>
      <x:c r="IZW489" s="5"/>
      <x:c r="IZX489" s="5"/>
      <x:c r="IZY489" s="5"/>
      <x:c r="IZZ489" s="5"/>
      <x:c r="JAA489" s="5"/>
      <x:c r="JAB489" s="5"/>
      <x:c r="JAC489" s="5"/>
      <x:c r="JAD489" s="5"/>
      <x:c r="JAE489" s="5"/>
      <x:c r="JAF489" s="5"/>
      <x:c r="JAG489" s="5"/>
      <x:c r="JAH489" s="5"/>
      <x:c r="JAI489" s="5"/>
      <x:c r="JAJ489" s="5"/>
      <x:c r="JAK489" s="5"/>
      <x:c r="JAL489" s="5"/>
      <x:c r="JAM489" s="5"/>
      <x:c r="JAN489" s="5"/>
      <x:c r="JAO489" s="5"/>
      <x:c r="JAP489" s="5"/>
      <x:c r="JAQ489" s="5"/>
      <x:c r="JAR489" s="5"/>
      <x:c r="JAS489" s="5"/>
      <x:c r="JAT489" s="5"/>
      <x:c r="JAU489" s="5"/>
      <x:c r="JAV489" s="5"/>
      <x:c r="JAW489" s="5"/>
      <x:c r="JAX489" s="5"/>
      <x:c r="JAY489" s="5"/>
      <x:c r="JAZ489" s="5"/>
      <x:c r="JBA489" s="5"/>
      <x:c r="JBB489" s="5"/>
      <x:c r="JBC489" s="5"/>
      <x:c r="JBD489" s="5"/>
      <x:c r="JBE489" s="5"/>
      <x:c r="JBF489" s="5"/>
      <x:c r="JBG489" s="5"/>
      <x:c r="JBH489" s="5"/>
      <x:c r="JBI489" s="5"/>
      <x:c r="JBJ489" s="5"/>
      <x:c r="JBK489" s="5"/>
      <x:c r="JBL489" s="5"/>
      <x:c r="JBM489" s="5"/>
      <x:c r="JBN489" s="5"/>
      <x:c r="JBO489" s="5"/>
      <x:c r="JBP489" s="5"/>
      <x:c r="JBQ489" s="5"/>
      <x:c r="JBR489" s="5"/>
      <x:c r="JBS489" s="5"/>
      <x:c r="JBT489" s="5"/>
      <x:c r="JBU489" s="5"/>
      <x:c r="JBV489" s="5"/>
      <x:c r="JBW489" s="5"/>
      <x:c r="JBX489" s="5"/>
      <x:c r="JBY489" s="5"/>
      <x:c r="JBZ489" s="5"/>
      <x:c r="JCA489" s="5"/>
      <x:c r="JCB489" s="5"/>
      <x:c r="JCC489" s="5"/>
      <x:c r="JCD489" s="5"/>
      <x:c r="JCE489" s="5"/>
      <x:c r="JCF489" s="5"/>
      <x:c r="JCG489" s="5"/>
      <x:c r="JCH489" s="5"/>
      <x:c r="JCI489" s="5"/>
      <x:c r="JCJ489" s="5"/>
      <x:c r="JCK489" s="5"/>
      <x:c r="JCL489" s="5"/>
      <x:c r="JCM489" s="5"/>
      <x:c r="JCN489" s="5"/>
      <x:c r="JCO489" s="5"/>
      <x:c r="JCP489" s="5"/>
      <x:c r="JCQ489" s="5"/>
      <x:c r="JCR489" s="5"/>
      <x:c r="JCS489" s="5"/>
      <x:c r="JCT489" s="5"/>
      <x:c r="JCU489" s="5"/>
      <x:c r="JCV489" s="5"/>
      <x:c r="JCW489" s="5"/>
      <x:c r="JCX489" s="5"/>
      <x:c r="JCY489" s="5"/>
      <x:c r="JCZ489" s="5"/>
      <x:c r="JDA489" s="5"/>
      <x:c r="JDB489" s="5"/>
      <x:c r="JDC489" s="5"/>
      <x:c r="JDD489" s="5"/>
      <x:c r="JDE489" s="5"/>
      <x:c r="JDF489" s="5"/>
      <x:c r="JDG489" s="5"/>
      <x:c r="JDH489" s="5"/>
      <x:c r="JDI489" s="5"/>
      <x:c r="JDJ489" s="5"/>
      <x:c r="JDK489" s="5"/>
      <x:c r="JDL489" s="5"/>
      <x:c r="JDM489" s="5"/>
      <x:c r="JDN489" s="5"/>
      <x:c r="JDO489" s="5"/>
      <x:c r="JDP489" s="5"/>
      <x:c r="JDQ489" s="5"/>
      <x:c r="JDR489" s="5"/>
      <x:c r="JDS489" s="5"/>
      <x:c r="JDT489" s="5"/>
      <x:c r="JDU489" s="5"/>
      <x:c r="JDV489" s="5"/>
      <x:c r="JDW489" s="5"/>
      <x:c r="JDX489" s="5"/>
      <x:c r="JDY489" s="5"/>
      <x:c r="JDZ489" s="5"/>
      <x:c r="JEA489" s="5"/>
      <x:c r="JEB489" s="5"/>
      <x:c r="JEC489" s="5"/>
      <x:c r="JED489" s="5"/>
      <x:c r="JEE489" s="5"/>
      <x:c r="JEF489" s="5"/>
      <x:c r="JEG489" s="5"/>
      <x:c r="JEH489" s="5"/>
      <x:c r="JEI489" s="5"/>
      <x:c r="JEJ489" s="5"/>
      <x:c r="JEK489" s="5"/>
      <x:c r="JEL489" s="5"/>
      <x:c r="JEM489" s="5"/>
      <x:c r="JEN489" s="5"/>
      <x:c r="JEO489" s="5"/>
      <x:c r="JEP489" s="5"/>
      <x:c r="JEQ489" s="5"/>
      <x:c r="JER489" s="5"/>
      <x:c r="JES489" s="5"/>
      <x:c r="JET489" s="5"/>
      <x:c r="JEU489" s="5"/>
      <x:c r="JEV489" s="5"/>
      <x:c r="JEW489" s="5"/>
      <x:c r="JEX489" s="5"/>
      <x:c r="JEY489" s="5"/>
      <x:c r="JEZ489" s="5"/>
      <x:c r="JFA489" s="5"/>
      <x:c r="JFB489" s="5"/>
      <x:c r="JFC489" s="5"/>
      <x:c r="JFD489" s="5"/>
      <x:c r="JFE489" s="5"/>
      <x:c r="JFF489" s="5"/>
      <x:c r="JFG489" s="5"/>
      <x:c r="JFH489" s="5"/>
      <x:c r="JFI489" s="5"/>
      <x:c r="JFJ489" s="5"/>
      <x:c r="JFK489" s="5"/>
      <x:c r="JFL489" s="5"/>
      <x:c r="JFM489" s="5"/>
      <x:c r="JFN489" s="5"/>
      <x:c r="JFO489" s="5"/>
      <x:c r="JFP489" s="5"/>
      <x:c r="JFQ489" s="5"/>
      <x:c r="JFR489" s="5"/>
      <x:c r="JFS489" s="5"/>
      <x:c r="JFT489" s="5"/>
      <x:c r="JFU489" s="5"/>
      <x:c r="JFV489" s="5"/>
      <x:c r="JFW489" s="5"/>
      <x:c r="JFX489" s="5"/>
      <x:c r="JFY489" s="5"/>
      <x:c r="JFZ489" s="5"/>
      <x:c r="JGA489" s="5"/>
      <x:c r="JGB489" s="5"/>
      <x:c r="JGC489" s="5"/>
      <x:c r="JGD489" s="5"/>
      <x:c r="JGE489" s="5"/>
      <x:c r="JGF489" s="5"/>
      <x:c r="JGG489" s="5"/>
      <x:c r="JGH489" s="5"/>
      <x:c r="JGI489" s="5"/>
      <x:c r="JGJ489" s="5"/>
      <x:c r="JGK489" s="5"/>
      <x:c r="JGL489" s="5"/>
      <x:c r="JGM489" s="5"/>
      <x:c r="JGN489" s="5"/>
      <x:c r="JGO489" s="5"/>
      <x:c r="JGP489" s="5"/>
      <x:c r="JGQ489" s="5"/>
      <x:c r="JGR489" s="5"/>
      <x:c r="JGS489" s="5"/>
      <x:c r="JGT489" s="5"/>
      <x:c r="JGU489" s="5"/>
      <x:c r="JGV489" s="5"/>
      <x:c r="JGW489" s="5"/>
      <x:c r="JGX489" s="5"/>
      <x:c r="JGY489" s="5"/>
      <x:c r="JGZ489" s="5"/>
      <x:c r="JHA489" s="5"/>
      <x:c r="JHB489" s="5"/>
      <x:c r="JHC489" s="5"/>
      <x:c r="JHD489" s="5"/>
      <x:c r="JHE489" s="5"/>
      <x:c r="JHF489" s="5"/>
      <x:c r="JHG489" s="5"/>
      <x:c r="JHH489" s="5"/>
      <x:c r="JHI489" s="5"/>
      <x:c r="JHJ489" s="5"/>
      <x:c r="JHK489" s="5"/>
      <x:c r="JHL489" s="5"/>
      <x:c r="JHM489" s="5"/>
      <x:c r="JHN489" s="5"/>
      <x:c r="JHO489" s="5"/>
      <x:c r="JHP489" s="5"/>
      <x:c r="JHQ489" s="5"/>
      <x:c r="JHR489" s="5"/>
      <x:c r="JHS489" s="5"/>
      <x:c r="JHT489" s="5"/>
      <x:c r="JHU489" s="5"/>
      <x:c r="JHV489" s="5"/>
      <x:c r="JHW489" s="5"/>
      <x:c r="JHX489" s="5"/>
      <x:c r="JHY489" s="5"/>
      <x:c r="JHZ489" s="5"/>
      <x:c r="JIA489" s="5"/>
      <x:c r="JIB489" s="5"/>
      <x:c r="JIC489" s="5"/>
      <x:c r="JID489" s="5"/>
      <x:c r="JIE489" s="5"/>
      <x:c r="JIF489" s="5"/>
      <x:c r="JIG489" s="5"/>
      <x:c r="JIH489" s="5"/>
      <x:c r="JII489" s="5"/>
      <x:c r="JIJ489" s="5"/>
      <x:c r="JIK489" s="5"/>
      <x:c r="JIL489" s="5"/>
      <x:c r="JIM489" s="5"/>
      <x:c r="JIN489" s="5"/>
      <x:c r="JIO489" s="5"/>
      <x:c r="JIP489" s="5"/>
      <x:c r="JIQ489" s="5"/>
      <x:c r="JIR489" s="5"/>
      <x:c r="JIS489" s="5"/>
      <x:c r="JIT489" s="5"/>
      <x:c r="JIU489" s="5"/>
      <x:c r="JIV489" s="5"/>
      <x:c r="JIW489" s="5"/>
      <x:c r="JIX489" s="5"/>
      <x:c r="JIY489" s="5"/>
      <x:c r="JIZ489" s="5"/>
      <x:c r="JJA489" s="5"/>
      <x:c r="JJB489" s="5"/>
      <x:c r="JJC489" s="5"/>
      <x:c r="JJD489" s="5"/>
      <x:c r="JJE489" s="5"/>
      <x:c r="JJF489" s="5"/>
      <x:c r="JJG489" s="5"/>
      <x:c r="JJH489" s="5"/>
      <x:c r="JJI489" s="5"/>
      <x:c r="JJJ489" s="5"/>
      <x:c r="JJK489" s="5"/>
      <x:c r="JJL489" s="5"/>
      <x:c r="JJM489" s="5"/>
      <x:c r="JJN489" s="5"/>
      <x:c r="JJO489" s="5"/>
      <x:c r="JJP489" s="5"/>
      <x:c r="JJQ489" s="5"/>
      <x:c r="JJR489" s="5"/>
      <x:c r="JJS489" s="5"/>
      <x:c r="JJT489" s="5"/>
      <x:c r="JJU489" s="5"/>
      <x:c r="JJV489" s="5"/>
      <x:c r="JJW489" s="5"/>
      <x:c r="JJX489" s="5"/>
      <x:c r="JJY489" s="5"/>
      <x:c r="JJZ489" s="5"/>
      <x:c r="JKA489" s="5"/>
      <x:c r="JKB489" s="5"/>
      <x:c r="JKC489" s="5"/>
      <x:c r="JKD489" s="5"/>
      <x:c r="JKE489" s="5"/>
      <x:c r="JKF489" s="5"/>
      <x:c r="JKG489" s="5"/>
      <x:c r="JKH489" s="5"/>
      <x:c r="JKI489" s="5"/>
      <x:c r="JKJ489" s="5"/>
      <x:c r="JKK489" s="5"/>
      <x:c r="JKL489" s="5"/>
      <x:c r="JKM489" s="5"/>
      <x:c r="JKN489" s="5"/>
      <x:c r="JKO489" s="5"/>
      <x:c r="JKP489" s="5"/>
      <x:c r="JKQ489" s="5"/>
      <x:c r="JKR489" s="5"/>
      <x:c r="JKS489" s="5"/>
      <x:c r="JKT489" s="5"/>
      <x:c r="JKU489" s="5"/>
      <x:c r="JKV489" s="5"/>
      <x:c r="JKW489" s="5"/>
      <x:c r="JKX489" s="5"/>
      <x:c r="JKY489" s="5"/>
      <x:c r="JKZ489" s="5"/>
      <x:c r="JLA489" s="5"/>
      <x:c r="JLB489" s="5"/>
      <x:c r="JLC489" s="5"/>
      <x:c r="JLD489" s="5"/>
      <x:c r="JLE489" s="5"/>
      <x:c r="JLF489" s="5"/>
      <x:c r="JLG489" s="5"/>
      <x:c r="JLH489" s="5"/>
      <x:c r="JLI489" s="5"/>
      <x:c r="JLJ489" s="5"/>
      <x:c r="JLK489" s="5"/>
      <x:c r="JLL489" s="5"/>
      <x:c r="JLM489" s="5"/>
      <x:c r="JLN489" s="5"/>
      <x:c r="JLO489" s="5"/>
      <x:c r="JLP489" s="5"/>
      <x:c r="JLQ489" s="5"/>
      <x:c r="JLR489" s="5"/>
      <x:c r="JLS489" s="5"/>
      <x:c r="JLT489" s="5"/>
      <x:c r="JLU489" s="5"/>
      <x:c r="JLV489" s="5"/>
      <x:c r="JLW489" s="5"/>
      <x:c r="JLX489" s="5"/>
      <x:c r="JLY489" s="5"/>
      <x:c r="JLZ489" s="5"/>
      <x:c r="JMA489" s="5"/>
      <x:c r="JMB489" s="5"/>
      <x:c r="JMC489" s="5"/>
      <x:c r="JMD489" s="5"/>
      <x:c r="JME489" s="5"/>
      <x:c r="JMF489" s="5"/>
      <x:c r="JMG489" s="5"/>
      <x:c r="JMH489" s="5"/>
      <x:c r="JMI489" s="5"/>
      <x:c r="JMJ489" s="5"/>
      <x:c r="JMK489" s="5"/>
      <x:c r="JML489" s="5"/>
      <x:c r="JMM489" s="5"/>
      <x:c r="JMN489" s="5"/>
      <x:c r="JMO489" s="5"/>
      <x:c r="JMP489" s="5"/>
      <x:c r="JMQ489" s="5"/>
      <x:c r="JMR489" s="5"/>
      <x:c r="JMS489" s="5"/>
      <x:c r="JMT489" s="5"/>
      <x:c r="JMU489" s="5"/>
      <x:c r="JMV489" s="5"/>
      <x:c r="JMW489" s="5"/>
      <x:c r="JMX489" s="5"/>
      <x:c r="JMY489" s="5"/>
      <x:c r="JMZ489" s="5"/>
      <x:c r="JNA489" s="5"/>
      <x:c r="JNB489" s="5"/>
      <x:c r="JNC489" s="5"/>
      <x:c r="JND489" s="5"/>
      <x:c r="JNE489" s="5"/>
      <x:c r="JNF489" s="5"/>
      <x:c r="JNG489" s="5"/>
      <x:c r="JNH489" s="5"/>
      <x:c r="JNI489" s="5"/>
      <x:c r="JNJ489" s="5"/>
      <x:c r="JNK489" s="5"/>
      <x:c r="JNL489" s="5"/>
      <x:c r="JNM489" s="5"/>
      <x:c r="JNN489" s="5"/>
      <x:c r="JNO489" s="5"/>
      <x:c r="JNP489" s="5"/>
      <x:c r="JNQ489" s="5"/>
      <x:c r="JNR489" s="5"/>
      <x:c r="JNS489" s="5"/>
      <x:c r="JNT489" s="5"/>
      <x:c r="JNU489" s="5"/>
      <x:c r="JNV489" s="5"/>
      <x:c r="JNW489" s="5"/>
      <x:c r="JNX489" s="5"/>
      <x:c r="JNY489" s="5"/>
      <x:c r="JNZ489" s="5"/>
      <x:c r="JOA489" s="5"/>
      <x:c r="JOB489" s="5"/>
      <x:c r="JOC489" s="5"/>
      <x:c r="JOD489" s="5"/>
      <x:c r="JOE489" s="5"/>
      <x:c r="JOF489" s="5"/>
      <x:c r="JOG489" s="5"/>
      <x:c r="JOH489" s="5"/>
      <x:c r="JOI489" s="5"/>
      <x:c r="JOJ489" s="5"/>
      <x:c r="JOK489" s="5"/>
      <x:c r="JOL489" s="5"/>
      <x:c r="JOM489" s="5"/>
      <x:c r="JON489" s="5"/>
      <x:c r="JOO489" s="5"/>
      <x:c r="JOP489" s="5"/>
      <x:c r="JOQ489" s="5"/>
      <x:c r="JOR489" s="5"/>
      <x:c r="JOS489" s="5"/>
      <x:c r="JOT489" s="5"/>
      <x:c r="JOU489" s="5"/>
      <x:c r="JOV489" s="5"/>
      <x:c r="JOW489" s="5"/>
      <x:c r="JOX489" s="5"/>
      <x:c r="JOY489" s="5"/>
      <x:c r="JOZ489" s="5"/>
      <x:c r="JPA489" s="5"/>
      <x:c r="JPB489" s="5"/>
      <x:c r="JPC489" s="5"/>
      <x:c r="JPD489" s="5"/>
      <x:c r="JPE489" s="5"/>
      <x:c r="JPF489" s="5"/>
      <x:c r="JPG489" s="5"/>
      <x:c r="JPH489" s="5"/>
      <x:c r="JPI489" s="5"/>
      <x:c r="JPJ489" s="5"/>
      <x:c r="JPK489" s="5"/>
      <x:c r="JPL489" s="5"/>
      <x:c r="JPM489" s="5"/>
      <x:c r="JPN489" s="5"/>
      <x:c r="JPO489" s="5"/>
      <x:c r="JPP489" s="5"/>
      <x:c r="JPQ489" s="5"/>
      <x:c r="JPR489" s="5"/>
      <x:c r="JPS489" s="5"/>
      <x:c r="JPT489" s="5"/>
      <x:c r="JPU489" s="5"/>
      <x:c r="JPV489" s="5"/>
      <x:c r="JPW489" s="5"/>
      <x:c r="JPX489" s="5"/>
      <x:c r="JPY489" s="5"/>
      <x:c r="JPZ489" s="5"/>
      <x:c r="JQA489" s="5"/>
      <x:c r="JQB489" s="5"/>
      <x:c r="JQC489" s="5"/>
      <x:c r="JQD489" s="5"/>
      <x:c r="JQE489" s="5"/>
      <x:c r="JQF489" s="5"/>
      <x:c r="JQG489" s="5"/>
      <x:c r="JQH489" s="5"/>
      <x:c r="JQI489" s="5"/>
      <x:c r="JQJ489" s="5"/>
      <x:c r="JQK489" s="5"/>
      <x:c r="JQL489" s="5"/>
      <x:c r="JQM489" s="5"/>
      <x:c r="JQN489" s="5"/>
      <x:c r="JQO489" s="5"/>
      <x:c r="JQP489" s="5"/>
      <x:c r="JQQ489" s="5"/>
      <x:c r="JQR489" s="5"/>
      <x:c r="JQS489" s="5"/>
      <x:c r="JQT489" s="5"/>
      <x:c r="JQU489" s="5"/>
      <x:c r="JQV489" s="5"/>
      <x:c r="JQW489" s="5"/>
      <x:c r="JQX489" s="5"/>
      <x:c r="JQY489" s="5"/>
      <x:c r="JQZ489" s="5"/>
      <x:c r="JRA489" s="5"/>
      <x:c r="JRB489" s="5"/>
      <x:c r="JRC489" s="5"/>
      <x:c r="JRD489" s="5"/>
      <x:c r="JRE489" s="5"/>
      <x:c r="JRF489" s="5"/>
      <x:c r="JRG489" s="5"/>
      <x:c r="JRH489" s="5"/>
      <x:c r="JRI489" s="5"/>
      <x:c r="JRJ489" s="5"/>
      <x:c r="JRK489" s="5"/>
      <x:c r="JRL489" s="5"/>
      <x:c r="JRM489" s="5"/>
      <x:c r="JRN489" s="5"/>
      <x:c r="JRO489" s="5"/>
      <x:c r="JRP489" s="5"/>
      <x:c r="JRQ489" s="5"/>
      <x:c r="JRR489" s="5"/>
      <x:c r="JRS489" s="5"/>
      <x:c r="JRT489" s="5"/>
      <x:c r="JRU489" s="5"/>
      <x:c r="JRV489" s="5"/>
      <x:c r="JRW489" s="5"/>
      <x:c r="JRX489" s="5"/>
      <x:c r="JRY489" s="5"/>
      <x:c r="JRZ489" s="5"/>
      <x:c r="JSA489" s="5"/>
      <x:c r="JSB489" s="5"/>
      <x:c r="JSC489" s="5"/>
      <x:c r="JSD489" s="5"/>
      <x:c r="JSE489" s="5"/>
      <x:c r="JSF489" s="5"/>
      <x:c r="JSG489" s="5"/>
      <x:c r="JSH489" s="5"/>
      <x:c r="JSI489" s="5"/>
      <x:c r="JSJ489" s="5"/>
      <x:c r="JSK489" s="5"/>
      <x:c r="JSL489" s="5"/>
      <x:c r="JSM489" s="5"/>
      <x:c r="JSN489" s="5"/>
      <x:c r="JSO489" s="5"/>
      <x:c r="JSP489" s="5"/>
      <x:c r="JSQ489" s="5"/>
      <x:c r="JSR489" s="5"/>
      <x:c r="JSS489" s="5"/>
      <x:c r="JST489" s="5"/>
      <x:c r="JSU489" s="5"/>
      <x:c r="JSV489" s="5"/>
      <x:c r="JSW489" s="5"/>
      <x:c r="JSX489" s="5"/>
      <x:c r="JSY489" s="5"/>
      <x:c r="JSZ489" s="5"/>
      <x:c r="JTA489" s="5"/>
      <x:c r="JTB489" s="5"/>
      <x:c r="JTC489" s="5"/>
      <x:c r="JTD489" s="5"/>
      <x:c r="JTE489" s="5"/>
      <x:c r="JTF489" s="5"/>
      <x:c r="JTG489" s="5"/>
      <x:c r="JTH489" s="5"/>
      <x:c r="JTI489" s="5"/>
      <x:c r="JTJ489" s="5"/>
      <x:c r="JTK489" s="5"/>
      <x:c r="JTL489" s="5"/>
      <x:c r="JTM489" s="5"/>
      <x:c r="JTN489" s="5"/>
      <x:c r="JTO489" s="5"/>
      <x:c r="JTP489" s="5"/>
      <x:c r="JTQ489" s="5"/>
      <x:c r="JTR489" s="5"/>
      <x:c r="JTS489" s="5"/>
      <x:c r="JTT489" s="5"/>
      <x:c r="JTU489" s="5"/>
      <x:c r="JTV489" s="5"/>
      <x:c r="JTW489" s="5"/>
      <x:c r="JTX489" s="5"/>
      <x:c r="JTY489" s="5"/>
      <x:c r="JTZ489" s="5"/>
      <x:c r="JUA489" s="5"/>
      <x:c r="JUB489" s="5"/>
      <x:c r="JUC489" s="5"/>
      <x:c r="JUD489" s="5"/>
      <x:c r="JUE489" s="5"/>
      <x:c r="JUF489" s="5"/>
      <x:c r="JUG489" s="5"/>
      <x:c r="JUH489" s="5"/>
      <x:c r="JUI489" s="5"/>
      <x:c r="JUJ489" s="5"/>
      <x:c r="JUK489" s="5"/>
      <x:c r="JUL489" s="5"/>
      <x:c r="JUM489" s="5"/>
      <x:c r="JUN489" s="5"/>
      <x:c r="JUO489" s="5"/>
      <x:c r="JUP489" s="5"/>
      <x:c r="JUQ489" s="5"/>
      <x:c r="JUR489" s="5"/>
      <x:c r="JUS489" s="5"/>
      <x:c r="JUT489" s="5"/>
      <x:c r="JUU489" s="5"/>
      <x:c r="JUV489" s="5"/>
      <x:c r="JUW489" s="5"/>
      <x:c r="JUX489" s="5"/>
      <x:c r="JUY489" s="5"/>
      <x:c r="JUZ489" s="5"/>
      <x:c r="JVA489" s="5"/>
      <x:c r="JVB489" s="5"/>
      <x:c r="JVC489" s="5"/>
      <x:c r="JVD489" s="5"/>
      <x:c r="JVE489" s="5"/>
      <x:c r="JVF489" s="5"/>
      <x:c r="JVG489" s="5"/>
      <x:c r="JVH489" s="5"/>
      <x:c r="JVI489" s="5"/>
      <x:c r="JVJ489" s="5"/>
      <x:c r="JVK489" s="5"/>
      <x:c r="JVL489" s="5"/>
      <x:c r="JVM489" s="5"/>
      <x:c r="JVN489" s="5"/>
      <x:c r="JVO489" s="5"/>
      <x:c r="JVP489" s="5"/>
      <x:c r="JVQ489" s="5"/>
      <x:c r="JVR489" s="5"/>
      <x:c r="JVS489" s="5"/>
      <x:c r="JVT489" s="5"/>
      <x:c r="JVU489" s="5"/>
      <x:c r="JVV489" s="5"/>
      <x:c r="JVW489" s="5"/>
      <x:c r="JVX489" s="5"/>
      <x:c r="JVY489" s="5"/>
      <x:c r="JVZ489" s="5"/>
      <x:c r="JWA489" s="5"/>
      <x:c r="JWB489" s="5"/>
      <x:c r="JWC489" s="5"/>
      <x:c r="JWD489" s="5"/>
      <x:c r="JWE489" s="5"/>
      <x:c r="JWF489" s="5"/>
      <x:c r="JWG489" s="5"/>
      <x:c r="JWH489" s="5"/>
      <x:c r="JWI489" s="5"/>
      <x:c r="JWJ489" s="5"/>
      <x:c r="JWK489" s="5"/>
      <x:c r="JWL489" s="5"/>
      <x:c r="JWM489" s="5"/>
      <x:c r="JWN489" s="5"/>
      <x:c r="JWO489" s="5"/>
      <x:c r="JWP489" s="5"/>
      <x:c r="JWQ489" s="5"/>
      <x:c r="JWR489" s="5"/>
      <x:c r="JWS489" s="5"/>
      <x:c r="JWT489" s="5"/>
      <x:c r="JWU489" s="5"/>
      <x:c r="JWV489" s="5"/>
      <x:c r="JWW489" s="5"/>
      <x:c r="JWX489" s="5"/>
      <x:c r="JWY489" s="5"/>
      <x:c r="JWZ489" s="5"/>
      <x:c r="JXA489" s="5"/>
      <x:c r="JXB489" s="5"/>
      <x:c r="JXC489" s="5"/>
      <x:c r="JXD489" s="5"/>
      <x:c r="JXE489" s="5"/>
      <x:c r="JXF489" s="5"/>
      <x:c r="JXG489" s="5"/>
      <x:c r="JXH489" s="5"/>
      <x:c r="JXI489" s="5"/>
      <x:c r="JXJ489" s="5"/>
      <x:c r="JXK489" s="5"/>
      <x:c r="JXL489" s="5"/>
      <x:c r="JXM489" s="5"/>
      <x:c r="JXN489" s="5"/>
      <x:c r="JXO489" s="5"/>
      <x:c r="JXP489" s="5"/>
      <x:c r="JXQ489" s="5"/>
      <x:c r="JXR489" s="5"/>
      <x:c r="JXS489" s="5"/>
      <x:c r="JXT489" s="5"/>
      <x:c r="JXU489" s="5"/>
      <x:c r="JXV489" s="5"/>
      <x:c r="JXW489" s="5"/>
      <x:c r="JXX489" s="5"/>
      <x:c r="JXY489" s="5"/>
      <x:c r="JXZ489" s="5"/>
      <x:c r="JYA489" s="5"/>
      <x:c r="JYB489" s="5"/>
      <x:c r="JYC489" s="5"/>
      <x:c r="JYD489" s="5"/>
      <x:c r="JYE489" s="5"/>
      <x:c r="JYF489" s="5"/>
      <x:c r="JYG489" s="5"/>
      <x:c r="JYH489" s="5"/>
      <x:c r="JYI489" s="5"/>
      <x:c r="JYJ489" s="5"/>
      <x:c r="JYK489" s="5"/>
      <x:c r="JYL489" s="5"/>
      <x:c r="JYM489" s="5"/>
      <x:c r="JYN489" s="5"/>
      <x:c r="JYO489" s="5"/>
      <x:c r="JYP489" s="5"/>
      <x:c r="JYQ489" s="5"/>
      <x:c r="JYR489" s="5"/>
      <x:c r="JYS489" s="5"/>
      <x:c r="JYT489" s="5"/>
      <x:c r="JYU489" s="5"/>
      <x:c r="JYV489" s="5"/>
      <x:c r="JYW489" s="5"/>
      <x:c r="JYX489" s="5"/>
      <x:c r="JYY489" s="5"/>
      <x:c r="JYZ489" s="5"/>
      <x:c r="JZA489" s="5"/>
      <x:c r="JZB489" s="5"/>
      <x:c r="JZC489" s="5"/>
      <x:c r="JZD489" s="5"/>
      <x:c r="JZE489" s="5"/>
      <x:c r="JZF489" s="5"/>
      <x:c r="JZG489" s="5"/>
      <x:c r="JZH489" s="5"/>
      <x:c r="JZI489" s="5"/>
      <x:c r="JZJ489" s="5"/>
      <x:c r="JZK489" s="5"/>
      <x:c r="JZL489" s="5"/>
      <x:c r="JZM489" s="5"/>
      <x:c r="JZN489" s="5"/>
      <x:c r="JZO489" s="5"/>
      <x:c r="JZP489" s="5"/>
      <x:c r="JZQ489" s="5"/>
      <x:c r="JZR489" s="5"/>
      <x:c r="JZS489" s="5"/>
      <x:c r="JZT489" s="5"/>
      <x:c r="JZU489" s="5"/>
      <x:c r="JZV489" s="5"/>
      <x:c r="JZW489" s="5"/>
      <x:c r="JZX489" s="5"/>
      <x:c r="JZY489" s="5"/>
      <x:c r="JZZ489" s="5"/>
      <x:c r="KAA489" s="5"/>
      <x:c r="KAB489" s="5"/>
      <x:c r="KAC489" s="5"/>
      <x:c r="KAD489" s="5"/>
      <x:c r="KAE489" s="5"/>
      <x:c r="KAF489" s="5"/>
      <x:c r="KAG489" s="5"/>
      <x:c r="KAH489" s="5"/>
      <x:c r="KAI489" s="5"/>
      <x:c r="KAJ489" s="5"/>
      <x:c r="KAK489" s="5"/>
      <x:c r="KAL489" s="5"/>
      <x:c r="KAM489" s="5"/>
      <x:c r="KAN489" s="5"/>
      <x:c r="KAO489" s="5"/>
      <x:c r="KAP489" s="5"/>
      <x:c r="KAQ489" s="5"/>
      <x:c r="KAR489" s="5"/>
      <x:c r="KAS489" s="5"/>
      <x:c r="KAT489" s="5"/>
      <x:c r="KAU489" s="5"/>
      <x:c r="KAV489" s="5"/>
      <x:c r="KAW489" s="5"/>
      <x:c r="KAX489" s="5"/>
      <x:c r="KAY489" s="5"/>
      <x:c r="KAZ489" s="5"/>
      <x:c r="KBA489" s="5"/>
      <x:c r="KBB489" s="5"/>
      <x:c r="KBC489" s="5"/>
      <x:c r="KBD489" s="5"/>
      <x:c r="KBE489" s="5"/>
      <x:c r="KBF489" s="5"/>
      <x:c r="KBG489" s="5"/>
      <x:c r="KBH489" s="5"/>
      <x:c r="KBI489" s="5"/>
      <x:c r="KBJ489" s="5"/>
      <x:c r="KBK489" s="5"/>
      <x:c r="KBL489" s="5"/>
      <x:c r="KBM489" s="5"/>
      <x:c r="KBN489" s="5"/>
      <x:c r="KBO489" s="5"/>
      <x:c r="KBP489" s="5"/>
      <x:c r="KBQ489" s="5"/>
      <x:c r="KBR489" s="5"/>
      <x:c r="KBS489" s="5"/>
      <x:c r="KBT489" s="5"/>
      <x:c r="KBU489" s="5"/>
      <x:c r="KBV489" s="5"/>
      <x:c r="KBW489" s="5"/>
      <x:c r="KBX489" s="5"/>
      <x:c r="KBY489" s="5"/>
      <x:c r="KBZ489" s="5"/>
      <x:c r="KCA489" s="5"/>
      <x:c r="KCB489" s="5"/>
      <x:c r="KCC489" s="5"/>
      <x:c r="KCD489" s="5"/>
      <x:c r="KCE489" s="5"/>
      <x:c r="KCF489" s="5"/>
      <x:c r="KCG489" s="5"/>
      <x:c r="KCH489" s="5"/>
      <x:c r="KCI489" s="5"/>
      <x:c r="KCJ489" s="5"/>
      <x:c r="KCK489" s="5"/>
      <x:c r="KCL489" s="5"/>
      <x:c r="KCM489" s="5"/>
      <x:c r="KCN489" s="5"/>
      <x:c r="KCO489" s="5"/>
      <x:c r="KCP489" s="5"/>
      <x:c r="KCQ489" s="5"/>
      <x:c r="KCR489" s="5"/>
      <x:c r="KCS489" s="5"/>
      <x:c r="KCT489" s="5"/>
      <x:c r="KCU489" s="5"/>
      <x:c r="KCV489" s="5"/>
      <x:c r="KCW489" s="5"/>
      <x:c r="KCX489" s="5"/>
      <x:c r="KCY489" s="5"/>
      <x:c r="KCZ489" s="5"/>
      <x:c r="KDA489" s="5"/>
      <x:c r="KDB489" s="5"/>
      <x:c r="KDC489" s="5"/>
      <x:c r="KDD489" s="5"/>
      <x:c r="KDE489" s="5"/>
      <x:c r="KDF489" s="5"/>
      <x:c r="KDG489" s="5"/>
      <x:c r="KDH489" s="5"/>
      <x:c r="KDI489" s="5"/>
      <x:c r="KDJ489" s="5"/>
      <x:c r="KDK489" s="5"/>
      <x:c r="KDL489" s="5"/>
      <x:c r="KDM489" s="5"/>
      <x:c r="KDN489" s="5"/>
      <x:c r="KDO489" s="5"/>
      <x:c r="KDP489" s="5"/>
      <x:c r="KDQ489" s="5"/>
      <x:c r="KDR489" s="5"/>
      <x:c r="KDS489" s="5"/>
      <x:c r="KDT489" s="5"/>
      <x:c r="KDU489" s="5"/>
      <x:c r="KDV489" s="5"/>
      <x:c r="KDW489" s="5"/>
      <x:c r="KDX489" s="5"/>
      <x:c r="KDY489" s="5"/>
      <x:c r="KDZ489" s="5"/>
      <x:c r="KEA489" s="5"/>
      <x:c r="KEB489" s="5"/>
      <x:c r="KEC489" s="5"/>
      <x:c r="KED489" s="5"/>
      <x:c r="KEE489" s="5"/>
      <x:c r="KEF489" s="5"/>
      <x:c r="KEG489" s="5"/>
      <x:c r="KEH489" s="5"/>
      <x:c r="KEI489" s="5"/>
      <x:c r="KEJ489" s="5"/>
      <x:c r="KEK489" s="5"/>
      <x:c r="KEL489" s="5"/>
      <x:c r="KEM489" s="5"/>
      <x:c r="KEN489" s="5"/>
      <x:c r="KEO489" s="5"/>
      <x:c r="KEP489" s="5"/>
      <x:c r="KEQ489" s="5"/>
      <x:c r="KER489" s="5"/>
      <x:c r="KES489" s="5"/>
      <x:c r="KET489" s="5"/>
      <x:c r="KEU489" s="5"/>
      <x:c r="KEV489" s="5"/>
      <x:c r="KEW489" s="5"/>
      <x:c r="KEX489" s="5"/>
      <x:c r="KEY489" s="5"/>
      <x:c r="KEZ489" s="5"/>
      <x:c r="KFA489" s="5"/>
      <x:c r="KFB489" s="5"/>
      <x:c r="KFC489" s="5"/>
      <x:c r="KFD489" s="5"/>
      <x:c r="KFE489" s="5"/>
      <x:c r="KFF489" s="5"/>
      <x:c r="KFG489" s="5"/>
      <x:c r="KFH489" s="5"/>
      <x:c r="KFI489" s="5"/>
      <x:c r="KFJ489" s="5"/>
      <x:c r="KFK489" s="5"/>
      <x:c r="KFL489" s="5"/>
      <x:c r="KFM489" s="5"/>
      <x:c r="KFN489" s="5"/>
      <x:c r="KFO489" s="5"/>
      <x:c r="KFP489" s="5"/>
      <x:c r="KFQ489" s="5"/>
      <x:c r="KFR489" s="5"/>
      <x:c r="KFS489" s="5"/>
      <x:c r="KFT489" s="5"/>
      <x:c r="KFU489" s="5"/>
      <x:c r="KFV489" s="5"/>
      <x:c r="KFW489" s="5"/>
      <x:c r="KFX489" s="5"/>
      <x:c r="KFY489" s="5"/>
      <x:c r="KFZ489" s="5"/>
      <x:c r="KGA489" s="5"/>
      <x:c r="KGB489" s="5"/>
      <x:c r="KGC489" s="5"/>
      <x:c r="KGD489" s="5"/>
      <x:c r="KGE489" s="5"/>
      <x:c r="KGF489" s="5"/>
      <x:c r="KGG489" s="5"/>
      <x:c r="KGH489" s="5"/>
      <x:c r="KGI489" s="5"/>
      <x:c r="KGJ489" s="5"/>
      <x:c r="KGK489" s="5"/>
      <x:c r="KGL489" s="5"/>
      <x:c r="KGM489" s="5"/>
      <x:c r="KGN489" s="5"/>
      <x:c r="KGO489" s="5"/>
      <x:c r="KGP489" s="5"/>
      <x:c r="KGQ489" s="5"/>
      <x:c r="KGR489" s="5"/>
      <x:c r="KGS489" s="5"/>
      <x:c r="KGT489" s="5"/>
      <x:c r="KGU489" s="5"/>
      <x:c r="KGV489" s="5"/>
      <x:c r="KGW489" s="5"/>
      <x:c r="KGX489" s="5"/>
      <x:c r="KGY489" s="5"/>
      <x:c r="KGZ489" s="5"/>
      <x:c r="KHA489" s="5"/>
      <x:c r="KHB489" s="5"/>
      <x:c r="KHC489" s="5"/>
      <x:c r="KHD489" s="5"/>
      <x:c r="KHE489" s="5"/>
      <x:c r="KHF489" s="5"/>
      <x:c r="KHG489" s="5"/>
      <x:c r="KHH489" s="5"/>
      <x:c r="KHI489" s="5"/>
      <x:c r="KHJ489" s="5"/>
      <x:c r="KHK489" s="5"/>
      <x:c r="KHL489" s="5"/>
      <x:c r="KHM489" s="5"/>
      <x:c r="KHN489" s="5"/>
      <x:c r="KHO489" s="5"/>
      <x:c r="KHP489" s="5"/>
      <x:c r="KHQ489" s="5"/>
      <x:c r="KHR489" s="5"/>
      <x:c r="KHS489" s="5"/>
      <x:c r="KHT489" s="5"/>
      <x:c r="KHU489" s="5"/>
      <x:c r="KHV489" s="5"/>
      <x:c r="KHW489" s="5"/>
      <x:c r="KHX489" s="5"/>
      <x:c r="KHY489" s="5"/>
      <x:c r="KHZ489" s="5"/>
      <x:c r="KIA489" s="5"/>
      <x:c r="KIB489" s="5"/>
      <x:c r="KIC489" s="5"/>
      <x:c r="KID489" s="5"/>
      <x:c r="KIE489" s="5"/>
      <x:c r="KIF489" s="5"/>
      <x:c r="KIG489" s="5"/>
      <x:c r="KIH489" s="5"/>
      <x:c r="KII489" s="5"/>
      <x:c r="KIJ489" s="5"/>
      <x:c r="KIK489" s="5"/>
      <x:c r="KIL489" s="5"/>
      <x:c r="KIM489" s="5"/>
      <x:c r="KIN489" s="5"/>
      <x:c r="KIO489" s="5"/>
      <x:c r="KIP489" s="5"/>
      <x:c r="KIQ489" s="5"/>
      <x:c r="KIR489" s="5"/>
      <x:c r="KIS489" s="5"/>
      <x:c r="KIT489" s="5"/>
      <x:c r="KIU489" s="5"/>
      <x:c r="KIV489" s="5"/>
      <x:c r="KIW489" s="5"/>
      <x:c r="KIX489" s="5"/>
      <x:c r="KIY489" s="5"/>
      <x:c r="KIZ489" s="5"/>
      <x:c r="KJA489" s="5"/>
      <x:c r="KJB489" s="5"/>
      <x:c r="KJC489" s="5"/>
      <x:c r="KJD489" s="5"/>
      <x:c r="KJE489" s="5"/>
      <x:c r="KJF489" s="5"/>
      <x:c r="KJG489" s="5"/>
      <x:c r="KJH489" s="5"/>
      <x:c r="KJI489" s="5"/>
      <x:c r="KJJ489" s="5"/>
      <x:c r="KJK489" s="5"/>
      <x:c r="KJL489" s="5"/>
      <x:c r="KJM489" s="5"/>
      <x:c r="KJN489" s="5"/>
      <x:c r="KJO489" s="5"/>
      <x:c r="KJP489" s="5"/>
      <x:c r="KJQ489" s="5"/>
      <x:c r="KJR489" s="5"/>
      <x:c r="KJS489" s="5"/>
      <x:c r="KJT489" s="5"/>
      <x:c r="KJU489" s="5"/>
      <x:c r="KJV489" s="5"/>
      <x:c r="KJW489" s="5"/>
      <x:c r="KJX489" s="5"/>
      <x:c r="KJY489" s="5"/>
      <x:c r="KJZ489" s="5"/>
      <x:c r="KKA489" s="5"/>
      <x:c r="KKB489" s="5"/>
      <x:c r="KKC489" s="5"/>
      <x:c r="KKD489" s="5"/>
      <x:c r="KKE489" s="5"/>
      <x:c r="KKF489" s="5"/>
      <x:c r="KKG489" s="5"/>
      <x:c r="KKH489" s="5"/>
      <x:c r="KKI489" s="5"/>
      <x:c r="KKJ489" s="5"/>
      <x:c r="KKK489" s="5"/>
      <x:c r="KKL489" s="5"/>
      <x:c r="KKM489" s="5"/>
      <x:c r="KKN489" s="5"/>
      <x:c r="KKO489" s="5"/>
      <x:c r="KKP489" s="5"/>
      <x:c r="KKQ489" s="5"/>
      <x:c r="KKR489" s="5"/>
      <x:c r="KKS489" s="5"/>
      <x:c r="KKT489" s="5"/>
      <x:c r="KKU489" s="5"/>
      <x:c r="KKV489" s="5"/>
      <x:c r="KKW489" s="5"/>
      <x:c r="KKX489" s="5"/>
      <x:c r="KKY489" s="5"/>
      <x:c r="KKZ489" s="5"/>
      <x:c r="KLA489" s="5"/>
      <x:c r="KLB489" s="5"/>
      <x:c r="KLC489" s="5"/>
      <x:c r="KLD489" s="5"/>
      <x:c r="KLE489" s="5"/>
      <x:c r="KLF489" s="5"/>
      <x:c r="KLG489" s="5"/>
      <x:c r="KLH489" s="5"/>
      <x:c r="KLI489" s="5"/>
      <x:c r="KLJ489" s="5"/>
      <x:c r="KLK489" s="5"/>
      <x:c r="KLL489" s="5"/>
      <x:c r="KLM489" s="5"/>
      <x:c r="KLN489" s="5"/>
      <x:c r="KLO489" s="5"/>
      <x:c r="KLP489" s="5"/>
      <x:c r="KLQ489" s="5"/>
      <x:c r="KLR489" s="5"/>
      <x:c r="KLS489" s="5"/>
      <x:c r="KLT489" s="5"/>
      <x:c r="KLU489" s="5"/>
      <x:c r="KLV489" s="5"/>
      <x:c r="KLW489" s="5"/>
      <x:c r="KLX489" s="5"/>
      <x:c r="KLY489" s="5"/>
      <x:c r="KLZ489" s="5"/>
      <x:c r="KMA489" s="5"/>
      <x:c r="KMB489" s="5"/>
      <x:c r="KMC489" s="5"/>
      <x:c r="KMD489" s="5"/>
      <x:c r="KME489" s="5"/>
      <x:c r="KMF489" s="5"/>
      <x:c r="KMG489" s="5"/>
      <x:c r="KMH489" s="5"/>
      <x:c r="KMI489" s="5"/>
      <x:c r="KMJ489" s="5"/>
      <x:c r="KMK489" s="5"/>
      <x:c r="KML489" s="5"/>
      <x:c r="KMM489" s="5"/>
      <x:c r="KMN489" s="5"/>
      <x:c r="KMO489" s="5"/>
      <x:c r="KMP489" s="5"/>
      <x:c r="KMQ489" s="5"/>
      <x:c r="KMR489" s="5"/>
      <x:c r="KMS489" s="5"/>
      <x:c r="KMT489" s="5"/>
      <x:c r="KMU489" s="5"/>
      <x:c r="KMV489" s="5"/>
      <x:c r="KMW489" s="5"/>
      <x:c r="KMX489" s="5"/>
      <x:c r="KMY489" s="5"/>
      <x:c r="KMZ489" s="5"/>
      <x:c r="KNA489" s="5"/>
      <x:c r="KNB489" s="5"/>
      <x:c r="KNC489" s="5"/>
      <x:c r="KND489" s="5"/>
      <x:c r="KNE489" s="5"/>
      <x:c r="KNF489" s="5"/>
      <x:c r="KNG489" s="5"/>
      <x:c r="KNH489" s="5"/>
      <x:c r="KNI489" s="5"/>
      <x:c r="KNJ489" s="5"/>
      <x:c r="KNK489" s="5"/>
      <x:c r="KNL489" s="5"/>
      <x:c r="KNM489" s="5"/>
      <x:c r="KNN489" s="5"/>
      <x:c r="KNO489" s="5"/>
      <x:c r="KNP489" s="5"/>
      <x:c r="KNQ489" s="5"/>
      <x:c r="KNR489" s="5"/>
      <x:c r="KNS489" s="5"/>
      <x:c r="KNT489" s="5"/>
      <x:c r="KNU489" s="5"/>
      <x:c r="KNV489" s="5"/>
      <x:c r="KNW489" s="5"/>
      <x:c r="KNX489" s="5"/>
      <x:c r="KNY489" s="5"/>
      <x:c r="KNZ489" s="5"/>
      <x:c r="KOA489" s="5"/>
      <x:c r="KOB489" s="5"/>
      <x:c r="KOC489" s="5"/>
      <x:c r="KOD489" s="5"/>
      <x:c r="KOE489" s="5"/>
      <x:c r="KOF489" s="5"/>
      <x:c r="KOG489" s="5"/>
      <x:c r="KOH489" s="5"/>
      <x:c r="KOI489" s="5"/>
      <x:c r="KOJ489" s="5"/>
      <x:c r="KOK489" s="5"/>
      <x:c r="KOL489" s="5"/>
      <x:c r="KOM489" s="5"/>
      <x:c r="KON489" s="5"/>
      <x:c r="KOO489" s="5"/>
      <x:c r="KOP489" s="5"/>
      <x:c r="KOQ489" s="5"/>
      <x:c r="KOR489" s="5"/>
      <x:c r="KOS489" s="5"/>
      <x:c r="KOT489" s="5"/>
      <x:c r="KOU489" s="5"/>
      <x:c r="KOV489" s="5"/>
      <x:c r="KOW489" s="5"/>
      <x:c r="KOX489" s="5"/>
      <x:c r="KOY489" s="5"/>
      <x:c r="KOZ489" s="5"/>
      <x:c r="KPA489" s="5"/>
      <x:c r="KPB489" s="5"/>
      <x:c r="KPC489" s="5"/>
      <x:c r="KPD489" s="5"/>
      <x:c r="KPE489" s="5"/>
      <x:c r="KPF489" s="5"/>
      <x:c r="KPG489" s="5"/>
      <x:c r="KPH489" s="5"/>
      <x:c r="KPI489" s="5"/>
      <x:c r="KPJ489" s="5"/>
      <x:c r="KPK489" s="5"/>
      <x:c r="KPL489" s="5"/>
      <x:c r="KPM489" s="5"/>
      <x:c r="KPN489" s="5"/>
      <x:c r="KPO489" s="5"/>
      <x:c r="KPP489" s="5"/>
      <x:c r="KPQ489" s="5"/>
      <x:c r="KPR489" s="5"/>
      <x:c r="KPS489" s="5"/>
      <x:c r="KPT489" s="5"/>
      <x:c r="KPU489" s="5"/>
      <x:c r="KPV489" s="5"/>
      <x:c r="KPW489" s="5"/>
      <x:c r="KPX489" s="5"/>
      <x:c r="KPY489" s="5"/>
      <x:c r="KPZ489" s="5"/>
      <x:c r="KQA489" s="5"/>
      <x:c r="KQB489" s="5"/>
      <x:c r="KQC489" s="5"/>
      <x:c r="KQD489" s="5"/>
      <x:c r="KQE489" s="5"/>
      <x:c r="KQF489" s="5"/>
      <x:c r="KQG489" s="5"/>
      <x:c r="KQH489" s="5"/>
      <x:c r="KQI489" s="5"/>
      <x:c r="KQJ489" s="5"/>
      <x:c r="KQK489" s="5"/>
      <x:c r="KQL489" s="5"/>
      <x:c r="KQM489" s="5"/>
      <x:c r="KQN489" s="5"/>
      <x:c r="KQO489" s="5"/>
      <x:c r="KQP489" s="5"/>
      <x:c r="KQQ489" s="5"/>
      <x:c r="KQR489" s="5"/>
      <x:c r="KQS489" s="5"/>
      <x:c r="KQT489" s="5"/>
      <x:c r="KQU489" s="5"/>
      <x:c r="KQV489" s="5"/>
      <x:c r="KQW489" s="5"/>
      <x:c r="KQX489" s="5"/>
      <x:c r="KQY489" s="5"/>
      <x:c r="KQZ489" s="5"/>
      <x:c r="KRA489" s="5"/>
      <x:c r="KRB489" s="5"/>
      <x:c r="KRC489" s="5"/>
      <x:c r="KRD489" s="5"/>
      <x:c r="KRE489" s="5"/>
      <x:c r="KRF489" s="5"/>
      <x:c r="KRG489" s="5"/>
      <x:c r="KRH489" s="5"/>
      <x:c r="KRI489" s="5"/>
      <x:c r="KRJ489" s="5"/>
      <x:c r="KRK489" s="5"/>
      <x:c r="KRL489" s="5"/>
      <x:c r="KRM489" s="5"/>
      <x:c r="KRN489" s="5"/>
      <x:c r="KRO489" s="5"/>
      <x:c r="KRP489" s="5"/>
      <x:c r="KRQ489" s="5"/>
      <x:c r="KRR489" s="5"/>
      <x:c r="KRS489" s="5"/>
      <x:c r="KRT489" s="5"/>
      <x:c r="KRU489" s="5"/>
      <x:c r="KRV489" s="5"/>
      <x:c r="KRW489" s="5"/>
      <x:c r="KRX489" s="5"/>
      <x:c r="KRY489" s="5"/>
      <x:c r="KRZ489" s="5"/>
      <x:c r="KSA489" s="5"/>
      <x:c r="KSB489" s="5"/>
      <x:c r="KSC489" s="5"/>
      <x:c r="KSD489" s="5"/>
      <x:c r="KSE489" s="5"/>
      <x:c r="KSF489" s="5"/>
      <x:c r="KSG489" s="5"/>
      <x:c r="KSH489" s="5"/>
      <x:c r="KSI489" s="5"/>
      <x:c r="KSJ489" s="5"/>
      <x:c r="KSK489" s="5"/>
      <x:c r="KSL489" s="5"/>
      <x:c r="KSM489" s="5"/>
      <x:c r="KSN489" s="5"/>
      <x:c r="KSO489" s="5"/>
      <x:c r="KSP489" s="5"/>
      <x:c r="KSQ489" s="5"/>
      <x:c r="KSR489" s="5"/>
      <x:c r="KSS489" s="5"/>
      <x:c r="KST489" s="5"/>
      <x:c r="KSU489" s="5"/>
      <x:c r="KSV489" s="5"/>
      <x:c r="KSW489" s="5"/>
      <x:c r="KSX489" s="5"/>
      <x:c r="KSY489" s="5"/>
      <x:c r="KSZ489" s="5"/>
      <x:c r="KTA489" s="5"/>
      <x:c r="KTB489" s="5"/>
      <x:c r="KTC489" s="5"/>
      <x:c r="KTD489" s="5"/>
      <x:c r="KTE489" s="5"/>
      <x:c r="KTF489" s="5"/>
      <x:c r="KTG489" s="5"/>
      <x:c r="KTH489" s="5"/>
      <x:c r="KTI489" s="5"/>
      <x:c r="KTJ489" s="5"/>
      <x:c r="KTK489" s="5"/>
      <x:c r="KTL489" s="5"/>
      <x:c r="KTM489" s="5"/>
      <x:c r="KTN489" s="5"/>
      <x:c r="KTO489" s="5"/>
      <x:c r="KTP489" s="5"/>
      <x:c r="KTQ489" s="5"/>
      <x:c r="KTR489" s="5"/>
      <x:c r="KTS489" s="5"/>
      <x:c r="KTT489" s="5"/>
      <x:c r="KTU489" s="5"/>
      <x:c r="KTV489" s="5"/>
      <x:c r="KTW489" s="5"/>
      <x:c r="KTX489" s="5"/>
      <x:c r="KTY489" s="5"/>
      <x:c r="KTZ489" s="5"/>
      <x:c r="KUA489" s="5"/>
      <x:c r="KUB489" s="5"/>
      <x:c r="KUC489" s="5"/>
      <x:c r="KUD489" s="5"/>
      <x:c r="KUE489" s="5"/>
      <x:c r="KUF489" s="5"/>
      <x:c r="KUG489" s="5"/>
      <x:c r="KUH489" s="5"/>
      <x:c r="KUI489" s="5"/>
      <x:c r="KUJ489" s="5"/>
      <x:c r="KUK489" s="5"/>
      <x:c r="KUL489" s="5"/>
      <x:c r="KUM489" s="5"/>
      <x:c r="KUN489" s="5"/>
      <x:c r="KUO489" s="5"/>
      <x:c r="KUP489" s="5"/>
      <x:c r="KUQ489" s="5"/>
      <x:c r="KUR489" s="5"/>
      <x:c r="KUS489" s="5"/>
      <x:c r="KUT489" s="5"/>
      <x:c r="KUU489" s="5"/>
      <x:c r="KUV489" s="5"/>
      <x:c r="KUW489" s="5"/>
      <x:c r="KUX489" s="5"/>
      <x:c r="KUY489" s="5"/>
      <x:c r="KUZ489" s="5"/>
      <x:c r="KVA489" s="5"/>
      <x:c r="KVB489" s="5"/>
      <x:c r="KVC489" s="5"/>
      <x:c r="KVD489" s="5"/>
      <x:c r="KVE489" s="5"/>
      <x:c r="KVF489" s="5"/>
      <x:c r="KVG489" s="5"/>
      <x:c r="KVH489" s="5"/>
      <x:c r="KVI489" s="5"/>
      <x:c r="KVJ489" s="5"/>
      <x:c r="KVK489" s="5"/>
      <x:c r="KVL489" s="5"/>
      <x:c r="KVM489" s="5"/>
      <x:c r="KVN489" s="5"/>
      <x:c r="KVO489" s="5"/>
      <x:c r="KVP489" s="5"/>
      <x:c r="KVQ489" s="5"/>
      <x:c r="KVR489" s="5"/>
      <x:c r="KVS489" s="5"/>
      <x:c r="KVT489" s="5"/>
      <x:c r="KVU489" s="5"/>
      <x:c r="KVV489" s="5"/>
      <x:c r="KVW489" s="5"/>
      <x:c r="KVX489" s="5"/>
      <x:c r="KVY489" s="5"/>
      <x:c r="KVZ489" s="5"/>
      <x:c r="KWA489" s="5"/>
      <x:c r="KWB489" s="5"/>
      <x:c r="KWC489" s="5"/>
      <x:c r="KWD489" s="5"/>
      <x:c r="KWE489" s="5"/>
      <x:c r="KWF489" s="5"/>
      <x:c r="KWG489" s="5"/>
      <x:c r="KWH489" s="5"/>
      <x:c r="KWI489" s="5"/>
      <x:c r="KWJ489" s="5"/>
      <x:c r="KWK489" s="5"/>
      <x:c r="KWL489" s="5"/>
      <x:c r="KWM489" s="5"/>
      <x:c r="KWN489" s="5"/>
      <x:c r="KWO489" s="5"/>
      <x:c r="KWP489" s="5"/>
      <x:c r="KWQ489" s="5"/>
      <x:c r="KWR489" s="5"/>
      <x:c r="KWS489" s="5"/>
      <x:c r="KWT489" s="5"/>
      <x:c r="KWU489" s="5"/>
      <x:c r="KWV489" s="5"/>
      <x:c r="KWW489" s="5"/>
      <x:c r="KWX489" s="5"/>
      <x:c r="KWY489" s="5"/>
      <x:c r="KWZ489" s="5"/>
      <x:c r="KXA489" s="5"/>
      <x:c r="KXB489" s="5"/>
      <x:c r="KXC489" s="5"/>
      <x:c r="KXD489" s="5"/>
      <x:c r="KXE489" s="5"/>
      <x:c r="KXF489" s="5"/>
      <x:c r="KXG489" s="5"/>
      <x:c r="KXH489" s="5"/>
      <x:c r="KXI489" s="5"/>
      <x:c r="KXJ489" s="5"/>
      <x:c r="KXK489" s="5"/>
      <x:c r="KXL489" s="5"/>
      <x:c r="KXM489" s="5"/>
      <x:c r="KXN489" s="5"/>
      <x:c r="KXO489" s="5"/>
      <x:c r="KXP489" s="5"/>
      <x:c r="KXQ489" s="5"/>
      <x:c r="KXR489" s="5"/>
      <x:c r="KXS489" s="5"/>
      <x:c r="KXT489" s="5"/>
      <x:c r="KXU489" s="5"/>
      <x:c r="KXV489" s="5"/>
      <x:c r="KXW489" s="5"/>
      <x:c r="KXX489" s="5"/>
      <x:c r="KXY489" s="5"/>
      <x:c r="KXZ489" s="5"/>
      <x:c r="KYA489" s="5"/>
      <x:c r="KYB489" s="5"/>
      <x:c r="KYC489" s="5"/>
      <x:c r="KYD489" s="5"/>
      <x:c r="KYE489" s="5"/>
      <x:c r="KYF489" s="5"/>
      <x:c r="KYG489" s="5"/>
      <x:c r="KYH489" s="5"/>
      <x:c r="KYI489" s="5"/>
      <x:c r="KYJ489" s="5"/>
      <x:c r="KYK489" s="5"/>
      <x:c r="KYL489" s="5"/>
      <x:c r="KYM489" s="5"/>
      <x:c r="KYN489" s="5"/>
      <x:c r="KYO489" s="5"/>
      <x:c r="KYP489" s="5"/>
      <x:c r="KYQ489" s="5"/>
      <x:c r="KYR489" s="5"/>
      <x:c r="KYS489" s="5"/>
      <x:c r="KYT489" s="5"/>
      <x:c r="KYU489" s="5"/>
      <x:c r="KYV489" s="5"/>
      <x:c r="KYW489" s="5"/>
      <x:c r="KYX489" s="5"/>
      <x:c r="KYY489" s="5"/>
      <x:c r="KYZ489" s="5"/>
      <x:c r="KZA489" s="5"/>
      <x:c r="KZB489" s="5"/>
      <x:c r="KZC489" s="5"/>
      <x:c r="KZD489" s="5"/>
      <x:c r="KZE489" s="5"/>
      <x:c r="KZF489" s="5"/>
      <x:c r="KZG489" s="5"/>
      <x:c r="KZH489" s="5"/>
      <x:c r="KZI489" s="5"/>
      <x:c r="KZJ489" s="5"/>
      <x:c r="KZK489" s="5"/>
      <x:c r="KZL489" s="5"/>
      <x:c r="KZM489" s="5"/>
      <x:c r="KZN489" s="5"/>
      <x:c r="KZO489" s="5"/>
      <x:c r="KZP489" s="5"/>
      <x:c r="KZQ489" s="5"/>
      <x:c r="KZR489" s="5"/>
      <x:c r="KZS489" s="5"/>
      <x:c r="KZT489" s="5"/>
      <x:c r="KZU489" s="5"/>
      <x:c r="KZV489" s="5"/>
      <x:c r="KZW489" s="5"/>
      <x:c r="KZX489" s="5"/>
      <x:c r="KZY489" s="5"/>
      <x:c r="KZZ489" s="5"/>
      <x:c r="LAA489" s="5"/>
      <x:c r="LAB489" s="5"/>
      <x:c r="LAC489" s="5"/>
      <x:c r="LAD489" s="5"/>
      <x:c r="LAE489" s="5"/>
      <x:c r="LAF489" s="5"/>
      <x:c r="LAG489" s="5"/>
      <x:c r="LAH489" s="5"/>
      <x:c r="LAI489" s="5"/>
      <x:c r="LAJ489" s="5"/>
      <x:c r="LAK489" s="5"/>
      <x:c r="LAL489" s="5"/>
      <x:c r="LAM489" s="5"/>
      <x:c r="LAN489" s="5"/>
      <x:c r="LAO489" s="5"/>
      <x:c r="LAP489" s="5"/>
      <x:c r="LAQ489" s="5"/>
      <x:c r="LAR489" s="5"/>
      <x:c r="LAS489" s="5"/>
      <x:c r="LAT489" s="5"/>
      <x:c r="LAU489" s="5"/>
      <x:c r="LAV489" s="5"/>
      <x:c r="LAW489" s="5"/>
      <x:c r="LAX489" s="5"/>
      <x:c r="LAY489" s="5"/>
      <x:c r="LAZ489" s="5"/>
      <x:c r="LBA489" s="5"/>
      <x:c r="LBB489" s="5"/>
      <x:c r="LBC489" s="5"/>
      <x:c r="LBD489" s="5"/>
      <x:c r="LBE489" s="5"/>
      <x:c r="LBF489" s="5"/>
      <x:c r="LBG489" s="5"/>
      <x:c r="LBH489" s="5"/>
      <x:c r="LBI489" s="5"/>
      <x:c r="LBJ489" s="5"/>
      <x:c r="LBK489" s="5"/>
      <x:c r="LBL489" s="5"/>
      <x:c r="LBM489" s="5"/>
      <x:c r="LBN489" s="5"/>
      <x:c r="LBO489" s="5"/>
      <x:c r="LBP489" s="5"/>
      <x:c r="LBQ489" s="5"/>
      <x:c r="LBR489" s="5"/>
      <x:c r="LBS489" s="5"/>
      <x:c r="LBT489" s="5"/>
      <x:c r="LBU489" s="5"/>
      <x:c r="LBV489" s="5"/>
      <x:c r="LBW489" s="5"/>
      <x:c r="LBX489" s="5"/>
      <x:c r="LBY489" s="5"/>
      <x:c r="LBZ489" s="5"/>
      <x:c r="LCA489" s="5"/>
      <x:c r="LCB489" s="5"/>
      <x:c r="LCC489" s="5"/>
      <x:c r="LCD489" s="5"/>
      <x:c r="LCE489" s="5"/>
      <x:c r="LCF489" s="5"/>
      <x:c r="LCG489" s="5"/>
      <x:c r="LCH489" s="5"/>
      <x:c r="LCI489" s="5"/>
      <x:c r="LCJ489" s="5"/>
      <x:c r="LCK489" s="5"/>
      <x:c r="LCL489" s="5"/>
      <x:c r="LCM489" s="5"/>
      <x:c r="LCN489" s="5"/>
      <x:c r="LCO489" s="5"/>
      <x:c r="LCP489" s="5"/>
      <x:c r="LCQ489" s="5"/>
      <x:c r="LCR489" s="5"/>
      <x:c r="LCS489" s="5"/>
      <x:c r="LCT489" s="5"/>
      <x:c r="LCU489" s="5"/>
      <x:c r="LCV489" s="5"/>
      <x:c r="LCW489" s="5"/>
      <x:c r="LCX489" s="5"/>
      <x:c r="LCY489" s="5"/>
      <x:c r="LCZ489" s="5"/>
      <x:c r="LDA489" s="5"/>
      <x:c r="LDB489" s="5"/>
      <x:c r="LDC489" s="5"/>
      <x:c r="LDD489" s="5"/>
      <x:c r="LDE489" s="5"/>
      <x:c r="LDF489" s="5"/>
      <x:c r="LDG489" s="5"/>
      <x:c r="LDH489" s="5"/>
      <x:c r="LDI489" s="5"/>
      <x:c r="LDJ489" s="5"/>
      <x:c r="LDK489" s="5"/>
      <x:c r="LDL489" s="5"/>
      <x:c r="LDM489" s="5"/>
      <x:c r="LDN489" s="5"/>
      <x:c r="LDO489" s="5"/>
      <x:c r="LDP489" s="5"/>
      <x:c r="LDQ489" s="5"/>
      <x:c r="LDR489" s="5"/>
      <x:c r="LDS489" s="5"/>
      <x:c r="LDT489" s="5"/>
      <x:c r="LDU489" s="5"/>
      <x:c r="LDV489" s="5"/>
      <x:c r="LDW489" s="5"/>
      <x:c r="LDX489" s="5"/>
      <x:c r="LDY489" s="5"/>
      <x:c r="LDZ489" s="5"/>
      <x:c r="LEA489" s="5"/>
      <x:c r="LEB489" s="5"/>
      <x:c r="LEC489" s="5"/>
      <x:c r="LED489" s="5"/>
      <x:c r="LEE489" s="5"/>
      <x:c r="LEF489" s="5"/>
      <x:c r="LEG489" s="5"/>
      <x:c r="LEH489" s="5"/>
      <x:c r="LEI489" s="5"/>
      <x:c r="LEJ489" s="5"/>
      <x:c r="LEK489" s="5"/>
      <x:c r="LEL489" s="5"/>
      <x:c r="LEM489" s="5"/>
      <x:c r="LEN489" s="5"/>
      <x:c r="LEO489" s="5"/>
      <x:c r="LEP489" s="5"/>
      <x:c r="LEQ489" s="5"/>
      <x:c r="LER489" s="5"/>
      <x:c r="LES489" s="5"/>
      <x:c r="LET489" s="5"/>
      <x:c r="LEU489" s="5"/>
      <x:c r="LEV489" s="5"/>
      <x:c r="LEW489" s="5"/>
      <x:c r="LEX489" s="5"/>
      <x:c r="LEY489" s="5"/>
      <x:c r="LEZ489" s="5"/>
      <x:c r="LFA489" s="5"/>
      <x:c r="LFB489" s="5"/>
      <x:c r="LFC489" s="5"/>
      <x:c r="LFD489" s="5"/>
      <x:c r="LFE489" s="5"/>
      <x:c r="LFF489" s="5"/>
      <x:c r="LFG489" s="5"/>
      <x:c r="LFH489" s="5"/>
      <x:c r="LFI489" s="5"/>
      <x:c r="LFJ489" s="5"/>
      <x:c r="LFK489" s="5"/>
      <x:c r="LFL489" s="5"/>
      <x:c r="LFM489" s="5"/>
      <x:c r="LFN489" s="5"/>
      <x:c r="LFO489" s="5"/>
      <x:c r="LFP489" s="5"/>
      <x:c r="LFQ489" s="5"/>
      <x:c r="LFR489" s="5"/>
      <x:c r="LFS489" s="5"/>
      <x:c r="LFT489" s="5"/>
      <x:c r="LFU489" s="5"/>
      <x:c r="LFV489" s="5"/>
      <x:c r="LFW489" s="5"/>
      <x:c r="LFX489" s="5"/>
      <x:c r="LFY489" s="5"/>
      <x:c r="LFZ489" s="5"/>
      <x:c r="LGA489" s="5"/>
      <x:c r="LGB489" s="5"/>
      <x:c r="LGC489" s="5"/>
      <x:c r="LGD489" s="5"/>
      <x:c r="LGE489" s="5"/>
      <x:c r="LGF489" s="5"/>
      <x:c r="LGG489" s="5"/>
      <x:c r="LGH489" s="5"/>
      <x:c r="LGI489" s="5"/>
      <x:c r="LGJ489" s="5"/>
      <x:c r="LGK489" s="5"/>
      <x:c r="LGL489" s="5"/>
      <x:c r="LGM489" s="5"/>
      <x:c r="LGN489" s="5"/>
      <x:c r="LGO489" s="5"/>
      <x:c r="LGP489" s="5"/>
      <x:c r="LGQ489" s="5"/>
      <x:c r="LGR489" s="5"/>
      <x:c r="LGS489" s="5"/>
      <x:c r="LGT489" s="5"/>
      <x:c r="LGU489" s="5"/>
      <x:c r="LGV489" s="5"/>
      <x:c r="LGW489" s="5"/>
      <x:c r="LGX489" s="5"/>
      <x:c r="LGY489" s="5"/>
      <x:c r="LGZ489" s="5"/>
      <x:c r="LHA489" s="5"/>
      <x:c r="LHB489" s="5"/>
      <x:c r="LHC489" s="5"/>
      <x:c r="LHD489" s="5"/>
      <x:c r="LHE489" s="5"/>
      <x:c r="LHF489" s="5"/>
      <x:c r="LHG489" s="5"/>
      <x:c r="LHH489" s="5"/>
      <x:c r="LHI489" s="5"/>
      <x:c r="LHJ489" s="5"/>
      <x:c r="LHK489" s="5"/>
      <x:c r="LHL489" s="5"/>
      <x:c r="LHM489" s="5"/>
      <x:c r="LHN489" s="5"/>
      <x:c r="LHO489" s="5"/>
      <x:c r="LHP489" s="5"/>
      <x:c r="LHQ489" s="5"/>
      <x:c r="LHR489" s="5"/>
      <x:c r="LHS489" s="5"/>
      <x:c r="LHT489" s="5"/>
      <x:c r="LHU489" s="5"/>
      <x:c r="LHV489" s="5"/>
      <x:c r="LHW489" s="5"/>
      <x:c r="LHX489" s="5"/>
      <x:c r="LHY489" s="5"/>
      <x:c r="LHZ489" s="5"/>
      <x:c r="LIA489" s="5"/>
      <x:c r="LIB489" s="5"/>
      <x:c r="LIC489" s="5"/>
      <x:c r="LID489" s="5"/>
      <x:c r="LIE489" s="5"/>
      <x:c r="LIF489" s="5"/>
      <x:c r="LIG489" s="5"/>
      <x:c r="LIH489" s="5"/>
      <x:c r="LII489" s="5"/>
      <x:c r="LIJ489" s="5"/>
      <x:c r="LIK489" s="5"/>
      <x:c r="LIL489" s="5"/>
      <x:c r="LIM489" s="5"/>
      <x:c r="LIN489" s="5"/>
      <x:c r="LIO489" s="5"/>
      <x:c r="LIP489" s="5"/>
      <x:c r="LIQ489" s="5"/>
      <x:c r="LIR489" s="5"/>
      <x:c r="LIS489" s="5"/>
      <x:c r="LIT489" s="5"/>
      <x:c r="LIU489" s="5"/>
      <x:c r="LIV489" s="5"/>
      <x:c r="LIW489" s="5"/>
      <x:c r="LIX489" s="5"/>
      <x:c r="LIY489" s="5"/>
      <x:c r="LIZ489" s="5"/>
      <x:c r="LJA489" s="5"/>
      <x:c r="LJB489" s="5"/>
      <x:c r="LJC489" s="5"/>
      <x:c r="LJD489" s="5"/>
      <x:c r="LJE489" s="5"/>
      <x:c r="LJF489" s="5"/>
      <x:c r="LJG489" s="5"/>
      <x:c r="LJH489" s="5"/>
      <x:c r="LJI489" s="5"/>
      <x:c r="LJJ489" s="5"/>
      <x:c r="LJK489" s="5"/>
      <x:c r="LJL489" s="5"/>
      <x:c r="LJM489" s="5"/>
      <x:c r="LJN489" s="5"/>
      <x:c r="LJO489" s="5"/>
      <x:c r="LJP489" s="5"/>
      <x:c r="LJQ489" s="5"/>
      <x:c r="LJR489" s="5"/>
      <x:c r="LJS489" s="5"/>
      <x:c r="LJT489" s="5"/>
      <x:c r="LJU489" s="5"/>
      <x:c r="LJV489" s="5"/>
      <x:c r="LJW489" s="5"/>
      <x:c r="LJX489" s="5"/>
      <x:c r="LJY489" s="5"/>
      <x:c r="LJZ489" s="5"/>
      <x:c r="LKA489" s="5"/>
      <x:c r="LKB489" s="5"/>
      <x:c r="LKC489" s="5"/>
      <x:c r="LKD489" s="5"/>
      <x:c r="LKE489" s="5"/>
      <x:c r="LKF489" s="5"/>
      <x:c r="LKG489" s="5"/>
      <x:c r="LKH489" s="5"/>
      <x:c r="LKI489" s="5"/>
      <x:c r="LKJ489" s="5"/>
      <x:c r="LKK489" s="5"/>
      <x:c r="LKL489" s="5"/>
      <x:c r="LKM489" s="5"/>
      <x:c r="LKN489" s="5"/>
      <x:c r="LKO489" s="5"/>
      <x:c r="LKP489" s="5"/>
      <x:c r="LKQ489" s="5"/>
      <x:c r="LKR489" s="5"/>
      <x:c r="LKS489" s="5"/>
      <x:c r="LKT489" s="5"/>
      <x:c r="LKU489" s="5"/>
      <x:c r="LKV489" s="5"/>
      <x:c r="LKW489" s="5"/>
      <x:c r="LKX489" s="5"/>
      <x:c r="LKY489" s="5"/>
      <x:c r="LKZ489" s="5"/>
      <x:c r="LLA489" s="5"/>
      <x:c r="LLB489" s="5"/>
      <x:c r="LLC489" s="5"/>
      <x:c r="LLD489" s="5"/>
      <x:c r="LLE489" s="5"/>
      <x:c r="LLF489" s="5"/>
      <x:c r="LLG489" s="5"/>
      <x:c r="LLH489" s="5"/>
      <x:c r="LLI489" s="5"/>
      <x:c r="LLJ489" s="5"/>
      <x:c r="LLK489" s="5"/>
      <x:c r="LLL489" s="5"/>
      <x:c r="LLM489" s="5"/>
      <x:c r="LLN489" s="5"/>
      <x:c r="LLO489" s="5"/>
      <x:c r="LLP489" s="5"/>
      <x:c r="LLQ489" s="5"/>
      <x:c r="LLR489" s="5"/>
      <x:c r="LLS489" s="5"/>
      <x:c r="LLT489" s="5"/>
      <x:c r="LLU489" s="5"/>
      <x:c r="LLV489" s="5"/>
      <x:c r="LLW489" s="5"/>
      <x:c r="LLX489" s="5"/>
      <x:c r="LLY489" s="5"/>
      <x:c r="LLZ489" s="5"/>
      <x:c r="LMA489" s="5"/>
      <x:c r="LMB489" s="5"/>
      <x:c r="LMC489" s="5"/>
      <x:c r="LMD489" s="5"/>
      <x:c r="LME489" s="5"/>
      <x:c r="LMF489" s="5"/>
      <x:c r="LMG489" s="5"/>
      <x:c r="LMH489" s="5"/>
      <x:c r="LMI489" s="5"/>
      <x:c r="LMJ489" s="5"/>
      <x:c r="LMK489" s="5"/>
      <x:c r="LML489" s="5"/>
      <x:c r="LMM489" s="5"/>
      <x:c r="LMN489" s="5"/>
      <x:c r="LMO489" s="5"/>
      <x:c r="LMP489" s="5"/>
      <x:c r="LMQ489" s="5"/>
      <x:c r="LMR489" s="5"/>
      <x:c r="LMS489" s="5"/>
      <x:c r="LMT489" s="5"/>
      <x:c r="LMU489" s="5"/>
      <x:c r="LMV489" s="5"/>
      <x:c r="LMW489" s="5"/>
      <x:c r="LMX489" s="5"/>
      <x:c r="LMY489" s="5"/>
      <x:c r="LMZ489" s="5"/>
      <x:c r="LNA489" s="5"/>
      <x:c r="LNB489" s="5"/>
      <x:c r="LNC489" s="5"/>
      <x:c r="LND489" s="5"/>
      <x:c r="LNE489" s="5"/>
      <x:c r="LNF489" s="5"/>
      <x:c r="LNG489" s="5"/>
      <x:c r="LNH489" s="5"/>
      <x:c r="LNI489" s="5"/>
      <x:c r="LNJ489" s="5"/>
      <x:c r="LNK489" s="5"/>
      <x:c r="LNL489" s="5"/>
      <x:c r="LNM489" s="5"/>
      <x:c r="LNN489" s="5"/>
      <x:c r="LNO489" s="5"/>
      <x:c r="LNP489" s="5"/>
      <x:c r="LNQ489" s="5"/>
      <x:c r="LNR489" s="5"/>
      <x:c r="LNS489" s="5"/>
      <x:c r="LNT489" s="5"/>
      <x:c r="LNU489" s="5"/>
      <x:c r="LNV489" s="5"/>
      <x:c r="LNW489" s="5"/>
      <x:c r="LNX489" s="5"/>
      <x:c r="LNY489" s="5"/>
      <x:c r="LNZ489" s="5"/>
      <x:c r="LOA489" s="5"/>
      <x:c r="LOB489" s="5"/>
      <x:c r="LOC489" s="5"/>
      <x:c r="LOD489" s="5"/>
      <x:c r="LOE489" s="5"/>
      <x:c r="LOF489" s="5"/>
      <x:c r="LOG489" s="5"/>
      <x:c r="LOH489" s="5"/>
      <x:c r="LOI489" s="5"/>
      <x:c r="LOJ489" s="5"/>
      <x:c r="LOK489" s="5"/>
      <x:c r="LOL489" s="5"/>
      <x:c r="LOM489" s="5"/>
      <x:c r="LON489" s="5"/>
      <x:c r="LOO489" s="5"/>
      <x:c r="LOP489" s="5"/>
      <x:c r="LOQ489" s="5"/>
      <x:c r="LOR489" s="5"/>
      <x:c r="LOS489" s="5"/>
      <x:c r="LOT489" s="5"/>
      <x:c r="LOU489" s="5"/>
      <x:c r="LOV489" s="5"/>
      <x:c r="LOW489" s="5"/>
      <x:c r="LOX489" s="5"/>
      <x:c r="LOY489" s="5"/>
      <x:c r="LOZ489" s="5"/>
      <x:c r="LPA489" s="5"/>
      <x:c r="LPB489" s="5"/>
      <x:c r="LPC489" s="5"/>
      <x:c r="LPD489" s="5"/>
      <x:c r="LPE489" s="5"/>
      <x:c r="LPF489" s="5"/>
      <x:c r="LPG489" s="5"/>
      <x:c r="LPH489" s="5"/>
      <x:c r="LPI489" s="5"/>
      <x:c r="LPJ489" s="5"/>
      <x:c r="LPK489" s="5"/>
      <x:c r="LPL489" s="5"/>
      <x:c r="LPM489" s="5"/>
      <x:c r="LPN489" s="5"/>
      <x:c r="LPO489" s="5"/>
      <x:c r="LPP489" s="5"/>
      <x:c r="LPQ489" s="5"/>
      <x:c r="LPR489" s="5"/>
      <x:c r="LPS489" s="5"/>
      <x:c r="LPT489" s="5"/>
      <x:c r="LPU489" s="5"/>
      <x:c r="LPV489" s="5"/>
      <x:c r="LPW489" s="5"/>
      <x:c r="LPX489" s="5"/>
      <x:c r="LPY489" s="5"/>
      <x:c r="LPZ489" s="5"/>
      <x:c r="LQA489" s="5"/>
      <x:c r="LQB489" s="5"/>
      <x:c r="LQC489" s="5"/>
      <x:c r="LQD489" s="5"/>
      <x:c r="LQE489" s="5"/>
      <x:c r="LQF489" s="5"/>
      <x:c r="LQG489" s="5"/>
      <x:c r="LQH489" s="5"/>
      <x:c r="LQI489" s="5"/>
      <x:c r="LQJ489" s="5"/>
      <x:c r="LQK489" s="5"/>
      <x:c r="LQL489" s="5"/>
      <x:c r="LQM489" s="5"/>
      <x:c r="LQN489" s="5"/>
      <x:c r="LQO489" s="5"/>
      <x:c r="LQP489" s="5"/>
      <x:c r="LQQ489" s="5"/>
      <x:c r="LQR489" s="5"/>
      <x:c r="LQS489" s="5"/>
      <x:c r="LQT489" s="5"/>
      <x:c r="LQU489" s="5"/>
      <x:c r="LQV489" s="5"/>
      <x:c r="LQW489" s="5"/>
      <x:c r="LQX489" s="5"/>
      <x:c r="LQY489" s="5"/>
      <x:c r="LQZ489" s="5"/>
      <x:c r="LRA489" s="5"/>
      <x:c r="LRB489" s="5"/>
      <x:c r="LRC489" s="5"/>
      <x:c r="LRD489" s="5"/>
      <x:c r="LRE489" s="5"/>
      <x:c r="LRF489" s="5"/>
      <x:c r="LRG489" s="5"/>
      <x:c r="LRH489" s="5"/>
      <x:c r="LRI489" s="5"/>
      <x:c r="LRJ489" s="5"/>
      <x:c r="LRK489" s="5"/>
      <x:c r="LRL489" s="5"/>
      <x:c r="LRM489" s="5"/>
      <x:c r="LRN489" s="5"/>
      <x:c r="LRO489" s="5"/>
      <x:c r="LRP489" s="5"/>
      <x:c r="LRQ489" s="5"/>
      <x:c r="LRR489" s="5"/>
      <x:c r="LRS489" s="5"/>
      <x:c r="LRT489" s="5"/>
      <x:c r="LRU489" s="5"/>
      <x:c r="LRV489" s="5"/>
      <x:c r="LRW489" s="5"/>
      <x:c r="LRX489" s="5"/>
      <x:c r="LRY489" s="5"/>
      <x:c r="LRZ489" s="5"/>
      <x:c r="LSA489" s="5"/>
      <x:c r="LSB489" s="5"/>
      <x:c r="LSC489" s="5"/>
      <x:c r="LSD489" s="5"/>
      <x:c r="LSE489" s="5"/>
      <x:c r="LSF489" s="5"/>
      <x:c r="LSG489" s="5"/>
      <x:c r="LSH489" s="5"/>
      <x:c r="LSI489" s="5"/>
      <x:c r="LSJ489" s="5"/>
      <x:c r="LSK489" s="5"/>
      <x:c r="LSL489" s="5"/>
      <x:c r="LSM489" s="5"/>
      <x:c r="LSN489" s="5"/>
      <x:c r="LSO489" s="5"/>
      <x:c r="LSP489" s="5"/>
      <x:c r="LSQ489" s="5"/>
      <x:c r="LSR489" s="5"/>
      <x:c r="LSS489" s="5"/>
      <x:c r="LST489" s="5"/>
      <x:c r="LSU489" s="5"/>
      <x:c r="LSV489" s="5"/>
      <x:c r="LSW489" s="5"/>
      <x:c r="LSX489" s="5"/>
      <x:c r="LSY489" s="5"/>
      <x:c r="LSZ489" s="5"/>
      <x:c r="LTA489" s="5"/>
      <x:c r="LTB489" s="5"/>
      <x:c r="LTC489" s="5"/>
      <x:c r="LTD489" s="5"/>
      <x:c r="LTE489" s="5"/>
      <x:c r="LTF489" s="5"/>
      <x:c r="LTG489" s="5"/>
      <x:c r="LTH489" s="5"/>
      <x:c r="LTI489" s="5"/>
      <x:c r="LTJ489" s="5"/>
      <x:c r="LTK489" s="5"/>
      <x:c r="LTL489" s="5"/>
      <x:c r="LTM489" s="5"/>
      <x:c r="LTN489" s="5"/>
      <x:c r="LTO489" s="5"/>
      <x:c r="LTP489" s="5"/>
      <x:c r="LTQ489" s="5"/>
      <x:c r="LTR489" s="5"/>
      <x:c r="LTS489" s="5"/>
      <x:c r="LTT489" s="5"/>
      <x:c r="LTU489" s="5"/>
      <x:c r="LTV489" s="5"/>
      <x:c r="LTW489" s="5"/>
      <x:c r="LTX489" s="5"/>
      <x:c r="LTY489" s="5"/>
      <x:c r="LTZ489" s="5"/>
      <x:c r="LUA489" s="5"/>
      <x:c r="LUB489" s="5"/>
      <x:c r="LUC489" s="5"/>
      <x:c r="LUD489" s="5"/>
      <x:c r="LUE489" s="5"/>
      <x:c r="LUF489" s="5"/>
      <x:c r="LUG489" s="5"/>
      <x:c r="LUH489" s="5"/>
      <x:c r="LUI489" s="5"/>
      <x:c r="LUJ489" s="5"/>
      <x:c r="LUK489" s="5"/>
      <x:c r="LUL489" s="5"/>
      <x:c r="LUM489" s="5"/>
      <x:c r="LUN489" s="5"/>
      <x:c r="LUO489" s="5"/>
      <x:c r="LUP489" s="5"/>
      <x:c r="LUQ489" s="5"/>
      <x:c r="LUR489" s="5"/>
      <x:c r="LUS489" s="5"/>
      <x:c r="LUT489" s="5"/>
      <x:c r="LUU489" s="5"/>
      <x:c r="LUV489" s="5"/>
      <x:c r="LUW489" s="5"/>
      <x:c r="LUX489" s="5"/>
      <x:c r="LUY489" s="5"/>
      <x:c r="LUZ489" s="5"/>
      <x:c r="LVA489" s="5"/>
      <x:c r="LVB489" s="5"/>
      <x:c r="LVC489" s="5"/>
      <x:c r="LVD489" s="5"/>
      <x:c r="LVE489" s="5"/>
      <x:c r="LVF489" s="5"/>
      <x:c r="LVG489" s="5"/>
      <x:c r="LVH489" s="5"/>
      <x:c r="LVI489" s="5"/>
      <x:c r="LVJ489" s="5"/>
      <x:c r="LVK489" s="5"/>
      <x:c r="LVL489" s="5"/>
      <x:c r="LVM489" s="5"/>
      <x:c r="LVN489" s="5"/>
      <x:c r="LVO489" s="5"/>
      <x:c r="LVP489" s="5"/>
      <x:c r="LVQ489" s="5"/>
      <x:c r="LVR489" s="5"/>
      <x:c r="LVS489" s="5"/>
      <x:c r="LVT489" s="5"/>
      <x:c r="LVU489" s="5"/>
      <x:c r="LVV489" s="5"/>
      <x:c r="LVW489" s="5"/>
      <x:c r="LVX489" s="5"/>
      <x:c r="LVY489" s="5"/>
      <x:c r="LVZ489" s="5"/>
      <x:c r="LWA489" s="5"/>
      <x:c r="LWB489" s="5"/>
      <x:c r="LWC489" s="5"/>
      <x:c r="LWD489" s="5"/>
      <x:c r="LWE489" s="5"/>
      <x:c r="LWF489" s="5"/>
      <x:c r="LWG489" s="5"/>
      <x:c r="LWH489" s="5"/>
      <x:c r="LWI489" s="5"/>
      <x:c r="LWJ489" s="5"/>
      <x:c r="LWK489" s="5"/>
      <x:c r="LWL489" s="5"/>
      <x:c r="LWM489" s="5"/>
      <x:c r="LWN489" s="5"/>
      <x:c r="LWO489" s="5"/>
      <x:c r="LWP489" s="5"/>
      <x:c r="LWQ489" s="5"/>
      <x:c r="LWR489" s="5"/>
      <x:c r="LWS489" s="5"/>
      <x:c r="LWT489" s="5"/>
      <x:c r="LWU489" s="5"/>
      <x:c r="LWV489" s="5"/>
      <x:c r="LWW489" s="5"/>
      <x:c r="LWX489" s="5"/>
      <x:c r="LWY489" s="5"/>
      <x:c r="LWZ489" s="5"/>
      <x:c r="LXA489" s="5"/>
      <x:c r="LXB489" s="5"/>
      <x:c r="LXC489" s="5"/>
      <x:c r="LXD489" s="5"/>
      <x:c r="LXE489" s="5"/>
      <x:c r="LXF489" s="5"/>
      <x:c r="LXG489" s="5"/>
      <x:c r="LXH489" s="5"/>
      <x:c r="LXI489" s="5"/>
      <x:c r="LXJ489" s="5"/>
      <x:c r="LXK489" s="5"/>
      <x:c r="LXL489" s="5"/>
      <x:c r="LXM489" s="5"/>
      <x:c r="LXN489" s="5"/>
      <x:c r="LXO489" s="5"/>
      <x:c r="LXP489" s="5"/>
      <x:c r="LXQ489" s="5"/>
      <x:c r="LXR489" s="5"/>
      <x:c r="LXS489" s="5"/>
      <x:c r="LXT489" s="5"/>
      <x:c r="LXU489" s="5"/>
      <x:c r="LXV489" s="5"/>
      <x:c r="LXW489" s="5"/>
      <x:c r="LXX489" s="5"/>
      <x:c r="LXY489" s="5"/>
      <x:c r="LXZ489" s="5"/>
      <x:c r="LYA489" s="5"/>
      <x:c r="LYB489" s="5"/>
      <x:c r="LYC489" s="5"/>
      <x:c r="LYD489" s="5"/>
      <x:c r="LYE489" s="5"/>
      <x:c r="LYF489" s="5"/>
      <x:c r="LYG489" s="5"/>
      <x:c r="LYH489" s="5"/>
      <x:c r="LYI489" s="5"/>
      <x:c r="LYJ489" s="5"/>
      <x:c r="LYK489" s="5"/>
      <x:c r="LYL489" s="5"/>
      <x:c r="LYM489" s="5"/>
      <x:c r="LYN489" s="5"/>
      <x:c r="LYO489" s="5"/>
      <x:c r="LYP489" s="5"/>
      <x:c r="LYQ489" s="5"/>
      <x:c r="LYR489" s="5"/>
      <x:c r="LYS489" s="5"/>
      <x:c r="LYT489" s="5"/>
      <x:c r="LYU489" s="5"/>
      <x:c r="LYV489" s="5"/>
      <x:c r="LYW489" s="5"/>
      <x:c r="LYX489" s="5"/>
      <x:c r="LYY489" s="5"/>
      <x:c r="LYZ489" s="5"/>
      <x:c r="LZA489" s="5"/>
      <x:c r="LZB489" s="5"/>
      <x:c r="LZC489" s="5"/>
      <x:c r="LZD489" s="5"/>
      <x:c r="LZE489" s="5"/>
      <x:c r="LZF489" s="5"/>
      <x:c r="LZG489" s="5"/>
      <x:c r="LZH489" s="5"/>
      <x:c r="LZI489" s="5"/>
      <x:c r="LZJ489" s="5"/>
      <x:c r="LZK489" s="5"/>
      <x:c r="LZL489" s="5"/>
      <x:c r="LZM489" s="5"/>
      <x:c r="LZN489" s="5"/>
      <x:c r="LZO489" s="5"/>
      <x:c r="LZP489" s="5"/>
      <x:c r="LZQ489" s="5"/>
      <x:c r="LZR489" s="5"/>
      <x:c r="LZS489" s="5"/>
      <x:c r="LZT489" s="5"/>
      <x:c r="LZU489" s="5"/>
      <x:c r="LZV489" s="5"/>
      <x:c r="LZW489" s="5"/>
      <x:c r="LZX489" s="5"/>
      <x:c r="LZY489" s="5"/>
      <x:c r="LZZ489" s="5"/>
      <x:c r="MAA489" s="5"/>
      <x:c r="MAB489" s="5"/>
      <x:c r="MAC489" s="5"/>
      <x:c r="MAD489" s="5"/>
      <x:c r="MAE489" s="5"/>
      <x:c r="MAF489" s="5"/>
      <x:c r="MAG489" s="5"/>
      <x:c r="MAH489" s="5"/>
      <x:c r="MAI489" s="5"/>
      <x:c r="MAJ489" s="5"/>
      <x:c r="MAK489" s="5"/>
      <x:c r="MAL489" s="5"/>
      <x:c r="MAM489" s="5"/>
      <x:c r="MAN489" s="5"/>
      <x:c r="MAO489" s="5"/>
      <x:c r="MAP489" s="5"/>
      <x:c r="MAQ489" s="5"/>
      <x:c r="MAR489" s="5"/>
      <x:c r="MAS489" s="5"/>
      <x:c r="MAT489" s="5"/>
      <x:c r="MAU489" s="5"/>
      <x:c r="MAV489" s="5"/>
      <x:c r="MAW489" s="5"/>
      <x:c r="MAX489" s="5"/>
      <x:c r="MAY489" s="5"/>
      <x:c r="MAZ489" s="5"/>
      <x:c r="MBA489" s="5"/>
      <x:c r="MBB489" s="5"/>
      <x:c r="MBC489" s="5"/>
      <x:c r="MBD489" s="5"/>
      <x:c r="MBE489" s="5"/>
      <x:c r="MBF489" s="5"/>
      <x:c r="MBG489" s="5"/>
      <x:c r="MBH489" s="5"/>
      <x:c r="MBI489" s="5"/>
      <x:c r="MBJ489" s="5"/>
      <x:c r="MBK489" s="5"/>
      <x:c r="MBL489" s="5"/>
      <x:c r="MBM489" s="5"/>
      <x:c r="MBN489" s="5"/>
      <x:c r="MBO489" s="5"/>
      <x:c r="MBP489" s="5"/>
      <x:c r="MBQ489" s="5"/>
      <x:c r="MBR489" s="5"/>
      <x:c r="MBS489" s="5"/>
      <x:c r="MBT489" s="5"/>
      <x:c r="MBU489" s="5"/>
      <x:c r="MBV489" s="5"/>
      <x:c r="MBW489" s="5"/>
      <x:c r="MBX489" s="5"/>
      <x:c r="MBY489" s="5"/>
      <x:c r="MBZ489" s="5"/>
      <x:c r="MCA489" s="5"/>
      <x:c r="MCB489" s="5"/>
      <x:c r="MCC489" s="5"/>
      <x:c r="MCD489" s="5"/>
      <x:c r="MCE489" s="5"/>
      <x:c r="MCF489" s="5"/>
      <x:c r="MCG489" s="5"/>
      <x:c r="MCH489" s="5"/>
      <x:c r="MCI489" s="5"/>
      <x:c r="MCJ489" s="5"/>
      <x:c r="MCK489" s="5"/>
      <x:c r="MCL489" s="5"/>
      <x:c r="MCM489" s="5"/>
      <x:c r="MCN489" s="5"/>
      <x:c r="MCO489" s="5"/>
      <x:c r="MCP489" s="5"/>
      <x:c r="MCQ489" s="5"/>
      <x:c r="MCR489" s="5"/>
      <x:c r="MCS489" s="5"/>
      <x:c r="MCT489" s="5"/>
      <x:c r="MCU489" s="5"/>
      <x:c r="MCV489" s="5"/>
      <x:c r="MCW489" s="5"/>
      <x:c r="MCX489" s="5"/>
      <x:c r="MCY489" s="5"/>
      <x:c r="MCZ489" s="5"/>
      <x:c r="MDA489" s="5"/>
      <x:c r="MDB489" s="5"/>
      <x:c r="MDC489" s="5"/>
      <x:c r="MDD489" s="5"/>
      <x:c r="MDE489" s="5"/>
      <x:c r="MDF489" s="5"/>
      <x:c r="MDG489" s="5"/>
      <x:c r="MDH489" s="5"/>
      <x:c r="MDI489" s="5"/>
      <x:c r="MDJ489" s="5"/>
      <x:c r="MDK489" s="5"/>
      <x:c r="MDL489" s="5"/>
      <x:c r="MDM489" s="5"/>
      <x:c r="MDN489" s="5"/>
      <x:c r="MDO489" s="5"/>
      <x:c r="MDP489" s="5"/>
      <x:c r="MDQ489" s="5"/>
      <x:c r="MDR489" s="5"/>
      <x:c r="MDS489" s="5"/>
      <x:c r="MDT489" s="5"/>
      <x:c r="MDU489" s="5"/>
      <x:c r="MDV489" s="5"/>
      <x:c r="MDW489" s="5"/>
      <x:c r="MDX489" s="5"/>
      <x:c r="MDY489" s="5"/>
      <x:c r="MDZ489" s="5"/>
      <x:c r="MEA489" s="5"/>
      <x:c r="MEB489" s="5"/>
      <x:c r="MEC489" s="5"/>
      <x:c r="MED489" s="5"/>
      <x:c r="MEE489" s="5"/>
      <x:c r="MEF489" s="5"/>
      <x:c r="MEG489" s="5"/>
      <x:c r="MEH489" s="5"/>
      <x:c r="MEI489" s="5"/>
      <x:c r="MEJ489" s="5"/>
      <x:c r="MEK489" s="5"/>
      <x:c r="MEL489" s="5"/>
      <x:c r="MEM489" s="5"/>
      <x:c r="MEN489" s="5"/>
      <x:c r="MEO489" s="5"/>
      <x:c r="MEP489" s="5"/>
      <x:c r="MEQ489" s="5"/>
      <x:c r="MER489" s="5"/>
      <x:c r="MES489" s="5"/>
      <x:c r="MET489" s="5"/>
      <x:c r="MEU489" s="5"/>
      <x:c r="MEV489" s="5"/>
      <x:c r="MEW489" s="5"/>
      <x:c r="MEX489" s="5"/>
      <x:c r="MEY489" s="5"/>
      <x:c r="MEZ489" s="5"/>
      <x:c r="MFA489" s="5"/>
      <x:c r="MFB489" s="5"/>
      <x:c r="MFC489" s="5"/>
      <x:c r="MFD489" s="5"/>
      <x:c r="MFE489" s="5"/>
      <x:c r="MFF489" s="5"/>
      <x:c r="MFG489" s="5"/>
      <x:c r="MFH489" s="5"/>
      <x:c r="MFI489" s="5"/>
      <x:c r="MFJ489" s="5"/>
      <x:c r="MFK489" s="5"/>
      <x:c r="MFL489" s="5"/>
      <x:c r="MFM489" s="5"/>
      <x:c r="MFN489" s="5"/>
      <x:c r="MFO489" s="5"/>
      <x:c r="MFP489" s="5"/>
      <x:c r="MFQ489" s="5"/>
      <x:c r="MFR489" s="5"/>
      <x:c r="MFS489" s="5"/>
      <x:c r="MFT489" s="5"/>
      <x:c r="MFU489" s="5"/>
      <x:c r="MFV489" s="5"/>
      <x:c r="MFW489" s="5"/>
      <x:c r="MFX489" s="5"/>
      <x:c r="MFY489" s="5"/>
      <x:c r="MFZ489" s="5"/>
      <x:c r="MGA489" s="5"/>
      <x:c r="MGB489" s="5"/>
      <x:c r="MGC489" s="5"/>
      <x:c r="MGD489" s="5"/>
      <x:c r="MGE489" s="5"/>
      <x:c r="MGF489" s="5"/>
      <x:c r="MGG489" s="5"/>
      <x:c r="MGH489" s="5"/>
      <x:c r="MGI489" s="5"/>
      <x:c r="MGJ489" s="5"/>
      <x:c r="MGK489" s="5"/>
      <x:c r="MGL489" s="5"/>
      <x:c r="MGM489" s="5"/>
      <x:c r="MGN489" s="5"/>
      <x:c r="MGO489" s="5"/>
      <x:c r="MGP489" s="5"/>
      <x:c r="MGQ489" s="5"/>
      <x:c r="MGR489" s="5"/>
      <x:c r="MGS489" s="5"/>
      <x:c r="MGT489" s="5"/>
      <x:c r="MGU489" s="5"/>
      <x:c r="MGV489" s="5"/>
      <x:c r="MGW489" s="5"/>
      <x:c r="MGX489" s="5"/>
      <x:c r="MGY489" s="5"/>
      <x:c r="MGZ489" s="5"/>
      <x:c r="MHA489" s="5"/>
      <x:c r="MHB489" s="5"/>
      <x:c r="MHC489" s="5"/>
      <x:c r="MHD489" s="5"/>
      <x:c r="MHE489" s="5"/>
      <x:c r="MHF489" s="5"/>
      <x:c r="MHG489" s="5"/>
      <x:c r="MHH489" s="5"/>
      <x:c r="MHI489" s="5"/>
      <x:c r="MHJ489" s="5"/>
      <x:c r="MHK489" s="5"/>
      <x:c r="MHL489" s="5"/>
      <x:c r="MHM489" s="5"/>
      <x:c r="MHN489" s="5"/>
      <x:c r="MHO489" s="5"/>
      <x:c r="MHP489" s="5"/>
      <x:c r="MHQ489" s="5"/>
      <x:c r="MHR489" s="5"/>
      <x:c r="MHS489" s="5"/>
      <x:c r="MHT489" s="5"/>
      <x:c r="MHU489" s="5"/>
      <x:c r="MHV489" s="5"/>
      <x:c r="MHW489" s="5"/>
      <x:c r="MHX489" s="5"/>
      <x:c r="MHY489" s="5"/>
      <x:c r="MHZ489" s="5"/>
      <x:c r="MIA489" s="5"/>
      <x:c r="MIB489" s="5"/>
      <x:c r="MIC489" s="5"/>
      <x:c r="MID489" s="5"/>
      <x:c r="MIE489" s="5"/>
      <x:c r="MIF489" s="5"/>
      <x:c r="MIG489" s="5"/>
      <x:c r="MIH489" s="5"/>
      <x:c r="MII489" s="5"/>
      <x:c r="MIJ489" s="5"/>
      <x:c r="MIK489" s="5"/>
      <x:c r="MIL489" s="5"/>
      <x:c r="MIM489" s="5"/>
      <x:c r="MIN489" s="5"/>
      <x:c r="MIO489" s="5"/>
      <x:c r="MIP489" s="5"/>
      <x:c r="MIQ489" s="5"/>
      <x:c r="MIR489" s="5"/>
      <x:c r="MIS489" s="5"/>
      <x:c r="MIT489" s="5"/>
      <x:c r="MIU489" s="5"/>
      <x:c r="MIV489" s="5"/>
      <x:c r="MIW489" s="5"/>
      <x:c r="MIX489" s="5"/>
      <x:c r="MIY489" s="5"/>
      <x:c r="MIZ489" s="5"/>
      <x:c r="MJA489" s="5"/>
      <x:c r="MJB489" s="5"/>
      <x:c r="MJC489" s="5"/>
      <x:c r="MJD489" s="5"/>
      <x:c r="MJE489" s="5"/>
      <x:c r="MJF489" s="5"/>
      <x:c r="MJG489" s="5"/>
      <x:c r="MJH489" s="5"/>
      <x:c r="MJI489" s="5"/>
      <x:c r="MJJ489" s="5"/>
      <x:c r="MJK489" s="5"/>
      <x:c r="MJL489" s="5"/>
      <x:c r="MJM489" s="5"/>
      <x:c r="MJN489" s="5"/>
      <x:c r="MJO489" s="5"/>
      <x:c r="MJP489" s="5"/>
      <x:c r="MJQ489" s="5"/>
      <x:c r="MJR489" s="5"/>
      <x:c r="MJS489" s="5"/>
      <x:c r="MJT489" s="5"/>
      <x:c r="MJU489" s="5"/>
      <x:c r="MJV489" s="5"/>
      <x:c r="MJW489" s="5"/>
      <x:c r="MJX489" s="5"/>
      <x:c r="MJY489" s="5"/>
      <x:c r="MJZ489" s="5"/>
      <x:c r="MKA489" s="5"/>
      <x:c r="MKB489" s="5"/>
      <x:c r="MKC489" s="5"/>
      <x:c r="MKD489" s="5"/>
      <x:c r="MKE489" s="5"/>
      <x:c r="MKF489" s="5"/>
      <x:c r="MKG489" s="5"/>
      <x:c r="MKH489" s="5"/>
      <x:c r="MKI489" s="5"/>
      <x:c r="MKJ489" s="5"/>
      <x:c r="MKK489" s="5"/>
      <x:c r="MKL489" s="5"/>
      <x:c r="MKM489" s="5"/>
      <x:c r="MKN489" s="5"/>
      <x:c r="MKO489" s="5"/>
      <x:c r="MKP489" s="5"/>
      <x:c r="MKQ489" s="5"/>
      <x:c r="MKR489" s="5"/>
      <x:c r="MKS489" s="5"/>
      <x:c r="MKT489" s="5"/>
      <x:c r="MKU489" s="5"/>
      <x:c r="MKV489" s="5"/>
      <x:c r="MKW489" s="5"/>
      <x:c r="MKX489" s="5"/>
      <x:c r="MKY489" s="5"/>
      <x:c r="MKZ489" s="5"/>
      <x:c r="MLA489" s="5"/>
      <x:c r="MLB489" s="5"/>
      <x:c r="MLC489" s="5"/>
      <x:c r="MLD489" s="5"/>
      <x:c r="MLE489" s="5"/>
      <x:c r="MLF489" s="5"/>
      <x:c r="MLG489" s="5"/>
      <x:c r="MLH489" s="5"/>
      <x:c r="MLI489" s="5"/>
      <x:c r="MLJ489" s="5"/>
      <x:c r="MLK489" s="5"/>
      <x:c r="MLL489" s="5"/>
      <x:c r="MLM489" s="5"/>
      <x:c r="MLN489" s="5"/>
      <x:c r="MLO489" s="5"/>
      <x:c r="MLP489" s="5"/>
      <x:c r="MLQ489" s="5"/>
      <x:c r="MLR489" s="5"/>
      <x:c r="MLS489" s="5"/>
      <x:c r="MLT489" s="5"/>
      <x:c r="MLU489" s="5"/>
      <x:c r="MLV489" s="5"/>
      <x:c r="MLW489" s="5"/>
      <x:c r="MLX489" s="5"/>
      <x:c r="MLY489" s="5"/>
      <x:c r="MLZ489" s="5"/>
      <x:c r="MMA489" s="5"/>
      <x:c r="MMB489" s="5"/>
      <x:c r="MMC489" s="5"/>
      <x:c r="MMD489" s="5"/>
      <x:c r="MME489" s="5"/>
      <x:c r="MMF489" s="5"/>
      <x:c r="MMG489" s="5"/>
      <x:c r="MMH489" s="5"/>
      <x:c r="MMI489" s="5"/>
      <x:c r="MMJ489" s="5"/>
      <x:c r="MMK489" s="5"/>
      <x:c r="MML489" s="5"/>
      <x:c r="MMM489" s="5"/>
      <x:c r="MMN489" s="5"/>
      <x:c r="MMO489" s="5"/>
      <x:c r="MMP489" s="5"/>
      <x:c r="MMQ489" s="5"/>
      <x:c r="MMR489" s="5"/>
      <x:c r="MMS489" s="5"/>
      <x:c r="MMT489" s="5"/>
      <x:c r="MMU489" s="5"/>
      <x:c r="MMV489" s="5"/>
      <x:c r="MMW489" s="5"/>
      <x:c r="MMX489" s="5"/>
      <x:c r="MMY489" s="5"/>
      <x:c r="MMZ489" s="5"/>
      <x:c r="MNA489" s="5"/>
      <x:c r="MNB489" s="5"/>
      <x:c r="MNC489" s="5"/>
      <x:c r="MND489" s="5"/>
      <x:c r="MNE489" s="5"/>
      <x:c r="MNF489" s="5"/>
      <x:c r="MNG489" s="5"/>
      <x:c r="MNH489" s="5"/>
      <x:c r="MNI489" s="5"/>
      <x:c r="MNJ489" s="5"/>
      <x:c r="MNK489" s="5"/>
      <x:c r="MNL489" s="5"/>
      <x:c r="MNM489" s="5"/>
      <x:c r="MNN489" s="5"/>
      <x:c r="MNO489" s="5"/>
      <x:c r="MNP489" s="5"/>
      <x:c r="MNQ489" s="5"/>
      <x:c r="MNR489" s="5"/>
      <x:c r="MNS489" s="5"/>
      <x:c r="MNT489" s="5"/>
      <x:c r="MNU489" s="5"/>
      <x:c r="MNV489" s="5"/>
      <x:c r="MNW489" s="5"/>
      <x:c r="MNX489" s="5"/>
      <x:c r="MNY489" s="5"/>
      <x:c r="MNZ489" s="5"/>
      <x:c r="MOA489" s="5"/>
      <x:c r="MOB489" s="5"/>
      <x:c r="MOC489" s="5"/>
      <x:c r="MOD489" s="5"/>
      <x:c r="MOE489" s="5"/>
      <x:c r="MOF489" s="5"/>
      <x:c r="MOG489" s="5"/>
      <x:c r="MOH489" s="5"/>
      <x:c r="MOI489" s="5"/>
      <x:c r="MOJ489" s="5"/>
      <x:c r="MOK489" s="5"/>
      <x:c r="MOL489" s="5"/>
      <x:c r="MOM489" s="5"/>
      <x:c r="MON489" s="5"/>
      <x:c r="MOO489" s="5"/>
      <x:c r="MOP489" s="5"/>
      <x:c r="MOQ489" s="5"/>
      <x:c r="MOR489" s="5"/>
      <x:c r="MOS489" s="5"/>
      <x:c r="MOT489" s="5"/>
      <x:c r="MOU489" s="5"/>
      <x:c r="MOV489" s="5"/>
      <x:c r="MOW489" s="5"/>
      <x:c r="MOX489" s="5"/>
      <x:c r="MOY489" s="5"/>
      <x:c r="MOZ489" s="5"/>
      <x:c r="MPA489" s="5"/>
      <x:c r="MPB489" s="5"/>
      <x:c r="MPC489" s="5"/>
      <x:c r="MPD489" s="5"/>
      <x:c r="MPE489" s="5"/>
      <x:c r="MPF489" s="5"/>
      <x:c r="MPG489" s="5"/>
      <x:c r="MPH489" s="5"/>
      <x:c r="MPI489" s="5"/>
      <x:c r="MPJ489" s="5"/>
      <x:c r="MPK489" s="5"/>
      <x:c r="MPL489" s="5"/>
      <x:c r="MPM489" s="5"/>
      <x:c r="MPN489" s="5"/>
      <x:c r="MPO489" s="5"/>
      <x:c r="MPP489" s="5"/>
      <x:c r="MPQ489" s="5"/>
      <x:c r="MPR489" s="5"/>
      <x:c r="MPS489" s="5"/>
      <x:c r="MPT489" s="5"/>
      <x:c r="MPU489" s="5"/>
      <x:c r="MPV489" s="5"/>
      <x:c r="MPW489" s="5"/>
      <x:c r="MPX489" s="5"/>
      <x:c r="MPY489" s="5"/>
      <x:c r="MPZ489" s="5"/>
      <x:c r="MQA489" s="5"/>
      <x:c r="MQB489" s="5"/>
      <x:c r="MQC489" s="5"/>
      <x:c r="MQD489" s="5"/>
      <x:c r="MQE489" s="5"/>
      <x:c r="MQF489" s="5"/>
      <x:c r="MQG489" s="5"/>
      <x:c r="MQH489" s="5"/>
      <x:c r="MQI489" s="5"/>
      <x:c r="MQJ489" s="5"/>
      <x:c r="MQK489" s="5"/>
      <x:c r="MQL489" s="5"/>
      <x:c r="MQM489" s="5"/>
      <x:c r="MQN489" s="5"/>
      <x:c r="MQO489" s="5"/>
      <x:c r="MQP489" s="5"/>
      <x:c r="MQQ489" s="5"/>
      <x:c r="MQR489" s="5"/>
      <x:c r="MQS489" s="5"/>
      <x:c r="MQT489" s="5"/>
      <x:c r="MQU489" s="5"/>
      <x:c r="MQV489" s="5"/>
      <x:c r="MQW489" s="5"/>
      <x:c r="MQX489" s="5"/>
      <x:c r="MQY489" s="5"/>
      <x:c r="MQZ489" s="5"/>
      <x:c r="MRA489" s="5"/>
      <x:c r="MRB489" s="5"/>
      <x:c r="MRC489" s="5"/>
      <x:c r="MRD489" s="5"/>
      <x:c r="MRE489" s="5"/>
      <x:c r="MRF489" s="5"/>
      <x:c r="MRG489" s="5"/>
      <x:c r="MRH489" s="5"/>
      <x:c r="MRI489" s="5"/>
      <x:c r="MRJ489" s="5"/>
      <x:c r="MRK489" s="5"/>
      <x:c r="MRL489" s="5"/>
      <x:c r="MRM489" s="5"/>
      <x:c r="MRN489" s="5"/>
      <x:c r="MRO489" s="5"/>
      <x:c r="MRP489" s="5"/>
      <x:c r="MRQ489" s="5"/>
      <x:c r="MRR489" s="5"/>
      <x:c r="MRS489" s="5"/>
      <x:c r="MRT489" s="5"/>
      <x:c r="MRU489" s="5"/>
      <x:c r="MRV489" s="5"/>
      <x:c r="MRW489" s="5"/>
      <x:c r="MRX489" s="5"/>
      <x:c r="MRY489" s="5"/>
      <x:c r="MRZ489" s="5"/>
      <x:c r="MSA489" s="5"/>
      <x:c r="MSB489" s="5"/>
      <x:c r="MSC489" s="5"/>
      <x:c r="MSD489" s="5"/>
      <x:c r="MSE489" s="5"/>
      <x:c r="MSF489" s="5"/>
      <x:c r="MSG489" s="5"/>
      <x:c r="MSH489" s="5"/>
      <x:c r="MSI489" s="5"/>
      <x:c r="MSJ489" s="5"/>
      <x:c r="MSK489" s="5"/>
      <x:c r="MSL489" s="5"/>
      <x:c r="MSM489" s="5"/>
      <x:c r="MSN489" s="5"/>
      <x:c r="MSO489" s="5"/>
      <x:c r="MSP489" s="5"/>
      <x:c r="MSQ489" s="5"/>
      <x:c r="MSR489" s="5"/>
      <x:c r="MSS489" s="5"/>
      <x:c r="MST489" s="5"/>
      <x:c r="MSU489" s="5"/>
      <x:c r="MSV489" s="5"/>
      <x:c r="MSW489" s="5"/>
      <x:c r="MSX489" s="5"/>
      <x:c r="MSY489" s="5"/>
      <x:c r="MSZ489" s="5"/>
      <x:c r="MTA489" s="5"/>
      <x:c r="MTB489" s="5"/>
      <x:c r="MTC489" s="5"/>
      <x:c r="MTD489" s="5"/>
      <x:c r="MTE489" s="5"/>
      <x:c r="MTF489" s="5"/>
      <x:c r="MTG489" s="5"/>
      <x:c r="MTH489" s="5"/>
      <x:c r="MTI489" s="5"/>
      <x:c r="MTJ489" s="5"/>
      <x:c r="MTK489" s="5"/>
      <x:c r="MTL489" s="5"/>
      <x:c r="MTM489" s="5"/>
      <x:c r="MTN489" s="5"/>
      <x:c r="MTO489" s="5"/>
      <x:c r="MTP489" s="5"/>
      <x:c r="MTQ489" s="5"/>
      <x:c r="MTR489" s="5"/>
      <x:c r="MTS489" s="5"/>
      <x:c r="MTT489" s="5"/>
      <x:c r="MTU489" s="5"/>
      <x:c r="MTV489" s="5"/>
      <x:c r="MTW489" s="5"/>
      <x:c r="MTX489" s="5"/>
      <x:c r="MTY489" s="5"/>
      <x:c r="MTZ489" s="5"/>
      <x:c r="MUA489" s="5"/>
      <x:c r="MUB489" s="5"/>
      <x:c r="MUC489" s="5"/>
      <x:c r="MUD489" s="5"/>
      <x:c r="MUE489" s="5"/>
      <x:c r="MUF489" s="5"/>
      <x:c r="MUG489" s="5"/>
      <x:c r="MUH489" s="5"/>
      <x:c r="MUI489" s="5"/>
      <x:c r="MUJ489" s="5"/>
      <x:c r="MUK489" s="5"/>
      <x:c r="MUL489" s="5"/>
      <x:c r="MUM489" s="5"/>
      <x:c r="MUN489" s="5"/>
      <x:c r="MUO489" s="5"/>
      <x:c r="MUP489" s="5"/>
      <x:c r="MUQ489" s="5"/>
      <x:c r="MUR489" s="5"/>
      <x:c r="MUS489" s="5"/>
      <x:c r="MUT489" s="5"/>
      <x:c r="MUU489" s="5"/>
      <x:c r="MUV489" s="5"/>
      <x:c r="MUW489" s="5"/>
      <x:c r="MUX489" s="5"/>
      <x:c r="MUY489" s="5"/>
      <x:c r="MUZ489" s="5"/>
      <x:c r="MVA489" s="5"/>
      <x:c r="MVB489" s="5"/>
      <x:c r="MVC489" s="5"/>
      <x:c r="MVD489" s="5"/>
      <x:c r="MVE489" s="5"/>
      <x:c r="MVF489" s="5"/>
      <x:c r="MVG489" s="5"/>
      <x:c r="MVH489" s="5"/>
      <x:c r="MVI489" s="5"/>
      <x:c r="MVJ489" s="5"/>
      <x:c r="MVK489" s="5"/>
      <x:c r="MVL489" s="5"/>
      <x:c r="MVM489" s="5"/>
      <x:c r="MVN489" s="5"/>
      <x:c r="MVO489" s="5"/>
      <x:c r="MVP489" s="5"/>
      <x:c r="MVQ489" s="5"/>
      <x:c r="MVR489" s="5"/>
      <x:c r="MVS489" s="5"/>
      <x:c r="MVT489" s="5"/>
      <x:c r="MVU489" s="5"/>
      <x:c r="MVV489" s="5"/>
      <x:c r="MVW489" s="5"/>
      <x:c r="MVX489" s="5"/>
      <x:c r="MVY489" s="5"/>
      <x:c r="MVZ489" s="5"/>
      <x:c r="MWA489" s="5"/>
      <x:c r="MWB489" s="5"/>
      <x:c r="MWC489" s="5"/>
      <x:c r="MWD489" s="5"/>
      <x:c r="MWE489" s="5"/>
      <x:c r="MWF489" s="5"/>
      <x:c r="MWG489" s="5"/>
      <x:c r="MWH489" s="5"/>
      <x:c r="MWI489" s="5"/>
      <x:c r="MWJ489" s="5"/>
      <x:c r="MWK489" s="5"/>
      <x:c r="MWL489" s="5"/>
      <x:c r="MWM489" s="5"/>
      <x:c r="MWN489" s="5"/>
      <x:c r="MWO489" s="5"/>
      <x:c r="MWP489" s="5"/>
      <x:c r="MWQ489" s="5"/>
      <x:c r="MWR489" s="5"/>
      <x:c r="MWS489" s="5"/>
      <x:c r="MWT489" s="5"/>
      <x:c r="MWU489" s="5"/>
      <x:c r="MWV489" s="5"/>
      <x:c r="MWW489" s="5"/>
      <x:c r="MWX489" s="5"/>
      <x:c r="MWY489" s="5"/>
      <x:c r="MWZ489" s="5"/>
      <x:c r="MXA489" s="5"/>
      <x:c r="MXB489" s="5"/>
      <x:c r="MXC489" s="5"/>
      <x:c r="MXD489" s="5"/>
      <x:c r="MXE489" s="5"/>
      <x:c r="MXF489" s="5"/>
      <x:c r="MXG489" s="5"/>
      <x:c r="MXH489" s="5"/>
      <x:c r="MXI489" s="5"/>
      <x:c r="MXJ489" s="5"/>
      <x:c r="MXK489" s="5"/>
      <x:c r="MXL489" s="5"/>
      <x:c r="MXM489" s="5"/>
      <x:c r="MXN489" s="5"/>
      <x:c r="MXO489" s="5"/>
      <x:c r="MXP489" s="5"/>
      <x:c r="MXQ489" s="5"/>
      <x:c r="MXR489" s="5"/>
      <x:c r="MXS489" s="5"/>
      <x:c r="MXT489" s="5"/>
      <x:c r="MXU489" s="5"/>
      <x:c r="MXV489" s="5"/>
      <x:c r="MXW489" s="5"/>
      <x:c r="MXX489" s="5"/>
      <x:c r="MXY489" s="5"/>
      <x:c r="MXZ489" s="5"/>
      <x:c r="MYA489" s="5"/>
      <x:c r="MYB489" s="5"/>
      <x:c r="MYC489" s="5"/>
      <x:c r="MYD489" s="5"/>
      <x:c r="MYE489" s="5"/>
      <x:c r="MYF489" s="5"/>
      <x:c r="MYG489" s="5"/>
      <x:c r="MYH489" s="5"/>
      <x:c r="MYI489" s="5"/>
      <x:c r="MYJ489" s="5"/>
      <x:c r="MYK489" s="5"/>
      <x:c r="MYL489" s="5"/>
      <x:c r="MYM489" s="5"/>
      <x:c r="MYN489" s="5"/>
      <x:c r="MYO489" s="5"/>
      <x:c r="MYP489" s="5"/>
      <x:c r="MYQ489" s="5"/>
      <x:c r="MYR489" s="5"/>
      <x:c r="MYS489" s="5"/>
      <x:c r="MYT489" s="5"/>
      <x:c r="MYU489" s="5"/>
      <x:c r="MYV489" s="5"/>
      <x:c r="MYW489" s="5"/>
      <x:c r="MYX489" s="5"/>
      <x:c r="MYY489" s="5"/>
      <x:c r="MYZ489" s="5"/>
      <x:c r="MZA489" s="5"/>
      <x:c r="MZB489" s="5"/>
      <x:c r="MZC489" s="5"/>
      <x:c r="MZD489" s="5"/>
      <x:c r="MZE489" s="5"/>
      <x:c r="MZF489" s="5"/>
      <x:c r="MZG489" s="5"/>
      <x:c r="MZH489" s="5"/>
      <x:c r="MZI489" s="5"/>
      <x:c r="MZJ489" s="5"/>
      <x:c r="MZK489" s="5"/>
      <x:c r="MZL489" s="5"/>
      <x:c r="MZM489" s="5"/>
      <x:c r="MZN489" s="5"/>
      <x:c r="MZO489" s="5"/>
      <x:c r="MZP489" s="5"/>
      <x:c r="MZQ489" s="5"/>
      <x:c r="MZR489" s="5"/>
      <x:c r="MZS489" s="5"/>
      <x:c r="MZT489" s="5"/>
      <x:c r="MZU489" s="5"/>
      <x:c r="MZV489" s="5"/>
      <x:c r="MZW489" s="5"/>
      <x:c r="MZX489" s="5"/>
      <x:c r="MZY489" s="5"/>
      <x:c r="MZZ489" s="5"/>
      <x:c r="NAA489" s="5"/>
      <x:c r="NAB489" s="5"/>
      <x:c r="NAC489" s="5"/>
      <x:c r="NAD489" s="5"/>
      <x:c r="NAE489" s="5"/>
      <x:c r="NAF489" s="5"/>
      <x:c r="NAG489" s="5"/>
      <x:c r="NAH489" s="5"/>
      <x:c r="NAI489" s="5"/>
      <x:c r="NAJ489" s="5"/>
      <x:c r="NAK489" s="5"/>
      <x:c r="NAL489" s="5"/>
      <x:c r="NAM489" s="5"/>
      <x:c r="NAN489" s="5"/>
      <x:c r="NAO489" s="5"/>
      <x:c r="NAP489" s="5"/>
      <x:c r="NAQ489" s="5"/>
      <x:c r="NAR489" s="5"/>
      <x:c r="NAS489" s="5"/>
      <x:c r="NAT489" s="5"/>
      <x:c r="NAU489" s="5"/>
      <x:c r="NAV489" s="5"/>
      <x:c r="NAW489" s="5"/>
      <x:c r="NAX489" s="5"/>
      <x:c r="NAY489" s="5"/>
      <x:c r="NAZ489" s="5"/>
      <x:c r="NBA489" s="5"/>
      <x:c r="NBB489" s="5"/>
      <x:c r="NBC489" s="5"/>
      <x:c r="NBD489" s="5"/>
      <x:c r="NBE489" s="5"/>
      <x:c r="NBF489" s="5"/>
      <x:c r="NBG489" s="5"/>
      <x:c r="NBH489" s="5"/>
      <x:c r="NBI489" s="5"/>
      <x:c r="NBJ489" s="5"/>
      <x:c r="NBK489" s="5"/>
      <x:c r="NBL489" s="5"/>
      <x:c r="NBM489" s="5"/>
      <x:c r="NBN489" s="5"/>
      <x:c r="NBO489" s="5"/>
      <x:c r="NBP489" s="5"/>
      <x:c r="NBQ489" s="5"/>
      <x:c r="NBR489" s="5"/>
      <x:c r="NBS489" s="5"/>
      <x:c r="NBT489" s="5"/>
      <x:c r="NBU489" s="5"/>
      <x:c r="NBV489" s="5"/>
      <x:c r="NBW489" s="5"/>
      <x:c r="NBX489" s="5"/>
      <x:c r="NBY489" s="5"/>
      <x:c r="NBZ489" s="5"/>
      <x:c r="NCA489" s="5"/>
      <x:c r="NCB489" s="5"/>
      <x:c r="NCC489" s="5"/>
      <x:c r="NCD489" s="5"/>
      <x:c r="NCE489" s="5"/>
      <x:c r="NCF489" s="5"/>
      <x:c r="NCG489" s="5"/>
      <x:c r="NCH489" s="5"/>
      <x:c r="NCI489" s="5"/>
      <x:c r="NCJ489" s="5"/>
      <x:c r="NCK489" s="5"/>
      <x:c r="NCL489" s="5"/>
      <x:c r="NCM489" s="5"/>
      <x:c r="NCN489" s="5"/>
      <x:c r="NCO489" s="5"/>
      <x:c r="NCP489" s="5"/>
      <x:c r="NCQ489" s="5"/>
      <x:c r="NCR489" s="5"/>
      <x:c r="NCS489" s="5"/>
      <x:c r="NCT489" s="5"/>
      <x:c r="NCU489" s="5"/>
      <x:c r="NCV489" s="5"/>
      <x:c r="NCW489" s="5"/>
      <x:c r="NCX489" s="5"/>
      <x:c r="NCY489" s="5"/>
      <x:c r="NCZ489" s="5"/>
      <x:c r="NDA489" s="5"/>
      <x:c r="NDB489" s="5"/>
      <x:c r="NDC489" s="5"/>
      <x:c r="NDD489" s="5"/>
      <x:c r="NDE489" s="5"/>
      <x:c r="NDF489" s="5"/>
      <x:c r="NDG489" s="5"/>
      <x:c r="NDH489" s="5"/>
      <x:c r="NDI489" s="5"/>
      <x:c r="NDJ489" s="5"/>
      <x:c r="NDK489" s="5"/>
      <x:c r="NDL489" s="5"/>
      <x:c r="NDM489" s="5"/>
      <x:c r="NDN489" s="5"/>
      <x:c r="NDO489" s="5"/>
      <x:c r="NDP489" s="5"/>
      <x:c r="NDQ489" s="5"/>
      <x:c r="NDR489" s="5"/>
      <x:c r="NDS489" s="5"/>
      <x:c r="NDT489" s="5"/>
      <x:c r="NDU489" s="5"/>
      <x:c r="NDV489" s="5"/>
      <x:c r="NDW489" s="5"/>
      <x:c r="NDX489" s="5"/>
      <x:c r="NDY489" s="5"/>
      <x:c r="NDZ489" s="5"/>
      <x:c r="NEA489" s="5"/>
      <x:c r="NEB489" s="5"/>
      <x:c r="NEC489" s="5"/>
      <x:c r="NED489" s="5"/>
      <x:c r="NEE489" s="5"/>
      <x:c r="NEF489" s="5"/>
      <x:c r="NEG489" s="5"/>
      <x:c r="NEH489" s="5"/>
      <x:c r="NEI489" s="5"/>
      <x:c r="NEJ489" s="5"/>
      <x:c r="NEK489" s="5"/>
      <x:c r="NEL489" s="5"/>
      <x:c r="NEM489" s="5"/>
      <x:c r="NEN489" s="5"/>
      <x:c r="NEO489" s="5"/>
      <x:c r="NEP489" s="5"/>
      <x:c r="NEQ489" s="5"/>
      <x:c r="NER489" s="5"/>
      <x:c r="NES489" s="5"/>
      <x:c r="NET489" s="5"/>
      <x:c r="NEU489" s="5"/>
      <x:c r="NEV489" s="5"/>
      <x:c r="NEW489" s="5"/>
      <x:c r="NEX489" s="5"/>
      <x:c r="NEY489" s="5"/>
      <x:c r="NEZ489" s="5"/>
      <x:c r="NFA489" s="5"/>
      <x:c r="NFB489" s="5"/>
      <x:c r="NFC489" s="5"/>
      <x:c r="NFD489" s="5"/>
      <x:c r="NFE489" s="5"/>
      <x:c r="NFF489" s="5"/>
      <x:c r="NFG489" s="5"/>
      <x:c r="NFH489" s="5"/>
      <x:c r="NFI489" s="5"/>
      <x:c r="NFJ489" s="5"/>
      <x:c r="NFK489" s="5"/>
      <x:c r="NFL489" s="5"/>
      <x:c r="NFM489" s="5"/>
      <x:c r="NFN489" s="5"/>
      <x:c r="NFO489" s="5"/>
      <x:c r="NFP489" s="5"/>
      <x:c r="NFQ489" s="5"/>
      <x:c r="NFR489" s="5"/>
      <x:c r="NFS489" s="5"/>
      <x:c r="NFT489" s="5"/>
      <x:c r="NFU489" s="5"/>
      <x:c r="NFV489" s="5"/>
      <x:c r="NFW489" s="5"/>
      <x:c r="NFX489" s="5"/>
      <x:c r="NFY489" s="5"/>
      <x:c r="NFZ489" s="5"/>
      <x:c r="NGA489" s="5"/>
      <x:c r="NGB489" s="5"/>
      <x:c r="NGC489" s="5"/>
      <x:c r="NGD489" s="5"/>
      <x:c r="NGE489" s="5"/>
      <x:c r="NGF489" s="5"/>
      <x:c r="NGG489" s="5"/>
      <x:c r="NGH489" s="5"/>
      <x:c r="NGI489" s="5"/>
      <x:c r="NGJ489" s="5"/>
      <x:c r="NGK489" s="5"/>
      <x:c r="NGL489" s="5"/>
      <x:c r="NGM489" s="5"/>
      <x:c r="NGN489" s="5"/>
      <x:c r="NGO489" s="5"/>
      <x:c r="NGP489" s="5"/>
      <x:c r="NGQ489" s="5"/>
      <x:c r="NGR489" s="5"/>
      <x:c r="NGS489" s="5"/>
      <x:c r="NGT489" s="5"/>
      <x:c r="NGU489" s="5"/>
      <x:c r="NGV489" s="5"/>
      <x:c r="NGW489" s="5"/>
      <x:c r="NGX489" s="5"/>
      <x:c r="NGY489" s="5"/>
      <x:c r="NGZ489" s="5"/>
      <x:c r="NHA489" s="5"/>
      <x:c r="NHB489" s="5"/>
      <x:c r="NHC489" s="5"/>
      <x:c r="NHD489" s="5"/>
      <x:c r="NHE489" s="5"/>
      <x:c r="NHF489" s="5"/>
      <x:c r="NHG489" s="5"/>
      <x:c r="NHH489" s="5"/>
      <x:c r="NHI489" s="5"/>
      <x:c r="NHJ489" s="5"/>
      <x:c r="NHK489" s="5"/>
      <x:c r="NHL489" s="5"/>
      <x:c r="NHM489" s="5"/>
      <x:c r="NHN489" s="5"/>
      <x:c r="NHO489" s="5"/>
      <x:c r="NHP489" s="5"/>
      <x:c r="NHQ489" s="5"/>
      <x:c r="NHR489" s="5"/>
      <x:c r="NHS489" s="5"/>
      <x:c r="NHT489" s="5"/>
      <x:c r="NHU489" s="5"/>
      <x:c r="NHV489" s="5"/>
      <x:c r="NHW489" s="5"/>
      <x:c r="NHX489" s="5"/>
      <x:c r="NHY489" s="5"/>
      <x:c r="NHZ489" s="5"/>
      <x:c r="NIA489" s="5"/>
      <x:c r="NIB489" s="5"/>
      <x:c r="NIC489" s="5"/>
      <x:c r="NID489" s="5"/>
      <x:c r="NIE489" s="5"/>
      <x:c r="NIF489" s="5"/>
      <x:c r="NIG489" s="5"/>
      <x:c r="NIH489" s="5"/>
      <x:c r="NII489" s="5"/>
      <x:c r="NIJ489" s="5"/>
      <x:c r="NIK489" s="5"/>
      <x:c r="NIL489" s="5"/>
      <x:c r="NIM489" s="5"/>
      <x:c r="NIN489" s="5"/>
      <x:c r="NIO489" s="5"/>
      <x:c r="NIP489" s="5"/>
      <x:c r="NIQ489" s="5"/>
      <x:c r="NIR489" s="5"/>
      <x:c r="NIS489" s="5"/>
      <x:c r="NIT489" s="5"/>
      <x:c r="NIU489" s="5"/>
      <x:c r="NIV489" s="5"/>
      <x:c r="NIW489" s="5"/>
      <x:c r="NIX489" s="5"/>
      <x:c r="NIY489" s="5"/>
      <x:c r="NIZ489" s="5"/>
      <x:c r="NJA489" s="5"/>
      <x:c r="NJB489" s="5"/>
      <x:c r="NJC489" s="5"/>
      <x:c r="NJD489" s="5"/>
      <x:c r="NJE489" s="5"/>
      <x:c r="NJF489" s="5"/>
      <x:c r="NJG489" s="5"/>
      <x:c r="NJH489" s="5"/>
      <x:c r="NJI489" s="5"/>
      <x:c r="NJJ489" s="5"/>
      <x:c r="NJK489" s="5"/>
      <x:c r="NJL489" s="5"/>
      <x:c r="NJM489" s="5"/>
      <x:c r="NJN489" s="5"/>
      <x:c r="NJO489" s="5"/>
      <x:c r="NJP489" s="5"/>
      <x:c r="NJQ489" s="5"/>
      <x:c r="NJR489" s="5"/>
      <x:c r="NJS489" s="5"/>
      <x:c r="NJT489" s="5"/>
      <x:c r="NJU489" s="5"/>
      <x:c r="NJV489" s="5"/>
      <x:c r="NJW489" s="5"/>
      <x:c r="NJX489" s="5"/>
      <x:c r="NJY489" s="5"/>
      <x:c r="NJZ489" s="5"/>
      <x:c r="NKA489" s="5"/>
      <x:c r="NKB489" s="5"/>
      <x:c r="NKC489" s="5"/>
      <x:c r="NKD489" s="5"/>
      <x:c r="NKE489" s="5"/>
      <x:c r="NKF489" s="5"/>
      <x:c r="NKG489" s="5"/>
      <x:c r="NKH489" s="5"/>
      <x:c r="NKI489" s="5"/>
      <x:c r="NKJ489" s="5"/>
      <x:c r="NKK489" s="5"/>
      <x:c r="NKL489" s="5"/>
      <x:c r="NKM489" s="5"/>
      <x:c r="NKN489" s="5"/>
      <x:c r="NKO489" s="5"/>
      <x:c r="NKP489" s="5"/>
      <x:c r="NKQ489" s="5"/>
      <x:c r="NKR489" s="5"/>
      <x:c r="NKS489" s="5"/>
      <x:c r="NKT489" s="5"/>
      <x:c r="NKU489" s="5"/>
      <x:c r="NKV489" s="5"/>
      <x:c r="NKW489" s="5"/>
      <x:c r="NKX489" s="5"/>
      <x:c r="NKY489" s="5"/>
      <x:c r="NKZ489" s="5"/>
      <x:c r="NLA489" s="5"/>
      <x:c r="NLB489" s="5"/>
      <x:c r="NLC489" s="5"/>
      <x:c r="NLD489" s="5"/>
      <x:c r="NLE489" s="5"/>
      <x:c r="NLF489" s="5"/>
      <x:c r="NLG489" s="5"/>
      <x:c r="NLH489" s="5"/>
      <x:c r="NLI489" s="5"/>
      <x:c r="NLJ489" s="5"/>
      <x:c r="NLK489" s="5"/>
      <x:c r="NLL489" s="5"/>
      <x:c r="NLM489" s="5"/>
      <x:c r="NLN489" s="5"/>
      <x:c r="NLO489" s="5"/>
      <x:c r="NLP489" s="5"/>
      <x:c r="NLQ489" s="5"/>
      <x:c r="NLR489" s="5"/>
      <x:c r="NLS489" s="5"/>
      <x:c r="NLT489" s="5"/>
      <x:c r="NLU489" s="5"/>
      <x:c r="NLV489" s="5"/>
      <x:c r="NLW489" s="5"/>
      <x:c r="NLX489" s="5"/>
      <x:c r="NLY489" s="5"/>
      <x:c r="NLZ489" s="5"/>
      <x:c r="NMA489" s="5"/>
      <x:c r="NMB489" s="5"/>
      <x:c r="NMC489" s="5"/>
      <x:c r="NMD489" s="5"/>
      <x:c r="NME489" s="5"/>
      <x:c r="NMF489" s="5"/>
      <x:c r="NMG489" s="5"/>
      <x:c r="NMH489" s="5"/>
      <x:c r="NMI489" s="5"/>
      <x:c r="NMJ489" s="5"/>
      <x:c r="NMK489" s="5"/>
      <x:c r="NML489" s="5"/>
      <x:c r="NMM489" s="5"/>
      <x:c r="NMN489" s="5"/>
      <x:c r="NMO489" s="5"/>
      <x:c r="NMP489" s="5"/>
      <x:c r="NMQ489" s="5"/>
      <x:c r="NMR489" s="5"/>
      <x:c r="NMS489" s="5"/>
      <x:c r="NMT489" s="5"/>
      <x:c r="NMU489" s="5"/>
      <x:c r="NMV489" s="5"/>
      <x:c r="NMW489" s="5"/>
      <x:c r="NMX489" s="5"/>
      <x:c r="NMY489" s="5"/>
      <x:c r="NMZ489" s="5"/>
      <x:c r="NNA489" s="5"/>
      <x:c r="NNB489" s="5"/>
      <x:c r="NNC489" s="5"/>
      <x:c r="NND489" s="5"/>
      <x:c r="NNE489" s="5"/>
      <x:c r="NNF489" s="5"/>
      <x:c r="NNG489" s="5"/>
      <x:c r="NNH489" s="5"/>
      <x:c r="NNI489" s="5"/>
      <x:c r="NNJ489" s="5"/>
      <x:c r="NNK489" s="5"/>
      <x:c r="NNL489" s="5"/>
      <x:c r="NNM489" s="5"/>
      <x:c r="NNN489" s="5"/>
      <x:c r="NNO489" s="5"/>
      <x:c r="NNP489" s="5"/>
      <x:c r="NNQ489" s="5"/>
      <x:c r="NNR489" s="5"/>
      <x:c r="NNS489" s="5"/>
      <x:c r="NNT489" s="5"/>
      <x:c r="NNU489" s="5"/>
      <x:c r="NNV489" s="5"/>
      <x:c r="NNW489" s="5"/>
      <x:c r="NNX489" s="5"/>
      <x:c r="NNY489" s="5"/>
      <x:c r="NNZ489" s="5"/>
      <x:c r="NOA489" s="5"/>
      <x:c r="NOB489" s="5"/>
      <x:c r="NOC489" s="5"/>
      <x:c r="NOD489" s="5"/>
      <x:c r="NOE489" s="5"/>
      <x:c r="NOF489" s="5"/>
      <x:c r="NOG489" s="5"/>
      <x:c r="NOH489" s="5"/>
      <x:c r="NOI489" s="5"/>
      <x:c r="NOJ489" s="5"/>
      <x:c r="NOK489" s="5"/>
      <x:c r="NOL489" s="5"/>
      <x:c r="NOM489" s="5"/>
      <x:c r="NON489" s="5"/>
      <x:c r="NOO489" s="5"/>
      <x:c r="NOP489" s="5"/>
      <x:c r="NOQ489" s="5"/>
      <x:c r="NOR489" s="5"/>
      <x:c r="NOS489" s="5"/>
      <x:c r="NOT489" s="5"/>
      <x:c r="NOU489" s="5"/>
      <x:c r="NOV489" s="5"/>
      <x:c r="NOW489" s="5"/>
      <x:c r="NOX489" s="5"/>
      <x:c r="NOY489" s="5"/>
      <x:c r="NOZ489" s="5"/>
      <x:c r="NPA489" s="5"/>
      <x:c r="NPB489" s="5"/>
      <x:c r="NPC489" s="5"/>
      <x:c r="NPD489" s="5"/>
      <x:c r="NPE489" s="5"/>
      <x:c r="NPF489" s="5"/>
      <x:c r="NPG489" s="5"/>
      <x:c r="NPH489" s="5"/>
      <x:c r="NPI489" s="5"/>
      <x:c r="NPJ489" s="5"/>
      <x:c r="NPK489" s="5"/>
      <x:c r="NPL489" s="5"/>
      <x:c r="NPM489" s="5"/>
      <x:c r="NPN489" s="5"/>
      <x:c r="NPO489" s="5"/>
      <x:c r="NPP489" s="5"/>
      <x:c r="NPQ489" s="5"/>
      <x:c r="NPR489" s="5"/>
      <x:c r="NPS489" s="5"/>
      <x:c r="NPT489" s="5"/>
      <x:c r="NPU489" s="5"/>
      <x:c r="NPV489" s="5"/>
      <x:c r="NPW489" s="5"/>
      <x:c r="NPX489" s="5"/>
      <x:c r="NPY489" s="5"/>
      <x:c r="NPZ489" s="5"/>
      <x:c r="NQA489" s="5"/>
      <x:c r="NQB489" s="5"/>
      <x:c r="NQC489" s="5"/>
      <x:c r="NQD489" s="5"/>
      <x:c r="NQE489" s="5"/>
      <x:c r="NQF489" s="5"/>
      <x:c r="NQG489" s="5"/>
      <x:c r="NQH489" s="5"/>
      <x:c r="NQI489" s="5"/>
      <x:c r="NQJ489" s="5"/>
      <x:c r="NQK489" s="5"/>
      <x:c r="NQL489" s="5"/>
      <x:c r="NQM489" s="5"/>
      <x:c r="NQN489" s="5"/>
      <x:c r="NQO489" s="5"/>
      <x:c r="NQP489" s="5"/>
      <x:c r="NQQ489" s="5"/>
      <x:c r="NQR489" s="5"/>
      <x:c r="NQS489" s="5"/>
      <x:c r="NQT489" s="5"/>
      <x:c r="NQU489" s="5"/>
      <x:c r="NQV489" s="5"/>
      <x:c r="NQW489" s="5"/>
      <x:c r="NQX489" s="5"/>
      <x:c r="NQY489" s="5"/>
      <x:c r="NQZ489" s="5"/>
      <x:c r="NRA489" s="5"/>
      <x:c r="NRB489" s="5"/>
      <x:c r="NRC489" s="5"/>
      <x:c r="NRD489" s="5"/>
      <x:c r="NRE489" s="5"/>
      <x:c r="NRF489" s="5"/>
      <x:c r="NRG489" s="5"/>
      <x:c r="NRH489" s="5"/>
      <x:c r="NRI489" s="5"/>
      <x:c r="NRJ489" s="5"/>
      <x:c r="NRK489" s="5"/>
      <x:c r="NRL489" s="5"/>
      <x:c r="NRM489" s="5"/>
      <x:c r="NRN489" s="5"/>
      <x:c r="NRO489" s="5"/>
      <x:c r="NRP489" s="5"/>
      <x:c r="NRQ489" s="5"/>
      <x:c r="NRR489" s="5"/>
      <x:c r="NRS489" s="5"/>
      <x:c r="NRT489" s="5"/>
      <x:c r="NRU489" s="5"/>
      <x:c r="NRV489" s="5"/>
      <x:c r="NRW489" s="5"/>
      <x:c r="NRX489" s="5"/>
      <x:c r="NRY489" s="5"/>
      <x:c r="NRZ489" s="5"/>
      <x:c r="NSA489" s="5"/>
      <x:c r="NSB489" s="5"/>
      <x:c r="NSC489" s="5"/>
      <x:c r="NSD489" s="5"/>
      <x:c r="NSE489" s="5"/>
      <x:c r="NSF489" s="5"/>
      <x:c r="NSG489" s="5"/>
      <x:c r="NSH489" s="5"/>
      <x:c r="NSI489" s="5"/>
      <x:c r="NSJ489" s="5"/>
      <x:c r="NSK489" s="5"/>
      <x:c r="NSL489" s="5"/>
      <x:c r="NSM489" s="5"/>
      <x:c r="NSN489" s="5"/>
      <x:c r="NSO489" s="5"/>
      <x:c r="NSP489" s="5"/>
      <x:c r="NSQ489" s="5"/>
      <x:c r="NSR489" s="5"/>
      <x:c r="NSS489" s="5"/>
      <x:c r="NST489" s="5"/>
      <x:c r="NSU489" s="5"/>
      <x:c r="NSV489" s="5"/>
      <x:c r="NSW489" s="5"/>
      <x:c r="NSX489" s="5"/>
      <x:c r="NSY489" s="5"/>
      <x:c r="NSZ489" s="5"/>
      <x:c r="NTA489" s="5"/>
      <x:c r="NTB489" s="5"/>
      <x:c r="NTC489" s="5"/>
      <x:c r="NTD489" s="5"/>
      <x:c r="NTE489" s="5"/>
      <x:c r="NTF489" s="5"/>
      <x:c r="NTG489" s="5"/>
      <x:c r="NTH489" s="5"/>
      <x:c r="NTI489" s="5"/>
      <x:c r="NTJ489" s="5"/>
      <x:c r="NTK489" s="5"/>
      <x:c r="NTL489" s="5"/>
      <x:c r="NTM489" s="5"/>
      <x:c r="NTN489" s="5"/>
      <x:c r="NTO489" s="5"/>
      <x:c r="NTP489" s="5"/>
      <x:c r="NTQ489" s="5"/>
      <x:c r="NTR489" s="5"/>
      <x:c r="NTS489" s="5"/>
      <x:c r="NTT489" s="5"/>
      <x:c r="NTU489" s="5"/>
      <x:c r="NTV489" s="5"/>
      <x:c r="NTW489" s="5"/>
      <x:c r="NTX489" s="5"/>
      <x:c r="NTY489" s="5"/>
      <x:c r="NTZ489" s="5"/>
      <x:c r="NUA489" s="5"/>
      <x:c r="NUB489" s="5"/>
      <x:c r="NUC489" s="5"/>
      <x:c r="NUD489" s="5"/>
      <x:c r="NUE489" s="5"/>
      <x:c r="NUF489" s="5"/>
      <x:c r="NUG489" s="5"/>
      <x:c r="NUH489" s="5"/>
      <x:c r="NUI489" s="5"/>
      <x:c r="NUJ489" s="5"/>
      <x:c r="NUK489" s="5"/>
      <x:c r="NUL489" s="5"/>
      <x:c r="NUM489" s="5"/>
      <x:c r="NUN489" s="5"/>
      <x:c r="NUO489" s="5"/>
      <x:c r="NUP489" s="5"/>
      <x:c r="NUQ489" s="5"/>
      <x:c r="NUR489" s="5"/>
      <x:c r="NUS489" s="5"/>
      <x:c r="NUT489" s="5"/>
      <x:c r="NUU489" s="5"/>
      <x:c r="NUV489" s="5"/>
      <x:c r="NUW489" s="5"/>
      <x:c r="NUX489" s="5"/>
      <x:c r="NUY489" s="5"/>
      <x:c r="NUZ489" s="5"/>
      <x:c r="NVA489" s="5"/>
      <x:c r="NVB489" s="5"/>
      <x:c r="NVC489" s="5"/>
      <x:c r="NVD489" s="5"/>
      <x:c r="NVE489" s="5"/>
      <x:c r="NVF489" s="5"/>
      <x:c r="NVG489" s="5"/>
      <x:c r="NVH489" s="5"/>
      <x:c r="NVI489" s="5"/>
      <x:c r="NVJ489" s="5"/>
      <x:c r="NVK489" s="5"/>
      <x:c r="NVL489" s="5"/>
      <x:c r="NVM489" s="5"/>
      <x:c r="NVN489" s="5"/>
      <x:c r="NVO489" s="5"/>
      <x:c r="NVP489" s="5"/>
      <x:c r="NVQ489" s="5"/>
      <x:c r="NVR489" s="5"/>
      <x:c r="NVS489" s="5"/>
      <x:c r="NVT489" s="5"/>
      <x:c r="NVU489" s="5"/>
      <x:c r="NVV489" s="5"/>
      <x:c r="NVW489" s="5"/>
      <x:c r="NVX489" s="5"/>
      <x:c r="NVY489" s="5"/>
      <x:c r="NVZ489" s="5"/>
      <x:c r="NWA489" s="5"/>
      <x:c r="NWB489" s="5"/>
      <x:c r="NWC489" s="5"/>
      <x:c r="NWD489" s="5"/>
      <x:c r="NWE489" s="5"/>
      <x:c r="NWF489" s="5"/>
      <x:c r="NWG489" s="5"/>
      <x:c r="NWH489" s="5"/>
      <x:c r="NWI489" s="5"/>
      <x:c r="NWJ489" s="5"/>
      <x:c r="NWK489" s="5"/>
      <x:c r="NWL489" s="5"/>
      <x:c r="NWM489" s="5"/>
      <x:c r="NWN489" s="5"/>
      <x:c r="NWO489" s="5"/>
      <x:c r="NWP489" s="5"/>
      <x:c r="NWQ489" s="5"/>
      <x:c r="NWR489" s="5"/>
      <x:c r="NWS489" s="5"/>
      <x:c r="NWT489" s="5"/>
      <x:c r="NWU489" s="5"/>
      <x:c r="NWV489" s="5"/>
      <x:c r="NWW489" s="5"/>
      <x:c r="NWX489" s="5"/>
      <x:c r="NWY489" s="5"/>
      <x:c r="NWZ489" s="5"/>
      <x:c r="NXA489" s="5"/>
      <x:c r="NXB489" s="5"/>
      <x:c r="NXC489" s="5"/>
      <x:c r="NXD489" s="5"/>
      <x:c r="NXE489" s="5"/>
      <x:c r="NXF489" s="5"/>
      <x:c r="NXG489" s="5"/>
      <x:c r="NXH489" s="5"/>
      <x:c r="NXI489" s="5"/>
      <x:c r="NXJ489" s="5"/>
      <x:c r="NXK489" s="5"/>
      <x:c r="NXL489" s="5"/>
      <x:c r="NXM489" s="5"/>
      <x:c r="NXN489" s="5"/>
      <x:c r="NXO489" s="5"/>
      <x:c r="NXP489" s="5"/>
      <x:c r="NXQ489" s="5"/>
      <x:c r="NXR489" s="5"/>
      <x:c r="NXS489" s="5"/>
      <x:c r="NXT489" s="5"/>
      <x:c r="NXU489" s="5"/>
      <x:c r="NXV489" s="5"/>
      <x:c r="NXW489" s="5"/>
      <x:c r="NXX489" s="5"/>
      <x:c r="NXY489" s="5"/>
      <x:c r="NXZ489" s="5"/>
      <x:c r="NYA489" s="5"/>
      <x:c r="NYB489" s="5"/>
      <x:c r="NYC489" s="5"/>
      <x:c r="NYD489" s="5"/>
      <x:c r="NYE489" s="5"/>
      <x:c r="NYF489" s="5"/>
      <x:c r="NYG489" s="5"/>
      <x:c r="NYH489" s="5"/>
      <x:c r="NYI489" s="5"/>
      <x:c r="NYJ489" s="5"/>
      <x:c r="NYK489" s="5"/>
      <x:c r="NYL489" s="5"/>
      <x:c r="NYM489" s="5"/>
      <x:c r="NYN489" s="5"/>
      <x:c r="NYO489" s="5"/>
      <x:c r="NYP489" s="5"/>
      <x:c r="NYQ489" s="5"/>
      <x:c r="NYR489" s="5"/>
      <x:c r="NYS489" s="5"/>
      <x:c r="NYT489" s="5"/>
      <x:c r="NYU489" s="5"/>
      <x:c r="NYV489" s="5"/>
      <x:c r="NYW489" s="5"/>
      <x:c r="NYX489" s="5"/>
      <x:c r="NYY489" s="5"/>
      <x:c r="NYZ489" s="5"/>
      <x:c r="NZA489" s="5"/>
      <x:c r="NZB489" s="5"/>
      <x:c r="NZC489" s="5"/>
      <x:c r="NZD489" s="5"/>
      <x:c r="NZE489" s="5"/>
      <x:c r="NZF489" s="5"/>
      <x:c r="NZG489" s="5"/>
      <x:c r="NZH489" s="5"/>
      <x:c r="NZI489" s="5"/>
      <x:c r="NZJ489" s="5"/>
      <x:c r="NZK489" s="5"/>
      <x:c r="NZL489" s="5"/>
      <x:c r="NZM489" s="5"/>
      <x:c r="NZN489" s="5"/>
      <x:c r="NZO489" s="5"/>
      <x:c r="NZP489" s="5"/>
      <x:c r="NZQ489" s="5"/>
      <x:c r="NZR489" s="5"/>
      <x:c r="NZS489" s="5"/>
      <x:c r="NZT489" s="5"/>
      <x:c r="NZU489" s="5"/>
      <x:c r="NZV489" s="5"/>
      <x:c r="NZW489" s="5"/>
      <x:c r="NZX489" s="5"/>
      <x:c r="NZY489" s="5"/>
      <x:c r="NZZ489" s="5"/>
      <x:c r="OAA489" s="5"/>
      <x:c r="OAB489" s="5"/>
      <x:c r="OAC489" s="5"/>
      <x:c r="OAD489" s="5"/>
      <x:c r="OAE489" s="5"/>
      <x:c r="OAF489" s="5"/>
      <x:c r="OAG489" s="5"/>
      <x:c r="OAH489" s="5"/>
      <x:c r="OAI489" s="5"/>
      <x:c r="OAJ489" s="5"/>
      <x:c r="OAK489" s="5"/>
      <x:c r="OAL489" s="5"/>
      <x:c r="OAM489" s="5"/>
      <x:c r="OAN489" s="5"/>
      <x:c r="OAO489" s="5"/>
      <x:c r="OAP489" s="5"/>
      <x:c r="OAQ489" s="5"/>
      <x:c r="OAR489" s="5"/>
      <x:c r="OAS489" s="5"/>
      <x:c r="OAT489" s="5"/>
      <x:c r="OAU489" s="5"/>
      <x:c r="OAV489" s="5"/>
      <x:c r="OAW489" s="5"/>
      <x:c r="OAX489" s="5"/>
      <x:c r="OAY489" s="5"/>
      <x:c r="OAZ489" s="5"/>
      <x:c r="OBA489" s="5"/>
      <x:c r="OBB489" s="5"/>
      <x:c r="OBC489" s="5"/>
      <x:c r="OBD489" s="5"/>
      <x:c r="OBE489" s="5"/>
      <x:c r="OBF489" s="5"/>
      <x:c r="OBG489" s="5"/>
      <x:c r="OBH489" s="5"/>
      <x:c r="OBI489" s="5"/>
      <x:c r="OBJ489" s="5"/>
      <x:c r="OBK489" s="5"/>
      <x:c r="OBL489" s="5"/>
      <x:c r="OBM489" s="5"/>
      <x:c r="OBN489" s="5"/>
      <x:c r="OBO489" s="5"/>
      <x:c r="OBP489" s="5"/>
      <x:c r="OBQ489" s="5"/>
      <x:c r="OBR489" s="5"/>
      <x:c r="OBS489" s="5"/>
      <x:c r="OBT489" s="5"/>
      <x:c r="OBU489" s="5"/>
      <x:c r="OBV489" s="5"/>
      <x:c r="OBW489" s="5"/>
      <x:c r="OBX489" s="5"/>
      <x:c r="OBY489" s="5"/>
      <x:c r="OBZ489" s="5"/>
      <x:c r="OCA489" s="5"/>
      <x:c r="OCB489" s="5"/>
      <x:c r="OCC489" s="5"/>
      <x:c r="OCD489" s="5"/>
      <x:c r="OCE489" s="5"/>
      <x:c r="OCF489" s="5"/>
      <x:c r="OCG489" s="5"/>
      <x:c r="OCH489" s="5"/>
      <x:c r="OCI489" s="5"/>
      <x:c r="OCJ489" s="5"/>
      <x:c r="OCK489" s="5"/>
      <x:c r="OCL489" s="5"/>
      <x:c r="OCM489" s="5"/>
      <x:c r="OCN489" s="5"/>
      <x:c r="OCO489" s="5"/>
      <x:c r="OCP489" s="5"/>
      <x:c r="OCQ489" s="5"/>
      <x:c r="OCR489" s="5"/>
      <x:c r="OCS489" s="5"/>
      <x:c r="OCT489" s="5"/>
      <x:c r="OCU489" s="5"/>
      <x:c r="OCV489" s="5"/>
      <x:c r="OCW489" s="5"/>
      <x:c r="OCX489" s="5"/>
      <x:c r="OCY489" s="5"/>
      <x:c r="OCZ489" s="5"/>
      <x:c r="ODA489" s="5"/>
      <x:c r="ODB489" s="5"/>
      <x:c r="ODC489" s="5"/>
      <x:c r="ODD489" s="5"/>
      <x:c r="ODE489" s="5"/>
      <x:c r="ODF489" s="5"/>
      <x:c r="ODG489" s="5"/>
      <x:c r="ODH489" s="5"/>
      <x:c r="ODI489" s="5"/>
      <x:c r="ODJ489" s="5"/>
      <x:c r="ODK489" s="5"/>
      <x:c r="ODL489" s="5"/>
      <x:c r="ODM489" s="5"/>
      <x:c r="ODN489" s="5"/>
      <x:c r="ODO489" s="5"/>
      <x:c r="ODP489" s="5"/>
      <x:c r="ODQ489" s="5"/>
      <x:c r="ODR489" s="5"/>
      <x:c r="ODS489" s="5"/>
      <x:c r="ODT489" s="5"/>
      <x:c r="ODU489" s="5"/>
      <x:c r="ODV489" s="5"/>
      <x:c r="ODW489" s="5"/>
      <x:c r="ODX489" s="5"/>
      <x:c r="ODY489" s="5"/>
      <x:c r="ODZ489" s="5"/>
      <x:c r="OEA489" s="5"/>
      <x:c r="OEB489" s="5"/>
      <x:c r="OEC489" s="5"/>
      <x:c r="OED489" s="5"/>
      <x:c r="OEE489" s="5"/>
      <x:c r="OEF489" s="5"/>
      <x:c r="OEG489" s="5"/>
      <x:c r="OEH489" s="5"/>
      <x:c r="OEI489" s="5"/>
      <x:c r="OEJ489" s="5"/>
      <x:c r="OEK489" s="5"/>
      <x:c r="OEL489" s="5"/>
      <x:c r="OEM489" s="5"/>
      <x:c r="OEN489" s="5"/>
      <x:c r="OEO489" s="5"/>
      <x:c r="OEP489" s="5"/>
      <x:c r="OEQ489" s="5"/>
      <x:c r="OER489" s="5"/>
      <x:c r="OES489" s="5"/>
      <x:c r="OET489" s="5"/>
      <x:c r="OEU489" s="5"/>
      <x:c r="OEV489" s="5"/>
      <x:c r="OEW489" s="5"/>
      <x:c r="OEX489" s="5"/>
      <x:c r="OEY489" s="5"/>
      <x:c r="OEZ489" s="5"/>
      <x:c r="OFA489" s="5"/>
      <x:c r="OFB489" s="5"/>
      <x:c r="OFC489" s="5"/>
      <x:c r="OFD489" s="5"/>
      <x:c r="OFE489" s="5"/>
      <x:c r="OFF489" s="5"/>
      <x:c r="OFG489" s="5"/>
      <x:c r="OFH489" s="5"/>
      <x:c r="OFI489" s="5"/>
      <x:c r="OFJ489" s="5"/>
      <x:c r="OFK489" s="5"/>
      <x:c r="OFL489" s="5"/>
      <x:c r="OFM489" s="5"/>
      <x:c r="OFN489" s="5"/>
      <x:c r="OFO489" s="5"/>
      <x:c r="OFP489" s="5"/>
      <x:c r="OFQ489" s="5"/>
      <x:c r="OFR489" s="5"/>
      <x:c r="OFS489" s="5"/>
      <x:c r="OFT489" s="5"/>
      <x:c r="OFU489" s="5"/>
      <x:c r="OFV489" s="5"/>
      <x:c r="OFW489" s="5"/>
      <x:c r="OFX489" s="5"/>
      <x:c r="OFY489" s="5"/>
      <x:c r="OFZ489" s="5"/>
      <x:c r="OGA489" s="5"/>
      <x:c r="OGB489" s="5"/>
      <x:c r="OGC489" s="5"/>
      <x:c r="OGD489" s="5"/>
      <x:c r="OGE489" s="5"/>
      <x:c r="OGF489" s="5"/>
      <x:c r="OGG489" s="5"/>
      <x:c r="OGH489" s="5"/>
      <x:c r="OGI489" s="5"/>
      <x:c r="OGJ489" s="5"/>
      <x:c r="OGK489" s="5"/>
      <x:c r="OGL489" s="5"/>
      <x:c r="OGM489" s="5"/>
      <x:c r="OGN489" s="5"/>
      <x:c r="OGO489" s="5"/>
      <x:c r="OGP489" s="5"/>
      <x:c r="OGQ489" s="5"/>
      <x:c r="OGR489" s="5"/>
      <x:c r="OGS489" s="5"/>
      <x:c r="OGT489" s="5"/>
      <x:c r="OGU489" s="5"/>
      <x:c r="OGV489" s="5"/>
      <x:c r="OGW489" s="5"/>
      <x:c r="OGX489" s="5"/>
      <x:c r="OGY489" s="5"/>
      <x:c r="OGZ489" s="5"/>
      <x:c r="OHA489" s="5"/>
      <x:c r="OHB489" s="5"/>
      <x:c r="OHC489" s="5"/>
      <x:c r="OHD489" s="5"/>
      <x:c r="OHE489" s="5"/>
      <x:c r="OHF489" s="5"/>
      <x:c r="OHG489" s="5"/>
      <x:c r="OHH489" s="5"/>
      <x:c r="OHI489" s="5"/>
      <x:c r="OHJ489" s="5"/>
      <x:c r="OHK489" s="5"/>
      <x:c r="OHL489" s="5"/>
      <x:c r="OHM489" s="5"/>
      <x:c r="OHN489" s="5"/>
      <x:c r="OHO489" s="5"/>
      <x:c r="OHP489" s="5"/>
      <x:c r="OHQ489" s="5"/>
      <x:c r="OHR489" s="5"/>
      <x:c r="OHS489" s="5"/>
      <x:c r="OHT489" s="5"/>
      <x:c r="OHU489" s="5"/>
      <x:c r="OHV489" s="5"/>
      <x:c r="OHW489" s="5"/>
      <x:c r="OHX489" s="5"/>
      <x:c r="OHY489" s="5"/>
      <x:c r="OHZ489" s="5"/>
      <x:c r="OIA489" s="5"/>
      <x:c r="OIB489" s="5"/>
      <x:c r="OIC489" s="5"/>
      <x:c r="OID489" s="5"/>
      <x:c r="OIE489" s="5"/>
      <x:c r="OIF489" s="5"/>
      <x:c r="OIG489" s="5"/>
      <x:c r="OIH489" s="5"/>
      <x:c r="OII489" s="5"/>
      <x:c r="OIJ489" s="5"/>
      <x:c r="OIK489" s="5"/>
      <x:c r="OIL489" s="5"/>
      <x:c r="OIM489" s="5"/>
      <x:c r="OIN489" s="5"/>
      <x:c r="OIO489" s="5"/>
      <x:c r="OIP489" s="5"/>
      <x:c r="OIQ489" s="5"/>
      <x:c r="OIR489" s="5"/>
      <x:c r="OIS489" s="5"/>
      <x:c r="OIT489" s="5"/>
      <x:c r="OIU489" s="5"/>
      <x:c r="OIV489" s="5"/>
      <x:c r="OIW489" s="5"/>
      <x:c r="OIX489" s="5"/>
      <x:c r="OIY489" s="5"/>
      <x:c r="OIZ489" s="5"/>
      <x:c r="OJA489" s="5"/>
      <x:c r="OJB489" s="5"/>
      <x:c r="OJC489" s="5"/>
      <x:c r="OJD489" s="5"/>
      <x:c r="OJE489" s="5"/>
      <x:c r="OJF489" s="5"/>
      <x:c r="OJG489" s="5"/>
      <x:c r="OJH489" s="5"/>
      <x:c r="OJI489" s="5"/>
      <x:c r="OJJ489" s="5"/>
      <x:c r="OJK489" s="5"/>
      <x:c r="OJL489" s="5"/>
      <x:c r="OJM489" s="5"/>
      <x:c r="OJN489" s="5"/>
      <x:c r="OJO489" s="5"/>
      <x:c r="OJP489" s="5"/>
      <x:c r="OJQ489" s="5"/>
      <x:c r="OJR489" s="5"/>
      <x:c r="OJS489" s="5"/>
      <x:c r="OJT489" s="5"/>
      <x:c r="OJU489" s="5"/>
      <x:c r="OJV489" s="5"/>
      <x:c r="OJW489" s="5"/>
      <x:c r="OJX489" s="5"/>
      <x:c r="OJY489" s="5"/>
      <x:c r="OJZ489" s="5"/>
      <x:c r="OKA489" s="5"/>
      <x:c r="OKB489" s="5"/>
      <x:c r="OKC489" s="5"/>
      <x:c r="OKD489" s="5"/>
      <x:c r="OKE489" s="5"/>
      <x:c r="OKF489" s="5"/>
      <x:c r="OKG489" s="5"/>
      <x:c r="OKH489" s="5"/>
      <x:c r="OKI489" s="5"/>
      <x:c r="OKJ489" s="5"/>
      <x:c r="OKK489" s="5"/>
      <x:c r="OKL489" s="5"/>
      <x:c r="OKM489" s="5"/>
      <x:c r="OKN489" s="5"/>
      <x:c r="OKO489" s="5"/>
      <x:c r="OKP489" s="5"/>
      <x:c r="OKQ489" s="5"/>
      <x:c r="OKR489" s="5"/>
      <x:c r="OKS489" s="5"/>
      <x:c r="OKT489" s="5"/>
      <x:c r="OKU489" s="5"/>
      <x:c r="OKV489" s="5"/>
      <x:c r="OKW489" s="5"/>
      <x:c r="OKX489" s="5"/>
      <x:c r="OKY489" s="5"/>
      <x:c r="OKZ489" s="5"/>
      <x:c r="OLA489" s="5"/>
      <x:c r="OLB489" s="5"/>
      <x:c r="OLC489" s="5"/>
      <x:c r="OLD489" s="5"/>
      <x:c r="OLE489" s="5"/>
      <x:c r="OLF489" s="5"/>
      <x:c r="OLG489" s="5"/>
      <x:c r="OLH489" s="5"/>
      <x:c r="OLI489" s="5"/>
      <x:c r="OLJ489" s="5"/>
      <x:c r="OLK489" s="5"/>
      <x:c r="OLL489" s="5"/>
      <x:c r="OLM489" s="5"/>
      <x:c r="OLN489" s="5"/>
      <x:c r="OLO489" s="5"/>
      <x:c r="OLP489" s="5"/>
      <x:c r="OLQ489" s="5"/>
      <x:c r="OLR489" s="5"/>
      <x:c r="OLS489" s="5"/>
      <x:c r="OLT489" s="5"/>
      <x:c r="OLU489" s="5"/>
      <x:c r="OLV489" s="5"/>
      <x:c r="OLW489" s="5"/>
      <x:c r="OLX489" s="5"/>
      <x:c r="OLY489" s="5"/>
      <x:c r="OLZ489" s="5"/>
      <x:c r="OMA489" s="5"/>
      <x:c r="OMB489" s="5"/>
      <x:c r="OMC489" s="5"/>
      <x:c r="OMD489" s="5"/>
      <x:c r="OME489" s="5"/>
      <x:c r="OMF489" s="5"/>
      <x:c r="OMG489" s="5"/>
      <x:c r="OMH489" s="5"/>
      <x:c r="OMI489" s="5"/>
      <x:c r="OMJ489" s="5"/>
      <x:c r="OMK489" s="5"/>
      <x:c r="OML489" s="5"/>
      <x:c r="OMM489" s="5"/>
      <x:c r="OMN489" s="5"/>
      <x:c r="OMO489" s="5"/>
      <x:c r="OMP489" s="5"/>
      <x:c r="OMQ489" s="5"/>
      <x:c r="OMR489" s="5"/>
      <x:c r="OMS489" s="5"/>
      <x:c r="OMT489" s="5"/>
      <x:c r="OMU489" s="5"/>
      <x:c r="OMV489" s="5"/>
      <x:c r="OMW489" s="5"/>
      <x:c r="OMX489" s="5"/>
      <x:c r="OMY489" s="5"/>
      <x:c r="OMZ489" s="5"/>
      <x:c r="ONA489" s="5"/>
      <x:c r="ONB489" s="5"/>
      <x:c r="ONC489" s="5"/>
      <x:c r="OND489" s="5"/>
      <x:c r="ONE489" s="5"/>
      <x:c r="ONF489" s="5"/>
      <x:c r="ONG489" s="5"/>
      <x:c r="ONH489" s="5"/>
      <x:c r="ONI489" s="5"/>
      <x:c r="ONJ489" s="5"/>
      <x:c r="ONK489" s="5"/>
      <x:c r="ONL489" s="5"/>
      <x:c r="ONM489" s="5"/>
      <x:c r="ONN489" s="5"/>
      <x:c r="ONO489" s="5"/>
      <x:c r="ONP489" s="5"/>
      <x:c r="ONQ489" s="5"/>
      <x:c r="ONR489" s="5"/>
      <x:c r="ONS489" s="5"/>
      <x:c r="ONT489" s="5"/>
      <x:c r="ONU489" s="5"/>
      <x:c r="ONV489" s="5"/>
      <x:c r="ONW489" s="5"/>
      <x:c r="ONX489" s="5"/>
      <x:c r="ONY489" s="5"/>
      <x:c r="ONZ489" s="5"/>
      <x:c r="OOA489" s="5"/>
      <x:c r="OOB489" s="5"/>
      <x:c r="OOC489" s="5"/>
      <x:c r="OOD489" s="5"/>
      <x:c r="OOE489" s="5"/>
      <x:c r="OOF489" s="5"/>
      <x:c r="OOG489" s="5"/>
      <x:c r="OOH489" s="5"/>
      <x:c r="OOI489" s="5"/>
      <x:c r="OOJ489" s="5"/>
      <x:c r="OOK489" s="5"/>
      <x:c r="OOL489" s="5"/>
      <x:c r="OOM489" s="5"/>
      <x:c r="OON489" s="5"/>
      <x:c r="OOO489" s="5"/>
      <x:c r="OOP489" s="5"/>
      <x:c r="OOQ489" s="5"/>
      <x:c r="OOR489" s="5"/>
      <x:c r="OOS489" s="5"/>
      <x:c r="OOT489" s="5"/>
      <x:c r="OOU489" s="5"/>
      <x:c r="OOV489" s="5"/>
      <x:c r="OOW489" s="5"/>
      <x:c r="OOX489" s="5"/>
      <x:c r="OOY489" s="5"/>
      <x:c r="OOZ489" s="5"/>
      <x:c r="OPA489" s="5"/>
      <x:c r="OPB489" s="5"/>
      <x:c r="OPC489" s="5"/>
      <x:c r="OPD489" s="5"/>
      <x:c r="OPE489" s="5"/>
      <x:c r="OPF489" s="5"/>
      <x:c r="OPG489" s="5"/>
      <x:c r="OPH489" s="5"/>
      <x:c r="OPI489" s="5"/>
      <x:c r="OPJ489" s="5"/>
      <x:c r="OPK489" s="5"/>
      <x:c r="OPL489" s="5"/>
      <x:c r="OPM489" s="5"/>
      <x:c r="OPN489" s="5"/>
      <x:c r="OPO489" s="5"/>
      <x:c r="OPP489" s="5"/>
      <x:c r="OPQ489" s="5"/>
      <x:c r="OPR489" s="5"/>
      <x:c r="OPS489" s="5"/>
      <x:c r="OPT489" s="5"/>
      <x:c r="OPU489" s="5"/>
      <x:c r="OPV489" s="5"/>
      <x:c r="OPW489" s="5"/>
      <x:c r="OPX489" s="5"/>
      <x:c r="OPY489" s="5"/>
      <x:c r="OPZ489" s="5"/>
      <x:c r="OQA489" s="5"/>
      <x:c r="OQB489" s="5"/>
      <x:c r="OQC489" s="5"/>
      <x:c r="OQD489" s="5"/>
      <x:c r="OQE489" s="5"/>
      <x:c r="OQF489" s="5"/>
      <x:c r="OQG489" s="5"/>
      <x:c r="OQH489" s="5"/>
      <x:c r="OQI489" s="5"/>
      <x:c r="OQJ489" s="5"/>
      <x:c r="OQK489" s="5"/>
      <x:c r="OQL489" s="5"/>
      <x:c r="OQM489" s="5"/>
      <x:c r="OQN489" s="5"/>
      <x:c r="OQO489" s="5"/>
      <x:c r="OQP489" s="5"/>
      <x:c r="OQQ489" s="5"/>
      <x:c r="OQR489" s="5"/>
      <x:c r="OQS489" s="5"/>
      <x:c r="OQT489" s="5"/>
      <x:c r="OQU489" s="5"/>
      <x:c r="OQV489" s="5"/>
      <x:c r="OQW489" s="5"/>
      <x:c r="OQX489" s="5"/>
      <x:c r="OQY489" s="5"/>
      <x:c r="OQZ489" s="5"/>
      <x:c r="ORA489" s="5"/>
      <x:c r="ORB489" s="5"/>
      <x:c r="ORC489" s="5"/>
      <x:c r="ORD489" s="5"/>
      <x:c r="ORE489" s="5"/>
      <x:c r="ORF489" s="5"/>
      <x:c r="ORG489" s="5"/>
      <x:c r="ORH489" s="5"/>
      <x:c r="ORI489" s="5"/>
      <x:c r="ORJ489" s="5"/>
      <x:c r="ORK489" s="5"/>
      <x:c r="ORL489" s="5"/>
      <x:c r="ORM489" s="5"/>
      <x:c r="ORN489" s="5"/>
      <x:c r="ORO489" s="5"/>
      <x:c r="ORP489" s="5"/>
      <x:c r="ORQ489" s="5"/>
      <x:c r="ORR489" s="5"/>
      <x:c r="ORS489" s="5"/>
      <x:c r="ORT489" s="5"/>
      <x:c r="ORU489" s="5"/>
      <x:c r="ORV489" s="5"/>
      <x:c r="ORW489" s="5"/>
      <x:c r="ORX489" s="5"/>
      <x:c r="ORY489" s="5"/>
      <x:c r="ORZ489" s="5"/>
      <x:c r="OSA489" s="5"/>
      <x:c r="OSB489" s="5"/>
      <x:c r="OSC489" s="5"/>
      <x:c r="OSD489" s="5"/>
      <x:c r="OSE489" s="5"/>
      <x:c r="OSF489" s="5"/>
      <x:c r="OSG489" s="5"/>
      <x:c r="OSH489" s="5"/>
      <x:c r="OSI489" s="5"/>
      <x:c r="OSJ489" s="5"/>
      <x:c r="OSK489" s="5"/>
      <x:c r="OSL489" s="5"/>
      <x:c r="OSM489" s="5"/>
      <x:c r="OSN489" s="5"/>
      <x:c r="OSO489" s="5"/>
      <x:c r="OSP489" s="5"/>
      <x:c r="OSQ489" s="5"/>
      <x:c r="OSR489" s="5"/>
      <x:c r="OSS489" s="5"/>
      <x:c r="OST489" s="5"/>
      <x:c r="OSU489" s="5"/>
      <x:c r="OSV489" s="5"/>
      <x:c r="OSW489" s="5"/>
      <x:c r="OSX489" s="5"/>
      <x:c r="OSY489" s="5"/>
      <x:c r="OSZ489" s="5"/>
      <x:c r="OTA489" s="5"/>
      <x:c r="OTB489" s="5"/>
      <x:c r="OTC489" s="5"/>
      <x:c r="OTD489" s="5"/>
      <x:c r="OTE489" s="5"/>
      <x:c r="OTF489" s="5"/>
      <x:c r="OTG489" s="5"/>
      <x:c r="OTH489" s="5"/>
      <x:c r="OTI489" s="5"/>
      <x:c r="OTJ489" s="5"/>
      <x:c r="OTK489" s="5"/>
      <x:c r="OTL489" s="5"/>
      <x:c r="OTM489" s="5"/>
      <x:c r="OTN489" s="5"/>
      <x:c r="OTO489" s="5"/>
      <x:c r="OTP489" s="5"/>
      <x:c r="OTQ489" s="5"/>
      <x:c r="OTR489" s="5"/>
      <x:c r="OTS489" s="5"/>
      <x:c r="OTT489" s="5"/>
      <x:c r="OTU489" s="5"/>
      <x:c r="OTV489" s="5"/>
      <x:c r="OTW489" s="5"/>
      <x:c r="OTX489" s="5"/>
      <x:c r="OTY489" s="5"/>
      <x:c r="OTZ489" s="5"/>
      <x:c r="OUA489" s="5"/>
      <x:c r="OUB489" s="5"/>
      <x:c r="OUC489" s="5"/>
      <x:c r="OUD489" s="5"/>
      <x:c r="OUE489" s="5"/>
      <x:c r="OUF489" s="5"/>
      <x:c r="OUG489" s="5"/>
      <x:c r="OUH489" s="5"/>
      <x:c r="OUI489" s="5"/>
      <x:c r="OUJ489" s="5"/>
      <x:c r="OUK489" s="5"/>
      <x:c r="OUL489" s="5"/>
      <x:c r="OUM489" s="5"/>
      <x:c r="OUN489" s="5"/>
      <x:c r="OUO489" s="5"/>
      <x:c r="OUP489" s="5"/>
      <x:c r="OUQ489" s="5"/>
      <x:c r="OUR489" s="5"/>
      <x:c r="OUS489" s="5"/>
      <x:c r="OUT489" s="5"/>
      <x:c r="OUU489" s="5"/>
      <x:c r="OUV489" s="5"/>
      <x:c r="OUW489" s="5"/>
      <x:c r="OUX489" s="5"/>
      <x:c r="OUY489" s="5"/>
      <x:c r="OUZ489" s="5"/>
      <x:c r="OVA489" s="5"/>
      <x:c r="OVB489" s="5"/>
      <x:c r="OVC489" s="5"/>
      <x:c r="OVD489" s="5"/>
      <x:c r="OVE489" s="5"/>
      <x:c r="OVF489" s="5"/>
      <x:c r="OVG489" s="5"/>
      <x:c r="OVH489" s="5"/>
      <x:c r="OVI489" s="5"/>
      <x:c r="OVJ489" s="5"/>
      <x:c r="OVK489" s="5"/>
      <x:c r="OVL489" s="5"/>
      <x:c r="OVM489" s="5"/>
      <x:c r="OVN489" s="5"/>
      <x:c r="OVO489" s="5"/>
      <x:c r="OVP489" s="5"/>
      <x:c r="OVQ489" s="5"/>
      <x:c r="OVR489" s="5"/>
      <x:c r="OVS489" s="5"/>
      <x:c r="OVT489" s="5"/>
      <x:c r="OVU489" s="5"/>
      <x:c r="OVV489" s="5"/>
      <x:c r="OVW489" s="5"/>
      <x:c r="OVX489" s="5"/>
      <x:c r="OVY489" s="5"/>
      <x:c r="OVZ489" s="5"/>
      <x:c r="OWA489" s="5"/>
      <x:c r="OWB489" s="5"/>
      <x:c r="OWC489" s="5"/>
      <x:c r="OWD489" s="5"/>
      <x:c r="OWE489" s="5"/>
      <x:c r="OWF489" s="5"/>
      <x:c r="OWG489" s="5"/>
      <x:c r="OWH489" s="5"/>
      <x:c r="OWI489" s="5"/>
      <x:c r="OWJ489" s="5"/>
      <x:c r="OWK489" s="5"/>
      <x:c r="OWL489" s="5"/>
      <x:c r="OWM489" s="5"/>
      <x:c r="OWN489" s="5"/>
      <x:c r="OWO489" s="5"/>
      <x:c r="OWP489" s="5"/>
      <x:c r="OWQ489" s="5"/>
      <x:c r="OWR489" s="5"/>
      <x:c r="OWS489" s="5"/>
      <x:c r="OWT489" s="5"/>
      <x:c r="OWU489" s="5"/>
      <x:c r="OWV489" s="5"/>
      <x:c r="OWW489" s="5"/>
      <x:c r="OWX489" s="5"/>
      <x:c r="OWY489" s="5"/>
      <x:c r="OWZ489" s="5"/>
      <x:c r="OXA489" s="5"/>
      <x:c r="OXB489" s="5"/>
      <x:c r="OXC489" s="5"/>
      <x:c r="OXD489" s="5"/>
      <x:c r="OXE489" s="5"/>
      <x:c r="OXF489" s="5"/>
      <x:c r="OXG489" s="5"/>
      <x:c r="OXH489" s="5"/>
      <x:c r="OXI489" s="5"/>
      <x:c r="OXJ489" s="5"/>
      <x:c r="OXK489" s="5"/>
      <x:c r="OXL489" s="5"/>
      <x:c r="OXM489" s="5"/>
      <x:c r="OXN489" s="5"/>
      <x:c r="OXO489" s="5"/>
      <x:c r="OXP489" s="5"/>
      <x:c r="OXQ489" s="5"/>
      <x:c r="OXR489" s="5"/>
      <x:c r="OXS489" s="5"/>
      <x:c r="OXT489" s="5"/>
      <x:c r="OXU489" s="5"/>
      <x:c r="OXV489" s="5"/>
      <x:c r="OXW489" s="5"/>
      <x:c r="OXX489" s="5"/>
      <x:c r="OXY489" s="5"/>
      <x:c r="OXZ489" s="5"/>
      <x:c r="OYA489" s="5"/>
      <x:c r="OYB489" s="5"/>
      <x:c r="OYC489" s="5"/>
      <x:c r="OYD489" s="5"/>
      <x:c r="OYE489" s="5"/>
      <x:c r="OYF489" s="5"/>
      <x:c r="OYG489" s="5"/>
      <x:c r="OYH489" s="5"/>
      <x:c r="OYI489" s="5"/>
      <x:c r="OYJ489" s="5"/>
      <x:c r="OYK489" s="5"/>
      <x:c r="OYL489" s="5"/>
      <x:c r="OYM489" s="5"/>
      <x:c r="OYN489" s="5"/>
      <x:c r="OYO489" s="5"/>
      <x:c r="OYP489" s="5"/>
      <x:c r="OYQ489" s="5"/>
      <x:c r="OYR489" s="5"/>
      <x:c r="OYS489" s="5"/>
      <x:c r="OYT489" s="5"/>
      <x:c r="OYU489" s="5"/>
      <x:c r="OYV489" s="5"/>
      <x:c r="OYW489" s="5"/>
      <x:c r="OYX489" s="5"/>
      <x:c r="OYY489" s="5"/>
      <x:c r="OYZ489" s="5"/>
      <x:c r="OZA489" s="5"/>
      <x:c r="OZB489" s="5"/>
      <x:c r="OZC489" s="5"/>
      <x:c r="OZD489" s="5"/>
      <x:c r="OZE489" s="5"/>
      <x:c r="OZF489" s="5"/>
      <x:c r="OZG489" s="5"/>
      <x:c r="OZH489" s="5"/>
      <x:c r="OZI489" s="5"/>
      <x:c r="OZJ489" s="5"/>
      <x:c r="OZK489" s="5"/>
      <x:c r="OZL489" s="5"/>
      <x:c r="OZM489" s="5"/>
      <x:c r="OZN489" s="5"/>
      <x:c r="OZO489" s="5"/>
      <x:c r="OZP489" s="5"/>
      <x:c r="OZQ489" s="5"/>
      <x:c r="OZR489" s="5"/>
      <x:c r="OZS489" s="5"/>
      <x:c r="OZT489" s="5"/>
      <x:c r="OZU489" s="5"/>
      <x:c r="OZV489" s="5"/>
      <x:c r="OZW489" s="5"/>
      <x:c r="OZX489" s="5"/>
      <x:c r="OZY489" s="5"/>
      <x:c r="OZZ489" s="5"/>
      <x:c r="PAA489" s="5"/>
      <x:c r="PAB489" s="5"/>
      <x:c r="PAC489" s="5"/>
      <x:c r="PAD489" s="5"/>
      <x:c r="PAE489" s="5"/>
      <x:c r="PAF489" s="5"/>
      <x:c r="PAG489" s="5"/>
      <x:c r="PAH489" s="5"/>
      <x:c r="PAI489" s="5"/>
      <x:c r="PAJ489" s="5"/>
      <x:c r="PAK489" s="5"/>
      <x:c r="PAL489" s="5"/>
      <x:c r="PAM489" s="5"/>
      <x:c r="PAN489" s="5"/>
      <x:c r="PAO489" s="5"/>
      <x:c r="PAP489" s="5"/>
      <x:c r="PAQ489" s="5"/>
      <x:c r="PAR489" s="5"/>
      <x:c r="PAS489" s="5"/>
      <x:c r="PAT489" s="5"/>
      <x:c r="PAU489" s="5"/>
      <x:c r="PAV489" s="5"/>
      <x:c r="PAW489" s="5"/>
      <x:c r="PAX489" s="5"/>
      <x:c r="PAY489" s="5"/>
      <x:c r="PAZ489" s="5"/>
      <x:c r="PBA489" s="5"/>
      <x:c r="PBB489" s="5"/>
      <x:c r="PBC489" s="5"/>
      <x:c r="PBD489" s="5"/>
      <x:c r="PBE489" s="5"/>
      <x:c r="PBF489" s="5"/>
      <x:c r="PBG489" s="5"/>
      <x:c r="PBH489" s="5"/>
      <x:c r="PBI489" s="5"/>
      <x:c r="PBJ489" s="5"/>
      <x:c r="PBK489" s="5"/>
      <x:c r="PBL489" s="5"/>
      <x:c r="PBM489" s="5"/>
      <x:c r="PBN489" s="5"/>
      <x:c r="PBO489" s="5"/>
      <x:c r="PBP489" s="5"/>
      <x:c r="PBQ489" s="5"/>
      <x:c r="PBR489" s="5"/>
      <x:c r="PBS489" s="5"/>
      <x:c r="PBT489" s="5"/>
      <x:c r="PBU489" s="5"/>
      <x:c r="PBV489" s="5"/>
      <x:c r="PBW489" s="5"/>
      <x:c r="PBX489" s="5"/>
      <x:c r="PBY489" s="5"/>
      <x:c r="PBZ489" s="5"/>
      <x:c r="PCA489" s="5"/>
      <x:c r="PCB489" s="5"/>
      <x:c r="PCC489" s="5"/>
      <x:c r="PCD489" s="5"/>
      <x:c r="PCE489" s="5"/>
      <x:c r="PCF489" s="5"/>
      <x:c r="PCG489" s="5"/>
      <x:c r="PCH489" s="5"/>
      <x:c r="PCI489" s="5"/>
      <x:c r="PCJ489" s="5"/>
      <x:c r="PCK489" s="5"/>
      <x:c r="PCL489" s="5"/>
      <x:c r="PCM489" s="5"/>
      <x:c r="PCN489" s="5"/>
      <x:c r="PCO489" s="5"/>
      <x:c r="PCP489" s="5"/>
      <x:c r="PCQ489" s="5"/>
      <x:c r="PCR489" s="5"/>
      <x:c r="PCS489" s="5"/>
      <x:c r="PCT489" s="5"/>
      <x:c r="PCU489" s="5"/>
      <x:c r="PCV489" s="5"/>
      <x:c r="PCW489" s="5"/>
      <x:c r="PCX489" s="5"/>
      <x:c r="PCY489" s="5"/>
      <x:c r="PCZ489" s="5"/>
      <x:c r="PDA489" s="5"/>
      <x:c r="PDB489" s="5"/>
      <x:c r="PDC489" s="5"/>
      <x:c r="PDD489" s="5"/>
      <x:c r="PDE489" s="5"/>
      <x:c r="PDF489" s="5"/>
      <x:c r="PDG489" s="5"/>
      <x:c r="PDH489" s="5"/>
      <x:c r="PDI489" s="5"/>
      <x:c r="PDJ489" s="5"/>
      <x:c r="PDK489" s="5"/>
      <x:c r="PDL489" s="5"/>
      <x:c r="PDM489" s="5"/>
      <x:c r="PDN489" s="5"/>
      <x:c r="PDO489" s="5"/>
      <x:c r="PDP489" s="5"/>
      <x:c r="PDQ489" s="5"/>
      <x:c r="PDR489" s="5"/>
      <x:c r="PDS489" s="5"/>
      <x:c r="PDT489" s="5"/>
      <x:c r="PDU489" s="5"/>
      <x:c r="PDV489" s="5"/>
      <x:c r="PDW489" s="5"/>
      <x:c r="PDX489" s="5"/>
      <x:c r="PDY489" s="5"/>
      <x:c r="PDZ489" s="5"/>
      <x:c r="PEA489" s="5"/>
      <x:c r="PEB489" s="5"/>
      <x:c r="PEC489" s="5"/>
      <x:c r="PED489" s="5"/>
      <x:c r="PEE489" s="5"/>
      <x:c r="PEF489" s="5"/>
      <x:c r="PEG489" s="5"/>
      <x:c r="PEH489" s="5"/>
      <x:c r="PEI489" s="5"/>
      <x:c r="PEJ489" s="5"/>
      <x:c r="PEK489" s="5"/>
      <x:c r="PEL489" s="5"/>
      <x:c r="PEM489" s="5"/>
      <x:c r="PEN489" s="5"/>
      <x:c r="PEO489" s="5"/>
      <x:c r="PEP489" s="5"/>
      <x:c r="PEQ489" s="5"/>
      <x:c r="PER489" s="5"/>
      <x:c r="PES489" s="5"/>
      <x:c r="PET489" s="5"/>
      <x:c r="PEU489" s="5"/>
      <x:c r="PEV489" s="5"/>
      <x:c r="PEW489" s="5"/>
      <x:c r="PEX489" s="5"/>
      <x:c r="PEY489" s="5"/>
      <x:c r="PEZ489" s="5"/>
      <x:c r="PFA489" s="5"/>
      <x:c r="PFB489" s="5"/>
      <x:c r="PFC489" s="5"/>
      <x:c r="PFD489" s="5"/>
      <x:c r="PFE489" s="5"/>
      <x:c r="PFF489" s="5"/>
      <x:c r="PFG489" s="5"/>
      <x:c r="PFH489" s="5"/>
      <x:c r="PFI489" s="5"/>
      <x:c r="PFJ489" s="5"/>
      <x:c r="PFK489" s="5"/>
      <x:c r="PFL489" s="5"/>
      <x:c r="PFM489" s="5"/>
      <x:c r="PFN489" s="5"/>
      <x:c r="PFO489" s="5"/>
      <x:c r="PFP489" s="5"/>
      <x:c r="PFQ489" s="5"/>
      <x:c r="PFR489" s="5"/>
      <x:c r="PFS489" s="5"/>
      <x:c r="PFT489" s="5"/>
      <x:c r="PFU489" s="5"/>
      <x:c r="PFV489" s="5"/>
      <x:c r="PFW489" s="5"/>
      <x:c r="PFX489" s="5"/>
      <x:c r="PFY489" s="5"/>
      <x:c r="PFZ489" s="5"/>
      <x:c r="PGA489" s="5"/>
      <x:c r="PGB489" s="5"/>
      <x:c r="PGC489" s="5"/>
      <x:c r="PGD489" s="5"/>
      <x:c r="PGE489" s="5"/>
      <x:c r="PGF489" s="5"/>
      <x:c r="PGG489" s="5"/>
      <x:c r="PGH489" s="5"/>
      <x:c r="PGI489" s="5"/>
      <x:c r="PGJ489" s="5"/>
      <x:c r="PGK489" s="5"/>
      <x:c r="PGL489" s="5"/>
      <x:c r="PGM489" s="5"/>
      <x:c r="PGN489" s="5"/>
      <x:c r="PGO489" s="5"/>
      <x:c r="PGP489" s="5"/>
      <x:c r="PGQ489" s="5"/>
      <x:c r="PGR489" s="5"/>
      <x:c r="PGS489" s="5"/>
      <x:c r="PGT489" s="5"/>
      <x:c r="PGU489" s="5"/>
      <x:c r="PGV489" s="5"/>
      <x:c r="PGW489" s="5"/>
      <x:c r="PGX489" s="5"/>
      <x:c r="PGY489" s="5"/>
      <x:c r="PGZ489" s="5"/>
      <x:c r="PHA489" s="5"/>
      <x:c r="PHB489" s="5"/>
      <x:c r="PHC489" s="5"/>
      <x:c r="PHD489" s="5"/>
      <x:c r="PHE489" s="5"/>
      <x:c r="PHF489" s="5"/>
      <x:c r="PHG489" s="5"/>
      <x:c r="PHH489" s="5"/>
      <x:c r="PHI489" s="5"/>
      <x:c r="PHJ489" s="5"/>
      <x:c r="PHK489" s="5"/>
      <x:c r="PHL489" s="5"/>
      <x:c r="PHM489" s="5"/>
      <x:c r="PHN489" s="5"/>
      <x:c r="PHO489" s="5"/>
      <x:c r="PHP489" s="5"/>
      <x:c r="PHQ489" s="5"/>
      <x:c r="PHR489" s="5"/>
      <x:c r="PHS489" s="5"/>
      <x:c r="PHT489" s="5"/>
      <x:c r="PHU489" s="5"/>
      <x:c r="PHV489" s="5"/>
      <x:c r="PHW489" s="5"/>
      <x:c r="PHX489" s="5"/>
      <x:c r="PHY489" s="5"/>
      <x:c r="PHZ489" s="5"/>
      <x:c r="PIA489" s="5"/>
      <x:c r="PIB489" s="5"/>
      <x:c r="PIC489" s="5"/>
      <x:c r="PID489" s="5"/>
      <x:c r="PIE489" s="5"/>
      <x:c r="PIF489" s="5"/>
      <x:c r="PIG489" s="5"/>
      <x:c r="PIH489" s="5"/>
      <x:c r="PII489" s="5"/>
      <x:c r="PIJ489" s="5"/>
      <x:c r="PIK489" s="5"/>
      <x:c r="PIL489" s="5"/>
      <x:c r="PIM489" s="5"/>
      <x:c r="PIN489" s="5"/>
      <x:c r="PIO489" s="5"/>
      <x:c r="PIP489" s="5"/>
      <x:c r="PIQ489" s="5"/>
      <x:c r="PIR489" s="5"/>
      <x:c r="PIS489" s="5"/>
      <x:c r="PIT489" s="5"/>
      <x:c r="PIU489" s="5"/>
      <x:c r="PIV489" s="5"/>
      <x:c r="PIW489" s="5"/>
      <x:c r="PIX489" s="5"/>
      <x:c r="PIY489" s="5"/>
      <x:c r="PIZ489" s="5"/>
      <x:c r="PJA489" s="5"/>
      <x:c r="PJB489" s="5"/>
      <x:c r="PJC489" s="5"/>
      <x:c r="PJD489" s="5"/>
      <x:c r="PJE489" s="5"/>
      <x:c r="PJF489" s="5"/>
      <x:c r="PJG489" s="5"/>
      <x:c r="PJH489" s="5"/>
      <x:c r="PJI489" s="5"/>
      <x:c r="PJJ489" s="5"/>
      <x:c r="PJK489" s="5"/>
      <x:c r="PJL489" s="5"/>
      <x:c r="PJM489" s="5"/>
      <x:c r="PJN489" s="5"/>
      <x:c r="PJO489" s="5"/>
      <x:c r="PJP489" s="5"/>
      <x:c r="PJQ489" s="5"/>
      <x:c r="PJR489" s="5"/>
      <x:c r="PJS489" s="5"/>
      <x:c r="PJT489" s="5"/>
      <x:c r="PJU489" s="5"/>
      <x:c r="PJV489" s="5"/>
      <x:c r="PJW489" s="5"/>
      <x:c r="PJX489" s="5"/>
      <x:c r="PJY489" s="5"/>
      <x:c r="PJZ489" s="5"/>
      <x:c r="PKA489" s="5"/>
      <x:c r="PKB489" s="5"/>
      <x:c r="PKC489" s="5"/>
      <x:c r="PKD489" s="5"/>
      <x:c r="PKE489" s="5"/>
      <x:c r="PKF489" s="5"/>
      <x:c r="PKG489" s="5"/>
      <x:c r="PKH489" s="5"/>
      <x:c r="PKI489" s="5"/>
      <x:c r="PKJ489" s="5"/>
      <x:c r="PKK489" s="5"/>
      <x:c r="PKL489" s="5"/>
      <x:c r="PKM489" s="5"/>
      <x:c r="PKN489" s="5"/>
      <x:c r="PKO489" s="5"/>
      <x:c r="PKP489" s="5"/>
      <x:c r="PKQ489" s="5"/>
      <x:c r="PKR489" s="5"/>
      <x:c r="PKS489" s="5"/>
      <x:c r="PKT489" s="5"/>
      <x:c r="PKU489" s="5"/>
      <x:c r="PKV489" s="5"/>
      <x:c r="PKW489" s="5"/>
      <x:c r="PKX489" s="5"/>
      <x:c r="PKY489" s="5"/>
      <x:c r="PKZ489" s="5"/>
      <x:c r="PLA489" s="5"/>
      <x:c r="PLB489" s="5"/>
      <x:c r="PLC489" s="5"/>
      <x:c r="PLD489" s="5"/>
      <x:c r="PLE489" s="5"/>
      <x:c r="PLF489" s="5"/>
      <x:c r="PLG489" s="5"/>
      <x:c r="PLH489" s="5"/>
      <x:c r="PLI489" s="5"/>
      <x:c r="PLJ489" s="5"/>
      <x:c r="PLK489" s="5"/>
      <x:c r="PLL489" s="5"/>
      <x:c r="PLM489" s="5"/>
      <x:c r="PLN489" s="5"/>
      <x:c r="PLO489" s="5"/>
      <x:c r="PLP489" s="5"/>
      <x:c r="PLQ489" s="5"/>
      <x:c r="PLR489" s="5"/>
      <x:c r="PLS489" s="5"/>
      <x:c r="PLT489" s="5"/>
      <x:c r="PLU489" s="5"/>
      <x:c r="PLV489" s="5"/>
      <x:c r="PLW489" s="5"/>
      <x:c r="PLX489" s="5"/>
      <x:c r="PLY489" s="5"/>
      <x:c r="PLZ489" s="5"/>
      <x:c r="PMA489" s="5"/>
      <x:c r="PMB489" s="5"/>
      <x:c r="PMC489" s="5"/>
      <x:c r="PMD489" s="5"/>
      <x:c r="PME489" s="5"/>
      <x:c r="PMF489" s="5"/>
      <x:c r="PMG489" s="5"/>
      <x:c r="PMH489" s="5"/>
      <x:c r="PMI489" s="5"/>
      <x:c r="PMJ489" s="5"/>
      <x:c r="PMK489" s="5"/>
      <x:c r="PML489" s="5"/>
      <x:c r="PMM489" s="5"/>
      <x:c r="PMN489" s="5"/>
      <x:c r="PMO489" s="5"/>
      <x:c r="PMP489" s="5"/>
      <x:c r="PMQ489" s="5"/>
      <x:c r="PMR489" s="5"/>
      <x:c r="PMS489" s="5"/>
      <x:c r="PMT489" s="5"/>
      <x:c r="PMU489" s="5"/>
      <x:c r="PMV489" s="5"/>
      <x:c r="PMW489" s="5"/>
      <x:c r="PMX489" s="5"/>
      <x:c r="PMY489" s="5"/>
      <x:c r="PMZ489" s="5"/>
      <x:c r="PNA489" s="5"/>
      <x:c r="PNB489" s="5"/>
      <x:c r="PNC489" s="5"/>
      <x:c r="PND489" s="5"/>
      <x:c r="PNE489" s="5"/>
      <x:c r="PNF489" s="5"/>
      <x:c r="PNG489" s="5"/>
      <x:c r="PNH489" s="5"/>
      <x:c r="PNI489" s="5"/>
      <x:c r="PNJ489" s="5"/>
      <x:c r="PNK489" s="5"/>
      <x:c r="PNL489" s="5"/>
      <x:c r="PNM489" s="5"/>
      <x:c r="PNN489" s="5"/>
      <x:c r="PNO489" s="5"/>
      <x:c r="PNP489" s="5"/>
      <x:c r="PNQ489" s="5"/>
      <x:c r="PNR489" s="5"/>
      <x:c r="PNS489" s="5"/>
      <x:c r="PNT489" s="5"/>
      <x:c r="PNU489" s="5"/>
      <x:c r="PNV489" s="5"/>
      <x:c r="PNW489" s="5"/>
      <x:c r="PNX489" s="5"/>
      <x:c r="PNY489" s="5"/>
      <x:c r="PNZ489" s="5"/>
      <x:c r="POA489" s="5"/>
      <x:c r="POB489" s="5"/>
      <x:c r="POC489" s="5"/>
      <x:c r="POD489" s="5"/>
      <x:c r="POE489" s="5"/>
      <x:c r="POF489" s="5"/>
      <x:c r="POG489" s="5"/>
      <x:c r="POH489" s="5"/>
      <x:c r="POI489" s="5"/>
      <x:c r="POJ489" s="5"/>
      <x:c r="POK489" s="5"/>
      <x:c r="POL489" s="5"/>
      <x:c r="POM489" s="5"/>
      <x:c r="PON489" s="5"/>
      <x:c r="POO489" s="5"/>
      <x:c r="POP489" s="5"/>
      <x:c r="POQ489" s="5"/>
      <x:c r="POR489" s="5"/>
      <x:c r="POS489" s="5"/>
      <x:c r="POT489" s="5"/>
      <x:c r="POU489" s="5"/>
      <x:c r="POV489" s="5"/>
      <x:c r="POW489" s="5"/>
      <x:c r="POX489" s="5"/>
      <x:c r="POY489" s="5"/>
      <x:c r="POZ489" s="5"/>
      <x:c r="PPA489" s="5"/>
      <x:c r="PPB489" s="5"/>
      <x:c r="PPC489" s="5"/>
      <x:c r="PPD489" s="5"/>
      <x:c r="PPE489" s="5"/>
      <x:c r="PPF489" s="5"/>
      <x:c r="PPG489" s="5"/>
      <x:c r="PPH489" s="5"/>
      <x:c r="PPI489" s="5"/>
      <x:c r="PPJ489" s="5"/>
      <x:c r="PPK489" s="5"/>
      <x:c r="PPL489" s="5"/>
      <x:c r="PPM489" s="5"/>
      <x:c r="PPN489" s="5"/>
      <x:c r="PPO489" s="5"/>
      <x:c r="PPP489" s="5"/>
      <x:c r="PPQ489" s="5"/>
      <x:c r="PPR489" s="5"/>
      <x:c r="PPS489" s="5"/>
      <x:c r="PPT489" s="5"/>
      <x:c r="PPU489" s="5"/>
      <x:c r="PPV489" s="5"/>
      <x:c r="PPW489" s="5"/>
      <x:c r="PPX489" s="5"/>
      <x:c r="PPY489" s="5"/>
      <x:c r="PPZ489" s="5"/>
      <x:c r="PQA489" s="5"/>
      <x:c r="PQB489" s="5"/>
      <x:c r="PQC489" s="5"/>
      <x:c r="PQD489" s="5"/>
      <x:c r="PQE489" s="5"/>
      <x:c r="PQF489" s="5"/>
      <x:c r="PQG489" s="5"/>
      <x:c r="PQH489" s="5"/>
      <x:c r="PQI489" s="5"/>
      <x:c r="PQJ489" s="5"/>
      <x:c r="PQK489" s="5"/>
      <x:c r="PQL489" s="5"/>
      <x:c r="PQM489" s="5"/>
      <x:c r="PQN489" s="5"/>
      <x:c r="PQO489" s="5"/>
      <x:c r="PQP489" s="5"/>
      <x:c r="PQQ489" s="5"/>
      <x:c r="PQR489" s="5"/>
      <x:c r="PQS489" s="5"/>
      <x:c r="PQT489" s="5"/>
      <x:c r="PQU489" s="5"/>
      <x:c r="PQV489" s="5"/>
      <x:c r="PQW489" s="5"/>
      <x:c r="PQX489" s="5"/>
      <x:c r="PQY489" s="5"/>
      <x:c r="PQZ489" s="5"/>
      <x:c r="PRA489" s="5"/>
      <x:c r="PRB489" s="5"/>
      <x:c r="PRC489" s="5"/>
      <x:c r="PRD489" s="5"/>
      <x:c r="PRE489" s="5"/>
      <x:c r="PRF489" s="5"/>
      <x:c r="PRG489" s="5"/>
      <x:c r="PRH489" s="5"/>
      <x:c r="PRI489" s="5"/>
      <x:c r="PRJ489" s="5"/>
      <x:c r="PRK489" s="5"/>
      <x:c r="PRL489" s="5"/>
      <x:c r="PRM489" s="5"/>
      <x:c r="PRN489" s="5"/>
      <x:c r="PRO489" s="5"/>
      <x:c r="PRP489" s="5"/>
      <x:c r="PRQ489" s="5"/>
      <x:c r="PRR489" s="5"/>
      <x:c r="PRS489" s="5"/>
      <x:c r="PRT489" s="5"/>
      <x:c r="PRU489" s="5"/>
      <x:c r="PRV489" s="5"/>
      <x:c r="PRW489" s="5"/>
      <x:c r="PRX489" s="5"/>
      <x:c r="PRY489" s="5"/>
      <x:c r="PRZ489" s="5"/>
      <x:c r="PSA489" s="5"/>
      <x:c r="PSB489" s="5"/>
      <x:c r="PSC489" s="5"/>
      <x:c r="PSD489" s="5"/>
      <x:c r="PSE489" s="5"/>
      <x:c r="PSF489" s="5"/>
      <x:c r="PSG489" s="5"/>
      <x:c r="PSH489" s="5"/>
      <x:c r="PSI489" s="5"/>
      <x:c r="PSJ489" s="5"/>
      <x:c r="PSK489" s="5"/>
      <x:c r="PSL489" s="5"/>
      <x:c r="PSM489" s="5"/>
      <x:c r="PSN489" s="5"/>
      <x:c r="PSO489" s="5"/>
      <x:c r="PSP489" s="5"/>
      <x:c r="PSQ489" s="5"/>
      <x:c r="PSR489" s="5"/>
      <x:c r="PSS489" s="5"/>
      <x:c r="PST489" s="5"/>
      <x:c r="PSU489" s="5"/>
      <x:c r="PSV489" s="5"/>
      <x:c r="PSW489" s="5"/>
      <x:c r="PSX489" s="5"/>
      <x:c r="PSY489" s="5"/>
      <x:c r="PSZ489" s="5"/>
      <x:c r="PTA489" s="5"/>
      <x:c r="PTB489" s="5"/>
      <x:c r="PTC489" s="5"/>
      <x:c r="PTD489" s="5"/>
      <x:c r="PTE489" s="5"/>
      <x:c r="PTF489" s="5"/>
      <x:c r="PTG489" s="5"/>
      <x:c r="PTH489" s="5"/>
      <x:c r="PTI489" s="5"/>
      <x:c r="PTJ489" s="5"/>
      <x:c r="PTK489" s="5"/>
      <x:c r="PTL489" s="5"/>
      <x:c r="PTM489" s="5"/>
      <x:c r="PTN489" s="5"/>
      <x:c r="PTO489" s="5"/>
      <x:c r="PTP489" s="5"/>
      <x:c r="PTQ489" s="5"/>
      <x:c r="PTR489" s="5"/>
      <x:c r="PTS489" s="5"/>
      <x:c r="PTT489" s="5"/>
      <x:c r="PTU489" s="5"/>
      <x:c r="PTV489" s="5"/>
      <x:c r="PTW489" s="5"/>
      <x:c r="PTX489" s="5"/>
      <x:c r="PTY489" s="5"/>
      <x:c r="PTZ489" s="5"/>
      <x:c r="PUA489" s="5"/>
      <x:c r="PUB489" s="5"/>
      <x:c r="PUC489" s="5"/>
      <x:c r="PUD489" s="5"/>
      <x:c r="PUE489" s="5"/>
      <x:c r="PUF489" s="5"/>
      <x:c r="PUG489" s="5"/>
      <x:c r="PUH489" s="5"/>
      <x:c r="PUI489" s="5"/>
      <x:c r="PUJ489" s="5"/>
      <x:c r="PUK489" s="5"/>
      <x:c r="PUL489" s="5"/>
      <x:c r="PUM489" s="5"/>
      <x:c r="PUN489" s="5"/>
      <x:c r="PUO489" s="5"/>
      <x:c r="PUP489" s="5"/>
      <x:c r="PUQ489" s="5"/>
      <x:c r="PUR489" s="5"/>
      <x:c r="PUS489" s="5"/>
      <x:c r="PUT489" s="5"/>
      <x:c r="PUU489" s="5"/>
      <x:c r="PUV489" s="5"/>
      <x:c r="PUW489" s="5"/>
      <x:c r="PUX489" s="5"/>
      <x:c r="PUY489" s="5"/>
      <x:c r="PUZ489" s="5"/>
      <x:c r="PVA489" s="5"/>
      <x:c r="PVB489" s="5"/>
      <x:c r="PVC489" s="5"/>
      <x:c r="PVD489" s="5"/>
      <x:c r="PVE489" s="5"/>
      <x:c r="PVF489" s="5"/>
      <x:c r="PVG489" s="5"/>
      <x:c r="PVH489" s="5"/>
      <x:c r="PVI489" s="5"/>
      <x:c r="PVJ489" s="5"/>
      <x:c r="PVK489" s="5"/>
      <x:c r="PVL489" s="5"/>
      <x:c r="PVM489" s="5"/>
      <x:c r="PVN489" s="5"/>
      <x:c r="PVO489" s="5"/>
      <x:c r="PVP489" s="5"/>
      <x:c r="PVQ489" s="5"/>
      <x:c r="PVR489" s="5"/>
      <x:c r="PVS489" s="5"/>
      <x:c r="PVT489" s="5"/>
      <x:c r="PVU489" s="5"/>
      <x:c r="PVV489" s="5"/>
      <x:c r="PVW489" s="5"/>
      <x:c r="PVX489" s="5"/>
      <x:c r="PVY489" s="5"/>
      <x:c r="PVZ489" s="5"/>
      <x:c r="PWA489" s="5"/>
      <x:c r="PWB489" s="5"/>
      <x:c r="PWC489" s="5"/>
      <x:c r="PWD489" s="5"/>
      <x:c r="PWE489" s="5"/>
      <x:c r="PWF489" s="5"/>
      <x:c r="PWG489" s="5"/>
      <x:c r="PWH489" s="5"/>
      <x:c r="PWI489" s="5"/>
      <x:c r="PWJ489" s="5"/>
      <x:c r="PWK489" s="5"/>
      <x:c r="PWL489" s="5"/>
      <x:c r="PWM489" s="5"/>
      <x:c r="PWN489" s="5"/>
      <x:c r="PWO489" s="5"/>
      <x:c r="PWP489" s="5"/>
      <x:c r="PWQ489" s="5"/>
      <x:c r="PWR489" s="5"/>
      <x:c r="PWS489" s="5"/>
      <x:c r="PWT489" s="5"/>
      <x:c r="PWU489" s="5"/>
      <x:c r="PWV489" s="5"/>
      <x:c r="PWW489" s="5"/>
      <x:c r="PWX489" s="5"/>
      <x:c r="PWY489" s="5"/>
      <x:c r="PWZ489" s="5"/>
      <x:c r="PXA489" s="5"/>
      <x:c r="PXB489" s="5"/>
      <x:c r="PXC489" s="5"/>
      <x:c r="PXD489" s="5"/>
      <x:c r="PXE489" s="5"/>
      <x:c r="PXF489" s="5"/>
      <x:c r="PXG489" s="5"/>
      <x:c r="PXH489" s="5"/>
      <x:c r="PXI489" s="5"/>
      <x:c r="PXJ489" s="5"/>
      <x:c r="PXK489" s="5"/>
      <x:c r="PXL489" s="5"/>
      <x:c r="PXM489" s="5"/>
      <x:c r="PXN489" s="5"/>
      <x:c r="PXO489" s="5"/>
      <x:c r="PXP489" s="5"/>
      <x:c r="PXQ489" s="5"/>
      <x:c r="PXR489" s="5"/>
      <x:c r="PXS489" s="5"/>
      <x:c r="PXT489" s="5"/>
      <x:c r="PXU489" s="5"/>
      <x:c r="PXV489" s="5"/>
      <x:c r="PXW489" s="5"/>
      <x:c r="PXX489" s="5"/>
      <x:c r="PXY489" s="5"/>
      <x:c r="PXZ489" s="5"/>
      <x:c r="PYA489" s="5"/>
      <x:c r="PYB489" s="5"/>
      <x:c r="PYC489" s="5"/>
      <x:c r="PYD489" s="5"/>
      <x:c r="PYE489" s="5"/>
      <x:c r="PYF489" s="5"/>
      <x:c r="PYG489" s="5"/>
      <x:c r="PYH489" s="5"/>
      <x:c r="PYI489" s="5"/>
      <x:c r="PYJ489" s="5"/>
      <x:c r="PYK489" s="5"/>
      <x:c r="PYL489" s="5"/>
      <x:c r="PYM489" s="5"/>
      <x:c r="PYN489" s="5"/>
      <x:c r="PYO489" s="5"/>
      <x:c r="PYP489" s="5"/>
      <x:c r="PYQ489" s="5"/>
      <x:c r="PYR489" s="5"/>
      <x:c r="PYS489" s="5"/>
      <x:c r="PYT489" s="5"/>
      <x:c r="PYU489" s="5"/>
      <x:c r="PYV489" s="5"/>
      <x:c r="PYW489" s="5"/>
      <x:c r="PYX489" s="5"/>
      <x:c r="PYY489" s="5"/>
      <x:c r="PYZ489" s="5"/>
      <x:c r="PZA489" s="5"/>
      <x:c r="PZB489" s="5"/>
      <x:c r="PZC489" s="5"/>
      <x:c r="PZD489" s="5"/>
      <x:c r="PZE489" s="5"/>
      <x:c r="PZF489" s="5"/>
      <x:c r="PZG489" s="5"/>
      <x:c r="PZH489" s="5"/>
      <x:c r="PZI489" s="5"/>
      <x:c r="PZJ489" s="5"/>
      <x:c r="PZK489" s="5"/>
      <x:c r="PZL489" s="5"/>
      <x:c r="PZM489" s="5"/>
      <x:c r="PZN489" s="5"/>
      <x:c r="PZO489" s="5"/>
      <x:c r="PZP489" s="5"/>
      <x:c r="PZQ489" s="5"/>
      <x:c r="PZR489" s="5"/>
      <x:c r="PZS489" s="5"/>
      <x:c r="PZT489" s="5"/>
      <x:c r="PZU489" s="5"/>
      <x:c r="PZV489" s="5"/>
      <x:c r="PZW489" s="5"/>
      <x:c r="PZX489" s="5"/>
      <x:c r="PZY489" s="5"/>
      <x:c r="PZZ489" s="5"/>
      <x:c r="QAA489" s="5"/>
      <x:c r="QAB489" s="5"/>
      <x:c r="QAC489" s="5"/>
      <x:c r="QAD489" s="5"/>
      <x:c r="QAE489" s="5"/>
      <x:c r="QAF489" s="5"/>
      <x:c r="QAG489" s="5"/>
      <x:c r="QAH489" s="5"/>
      <x:c r="QAI489" s="5"/>
      <x:c r="QAJ489" s="5"/>
      <x:c r="QAK489" s="5"/>
      <x:c r="QAL489" s="5"/>
      <x:c r="QAM489" s="5"/>
      <x:c r="QAN489" s="5"/>
      <x:c r="QAO489" s="5"/>
      <x:c r="QAP489" s="5"/>
      <x:c r="QAQ489" s="5"/>
      <x:c r="QAR489" s="5"/>
      <x:c r="QAS489" s="5"/>
      <x:c r="QAT489" s="5"/>
      <x:c r="QAU489" s="5"/>
      <x:c r="QAV489" s="5"/>
      <x:c r="QAW489" s="5"/>
      <x:c r="QAX489" s="5"/>
      <x:c r="QAY489" s="5"/>
      <x:c r="QAZ489" s="5"/>
      <x:c r="QBA489" s="5"/>
      <x:c r="QBB489" s="5"/>
      <x:c r="QBC489" s="5"/>
      <x:c r="QBD489" s="5"/>
      <x:c r="QBE489" s="5"/>
      <x:c r="QBF489" s="5"/>
      <x:c r="QBG489" s="5"/>
      <x:c r="QBH489" s="5"/>
      <x:c r="QBI489" s="5"/>
      <x:c r="QBJ489" s="5"/>
      <x:c r="QBK489" s="5"/>
      <x:c r="QBL489" s="5"/>
      <x:c r="QBM489" s="5"/>
      <x:c r="QBN489" s="5"/>
      <x:c r="QBO489" s="5"/>
      <x:c r="QBP489" s="5"/>
      <x:c r="QBQ489" s="5"/>
      <x:c r="QBR489" s="5"/>
      <x:c r="QBS489" s="5"/>
      <x:c r="QBT489" s="5"/>
      <x:c r="QBU489" s="5"/>
      <x:c r="QBV489" s="5"/>
      <x:c r="QBW489" s="5"/>
      <x:c r="QBX489" s="5"/>
      <x:c r="QBY489" s="5"/>
      <x:c r="QBZ489" s="5"/>
      <x:c r="QCA489" s="5"/>
      <x:c r="QCB489" s="5"/>
      <x:c r="QCC489" s="5"/>
      <x:c r="QCD489" s="5"/>
      <x:c r="QCE489" s="5"/>
      <x:c r="QCF489" s="5"/>
      <x:c r="QCG489" s="5"/>
      <x:c r="QCH489" s="5"/>
      <x:c r="QCI489" s="5"/>
      <x:c r="QCJ489" s="5"/>
      <x:c r="QCK489" s="5"/>
      <x:c r="QCL489" s="5"/>
      <x:c r="QCM489" s="5"/>
      <x:c r="QCN489" s="5"/>
      <x:c r="QCO489" s="5"/>
      <x:c r="QCP489" s="5"/>
      <x:c r="QCQ489" s="5"/>
      <x:c r="QCR489" s="5"/>
      <x:c r="QCS489" s="5"/>
      <x:c r="QCT489" s="5"/>
      <x:c r="QCU489" s="5"/>
      <x:c r="QCV489" s="5"/>
      <x:c r="QCW489" s="5"/>
      <x:c r="QCX489" s="5"/>
      <x:c r="QCY489" s="5"/>
      <x:c r="QCZ489" s="5"/>
      <x:c r="QDA489" s="5"/>
      <x:c r="QDB489" s="5"/>
      <x:c r="QDC489" s="5"/>
      <x:c r="QDD489" s="5"/>
      <x:c r="QDE489" s="5"/>
      <x:c r="QDF489" s="5"/>
      <x:c r="QDG489" s="5"/>
      <x:c r="QDH489" s="5"/>
      <x:c r="QDI489" s="5"/>
      <x:c r="QDJ489" s="5"/>
      <x:c r="QDK489" s="5"/>
      <x:c r="QDL489" s="5"/>
      <x:c r="QDM489" s="5"/>
      <x:c r="QDN489" s="5"/>
      <x:c r="QDO489" s="5"/>
      <x:c r="QDP489" s="5"/>
      <x:c r="QDQ489" s="5"/>
      <x:c r="QDR489" s="5"/>
      <x:c r="QDS489" s="5"/>
      <x:c r="QDT489" s="5"/>
      <x:c r="QDU489" s="5"/>
      <x:c r="QDV489" s="5"/>
      <x:c r="QDW489" s="5"/>
      <x:c r="QDX489" s="5"/>
      <x:c r="QDY489" s="5"/>
      <x:c r="QDZ489" s="5"/>
      <x:c r="QEA489" s="5"/>
      <x:c r="QEB489" s="5"/>
      <x:c r="QEC489" s="5"/>
      <x:c r="QED489" s="5"/>
      <x:c r="QEE489" s="5"/>
      <x:c r="QEF489" s="5"/>
      <x:c r="QEG489" s="5"/>
      <x:c r="QEH489" s="5"/>
      <x:c r="QEI489" s="5"/>
      <x:c r="QEJ489" s="5"/>
      <x:c r="QEK489" s="5"/>
      <x:c r="QEL489" s="5"/>
      <x:c r="QEM489" s="5"/>
      <x:c r="QEN489" s="5"/>
      <x:c r="QEO489" s="5"/>
      <x:c r="QEP489" s="5"/>
      <x:c r="QEQ489" s="5"/>
      <x:c r="QER489" s="5"/>
      <x:c r="QES489" s="5"/>
      <x:c r="QET489" s="5"/>
      <x:c r="QEU489" s="5"/>
      <x:c r="QEV489" s="5"/>
      <x:c r="QEW489" s="5"/>
      <x:c r="QEX489" s="5"/>
      <x:c r="QEY489" s="5"/>
      <x:c r="QEZ489" s="5"/>
      <x:c r="QFA489" s="5"/>
      <x:c r="QFB489" s="5"/>
      <x:c r="QFC489" s="5"/>
      <x:c r="QFD489" s="5"/>
      <x:c r="QFE489" s="5"/>
      <x:c r="QFF489" s="5"/>
      <x:c r="QFG489" s="5"/>
      <x:c r="QFH489" s="5"/>
      <x:c r="QFI489" s="5"/>
      <x:c r="QFJ489" s="5"/>
      <x:c r="QFK489" s="5"/>
      <x:c r="QFL489" s="5"/>
      <x:c r="QFM489" s="5"/>
      <x:c r="QFN489" s="5"/>
      <x:c r="QFO489" s="5"/>
      <x:c r="QFP489" s="5"/>
      <x:c r="QFQ489" s="5"/>
      <x:c r="QFR489" s="5"/>
      <x:c r="QFS489" s="5"/>
      <x:c r="QFT489" s="5"/>
      <x:c r="QFU489" s="5"/>
      <x:c r="QFV489" s="5"/>
      <x:c r="QFW489" s="5"/>
      <x:c r="QFX489" s="5"/>
      <x:c r="QFY489" s="5"/>
      <x:c r="QFZ489" s="5"/>
      <x:c r="QGA489" s="5"/>
      <x:c r="QGB489" s="5"/>
      <x:c r="QGC489" s="5"/>
      <x:c r="QGD489" s="5"/>
      <x:c r="QGE489" s="5"/>
      <x:c r="QGF489" s="5"/>
      <x:c r="QGG489" s="5"/>
      <x:c r="QGH489" s="5"/>
      <x:c r="QGI489" s="5"/>
      <x:c r="QGJ489" s="5"/>
      <x:c r="QGK489" s="5"/>
      <x:c r="QGL489" s="5"/>
      <x:c r="QGM489" s="5"/>
      <x:c r="QGN489" s="5"/>
      <x:c r="QGO489" s="5"/>
      <x:c r="QGP489" s="5"/>
      <x:c r="QGQ489" s="5"/>
      <x:c r="QGR489" s="5"/>
      <x:c r="QGS489" s="5"/>
      <x:c r="QGT489" s="5"/>
      <x:c r="QGU489" s="5"/>
      <x:c r="QGV489" s="5"/>
      <x:c r="QGW489" s="5"/>
      <x:c r="QGX489" s="5"/>
      <x:c r="QGY489" s="5"/>
      <x:c r="QGZ489" s="5"/>
      <x:c r="QHA489" s="5"/>
      <x:c r="QHB489" s="5"/>
      <x:c r="QHC489" s="5"/>
      <x:c r="QHD489" s="5"/>
      <x:c r="QHE489" s="5"/>
      <x:c r="QHF489" s="5"/>
      <x:c r="QHG489" s="5"/>
      <x:c r="QHH489" s="5"/>
      <x:c r="QHI489" s="5"/>
      <x:c r="QHJ489" s="5"/>
      <x:c r="QHK489" s="5"/>
      <x:c r="QHL489" s="5"/>
      <x:c r="QHM489" s="5"/>
      <x:c r="QHN489" s="5"/>
      <x:c r="QHO489" s="5"/>
      <x:c r="QHP489" s="5"/>
      <x:c r="QHQ489" s="5"/>
      <x:c r="QHR489" s="5"/>
      <x:c r="QHS489" s="5"/>
      <x:c r="QHT489" s="5"/>
      <x:c r="QHU489" s="5"/>
      <x:c r="QHV489" s="5"/>
      <x:c r="QHW489" s="5"/>
      <x:c r="QHX489" s="5"/>
      <x:c r="QHY489" s="5"/>
      <x:c r="QHZ489" s="5"/>
      <x:c r="QIA489" s="5"/>
      <x:c r="QIB489" s="5"/>
      <x:c r="QIC489" s="5"/>
      <x:c r="QID489" s="5"/>
      <x:c r="QIE489" s="5"/>
      <x:c r="QIF489" s="5"/>
      <x:c r="QIG489" s="5"/>
      <x:c r="QIH489" s="5"/>
      <x:c r="QII489" s="5"/>
      <x:c r="QIJ489" s="5"/>
      <x:c r="QIK489" s="5"/>
      <x:c r="QIL489" s="5"/>
      <x:c r="QIM489" s="5"/>
      <x:c r="QIN489" s="5"/>
      <x:c r="QIO489" s="5"/>
      <x:c r="QIP489" s="5"/>
      <x:c r="QIQ489" s="5"/>
      <x:c r="QIR489" s="5"/>
      <x:c r="QIS489" s="5"/>
      <x:c r="QIT489" s="5"/>
      <x:c r="QIU489" s="5"/>
      <x:c r="QIV489" s="5"/>
      <x:c r="QIW489" s="5"/>
      <x:c r="QIX489" s="5"/>
      <x:c r="QIY489" s="5"/>
      <x:c r="QIZ489" s="5"/>
      <x:c r="QJA489" s="5"/>
      <x:c r="QJB489" s="5"/>
      <x:c r="QJC489" s="5"/>
      <x:c r="QJD489" s="5"/>
      <x:c r="QJE489" s="5"/>
      <x:c r="QJF489" s="5"/>
      <x:c r="QJG489" s="5"/>
      <x:c r="QJH489" s="5"/>
      <x:c r="QJI489" s="5"/>
      <x:c r="QJJ489" s="5"/>
      <x:c r="QJK489" s="5"/>
      <x:c r="QJL489" s="5"/>
      <x:c r="QJM489" s="5"/>
      <x:c r="QJN489" s="5"/>
      <x:c r="QJO489" s="5"/>
      <x:c r="QJP489" s="5"/>
      <x:c r="QJQ489" s="5"/>
      <x:c r="QJR489" s="5"/>
      <x:c r="QJS489" s="5"/>
      <x:c r="QJT489" s="5"/>
      <x:c r="QJU489" s="5"/>
      <x:c r="QJV489" s="5"/>
      <x:c r="QJW489" s="5"/>
      <x:c r="QJX489" s="5"/>
      <x:c r="QJY489" s="5"/>
      <x:c r="QJZ489" s="5"/>
      <x:c r="QKA489" s="5"/>
      <x:c r="QKB489" s="5"/>
      <x:c r="QKC489" s="5"/>
      <x:c r="QKD489" s="5"/>
      <x:c r="QKE489" s="5"/>
      <x:c r="QKF489" s="5"/>
      <x:c r="QKG489" s="5"/>
      <x:c r="QKH489" s="5"/>
      <x:c r="QKI489" s="5"/>
      <x:c r="QKJ489" s="5"/>
      <x:c r="QKK489" s="5"/>
      <x:c r="QKL489" s="5"/>
      <x:c r="QKM489" s="5"/>
      <x:c r="QKN489" s="5"/>
      <x:c r="QKO489" s="5"/>
      <x:c r="QKP489" s="5"/>
      <x:c r="QKQ489" s="5"/>
      <x:c r="QKR489" s="5"/>
      <x:c r="QKS489" s="5"/>
      <x:c r="QKT489" s="5"/>
      <x:c r="QKU489" s="5"/>
      <x:c r="QKV489" s="5"/>
      <x:c r="QKW489" s="5"/>
      <x:c r="QKX489" s="5"/>
      <x:c r="QKY489" s="5"/>
      <x:c r="QKZ489" s="5"/>
      <x:c r="QLA489" s="5"/>
      <x:c r="QLB489" s="5"/>
      <x:c r="QLC489" s="5"/>
      <x:c r="QLD489" s="5"/>
      <x:c r="QLE489" s="5"/>
      <x:c r="QLF489" s="5"/>
      <x:c r="QLG489" s="5"/>
      <x:c r="QLH489" s="5"/>
      <x:c r="QLI489" s="5"/>
      <x:c r="QLJ489" s="5"/>
      <x:c r="QLK489" s="5"/>
      <x:c r="QLL489" s="5"/>
      <x:c r="QLM489" s="5"/>
      <x:c r="QLN489" s="5"/>
      <x:c r="QLO489" s="5"/>
      <x:c r="QLP489" s="5"/>
      <x:c r="QLQ489" s="5"/>
      <x:c r="QLR489" s="5"/>
      <x:c r="QLS489" s="5"/>
      <x:c r="QLT489" s="5"/>
      <x:c r="QLU489" s="5"/>
      <x:c r="QLV489" s="5"/>
      <x:c r="QLW489" s="5"/>
      <x:c r="QLX489" s="5"/>
      <x:c r="QLY489" s="5"/>
      <x:c r="QLZ489" s="5"/>
      <x:c r="QMA489" s="5"/>
      <x:c r="QMB489" s="5"/>
      <x:c r="QMC489" s="5"/>
      <x:c r="QMD489" s="5"/>
      <x:c r="QME489" s="5"/>
      <x:c r="QMF489" s="5"/>
      <x:c r="QMG489" s="5"/>
      <x:c r="QMH489" s="5"/>
      <x:c r="QMI489" s="5"/>
      <x:c r="QMJ489" s="5"/>
      <x:c r="QMK489" s="5"/>
      <x:c r="QML489" s="5"/>
      <x:c r="QMM489" s="5"/>
      <x:c r="QMN489" s="5"/>
      <x:c r="QMO489" s="5"/>
      <x:c r="QMP489" s="5"/>
      <x:c r="QMQ489" s="5"/>
      <x:c r="QMR489" s="5"/>
      <x:c r="QMS489" s="5"/>
      <x:c r="QMT489" s="5"/>
      <x:c r="QMU489" s="5"/>
      <x:c r="QMV489" s="5"/>
      <x:c r="QMW489" s="5"/>
      <x:c r="QMX489" s="5"/>
      <x:c r="QMY489" s="5"/>
      <x:c r="QMZ489" s="5"/>
      <x:c r="QNA489" s="5"/>
      <x:c r="QNB489" s="5"/>
      <x:c r="QNC489" s="5"/>
      <x:c r="QND489" s="5"/>
      <x:c r="QNE489" s="5"/>
      <x:c r="QNF489" s="5"/>
      <x:c r="QNG489" s="5"/>
      <x:c r="QNH489" s="5"/>
      <x:c r="QNI489" s="5"/>
      <x:c r="QNJ489" s="5"/>
      <x:c r="QNK489" s="5"/>
      <x:c r="QNL489" s="5"/>
      <x:c r="QNM489" s="5"/>
      <x:c r="QNN489" s="5"/>
      <x:c r="QNO489" s="5"/>
      <x:c r="QNP489" s="5"/>
      <x:c r="QNQ489" s="5"/>
      <x:c r="QNR489" s="5"/>
      <x:c r="QNS489" s="5"/>
      <x:c r="QNT489" s="5"/>
      <x:c r="QNU489" s="5"/>
      <x:c r="QNV489" s="5"/>
      <x:c r="QNW489" s="5"/>
      <x:c r="QNX489" s="5"/>
      <x:c r="QNY489" s="5"/>
      <x:c r="QNZ489" s="5"/>
      <x:c r="QOA489" s="5"/>
      <x:c r="QOB489" s="5"/>
      <x:c r="QOC489" s="5"/>
      <x:c r="QOD489" s="5"/>
      <x:c r="QOE489" s="5"/>
      <x:c r="QOF489" s="5"/>
      <x:c r="QOG489" s="5"/>
      <x:c r="QOH489" s="5"/>
      <x:c r="QOI489" s="5"/>
      <x:c r="QOJ489" s="5"/>
      <x:c r="QOK489" s="5"/>
      <x:c r="QOL489" s="5"/>
      <x:c r="QOM489" s="5"/>
      <x:c r="QON489" s="5"/>
      <x:c r="QOO489" s="5"/>
      <x:c r="QOP489" s="5"/>
      <x:c r="QOQ489" s="5"/>
      <x:c r="QOR489" s="5"/>
      <x:c r="QOS489" s="5"/>
      <x:c r="QOT489" s="5"/>
      <x:c r="QOU489" s="5"/>
      <x:c r="QOV489" s="5"/>
      <x:c r="QOW489" s="5"/>
      <x:c r="QOX489" s="5"/>
      <x:c r="QOY489" s="5"/>
      <x:c r="QOZ489" s="5"/>
      <x:c r="QPA489" s="5"/>
      <x:c r="QPB489" s="5"/>
      <x:c r="QPC489" s="5"/>
      <x:c r="QPD489" s="5"/>
      <x:c r="QPE489" s="5"/>
      <x:c r="QPF489" s="5"/>
      <x:c r="QPG489" s="5"/>
      <x:c r="QPH489" s="5"/>
      <x:c r="QPI489" s="5"/>
      <x:c r="QPJ489" s="5"/>
      <x:c r="QPK489" s="5"/>
      <x:c r="QPL489" s="5"/>
      <x:c r="QPM489" s="5"/>
      <x:c r="QPN489" s="5"/>
      <x:c r="QPO489" s="5"/>
      <x:c r="QPP489" s="5"/>
      <x:c r="QPQ489" s="5"/>
      <x:c r="QPR489" s="5"/>
      <x:c r="QPS489" s="5"/>
      <x:c r="QPT489" s="5"/>
      <x:c r="QPU489" s="5"/>
      <x:c r="QPV489" s="5"/>
      <x:c r="QPW489" s="5"/>
      <x:c r="QPX489" s="5"/>
      <x:c r="QPY489" s="5"/>
      <x:c r="QPZ489" s="5"/>
      <x:c r="QQA489" s="5"/>
      <x:c r="QQB489" s="5"/>
      <x:c r="QQC489" s="5"/>
      <x:c r="QQD489" s="5"/>
      <x:c r="QQE489" s="5"/>
      <x:c r="QQF489" s="5"/>
      <x:c r="QQG489" s="5"/>
      <x:c r="QQH489" s="5"/>
      <x:c r="QQI489" s="5"/>
      <x:c r="QQJ489" s="5"/>
      <x:c r="QQK489" s="5"/>
      <x:c r="QQL489" s="5"/>
      <x:c r="QQM489" s="5"/>
      <x:c r="QQN489" s="5"/>
      <x:c r="QQO489" s="5"/>
      <x:c r="QQP489" s="5"/>
      <x:c r="QQQ489" s="5"/>
      <x:c r="QQR489" s="5"/>
      <x:c r="QQS489" s="5"/>
      <x:c r="QQT489" s="5"/>
      <x:c r="QQU489" s="5"/>
      <x:c r="QQV489" s="5"/>
      <x:c r="QQW489" s="5"/>
      <x:c r="QQX489" s="5"/>
      <x:c r="QQY489" s="5"/>
      <x:c r="QQZ489" s="5"/>
      <x:c r="QRA489" s="5"/>
      <x:c r="QRB489" s="5"/>
      <x:c r="QRC489" s="5"/>
      <x:c r="QRD489" s="5"/>
      <x:c r="QRE489" s="5"/>
      <x:c r="QRF489" s="5"/>
      <x:c r="QRG489" s="5"/>
      <x:c r="QRH489" s="5"/>
      <x:c r="QRI489" s="5"/>
      <x:c r="QRJ489" s="5"/>
      <x:c r="QRK489" s="5"/>
      <x:c r="QRL489" s="5"/>
      <x:c r="QRM489" s="5"/>
      <x:c r="QRN489" s="5"/>
      <x:c r="QRO489" s="5"/>
      <x:c r="QRP489" s="5"/>
      <x:c r="QRQ489" s="5"/>
      <x:c r="QRR489" s="5"/>
      <x:c r="QRS489" s="5"/>
      <x:c r="QRT489" s="5"/>
      <x:c r="QRU489" s="5"/>
      <x:c r="QRV489" s="5"/>
      <x:c r="QRW489" s="5"/>
      <x:c r="QRX489" s="5"/>
      <x:c r="QRY489" s="5"/>
      <x:c r="QRZ489" s="5"/>
      <x:c r="QSA489" s="5"/>
      <x:c r="QSB489" s="5"/>
      <x:c r="QSC489" s="5"/>
      <x:c r="QSD489" s="5"/>
      <x:c r="QSE489" s="5"/>
      <x:c r="QSF489" s="5"/>
      <x:c r="QSG489" s="5"/>
      <x:c r="QSH489" s="5"/>
      <x:c r="QSI489" s="5"/>
      <x:c r="QSJ489" s="5"/>
      <x:c r="QSK489" s="5"/>
      <x:c r="QSL489" s="5"/>
      <x:c r="QSM489" s="5"/>
      <x:c r="QSN489" s="5"/>
      <x:c r="QSO489" s="5"/>
      <x:c r="QSP489" s="5"/>
      <x:c r="QSQ489" s="5"/>
      <x:c r="QSR489" s="5"/>
      <x:c r="QSS489" s="5"/>
      <x:c r="QST489" s="5"/>
      <x:c r="QSU489" s="5"/>
      <x:c r="QSV489" s="5"/>
      <x:c r="QSW489" s="5"/>
      <x:c r="QSX489" s="5"/>
      <x:c r="QSY489" s="5"/>
      <x:c r="QSZ489" s="5"/>
      <x:c r="QTA489" s="5"/>
      <x:c r="QTB489" s="5"/>
      <x:c r="QTC489" s="5"/>
      <x:c r="QTD489" s="5"/>
      <x:c r="QTE489" s="5"/>
      <x:c r="QTF489" s="5"/>
      <x:c r="QTG489" s="5"/>
      <x:c r="QTH489" s="5"/>
      <x:c r="QTI489" s="5"/>
      <x:c r="QTJ489" s="5"/>
      <x:c r="QTK489" s="5"/>
      <x:c r="QTL489" s="5"/>
      <x:c r="QTM489" s="5"/>
      <x:c r="QTN489" s="5"/>
      <x:c r="QTO489" s="5"/>
      <x:c r="QTP489" s="5"/>
      <x:c r="QTQ489" s="5"/>
      <x:c r="QTR489" s="5"/>
      <x:c r="QTS489" s="5"/>
      <x:c r="QTT489" s="5"/>
      <x:c r="QTU489" s="5"/>
      <x:c r="QTV489" s="5"/>
      <x:c r="QTW489" s="5"/>
      <x:c r="QTX489" s="5"/>
      <x:c r="QTY489" s="5"/>
      <x:c r="QTZ489" s="5"/>
      <x:c r="QUA489" s="5"/>
      <x:c r="QUB489" s="5"/>
      <x:c r="QUC489" s="5"/>
      <x:c r="QUD489" s="5"/>
      <x:c r="QUE489" s="5"/>
      <x:c r="QUF489" s="5"/>
      <x:c r="QUG489" s="5"/>
      <x:c r="QUH489" s="5"/>
      <x:c r="QUI489" s="5"/>
      <x:c r="QUJ489" s="5"/>
      <x:c r="QUK489" s="5"/>
      <x:c r="QUL489" s="5"/>
      <x:c r="QUM489" s="5"/>
      <x:c r="QUN489" s="5"/>
      <x:c r="QUO489" s="5"/>
      <x:c r="QUP489" s="5"/>
      <x:c r="QUQ489" s="5"/>
      <x:c r="QUR489" s="5"/>
      <x:c r="QUS489" s="5"/>
      <x:c r="QUT489" s="5"/>
      <x:c r="QUU489" s="5"/>
      <x:c r="QUV489" s="5"/>
      <x:c r="QUW489" s="5"/>
      <x:c r="QUX489" s="5"/>
      <x:c r="QUY489" s="5"/>
      <x:c r="QUZ489" s="5"/>
      <x:c r="QVA489" s="5"/>
      <x:c r="QVB489" s="5"/>
      <x:c r="QVC489" s="5"/>
      <x:c r="QVD489" s="5"/>
      <x:c r="QVE489" s="5"/>
      <x:c r="QVF489" s="5"/>
      <x:c r="QVG489" s="5"/>
      <x:c r="QVH489" s="5"/>
      <x:c r="QVI489" s="5"/>
      <x:c r="QVJ489" s="5"/>
      <x:c r="QVK489" s="5"/>
      <x:c r="QVL489" s="5"/>
      <x:c r="QVM489" s="5"/>
      <x:c r="QVN489" s="5"/>
      <x:c r="QVO489" s="5"/>
      <x:c r="QVP489" s="5"/>
      <x:c r="QVQ489" s="5"/>
      <x:c r="QVR489" s="5"/>
      <x:c r="QVS489" s="5"/>
      <x:c r="QVT489" s="5"/>
      <x:c r="QVU489" s="5"/>
      <x:c r="QVV489" s="5"/>
      <x:c r="QVW489" s="5"/>
      <x:c r="QVX489" s="5"/>
      <x:c r="QVY489" s="5"/>
      <x:c r="QVZ489" s="5"/>
      <x:c r="QWA489" s="5"/>
      <x:c r="QWB489" s="5"/>
      <x:c r="QWC489" s="5"/>
      <x:c r="QWD489" s="5"/>
      <x:c r="QWE489" s="5"/>
      <x:c r="QWF489" s="5"/>
      <x:c r="QWG489" s="5"/>
      <x:c r="QWH489" s="5"/>
      <x:c r="QWI489" s="5"/>
      <x:c r="QWJ489" s="5"/>
      <x:c r="QWK489" s="5"/>
      <x:c r="QWL489" s="5"/>
      <x:c r="QWM489" s="5"/>
      <x:c r="QWN489" s="5"/>
      <x:c r="QWO489" s="5"/>
      <x:c r="QWP489" s="5"/>
      <x:c r="QWQ489" s="5"/>
      <x:c r="QWR489" s="5"/>
      <x:c r="QWS489" s="5"/>
      <x:c r="QWT489" s="5"/>
      <x:c r="QWU489" s="5"/>
      <x:c r="QWV489" s="5"/>
      <x:c r="QWW489" s="5"/>
      <x:c r="QWX489" s="5"/>
      <x:c r="QWY489" s="5"/>
      <x:c r="QWZ489" s="5"/>
      <x:c r="QXA489" s="5"/>
      <x:c r="QXB489" s="5"/>
      <x:c r="QXC489" s="5"/>
      <x:c r="QXD489" s="5"/>
      <x:c r="QXE489" s="5"/>
      <x:c r="QXF489" s="5"/>
      <x:c r="QXG489" s="5"/>
      <x:c r="QXH489" s="5"/>
      <x:c r="QXI489" s="5"/>
      <x:c r="QXJ489" s="5"/>
      <x:c r="QXK489" s="5"/>
      <x:c r="QXL489" s="5"/>
      <x:c r="QXM489" s="5"/>
      <x:c r="QXN489" s="5"/>
      <x:c r="QXO489" s="5"/>
      <x:c r="QXP489" s="5"/>
      <x:c r="QXQ489" s="5"/>
      <x:c r="QXR489" s="5"/>
      <x:c r="QXS489" s="5"/>
      <x:c r="QXT489" s="5"/>
      <x:c r="QXU489" s="5"/>
      <x:c r="QXV489" s="5"/>
      <x:c r="QXW489" s="5"/>
      <x:c r="QXX489" s="5"/>
      <x:c r="QXY489" s="5"/>
      <x:c r="QXZ489" s="5"/>
      <x:c r="QYA489" s="5"/>
      <x:c r="QYB489" s="5"/>
      <x:c r="QYC489" s="5"/>
      <x:c r="QYD489" s="5"/>
      <x:c r="QYE489" s="5"/>
      <x:c r="QYF489" s="5"/>
      <x:c r="QYG489" s="5"/>
      <x:c r="QYH489" s="5"/>
      <x:c r="QYI489" s="5"/>
      <x:c r="QYJ489" s="5"/>
      <x:c r="QYK489" s="5"/>
      <x:c r="QYL489" s="5"/>
      <x:c r="QYM489" s="5"/>
      <x:c r="QYN489" s="5"/>
      <x:c r="QYO489" s="5"/>
      <x:c r="QYP489" s="5"/>
      <x:c r="QYQ489" s="5"/>
      <x:c r="QYR489" s="5"/>
      <x:c r="QYS489" s="5"/>
      <x:c r="QYT489" s="5"/>
      <x:c r="QYU489" s="5"/>
      <x:c r="QYV489" s="5"/>
      <x:c r="QYW489" s="5"/>
      <x:c r="QYX489" s="5"/>
      <x:c r="QYY489" s="5"/>
      <x:c r="QYZ489" s="5"/>
      <x:c r="QZA489" s="5"/>
      <x:c r="QZB489" s="5"/>
      <x:c r="QZC489" s="5"/>
      <x:c r="QZD489" s="5"/>
      <x:c r="QZE489" s="5"/>
      <x:c r="QZF489" s="5"/>
      <x:c r="QZG489" s="5"/>
      <x:c r="QZH489" s="5"/>
      <x:c r="QZI489" s="5"/>
      <x:c r="QZJ489" s="5"/>
      <x:c r="QZK489" s="5"/>
      <x:c r="QZL489" s="5"/>
      <x:c r="QZM489" s="5"/>
      <x:c r="QZN489" s="5"/>
      <x:c r="QZO489" s="5"/>
      <x:c r="QZP489" s="5"/>
      <x:c r="QZQ489" s="5"/>
      <x:c r="QZR489" s="5"/>
      <x:c r="QZS489" s="5"/>
      <x:c r="QZT489" s="5"/>
      <x:c r="QZU489" s="5"/>
      <x:c r="QZV489" s="5"/>
      <x:c r="QZW489" s="5"/>
      <x:c r="QZX489" s="5"/>
      <x:c r="QZY489" s="5"/>
      <x:c r="QZZ489" s="5"/>
      <x:c r="RAA489" s="5"/>
      <x:c r="RAB489" s="5"/>
      <x:c r="RAC489" s="5"/>
      <x:c r="RAD489" s="5"/>
      <x:c r="RAE489" s="5"/>
      <x:c r="RAF489" s="5"/>
      <x:c r="RAG489" s="5"/>
      <x:c r="RAH489" s="5"/>
      <x:c r="RAI489" s="5"/>
      <x:c r="RAJ489" s="5"/>
      <x:c r="RAK489" s="5"/>
      <x:c r="RAL489" s="5"/>
      <x:c r="RAM489" s="5"/>
      <x:c r="RAN489" s="5"/>
      <x:c r="RAO489" s="5"/>
      <x:c r="RAP489" s="5"/>
      <x:c r="RAQ489" s="5"/>
      <x:c r="RAR489" s="5"/>
      <x:c r="RAS489" s="5"/>
      <x:c r="RAT489" s="5"/>
      <x:c r="RAU489" s="5"/>
      <x:c r="RAV489" s="5"/>
      <x:c r="RAW489" s="5"/>
      <x:c r="RAX489" s="5"/>
      <x:c r="RAY489" s="5"/>
      <x:c r="RAZ489" s="5"/>
      <x:c r="RBA489" s="5"/>
      <x:c r="RBB489" s="5"/>
      <x:c r="RBC489" s="5"/>
      <x:c r="RBD489" s="5"/>
      <x:c r="RBE489" s="5"/>
      <x:c r="RBF489" s="5"/>
      <x:c r="RBG489" s="5"/>
      <x:c r="RBH489" s="5"/>
      <x:c r="RBI489" s="5"/>
      <x:c r="RBJ489" s="5"/>
      <x:c r="RBK489" s="5"/>
      <x:c r="RBL489" s="5"/>
      <x:c r="RBM489" s="5"/>
      <x:c r="RBN489" s="5"/>
      <x:c r="RBO489" s="5"/>
      <x:c r="RBP489" s="5"/>
      <x:c r="RBQ489" s="5"/>
      <x:c r="RBR489" s="5"/>
      <x:c r="RBS489" s="5"/>
      <x:c r="RBT489" s="5"/>
      <x:c r="RBU489" s="5"/>
      <x:c r="RBV489" s="5"/>
      <x:c r="RBW489" s="5"/>
      <x:c r="RBX489" s="5"/>
      <x:c r="RBY489" s="5"/>
      <x:c r="RBZ489" s="5"/>
      <x:c r="RCA489" s="5"/>
      <x:c r="RCB489" s="5"/>
      <x:c r="RCC489" s="5"/>
      <x:c r="RCD489" s="5"/>
      <x:c r="RCE489" s="5"/>
      <x:c r="RCF489" s="5"/>
      <x:c r="RCG489" s="5"/>
      <x:c r="RCH489" s="5"/>
      <x:c r="RCI489" s="5"/>
      <x:c r="RCJ489" s="5"/>
      <x:c r="RCK489" s="5"/>
      <x:c r="RCL489" s="5"/>
      <x:c r="RCM489" s="5"/>
      <x:c r="RCN489" s="5"/>
      <x:c r="RCO489" s="5"/>
      <x:c r="RCP489" s="5"/>
      <x:c r="RCQ489" s="5"/>
      <x:c r="RCR489" s="5"/>
      <x:c r="RCS489" s="5"/>
      <x:c r="RCT489" s="5"/>
      <x:c r="RCU489" s="5"/>
      <x:c r="RCV489" s="5"/>
      <x:c r="RCW489" s="5"/>
      <x:c r="RCX489" s="5"/>
      <x:c r="RCY489" s="5"/>
      <x:c r="RCZ489" s="5"/>
      <x:c r="RDA489" s="5"/>
      <x:c r="RDB489" s="5"/>
      <x:c r="RDC489" s="5"/>
      <x:c r="RDD489" s="5"/>
      <x:c r="RDE489" s="5"/>
      <x:c r="RDF489" s="5"/>
      <x:c r="RDG489" s="5"/>
      <x:c r="RDH489" s="5"/>
      <x:c r="RDI489" s="5"/>
      <x:c r="RDJ489" s="5"/>
      <x:c r="RDK489" s="5"/>
      <x:c r="RDL489" s="5"/>
      <x:c r="RDM489" s="5"/>
      <x:c r="RDN489" s="5"/>
      <x:c r="RDO489" s="5"/>
      <x:c r="RDP489" s="5"/>
      <x:c r="RDQ489" s="5"/>
      <x:c r="RDR489" s="5"/>
      <x:c r="RDS489" s="5"/>
      <x:c r="RDT489" s="5"/>
      <x:c r="RDU489" s="5"/>
      <x:c r="RDV489" s="5"/>
      <x:c r="RDW489" s="5"/>
      <x:c r="RDX489" s="5"/>
      <x:c r="RDY489" s="5"/>
      <x:c r="RDZ489" s="5"/>
      <x:c r="REA489" s="5"/>
      <x:c r="REB489" s="5"/>
      <x:c r="REC489" s="5"/>
      <x:c r="RED489" s="5"/>
      <x:c r="REE489" s="5"/>
      <x:c r="REF489" s="5"/>
      <x:c r="REG489" s="5"/>
      <x:c r="REH489" s="5"/>
      <x:c r="REI489" s="5"/>
      <x:c r="REJ489" s="5"/>
      <x:c r="REK489" s="5"/>
      <x:c r="REL489" s="5"/>
      <x:c r="REM489" s="5"/>
      <x:c r="REN489" s="5"/>
      <x:c r="REO489" s="5"/>
      <x:c r="REP489" s="5"/>
      <x:c r="REQ489" s="5"/>
      <x:c r="RER489" s="5"/>
      <x:c r="RES489" s="5"/>
      <x:c r="RET489" s="5"/>
      <x:c r="REU489" s="5"/>
      <x:c r="REV489" s="5"/>
      <x:c r="REW489" s="5"/>
      <x:c r="REX489" s="5"/>
      <x:c r="REY489" s="5"/>
      <x:c r="REZ489" s="5"/>
      <x:c r="RFA489" s="5"/>
      <x:c r="RFB489" s="5"/>
      <x:c r="RFC489" s="5"/>
      <x:c r="RFD489" s="5"/>
      <x:c r="RFE489" s="5"/>
      <x:c r="RFF489" s="5"/>
      <x:c r="RFG489" s="5"/>
      <x:c r="RFH489" s="5"/>
      <x:c r="RFI489" s="5"/>
      <x:c r="RFJ489" s="5"/>
      <x:c r="RFK489" s="5"/>
      <x:c r="RFL489" s="5"/>
      <x:c r="RFM489" s="5"/>
      <x:c r="RFN489" s="5"/>
      <x:c r="RFO489" s="5"/>
      <x:c r="RFP489" s="5"/>
      <x:c r="RFQ489" s="5"/>
      <x:c r="RFR489" s="5"/>
      <x:c r="RFS489" s="5"/>
      <x:c r="RFT489" s="5"/>
      <x:c r="RFU489" s="5"/>
      <x:c r="RFV489" s="5"/>
      <x:c r="RFW489" s="5"/>
      <x:c r="RFX489" s="5"/>
      <x:c r="RFY489" s="5"/>
      <x:c r="RFZ489" s="5"/>
      <x:c r="RGA489" s="5"/>
      <x:c r="RGB489" s="5"/>
      <x:c r="RGC489" s="5"/>
      <x:c r="RGD489" s="5"/>
      <x:c r="RGE489" s="5"/>
      <x:c r="RGF489" s="5"/>
      <x:c r="RGG489" s="5"/>
      <x:c r="RGH489" s="5"/>
      <x:c r="RGI489" s="5"/>
      <x:c r="RGJ489" s="5"/>
      <x:c r="RGK489" s="5"/>
      <x:c r="RGL489" s="5"/>
      <x:c r="RGM489" s="5"/>
      <x:c r="RGN489" s="5"/>
      <x:c r="RGO489" s="5"/>
      <x:c r="RGP489" s="5"/>
      <x:c r="RGQ489" s="5"/>
      <x:c r="RGR489" s="5"/>
      <x:c r="RGS489" s="5"/>
      <x:c r="RGT489" s="5"/>
      <x:c r="RGU489" s="5"/>
      <x:c r="RGV489" s="5"/>
      <x:c r="RGW489" s="5"/>
      <x:c r="RGX489" s="5"/>
      <x:c r="RGY489" s="5"/>
      <x:c r="RGZ489" s="5"/>
      <x:c r="RHA489" s="5"/>
      <x:c r="RHB489" s="5"/>
      <x:c r="RHC489" s="5"/>
      <x:c r="RHD489" s="5"/>
      <x:c r="RHE489" s="5"/>
      <x:c r="RHF489" s="5"/>
      <x:c r="RHG489" s="5"/>
      <x:c r="RHH489" s="5"/>
      <x:c r="RHI489" s="5"/>
      <x:c r="RHJ489" s="5"/>
      <x:c r="RHK489" s="5"/>
      <x:c r="RHL489" s="5"/>
      <x:c r="RHM489" s="5"/>
      <x:c r="RHN489" s="5"/>
      <x:c r="RHO489" s="5"/>
      <x:c r="RHP489" s="5"/>
      <x:c r="RHQ489" s="5"/>
      <x:c r="RHR489" s="5"/>
      <x:c r="RHS489" s="5"/>
      <x:c r="RHT489" s="5"/>
      <x:c r="RHU489" s="5"/>
      <x:c r="RHV489" s="5"/>
      <x:c r="RHW489" s="5"/>
      <x:c r="RHX489" s="5"/>
      <x:c r="RHY489" s="5"/>
      <x:c r="RHZ489" s="5"/>
      <x:c r="RIA489" s="5"/>
      <x:c r="RIB489" s="5"/>
      <x:c r="RIC489" s="5"/>
      <x:c r="RID489" s="5"/>
      <x:c r="RIE489" s="5"/>
      <x:c r="RIF489" s="5"/>
      <x:c r="RIG489" s="5"/>
      <x:c r="RIH489" s="5"/>
      <x:c r="RII489" s="5"/>
      <x:c r="RIJ489" s="5"/>
      <x:c r="RIK489" s="5"/>
      <x:c r="RIL489" s="5"/>
      <x:c r="RIM489" s="5"/>
      <x:c r="RIN489" s="5"/>
      <x:c r="RIO489" s="5"/>
      <x:c r="RIP489" s="5"/>
      <x:c r="RIQ489" s="5"/>
      <x:c r="RIR489" s="5"/>
      <x:c r="RIS489" s="5"/>
      <x:c r="RIT489" s="5"/>
      <x:c r="RIU489" s="5"/>
      <x:c r="RIV489" s="5"/>
      <x:c r="RIW489" s="5"/>
      <x:c r="RIX489" s="5"/>
      <x:c r="RIY489" s="5"/>
      <x:c r="RIZ489" s="5"/>
      <x:c r="RJA489" s="5"/>
      <x:c r="RJB489" s="5"/>
      <x:c r="RJC489" s="5"/>
      <x:c r="RJD489" s="5"/>
      <x:c r="RJE489" s="5"/>
      <x:c r="RJF489" s="5"/>
      <x:c r="RJG489" s="5"/>
      <x:c r="RJH489" s="5"/>
      <x:c r="RJI489" s="5"/>
      <x:c r="RJJ489" s="5"/>
      <x:c r="RJK489" s="5"/>
      <x:c r="RJL489" s="5"/>
      <x:c r="RJM489" s="5"/>
      <x:c r="RJN489" s="5"/>
      <x:c r="RJO489" s="5"/>
      <x:c r="RJP489" s="5"/>
      <x:c r="RJQ489" s="5"/>
      <x:c r="RJR489" s="5"/>
      <x:c r="RJS489" s="5"/>
      <x:c r="RJT489" s="5"/>
      <x:c r="RJU489" s="5"/>
      <x:c r="RJV489" s="5"/>
      <x:c r="RJW489" s="5"/>
      <x:c r="RJX489" s="5"/>
      <x:c r="RJY489" s="5"/>
      <x:c r="RJZ489" s="5"/>
      <x:c r="RKA489" s="5"/>
      <x:c r="RKB489" s="5"/>
      <x:c r="RKC489" s="5"/>
      <x:c r="RKD489" s="5"/>
      <x:c r="RKE489" s="5"/>
      <x:c r="RKF489" s="5"/>
      <x:c r="RKG489" s="5"/>
      <x:c r="RKH489" s="5"/>
      <x:c r="RKI489" s="5"/>
      <x:c r="RKJ489" s="5"/>
      <x:c r="RKK489" s="5"/>
      <x:c r="RKL489" s="5"/>
      <x:c r="RKM489" s="5"/>
      <x:c r="RKN489" s="5"/>
      <x:c r="RKO489" s="5"/>
      <x:c r="RKP489" s="5"/>
      <x:c r="RKQ489" s="5"/>
      <x:c r="RKR489" s="5"/>
      <x:c r="RKS489" s="5"/>
      <x:c r="RKT489" s="5"/>
      <x:c r="RKU489" s="5"/>
      <x:c r="RKV489" s="5"/>
      <x:c r="RKW489" s="5"/>
      <x:c r="RKX489" s="5"/>
      <x:c r="RKY489" s="5"/>
      <x:c r="RKZ489" s="5"/>
      <x:c r="RLA489" s="5"/>
      <x:c r="RLB489" s="5"/>
      <x:c r="RLC489" s="5"/>
      <x:c r="RLD489" s="5"/>
      <x:c r="RLE489" s="5"/>
      <x:c r="RLF489" s="5"/>
      <x:c r="RLG489" s="5"/>
      <x:c r="RLH489" s="5"/>
      <x:c r="RLI489" s="5"/>
      <x:c r="RLJ489" s="5"/>
      <x:c r="RLK489" s="5"/>
      <x:c r="RLL489" s="5"/>
      <x:c r="RLM489" s="5"/>
      <x:c r="RLN489" s="5"/>
      <x:c r="RLO489" s="5"/>
      <x:c r="RLP489" s="5"/>
      <x:c r="RLQ489" s="5"/>
      <x:c r="RLR489" s="5"/>
      <x:c r="RLS489" s="5"/>
      <x:c r="RLT489" s="5"/>
      <x:c r="RLU489" s="5"/>
      <x:c r="RLV489" s="5"/>
      <x:c r="RLW489" s="5"/>
      <x:c r="RLX489" s="5"/>
      <x:c r="RLY489" s="5"/>
      <x:c r="RLZ489" s="5"/>
      <x:c r="RMA489" s="5"/>
      <x:c r="RMB489" s="5"/>
      <x:c r="RMC489" s="5"/>
      <x:c r="RMD489" s="5"/>
      <x:c r="RME489" s="5"/>
      <x:c r="RMF489" s="5"/>
      <x:c r="RMG489" s="5"/>
      <x:c r="RMH489" s="5"/>
      <x:c r="RMI489" s="5"/>
      <x:c r="RMJ489" s="5"/>
      <x:c r="RMK489" s="5"/>
      <x:c r="RML489" s="5"/>
      <x:c r="RMM489" s="5"/>
      <x:c r="RMN489" s="5"/>
      <x:c r="RMO489" s="5"/>
      <x:c r="RMP489" s="5"/>
      <x:c r="RMQ489" s="5"/>
      <x:c r="RMR489" s="5"/>
      <x:c r="RMS489" s="5"/>
      <x:c r="RMT489" s="5"/>
      <x:c r="RMU489" s="5"/>
      <x:c r="RMV489" s="5"/>
      <x:c r="RMW489" s="5"/>
      <x:c r="RMX489" s="5"/>
      <x:c r="RMY489" s="5"/>
      <x:c r="RMZ489" s="5"/>
      <x:c r="RNA489" s="5"/>
      <x:c r="RNB489" s="5"/>
      <x:c r="RNC489" s="5"/>
      <x:c r="RND489" s="5"/>
      <x:c r="RNE489" s="5"/>
      <x:c r="RNF489" s="5"/>
      <x:c r="RNG489" s="5"/>
      <x:c r="RNH489" s="5"/>
      <x:c r="RNI489" s="5"/>
      <x:c r="RNJ489" s="5"/>
      <x:c r="RNK489" s="5"/>
      <x:c r="RNL489" s="5"/>
      <x:c r="RNM489" s="5"/>
      <x:c r="RNN489" s="5"/>
      <x:c r="RNO489" s="5"/>
      <x:c r="RNP489" s="5"/>
      <x:c r="RNQ489" s="5"/>
      <x:c r="RNR489" s="5"/>
      <x:c r="RNS489" s="5"/>
      <x:c r="RNT489" s="5"/>
      <x:c r="RNU489" s="5"/>
      <x:c r="RNV489" s="5"/>
      <x:c r="RNW489" s="5"/>
      <x:c r="RNX489" s="5"/>
      <x:c r="RNY489" s="5"/>
      <x:c r="RNZ489" s="5"/>
      <x:c r="ROA489" s="5"/>
      <x:c r="ROB489" s="5"/>
      <x:c r="ROC489" s="5"/>
      <x:c r="ROD489" s="5"/>
      <x:c r="ROE489" s="5"/>
      <x:c r="ROF489" s="5"/>
      <x:c r="ROG489" s="5"/>
      <x:c r="ROH489" s="5"/>
      <x:c r="ROI489" s="5"/>
      <x:c r="ROJ489" s="5"/>
      <x:c r="ROK489" s="5"/>
      <x:c r="ROL489" s="5"/>
      <x:c r="ROM489" s="5"/>
      <x:c r="RON489" s="5"/>
      <x:c r="ROO489" s="5"/>
      <x:c r="ROP489" s="5"/>
      <x:c r="ROQ489" s="5"/>
      <x:c r="ROR489" s="5"/>
      <x:c r="ROS489" s="5"/>
      <x:c r="ROT489" s="5"/>
      <x:c r="ROU489" s="5"/>
      <x:c r="ROV489" s="5"/>
      <x:c r="ROW489" s="5"/>
      <x:c r="ROX489" s="5"/>
      <x:c r="ROY489" s="5"/>
      <x:c r="ROZ489" s="5"/>
      <x:c r="RPA489" s="5"/>
      <x:c r="RPB489" s="5"/>
      <x:c r="RPC489" s="5"/>
      <x:c r="RPD489" s="5"/>
      <x:c r="RPE489" s="5"/>
      <x:c r="RPF489" s="5"/>
      <x:c r="RPG489" s="5"/>
      <x:c r="RPH489" s="5"/>
      <x:c r="RPI489" s="5"/>
      <x:c r="RPJ489" s="5"/>
      <x:c r="RPK489" s="5"/>
      <x:c r="RPL489" s="5"/>
      <x:c r="RPM489" s="5"/>
      <x:c r="RPN489" s="5"/>
      <x:c r="RPO489" s="5"/>
      <x:c r="RPP489" s="5"/>
      <x:c r="RPQ489" s="5"/>
      <x:c r="RPR489" s="5"/>
      <x:c r="RPS489" s="5"/>
      <x:c r="RPT489" s="5"/>
      <x:c r="RPU489" s="5"/>
      <x:c r="RPV489" s="5"/>
      <x:c r="RPW489" s="5"/>
      <x:c r="RPX489" s="5"/>
      <x:c r="RPY489" s="5"/>
      <x:c r="RPZ489" s="5"/>
      <x:c r="RQA489" s="5"/>
      <x:c r="RQB489" s="5"/>
      <x:c r="RQC489" s="5"/>
      <x:c r="RQD489" s="5"/>
      <x:c r="RQE489" s="5"/>
      <x:c r="RQF489" s="5"/>
      <x:c r="RQG489" s="5"/>
      <x:c r="RQH489" s="5"/>
      <x:c r="RQI489" s="5"/>
      <x:c r="RQJ489" s="5"/>
      <x:c r="RQK489" s="5"/>
      <x:c r="RQL489" s="5"/>
      <x:c r="RQM489" s="5"/>
      <x:c r="RQN489" s="5"/>
      <x:c r="RQO489" s="5"/>
      <x:c r="RQP489" s="5"/>
      <x:c r="RQQ489" s="5"/>
      <x:c r="RQR489" s="5"/>
      <x:c r="RQS489" s="5"/>
      <x:c r="RQT489" s="5"/>
      <x:c r="RQU489" s="5"/>
      <x:c r="RQV489" s="5"/>
      <x:c r="RQW489" s="5"/>
      <x:c r="RQX489" s="5"/>
      <x:c r="RQY489" s="5"/>
      <x:c r="RQZ489" s="5"/>
      <x:c r="RRA489" s="5"/>
      <x:c r="RRB489" s="5"/>
      <x:c r="RRC489" s="5"/>
      <x:c r="RRD489" s="5"/>
      <x:c r="RRE489" s="5"/>
      <x:c r="RRF489" s="5"/>
      <x:c r="RRG489" s="5"/>
      <x:c r="RRH489" s="5"/>
      <x:c r="RRI489" s="5"/>
      <x:c r="RRJ489" s="5"/>
      <x:c r="RRK489" s="5"/>
      <x:c r="RRL489" s="5"/>
      <x:c r="RRM489" s="5"/>
      <x:c r="RRN489" s="5"/>
      <x:c r="RRO489" s="5"/>
      <x:c r="RRP489" s="5"/>
      <x:c r="RRQ489" s="5"/>
      <x:c r="RRR489" s="5"/>
      <x:c r="RRS489" s="5"/>
      <x:c r="RRT489" s="5"/>
      <x:c r="RRU489" s="5"/>
      <x:c r="RRV489" s="5"/>
      <x:c r="RRW489" s="5"/>
      <x:c r="RRX489" s="5"/>
      <x:c r="RRY489" s="5"/>
      <x:c r="RRZ489" s="5"/>
      <x:c r="RSA489" s="5"/>
      <x:c r="RSB489" s="5"/>
      <x:c r="RSC489" s="5"/>
      <x:c r="RSD489" s="5"/>
      <x:c r="RSE489" s="5"/>
      <x:c r="RSF489" s="5"/>
      <x:c r="RSG489" s="5"/>
      <x:c r="RSH489" s="5"/>
      <x:c r="RSI489" s="5"/>
      <x:c r="RSJ489" s="5"/>
      <x:c r="RSK489" s="5"/>
      <x:c r="RSL489" s="5"/>
      <x:c r="RSM489" s="5"/>
      <x:c r="RSN489" s="5"/>
      <x:c r="RSO489" s="5"/>
      <x:c r="RSP489" s="5"/>
      <x:c r="RSQ489" s="5"/>
      <x:c r="RSR489" s="5"/>
      <x:c r="RSS489" s="5"/>
      <x:c r="RST489" s="5"/>
      <x:c r="RSU489" s="5"/>
      <x:c r="RSV489" s="5"/>
      <x:c r="RSW489" s="5"/>
      <x:c r="RSX489" s="5"/>
      <x:c r="RSY489" s="5"/>
      <x:c r="RSZ489" s="5"/>
      <x:c r="RTA489" s="5"/>
      <x:c r="RTB489" s="5"/>
      <x:c r="RTC489" s="5"/>
      <x:c r="RTD489" s="5"/>
      <x:c r="RTE489" s="5"/>
      <x:c r="RTF489" s="5"/>
      <x:c r="RTG489" s="5"/>
      <x:c r="RTH489" s="5"/>
      <x:c r="RTI489" s="5"/>
      <x:c r="RTJ489" s="5"/>
      <x:c r="RTK489" s="5"/>
      <x:c r="RTL489" s="5"/>
      <x:c r="RTM489" s="5"/>
      <x:c r="RTN489" s="5"/>
      <x:c r="RTO489" s="5"/>
      <x:c r="RTP489" s="5"/>
      <x:c r="RTQ489" s="5"/>
      <x:c r="RTR489" s="5"/>
      <x:c r="RTS489" s="5"/>
      <x:c r="RTT489" s="5"/>
      <x:c r="RTU489" s="5"/>
      <x:c r="RTV489" s="5"/>
      <x:c r="RTW489" s="5"/>
      <x:c r="RTX489" s="5"/>
      <x:c r="RTY489" s="5"/>
      <x:c r="RTZ489" s="5"/>
      <x:c r="RUA489" s="5"/>
      <x:c r="RUB489" s="5"/>
      <x:c r="RUC489" s="5"/>
      <x:c r="RUD489" s="5"/>
      <x:c r="RUE489" s="5"/>
      <x:c r="RUF489" s="5"/>
      <x:c r="RUG489" s="5"/>
      <x:c r="RUH489" s="5"/>
      <x:c r="RUI489" s="5"/>
      <x:c r="RUJ489" s="5"/>
      <x:c r="RUK489" s="5"/>
      <x:c r="RUL489" s="5"/>
      <x:c r="RUM489" s="5"/>
      <x:c r="RUN489" s="5"/>
      <x:c r="RUO489" s="5"/>
      <x:c r="RUP489" s="5"/>
      <x:c r="RUQ489" s="5"/>
      <x:c r="RUR489" s="5"/>
      <x:c r="RUS489" s="5"/>
      <x:c r="RUT489" s="5"/>
      <x:c r="RUU489" s="5"/>
      <x:c r="RUV489" s="5"/>
      <x:c r="RUW489" s="5"/>
      <x:c r="RUX489" s="5"/>
      <x:c r="RUY489" s="5"/>
      <x:c r="RUZ489" s="5"/>
      <x:c r="RVA489" s="5"/>
      <x:c r="RVB489" s="5"/>
      <x:c r="RVC489" s="5"/>
      <x:c r="RVD489" s="5"/>
      <x:c r="RVE489" s="5"/>
      <x:c r="RVF489" s="5"/>
      <x:c r="RVG489" s="5"/>
      <x:c r="RVH489" s="5"/>
      <x:c r="RVI489" s="5"/>
      <x:c r="RVJ489" s="5"/>
      <x:c r="RVK489" s="5"/>
      <x:c r="RVL489" s="5"/>
      <x:c r="RVM489" s="5"/>
      <x:c r="RVN489" s="5"/>
      <x:c r="RVO489" s="5"/>
      <x:c r="RVP489" s="5"/>
      <x:c r="RVQ489" s="5"/>
      <x:c r="RVR489" s="5"/>
      <x:c r="RVS489" s="5"/>
      <x:c r="RVT489" s="5"/>
      <x:c r="RVU489" s="5"/>
      <x:c r="RVV489" s="5"/>
      <x:c r="RVW489" s="5"/>
      <x:c r="RVX489" s="5"/>
      <x:c r="RVY489" s="5"/>
      <x:c r="RVZ489" s="5"/>
      <x:c r="RWA489" s="5"/>
      <x:c r="RWB489" s="5"/>
      <x:c r="RWC489" s="5"/>
      <x:c r="RWD489" s="5"/>
      <x:c r="RWE489" s="5"/>
      <x:c r="RWF489" s="5"/>
      <x:c r="RWG489" s="5"/>
      <x:c r="RWH489" s="5"/>
      <x:c r="RWI489" s="5"/>
      <x:c r="RWJ489" s="5"/>
      <x:c r="RWK489" s="5"/>
      <x:c r="RWL489" s="5"/>
      <x:c r="RWM489" s="5"/>
      <x:c r="RWN489" s="5"/>
      <x:c r="RWO489" s="5"/>
      <x:c r="RWP489" s="5"/>
      <x:c r="RWQ489" s="5"/>
      <x:c r="RWR489" s="5"/>
      <x:c r="RWS489" s="5"/>
      <x:c r="RWT489" s="5"/>
      <x:c r="RWU489" s="5"/>
      <x:c r="RWV489" s="5"/>
      <x:c r="RWW489" s="5"/>
      <x:c r="RWX489" s="5"/>
      <x:c r="RWY489" s="5"/>
      <x:c r="RWZ489" s="5"/>
      <x:c r="RXA489" s="5"/>
      <x:c r="RXB489" s="5"/>
      <x:c r="RXC489" s="5"/>
      <x:c r="RXD489" s="5"/>
      <x:c r="RXE489" s="5"/>
      <x:c r="RXF489" s="5"/>
      <x:c r="RXG489" s="5"/>
      <x:c r="RXH489" s="5"/>
      <x:c r="RXI489" s="5"/>
      <x:c r="RXJ489" s="5"/>
      <x:c r="RXK489" s="5"/>
      <x:c r="RXL489" s="5"/>
      <x:c r="RXM489" s="5"/>
      <x:c r="RXN489" s="5"/>
      <x:c r="RXO489" s="5"/>
      <x:c r="RXP489" s="5"/>
      <x:c r="RXQ489" s="5"/>
      <x:c r="RXR489" s="5"/>
      <x:c r="RXS489" s="5"/>
      <x:c r="RXT489" s="5"/>
      <x:c r="RXU489" s="5"/>
      <x:c r="RXV489" s="5"/>
      <x:c r="RXW489" s="5"/>
      <x:c r="RXX489" s="5"/>
      <x:c r="RXY489" s="5"/>
      <x:c r="RXZ489" s="5"/>
      <x:c r="RYA489" s="5"/>
      <x:c r="RYB489" s="5"/>
      <x:c r="RYC489" s="5"/>
      <x:c r="RYD489" s="5"/>
      <x:c r="RYE489" s="5"/>
      <x:c r="RYF489" s="5"/>
      <x:c r="RYG489" s="5"/>
      <x:c r="RYH489" s="5"/>
      <x:c r="RYI489" s="5"/>
      <x:c r="RYJ489" s="5"/>
      <x:c r="RYK489" s="5"/>
      <x:c r="RYL489" s="5"/>
      <x:c r="RYM489" s="5"/>
      <x:c r="RYN489" s="5"/>
      <x:c r="RYO489" s="5"/>
      <x:c r="RYP489" s="5"/>
      <x:c r="RYQ489" s="5"/>
      <x:c r="RYR489" s="5"/>
      <x:c r="RYS489" s="5"/>
      <x:c r="RYT489" s="5"/>
      <x:c r="RYU489" s="5"/>
      <x:c r="RYV489" s="5"/>
      <x:c r="RYW489" s="5"/>
      <x:c r="RYX489" s="5"/>
      <x:c r="RYY489" s="5"/>
      <x:c r="RYZ489" s="5"/>
      <x:c r="RZA489" s="5"/>
      <x:c r="RZB489" s="5"/>
      <x:c r="RZC489" s="5"/>
      <x:c r="RZD489" s="5"/>
      <x:c r="RZE489" s="5"/>
      <x:c r="RZF489" s="5"/>
      <x:c r="RZG489" s="5"/>
      <x:c r="RZH489" s="5"/>
      <x:c r="RZI489" s="5"/>
      <x:c r="RZJ489" s="5"/>
      <x:c r="RZK489" s="5"/>
      <x:c r="RZL489" s="5"/>
      <x:c r="RZM489" s="5"/>
      <x:c r="RZN489" s="5"/>
      <x:c r="RZO489" s="5"/>
      <x:c r="RZP489" s="5"/>
      <x:c r="RZQ489" s="5"/>
      <x:c r="RZR489" s="5"/>
      <x:c r="RZS489" s="5"/>
      <x:c r="RZT489" s="5"/>
      <x:c r="RZU489" s="5"/>
      <x:c r="RZV489" s="5"/>
      <x:c r="RZW489" s="5"/>
      <x:c r="RZX489" s="5"/>
      <x:c r="RZY489" s="5"/>
      <x:c r="RZZ489" s="5"/>
      <x:c r="SAA489" s="5"/>
      <x:c r="SAB489" s="5"/>
      <x:c r="SAC489" s="5"/>
      <x:c r="SAD489" s="5"/>
      <x:c r="SAE489" s="5"/>
      <x:c r="SAF489" s="5"/>
      <x:c r="SAG489" s="5"/>
      <x:c r="SAH489" s="5"/>
      <x:c r="SAI489" s="5"/>
      <x:c r="SAJ489" s="5"/>
      <x:c r="SAK489" s="5"/>
      <x:c r="SAL489" s="5"/>
      <x:c r="SAM489" s="5"/>
      <x:c r="SAN489" s="5"/>
      <x:c r="SAO489" s="5"/>
      <x:c r="SAP489" s="5"/>
      <x:c r="SAQ489" s="5"/>
      <x:c r="SAR489" s="5"/>
      <x:c r="SAS489" s="5"/>
      <x:c r="SAT489" s="5"/>
      <x:c r="SAU489" s="5"/>
      <x:c r="SAV489" s="5"/>
      <x:c r="SAW489" s="5"/>
      <x:c r="SAX489" s="5"/>
      <x:c r="SAY489" s="5"/>
      <x:c r="SAZ489" s="5"/>
      <x:c r="SBA489" s="5"/>
      <x:c r="SBB489" s="5"/>
      <x:c r="SBC489" s="5"/>
      <x:c r="SBD489" s="5"/>
      <x:c r="SBE489" s="5"/>
      <x:c r="SBF489" s="5"/>
      <x:c r="SBG489" s="5"/>
      <x:c r="SBH489" s="5"/>
      <x:c r="SBI489" s="5"/>
      <x:c r="SBJ489" s="5"/>
      <x:c r="SBK489" s="5"/>
      <x:c r="SBL489" s="5"/>
      <x:c r="SBM489" s="5"/>
      <x:c r="SBN489" s="5"/>
      <x:c r="SBO489" s="5"/>
      <x:c r="SBP489" s="5"/>
      <x:c r="SBQ489" s="5"/>
      <x:c r="SBR489" s="5"/>
      <x:c r="SBS489" s="5"/>
      <x:c r="SBT489" s="5"/>
      <x:c r="SBU489" s="5"/>
      <x:c r="SBV489" s="5"/>
      <x:c r="SBW489" s="5"/>
      <x:c r="SBX489" s="5"/>
      <x:c r="SBY489" s="5"/>
      <x:c r="SBZ489" s="5"/>
      <x:c r="SCA489" s="5"/>
      <x:c r="SCB489" s="5"/>
      <x:c r="SCC489" s="5"/>
      <x:c r="SCD489" s="5"/>
      <x:c r="SCE489" s="5"/>
      <x:c r="SCF489" s="5"/>
      <x:c r="SCG489" s="5"/>
      <x:c r="SCH489" s="5"/>
      <x:c r="SCI489" s="5"/>
      <x:c r="SCJ489" s="5"/>
      <x:c r="SCK489" s="5"/>
      <x:c r="SCL489" s="5"/>
      <x:c r="SCM489" s="5"/>
      <x:c r="SCN489" s="5"/>
      <x:c r="SCO489" s="5"/>
      <x:c r="SCP489" s="5"/>
      <x:c r="SCQ489" s="5"/>
      <x:c r="SCR489" s="5"/>
      <x:c r="SCS489" s="5"/>
      <x:c r="SCT489" s="5"/>
      <x:c r="SCU489" s="5"/>
      <x:c r="SCV489" s="5"/>
      <x:c r="SCW489" s="5"/>
      <x:c r="SCX489" s="5"/>
      <x:c r="SCY489" s="5"/>
      <x:c r="SCZ489" s="5"/>
      <x:c r="SDA489" s="5"/>
      <x:c r="SDB489" s="5"/>
      <x:c r="SDC489" s="5"/>
      <x:c r="SDD489" s="5"/>
      <x:c r="SDE489" s="5"/>
      <x:c r="SDF489" s="5"/>
      <x:c r="SDG489" s="5"/>
      <x:c r="SDH489" s="5"/>
      <x:c r="SDI489" s="5"/>
      <x:c r="SDJ489" s="5"/>
      <x:c r="SDK489" s="5"/>
      <x:c r="SDL489" s="5"/>
      <x:c r="SDM489" s="5"/>
      <x:c r="SDN489" s="5"/>
      <x:c r="SDO489" s="5"/>
      <x:c r="SDP489" s="5"/>
      <x:c r="SDQ489" s="5"/>
      <x:c r="SDR489" s="5"/>
      <x:c r="SDS489" s="5"/>
      <x:c r="SDT489" s="5"/>
      <x:c r="SDU489" s="5"/>
      <x:c r="SDV489" s="5"/>
      <x:c r="SDW489" s="5"/>
      <x:c r="SDX489" s="5"/>
      <x:c r="SDY489" s="5"/>
      <x:c r="SDZ489" s="5"/>
      <x:c r="SEA489" s="5"/>
      <x:c r="SEB489" s="5"/>
      <x:c r="SEC489" s="5"/>
      <x:c r="SED489" s="5"/>
      <x:c r="SEE489" s="5"/>
      <x:c r="SEF489" s="5"/>
      <x:c r="SEG489" s="5"/>
      <x:c r="SEH489" s="5"/>
      <x:c r="SEI489" s="5"/>
      <x:c r="SEJ489" s="5"/>
      <x:c r="SEK489" s="5"/>
      <x:c r="SEL489" s="5"/>
      <x:c r="SEM489" s="5"/>
      <x:c r="SEN489" s="5"/>
      <x:c r="SEO489" s="5"/>
      <x:c r="SEP489" s="5"/>
      <x:c r="SEQ489" s="5"/>
      <x:c r="SER489" s="5"/>
      <x:c r="SES489" s="5"/>
      <x:c r="SET489" s="5"/>
      <x:c r="SEU489" s="5"/>
      <x:c r="SEV489" s="5"/>
      <x:c r="SEW489" s="5"/>
      <x:c r="SEX489" s="5"/>
      <x:c r="SEY489" s="5"/>
      <x:c r="SEZ489" s="5"/>
      <x:c r="SFA489" s="5"/>
      <x:c r="SFB489" s="5"/>
      <x:c r="SFC489" s="5"/>
      <x:c r="SFD489" s="5"/>
      <x:c r="SFE489" s="5"/>
      <x:c r="SFF489" s="5"/>
      <x:c r="SFG489" s="5"/>
      <x:c r="SFH489" s="5"/>
      <x:c r="SFI489" s="5"/>
      <x:c r="SFJ489" s="5"/>
      <x:c r="SFK489" s="5"/>
      <x:c r="SFL489" s="5"/>
      <x:c r="SFM489" s="5"/>
      <x:c r="SFN489" s="5"/>
      <x:c r="SFO489" s="5"/>
      <x:c r="SFP489" s="5"/>
      <x:c r="SFQ489" s="5"/>
      <x:c r="SFR489" s="5"/>
      <x:c r="SFS489" s="5"/>
      <x:c r="SFT489" s="5"/>
      <x:c r="SFU489" s="5"/>
      <x:c r="SFV489" s="5"/>
      <x:c r="SFW489" s="5"/>
      <x:c r="SFX489" s="5"/>
      <x:c r="SFY489" s="5"/>
      <x:c r="SFZ489" s="5"/>
      <x:c r="SGA489" s="5"/>
      <x:c r="SGB489" s="5"/>
      <x:c r="SGC489" s="5"/>
      <x:c r="SGD489" s="5"/>
      <x:c r="SGE489" s="5"/>
      <x:c r="SGF489" s="5"/>
      <x:c r="SGG489" s="5"/>
      <x:c r="SGH489" s="5"/>
      <x:c r="SGI489" s="5"/>
      <x:c r="SGJ489" s="5"/>
      <x:c r="SGK489" s="5"/>
      <x:c r="SGL489" s="5"/>
      <x:c r="SGM489" s="5"/>
      <x:c r="SGN489" s="5"/>
      <x:c r="SGO489" s="5"/>
      <x:c r="SGP489" s="5"/>
      <x:c r="SGQ489" s="5"/>
      <x:c r="SGR489" s="5"/>
      <x:c r="SGS489" s="5"/>
      <x:c r="SGT489" s="5"/>
      <x:c r="SGU489" s="5"/>
      <x:c r="SGV489" s="5"/>
      <x:c r="SGW489" s="5"/>
      <x:c r="SGX489" s="5"/>
      <x:c r="SGY489" s="5"/>
      <x:c r="SGZ489" s="5"/>
      <x:c r="SHA489" s="5"/>
      <x:c r="SHB489" s="5"/>
      <x:c r="SHC489" s="5"/>
      <x:c r="SHD489" s="5"/>
      <x:c r="SHE489" s="5"/>
      <x:c r="SHF489" s="5"/>
      <x:c r="SHG489" s="5"/>
      <x:c r="SHH489" s="5"/>
      <x:c r="SHI489" s="5"/>
      <x:c r="SHJ489" s="5"/>
      <x:c r="SHK489" s="5"/>
      <x:c r="SHL489" s="5"/>
      <x:c r="SHM489" s="5"/>
      <x:c r="SHN489" s="5"/>
      <x:c r="SHO489" s="5"/>
      <x:c r="SHP489" s="5"/>
      <x:c r="SHQ489" s="5"/>
      <x:c r="SHR489" s="5"/>
      <x:c r="SHS489" s="5"/>
      <x:c r="SHT489" s="5"/>
      <x:c r="SHU489" s="5"/>
      <x:c r="SHV489" s="5"/>
      <x:c r="SHW489" s="5"/>
      <x:c r="SHX489" s="5"/>
      <x:c r="SHY489" s="5"/>
      <x:c r="SHZ489" s="5"/>
      <x:c r="SIA489" s="5"/>
      <x:c r="SIB489" s="5"/>
      <x:c r="SIC489" s="5"/>
      <x:c r="SID489" s="5"/>
      <x:c r="SIE489" s="5"/>
      <x:c r="SIF489" s="5"/>
      <x:c r="SIG489" s="5"/>
      <x:c r="SIH489" s="5"/>
      <x:c r="SII489" s="5"/>
      <x:c r="SIJ489" s="5"/>
      <x:c r="SIK489" s="5"/>
      <x:c r="SIL489" s="5"/>
      <x:c r="SIM489" s="5"/>
      <x:c r="SIN489" s="5"/>
      <x:c r="SIO489" s="5"/>
      <x:c r="SIP489" s="5"/>
      <x:c r="SIQ489" s="5"/>
      <x:c r="SIR489" s="5"/>
      <x:c r="SIS489" s="5"/>
      <x:c r="SIT489" s="5"/>
      <x:c r="SIU489" s="5"/>
      <x:c r="SIV489" s="5"/>
      <x:c r="SIW489" s="5"/>
      <x:c r="SIX489" s="5"/>
      <x:c r="SIY489" s="5"/>
      <x:c r="SIZ489" s="5"/>
      <x:c r="SJA489" s="5"/>
      <x:c r="SJB489" s="5"/>
      <x:c r="SJC489" s="5"/>
      <x:c r="SJD489" s="5"/>
      <x:c r="SJE489" s="5"/>
      <x:c r="SJF489" s="5"/>
      <x:c r="SJG489" s="5"/>
      <x:c r="SJH489" s="5"/>
      <x:c r="SJI489" s="5"/>
      <x:c r="SJJ489" s="5"/>
      <x:c r="SJK489" s="5"/>
      <x:c r="SJL489" s="5"/>
      <x:c r="SJM489" s="5"/>
      <x:c r="SJN489" s="5"/>
      <x:c r="SJO489" s="5"/>
      <x:c r="SJP489" s="5"/>
      <x:c r="SJQ489" s="5"/>
      <x:c r="SJR489" s="5"/>
      <x:c r="SJS489" s="5"/>
      <x:c r="SJT489" s="5"/>
      <x:c r="SJU489" s="5"/>
      <x:c r="SJV489" s="5"/>
      <x:c r="SJW489" s="5"/>
      <x:c r="SJX489" s="5"/>
      <x:c r="SJY489" s="5"/>
      <x:c r="SJZ489" s="5"/>
      <x:c r="SKA489" s="5"/>
      <x:c r="SKB489" s="5"/>
      <x:c r="SKC489" s="5"/>
      <x:c r="SKD489" s="5"/>
      <x:c r="SKE489" s="5"/>
      <x:c r="SKF489" s="5"/>
      <x:c r="SKG489" s="5"/>
      <x:c r="SKH489" s="5"/>
      <x:c r="SKI489" s="5"/>
      <x:c r="SKJ489" s="5"/>
      <x:c r="SKK489" s="5"/>
      <x:c r="SKL489" s="5"/>
      <x:c r="SKM489" s="5"/>
      <x:c r="SKN489" s="5"/>
      <x:c r="SKO489" s="5"/>
      <x:c r="SKP489" s="5"/>
      <x:c r="SKQ489" s="5"/>
      <x:c r="SKR489" s="5"/>
      <x:c r="SKS489" s="5"/>
      <x:c r="SKT489" s="5"/>
      <x:c r="SKU489" s="5"/>
      <x:c r="SKV489" s="5"/>
      <x:c r="SKW489" s="5"/>
      <x:c r="SKX489" s="5"/>
      <x:c r="SKY489" s="5"/>
      <x:c r="SKZ489" s="5"/>
      <x:c r="SLA489" s="5"/>
      <x:c r="SLB489" s="5"/>
      <x:c r="SLC489" s="5"/>
      <x:c r="SLD489" s="5"/>
      <x:c r="SLE489" s="5"/>
      <x:c r="SLF489" s="5"/>
      <x:c r="SLG489" s="5"/>
      <x:c r="SLH489" s="5"/>
      <x:c r="SLI489" s="5"/>
      <x:c r="SLJ489" s="5"/>
      <x:c r="SLK489" s="5"/>
      <x:c r="SLL489" s="5"/>
      <x:c r="SLM489" s="5"/>
      <x:c r="SLN489" s="5"/>
      <x:c r="SLO489" s="5"/>
      <x:c r="SLP489" s="5"/>
      <x:c r="SLQ489" s="5"/>
      <x:c r="SLR489" s="5"/>
      <x:c r="SLS489" s="5"/>
      <x:c r="SLT489" s="5"/>
      <x:c r="SLU489" s="5"/>
      <x:c r="SLV489" s="5"/>
      <x:c r="SLW489" s="5"/>
      <x:c r="SLX489" s="5"/>
      <x:c r="SLY489" s="5"/>
      <x:c r="SLZ489" s="5"/>
      <x:c r="SMA489" s="5"/>
      <x:c r="SMB489" s="5"/>
      <x:c r="SMC489" s="5"/>
      <x:c r="SMD489" s="5"/>
      <x:c r="SME489" s="5"/>
      <x:c r="SMF489" s="5"/>
      <x:c r="SMG489" s="5"/>
      <x:c r="SMH489" s="5"/>
      <x:c r="SMI489" s="5"/>
      <x:c r="SMJ489" s="5"/>
      <x:c r="SMK489" s="5"/>
      <x:c r="SML489" s="5"/>
      <x:c r="SMM489" s="5"/>
      <x:c r="SMN489" s="5"/>
      <x:c r="SMO489" s="5"/>
      <x:c r="SMP489" s="5"/>
      <x:c r="SMQ489" s="5"/>
      <x:c r="SMR489" s="5"/>
      <x:c r="SMS489" s="5"/>
      <x:c r="SMT489" s="5"/>
      <x:c r="SMU489" s="5"/>
      <x:c r="SMV489" s="5"/>
      <x:c r="SMW489" s="5"/>
      <x:c r="SMX489" s="5"/>
      <x:c r="SMY489" s="5"/>
      <x:c r="SMZ489" s="5"/>
      <x:c r="SNA489" s="5"/>
      <x:c r="SNB489" s="5"/>
      <x:c r="SNC489" s="5"/>
      <x:c r="SND489" s="5"/>
      <x:c r="SNE489" s="5"/>
      <x:c r="SNF489" s="5"/>
      <x:c r="SNG489" s="5"/>
      <x:c r="SNH489" s="5"/>
      <x:c r="SNI489" s="5"/>
      <x:c r="SNJ489" s="5"/>
      <x:c r="SNK489" s="5"/>
      <x:c r="SNL489" s="5"/>
      <x:c r="SNM489" s="5"/>
      <x:c r="SNN489" s="5"/>
      <x:c r="SNO489" s="5"/>
      <x:c r="SNP489" s="5"/>
      <x:c r="SNQ489" s="5"/>
      <x:c r="SNR489" s="5"/>
      <x:c r="SNS489" s="5"/>
      <x:c r="SNT489" s="5"/>
      <x:c r="SNU489" s="5"/>
      <x:c r="SNV489" s="5"/>
      <x:c r="SNW489" s="5"/>
      <x:c r="SNX489" s="5"/>
      <x:c r="SNY489" s="5"/>
      <x:c r="SNZ489" s="5"/>
      <x:c r="SOA489" s="5"/>
      <x:c r="SOB489" s="5"/>
      <x:c r="SOC489" s="5"/>
      <x:c r="SOD489" s="5"/>
      <x:c r="SOE489" s="5"/>
      <x:c r="SOF489" s="5"/>
      <x:c r="SOG489" s="5"/>
      <x:c r="SOH489" s="5"/>
      <x:c r="SOI489" s="5"/>
      <x:c r="SOJ489" s="5"/>
      <x:c r="SOK489" s="5"/>
      <x:c r="SOL489" s="5"/>
      <x:c r="SOM489" s="5"/>
      <x:c r="SON489" s="5"/>
      <x:c r="SOO489" s="5"/>
      <x:c r="SOP489" s="5"/>
      <x:c r="SOQ489" s="5"/>
      <x:c r="SOR489" s="5"/>
      <x:c r="SOS489" s="5"/>
      <x:c r="SOT489" s="5"/>
      <x:c r="SOU489" s="5"/>
      <x:c r="SOV489" s="5"/>
      <x:c r="SOW489" s="5"/>
      <x:c r="SOX489" s="5"/>
      <x:c r="SOY489" s="5"/>
      <x:c r="SOZ489" s="5"/>
      <x:c r="SPA489" s="5"/>
      <x:c r="SPB489" s="5"/>
      <x:c r="SPC489" s="5"/>
      <x:c r="SPD489" s="5"/>
      <x:c r="SPE489" s="5"/>
      <x:c r="SPF489" s="5"/>
      <x:c r="SPG489" s="5"/>
      <x:c r="SPH489" s="5"/>
      <x:c r="SPI489" s="5"/>
      <x:c r="SPJ489" s="5"/>
      <x:c r="SPK489" s="5"/>
      <x:c r="SPL489" s="5"/>
      <x:c r="SPM489" s="5"/>
      <x:c r="SPN489" s="5"/>
      <x:c r="SPO489" s="5"/>
      <x:c r="SPP489" s="5"/>
      <x:c r="SPQ489" s="5"/>
      <x:c r="SPR489" s="5"/>
      <x:c r="SPS489" s="5"/>
      <x:c r="SPT489" s="5"/>
      <x:c r="SPU489" s="5"/>
      <x:c r="SPV489" s="5"/>
      <x:c r="SPW489" s="5"/>
      <x:c r="SPX489" s="5"/>
      <x:c r="SPY489" s="5"/>
      <x:c r="SPZ489" s="5"/>
      <x:c r="SQA489" s="5"/>
      <x:c r="SQB489" s="5"/>
      <x:c r="SQC489" s="5"/>
      <x:c r="SQD489" s="5"/>
      <x:c r="SQE489" s="5"/>
      <x:c r="SQF489" s="5"/>
      <x:c r="SQG489" s="5"/>
      <x:c r="SQH489" s="5"/>
      <x:c r="SQI489" s="5"/>
      <x:c r="SQJ489" s="5"/>
      <x:c r="SQK489" s="5"/>
      <x:c r="SQL489" s="5"/>
      <x:c r="SQM489" s="5"/>
      <x:c r="SQN489" s="5"/>
      <x:c r="SQO489" s="5"/>
      <x:c r="SQP489" s="5"/>
      <x:c r="SQQ489" s="5"/>
      <x:c r="SQR489" s="5"/>
      <x:c r="SQS489" s="5"/>
      <x:c r="SQT489" s="5"/>
      <x:c r="SQU489" s="5"/>
      <x:c r="SQV489" s="5"/>
      <x:c r="SQW489" s="5"/>
      <x:c r="SQX489" s="5"/>
      <x:c r="SQY489" s="5"/>
      <x:c r="SQZ489" s="5"/>
      <x:c r="SRA489" s="5"/>
      <x:c r="SRB489" s="5"/>
      <x:c r="SRC489" s="5"/>
      <x:c r="SRD489" s="5"/>
      <x:c r="SRE489" s="5"/>
      <x:c r="SRF489" s="5"/>
      <x:c r="SRG489" s="5"/>
      <x:c r="SRH489" s="5"/>
      <x:c r="SRI489" s="5"/>
      <x:c r="SRJ489" s="5"/>
      <x:c r="SRK489" s="5"/>
      <x:c r="SRL489" s="5"/>
      <x:c r="SRM489" s="5"/>
      <x:c r="SRN489" s="5"/>
      <x:c r="SRO489" s="5"/>
      <x:c r="SRP489" s="5"/>
      <x:c r="SRQ489" s="5"/>
      <x:c r="SRR489" s="5"/>
      <x:c r="SRS489" s="5"/>
      <x:c r="SRT489" s="5"/>
      <x:c r="SRU489" s="5"/>
      <x:c r="SRV489" s="5"/>
      <x:c r="SRW489" s="5"/>
      <x:c r="SRX489" s="5"/>
      <x:c r="SRY489" s="5"/>
      <x:c r="SRZ489" s="5"/>
      <x:c r="SSA489" s="5"/>
      <x:c r="SSB489" s="5"/>
      <x:c r="SSC489" s="5"/>
      <x:c r="SSD489" s="5"/>
      <x:c r="SSE489" s="5"/>
      <x:c r="SSF489" s="5"/>
      <x:c r="SSG489" s="5"/>
      <x:c r="SSH489" s="5"/>
      <x:c r="SSI489" s="5"/>
      <x:c r="SSJ489" s="5"/>
      <x:c r="SSK489" s="5"/>
      <x:c r="SSL489" s="5"/>
      <x:c r="SSM489" s="5"/>
      <x:c r="SSN489" s="5"/>
      <x:c r="SSO489" s="5"/>
      <x:c r="SSP489" s="5"/>
      <x:c r="SSQ489" s="5"/>
      <x:c r="SSR489" s="5"/>
      <x:c r="SSS489" s="5"/>
      <x:c r="SST489" s="5"/>
      <x:c r="SSU489" s="5"/>
      <x:c r="SSV489" s="5"/>
      <x:c r="SSW489" s="5"/>
      <x:c r="SSX489" s="5"/>
      <x:c r="SSY489" s="5"/>
      <x:c r="SSZ489" s="5"/>
      <x:c r="STA489" s="5"/>
      <x:c r="STB489" s="5"/>
      <x:c r="STC489" s="5"/>
      <x:c r="STD489" s="5"/>
      <x:c r="STE489" s="5"/>
      <x:c r="STF489" s="5"/>
      <x:c r="STG489" s="5"/>
      <x:c r="STH489" s="5"/>
      <x:c r="STI489" s="5"/>
      <x:c r="STJ489" s="5"/>
      <x:c r="STK489" s="5"/>
      <x:c r="STL489" s="5"/>
      <x:c r="STM489" s="5"/>
      <x:c r="STN489" s="5"/>
      <x:c r="STO489" s="5"/>
      <x:c r="STP489" s="5"/>
      <x:c r="STQ489" s="5"/>
      <x:c r="STR489" s="5"/>
      <x:c r="STS489" s="5"/>
      <x:c r="STT489" s="5"/>
      <x:c r="STU489" s="5"/>
      <x:c r="STV489" s="5"/>
      <x:c r="STW489" s="5"/>
      <x:c r="STX489" s="5"/>
      <x:c r="STY489" s="5"/>
      <x:c r="STZ489" s="5"/>
      <x:c r="SUA489" s="5"/>
      <x:c r="SUB489" s="5"/>
      <x:c r="SUC489" s="5"/>
      <x:c r="SUD489" s="5"/>
      <x:c r="SUE489" s="5"/>
      <x:c r="SUF489" s="5"/>
      <x:c r="SUG489" s="5"/>
      <x:c r="SUH489" s="5"/>
      <x:c r="SUI489" s="5"/>
      <x:c r="SUJ489" s="5"/>
      <x:c r="SUK489" s="5"/>
      <x:c r="SUL489" s="5"/>
      <x:c r="SUM489" s="5"/>
      <x:c r="SUN489" s="5"/>
      <x:c r="SUO489" s="5"/>
      <x:c r="SUP489" s="5"/>
      <x:c r="SUQ489" s="5"/>
      <x:c r="SUR489" s="5"/>
      <x:c r="SUS489" s="5"/>
      <x:c r="SUT489" s="5"/>
      <x:c r="SUU489" s="5"/>
      <x:c r="SUV489" s="5"/>
      <x:c r="SUW489" s="5"/>
      <x:c r="SUX489" s="5"/>
      <x:c r="SUY489" s="5"/>
      <x:c r="SUZ489" s="5"/>
      <x:c r="SVA489" s="5"/>
      <x:c r="SVB489" s="5"/>
      <x:c r="SVC489" s="5"/>
      <x:c r="SVD489" s="5"/>
      <x:c r="SVE489" s="5"/>
      <x:c r="SVF489" s="5"/>
      <x:c r="SVG489" s="5"/>
      <x:c r="SVH489" s="5"/>
      <x:c r="SVI489" s="5"/>
      <x:c r="SVJ489" s="5"/>
      <x:c r="SVK489" s="5"/>
      <x:c r="SVL489" s="5"/>
      <x:c r="SVM489" s="5"/>
      <x:c r="SVN489" s="5"/>
      <x:c r="SVO489" s="5"/>
      <x:c r="SVP489" s="5"/>
      <x:c r="SVQ489" s="5"/>
      <x:c r="SVR489" s="5"/>
      <x:c r="SVS489" s="5"/>
      <x:c r="SVT489" s="5"/>
      <x:c r="SVU489" s="5"/>
      <x:c r="SVV489" s="5"/>
      <x:c r="SVW489" s="5"/>
      <x:c r="SVX489" s="5"/>
      <x:c r="SVY489" s="5"/>
      <x:c r="SVZ489" s="5"/>
      <x:c r="SWA489" s="5"/>
      <x:c r="SWB489" s="5"/>
      <x:c r="SWC489" s="5"/>
      <x:c r="SWD489" s="5"/>
      <x:c r="SWE489" s="5"/>
      <x:c r="SWF489" s="5"/>
      <x:c r="SWG489" s="5"/>
      <x:c r="SWH489" s="5"/>
      <x:c r="SWI489" s="5"/>
      <x:c r="SWJ489" s="5"/>
      <x:c r="SWK489" s="5"/>
      <x:c r="SWL489" s="5"/>
      <x:c r="SWM489" s="5"/>
      <x:c r="SWN489" s="5"/>
      <x:c r="SWO489" s="5"/>
      <x:c r="SWP489" s="5"/>
      <x:c r="SWQ489" s="5"/>
      <x:c r="SWR489" s="5"/>
      <x:c r="SWS489" s="5"/>
      <x:c r="SWT489" s="5"/>
      <x:c r="SWU489" s="5"/>
      <x:c r="SWV489" s="5"/>
      <x:c r="SWW489" s="5"/>
      <x:c r="SWX489" s="5"/>
      <x:c r="SWY489" s="5"/>
      <x:c r="SWZ489" s="5"/>
      <x:c r="SXA489" s="5"/>
      <x:c r="SXB489" s="5"/>
      <x:c r="SXC489" s="5"/>
      <x:c r="SXD489" s="5"/>
      <x:c r="SXE489" s="5"/>
      <x:c r="SXF489" s="5"/>
      <x:c r="SXG489" s="5"/>
      <x:c r="SXH489" s="5"/>
      <x:c r="SXI489" s="5"/>
      <x:c r="SXJ489" s="5"/>
      <x:c r="SXK489" s="5"/>
      <x:c r="SXL489" s="5"/>
      <x:c r="SXM489" s="5"/>
      <x:c r="SXN489" s="5"/>
      <x:c r="SXO489" s="5"/>
      <x:c r="SXP489" s="5"/>
      <x:c r="SXQ489" s="5"/>
      <x:c r="SXR489" s="5"/>
      <x:c r="SXS489" s="5"/>
      <x:c r="SXT489" s="5"/>
      <x:c r="SXU489" s="5"/>
      <x:c r="SXV489" s="5"/>
      <x:c r="SXW489" s="5"/>
      <x:c r="SXX489" s="5"/>
      <x:c r="SXY489" s="5"/>
      <x:c r="SXZ489" s="5"/>
      <x:c r="SYA489" s="5"/>
      <x:c r="SYB489" s="5"/>
      <x:c r="SYC489" s="5"/>
      <x:c r="SYD489" s="5"/>
      <x:c r="SYE489" s="5"/>
      <x:c r="SYF489" s="5"/>
      <x:c r="SYG489" s="5"/>
      <x:c r="SYH489" s="5"/>
      <x:c r="SYI489" s="5"/>
      <x:c r="SYJ489" s="5"/>
      <x:c r="SYK489" s="5"/>
      <x:c r="SYL489" s="5"/>
      <x:c r="SYM489" s="5"/>
      <x:c r="SYN489" s="5"/>
      <x:c r="SYO489" s="5"/>
      <x:c r="SYP489" s="5"/>
      <x:c r="SYQ489" s="5"/>
      <x:c r="SYR489" s="5"/>
      <x:c r="SYS489" s="5"/>
      <x:c r="SYT489" s="5"/>
      <x:c r="SYU489" s="5"/>
      <x:c r="SYV489" s="5"/>
      <x:c r="SYW489" s="5"/>
      <x:c r="SYX489" s="5"/>
      <x:c r="SYY489" s="5"/>
      <x:c r="SYZ489" s="5"/>
      <x:c r="SZA489" s="5"/>
      <x:c r="SZB489" s="5"/>
      <x:c r="SZC489" s="5"/>
      <x:c r="SZD489" s="5"/>
      <x:c r="SZE489" s="5"/>
      <x:c r="SZF489" s="5"/>
      <x:c r="SZG489" s="5"/>
      <x:c r="SZH489" s="5"/>
      <x:c r="SZI489" s="5"/>
      <x:c r="SZJ489" s="5"/>
      <x:c r="SZK489" s="5"/>
      <x:c r="SZL489" s="5"/>
      <x:c r="SZM489" s="5"/>
      <x:c r="SZN489" s="5"/>
      <x:c r="SZO489" s="5"/>
      <x:c r="SZP489" s="5"/>
      <x:c r="SZQ489" s="5"/>
      <x:c r="SZR489" s="5"/>
      <x:c r="SZS489" s="5"/>
      <x:c r="SZT489" s="5"/>
      <x:c r="SZU489" s="5"/>
      <x:c r="SZV489" s="5"/>
      <x:c r="SZW489" s="5"/>
      <x:c r="SZX489" s="5"/>
      <x:c r="SZY489" s="5"/>
      <x:c r="SZZ489" s="5"/>
      <x:c r="TAA489" s="5"/>
      <x:c r="TAB489" s="5"/>
      <x:c r="TAC489" s="5"/>
      <x:c r="TAD489" s="5"/>
      <x:c r="TAE489" s="5"/>
      <x:c r="TAF489" s="5"/>
      <x:c r="TAG489" s="5"/>
      <x:c r="TAH489" s="5"/>
      <x:c r="TAI489" s="5"/>
      <x:c r="TAJ489" s="5"/>
      <x:c r="TAK489" s="5"/>
      <x:c r="TAL489" s="5"/>
      <x:c r="TAM489" s="5"/>
      <x:c r="TAN489" s="5"/>
      <x:c r="TAO489" s="5"/>
      <x:c r="TAP489" s="5"/>
      <x:c r="TAQ489" s="5"/>
      <x:c r="TAR489" s="5"/>
      <x:c r="TAS489" s="5"/>
      <x:c r="TAT489" s="5"/>
      <x:c r="TAU489" s="5"/>
      <x:c r="TAV489" s="5"/>
      <x:c r="TAW489" s="5"/>
      <x:c r="TAX489" s="5"/>
      <x:c r="TAY489" s="5"/>
      <x:c r="TAZ489" s="5"/>
      <x:c r="TBA489" s="5"/>
      <x:c r="TBB489" s="5"/>
      <x:c r="TBC489" s="5"/>
      <x:c r="TBD489" s="5"/>
      <x:c r="TBE489" s="5"/>
      <x:c r="TBF489" s="5"/>
      <x:c r="TBG489" s="5"/>
      <x:c r="TBH489" s="5"/>
      <x:c r="TBI489" s="5"/>
      <x:c r="TBJ489" s="5"/>
      <x:c r="TBK489" s="5"/>
      <x:c r="TBL489" s="5"/>
      <x:c r="TBM489" s="5"/>
      <x:c r="TBN489" s="5"/>
      <x:c r="TBO489" s="5"/>
      <x:c r="TBP489" s="5"/>
      <x:c r="TBQ489" s="5"/>
      <x:c r="TBR489" s="5"/>
      <x:c r="TBS489" s="5"/>
      <x:c r="TBT489" s="5"/>
      <x:c r="TBU489" s="5"/>
      <x:c r="TBV489" s="5"/>
      <x:c r="TBW489" s="5"/>
      <x:c r="TBX489" s="5"/>
      <x:c r="TBY489" s="5"/>
      <x:c r="TBZ489" s="5"/>
      <x:c r="TCA489" s="5"/>
      <x:c r="TCB489" s="5"/>
      <x:c r="TCC489" s="5"/>
      <x:c r="TCD489" s="5"/>
      <x:c r="TCE489" s="5"/>
      <x:c r="TCF489" s="5"/>
      <x:c r="TCG489" s="5"/>
      <x:c r="TCH489" s="5"/>
      <x:c r="TCI489" s="5"/>
      <x:c r="TCJ489" s="5"/>
      <x:c r="TCK489" s="5"/>
      <x:c r="TCL489" s="5"/>
      <x:c r="TCM489" s="5"/>
      <x:c r="TCN489" s="5"/>
      <x:c r="TCO489" s="5"/>
      <x:c r="TCP489" s="5"/>
      <x:c r="TCQ489" s="5"/>
      <x:c r="TCR489" s="5"/>
      <x:c r="TCS489" s="5"/>
      <x:c r="TCT489" s="5"/>
      <x:c r="TCU489" s="5"/>
      <x:c r="TCV489" s="5"/>
      <x:c r="TCW489" s="5"/>
      <x:c r="TCX489" s="5"/>
      <x:c r="TCY489" s="5"/>
      <x:c r="TCZ489" s="5"/>
      <x:c r="TDA489" s="5"/>
      <x:c r="TDB489" s="5"/>
      <x:c r="TDC489" s="5"/>
      <x:c r="TDD489" s="5"/>
      <x:c r="TDE489" s="5"/>
      <x:c r="TDF489" s="5"/>
      <x:c r="TDG489" s="5"/>
      <x:c r="TDH489" s="5"/>
      <x:c r="TDI489" s="5"/>
      <x:c r="TDJ489" s="5"/>
      <x:c r="TDK489" s="5"/>
      <x:c r="TDL489" s="5"/>
      <x:c r="TDM489" s="5"/>
      <x:c r="TDN489" s="5"/>
      <x:c r="TDO489" s="5"/>
      <x:c r="TDP489" s="5"/>
      <x:c r="TDQ489" s="5"/>
      <x:c r="TDR489" s="5"/>
      <x:c r="TDS489" s="5"/>
      <x:c r="TDT489" s="5"/>
      <x:c r="TDU489" s="5"/>
      <x:c r="TDV489" s="5"/>
      <x:c r="TDW489" s="5"/>
      <x:c r="TDX489" s="5"/>
      <x:c r="TDY489" s="5"/>
      <x:c r="TDZ489" s="5"/>
      <x:c r="TEA489" s="5"/>
      <x:c r="TEB489" s="5"/>
      <x:c r="TEC489" s="5"/>
      <x:c r="TED489" s="5"/>
      <x:c r="TEE489" s="5"/>
      <x:c r="TEF489" s="5"/>
      <x:c r="TEG489" s="5"/>
      <x:c r="TEH489" s="5"/>
      <x:c r="TEI489" s="5"/>
      <x:c r="TEJ489" s="5"/>
      <x:c r="TEK489" s="5"/>
      <x:c r="TEL489" s="5"/>
      <x:c r="TEM489" s="5"/>
      <x:c r="TEN489" s="5"/>
      <x:c r="TEO489" s="5"/>
      <x:c r="TEP489" s="5"/>
      <x:c r="TEQ489" s="5"/>
      <x:c r="TER489" s="5"/>
      <x:c r="TES489" s="5"/>
      <x:c r="TET489" s="5"/>
      <x:c r="TEU489" s="5"/>
      <x:c r="TEV489" s="5"/>
      <x:c r="TEW489" s="5"/>
      <x:c r="TEX489" s="5"/>
      <x:c r="TEY489" s="5"/>
      <x:c r="TEZ489" s="5"/>
      <x:c r="TFA489" s="5"/>
      <x:c r="TFB489" s="5"/>
      <x:c r="TFC489" s="5"/>
      <x:c r="TFD489" s="5"/>
      <x:c r="TFE489" s="5"/>
      <x:c r="TFF489" s="5"/>
      <x:c r="TFG489" s="5"/>
      <x:c r="TFH489" s="5"/>
      <x:c r="TFI489" s="5"/>
      <x:c r="TFJ489" s="5"/>
      <x:c r="TFK489" s="5"/>
      <x:c r="TFL489" s="5"/>
      <x:c r="TFM489" s="5"/>
      <x:c r="TFN489" s="5"/>
      <x:c r="TFO489" s="5"/>
      <x:c r="TFP489" s="5"/>
      <x:c r="TFQ489" s="5"/>
      <x:c r="TFR489" s="5"/>
      <x:c r="TFS489" s="5"/>
      <x:c r="TFT489" s="5"/>
      <x:c r="TFU489" s="5"/>
      <x:c r="TFV489" s="5"/>
      <x:c r="TFW489" s="5"/>
      <x:c r="TFX489" s="5"/>
      <x:c r="TFY489" s="5"/>
      <x:c r="TFZ489" s="5"/>
      <x:c r="TGA489" s="5"/>
      <x:c r="TGB489" s="5"/>
      <x:c r="TGC489" s="5"/>
      <x:c r="TGD489" s="5"/>
      <x:c r="TGE489" s="5"/>
      <x:c r="TGF489" s="5"/>
      <x:c r="TGG489" s="5"/>
      <x:c r="TGH489" s="5"/>
      <x:c r="TGI489" s="5"/>
      <x:c r="TGJ489" s="5"/>
      <x:c r="TGK489" s="5"/>
      <x:c r="TGL489" s="5"/>
      <x:c r="TGM489" s="5"/>
      <x:c r="TGN489" s="5"/>
      <x:c r="TGO489" s="5"/>
      <x:c r="TGP489" s="5"/>
      <x:c r="TGQ489" s="5"/>
      <x:c r="TGR489" s="5"/>
      <x:c r="TGS489" s="5"/>
      <x:c r="TGT489" s="5"/>
      <x:c r="TGU489" s="5"/>
      <x:c r="TGV489" s="5"/>
      <x:c r="TGW489" s="5"/>
      <x:c r="TGX489" s="5"/>
      <x:c r="TGY489" s="5"/>
      <x:c r="TGZ489" s="5"/>
      <x:c r="THA489" s="5"/>
      <x:c r="THB489" s="5"/>
      <x:c r="THC489" s="5"/>
      <x:c r="THD489" s="5"/>
      <x:c r="THE489" s="5"/>
      <x:c r="THF489" s="5"/>
      <x:c r="THG489" s="5"/>
      <x:c r="THH489" s="5"/>
      <x:c r="THI489" s="5"/>
      <x:c r="THJ489" s="5"/>
      <x:c r="THK489" s="5"/>
      <x:c r="THL489" s="5"/>
      <x:c r="THM489" s="5"/>
      <x:c r="THN489" s="5"/>
      <x:c r="THO489" s="5"/>
      <x:c r="THP489" s="5"/>
      <x:c r="THQ489" s="5"/>
      <x:c r="THR489" s="5"/>
      <x:c r="THS489" s="5"/>
      <x:c r="THT489" s="5"/>
      <x:c r="THU489" s="5"/>
      <x:c r="THV489" s="5"/>
      <x:c r="THW489" s="5"/>
      <x:c r="THX489" s="5"/>
      <x:c r="THY489" s="5"/>
      <x:c r="THZ489" s="5"/>
      <x:c r="TIA489" s="5"/>
      <x:c r="TIB489" s="5"/>
      <x:c r="TIC489" s="5"/>
      <x:c r="TID489" s="5"/>
      <x:c r="TIE489" s="5"/>
      <x:c r="TIF489" s="5"/>
      <x:c r="TIG489" s="5"/>
      <x:c r="TIH489" s="5"/>
      <x:c r="TII489" s="5"/>
      <x:c r="TIJ489" s="5"/>
      <x:c r="TIK489" s="5"/>
      <x:c r="TIL489" s="5"/>
      <x:c r="TIM489" s="5"/>
      <x:c r="TIN489" s="5"/>
      <x:c r="TIO489" s="5"/>
      <x:c r="TIP489" s="5"/>
      <x:c r="TIQ489" s="5"/>
      <x:c r="TIR489" s="5"/>
      <x:c r="TIS489" s="5"/>
      <x:c r="TIT489" s="5"/>
      <x:c r="TIU489" s="5"/>
      <x:c r="TIV489" s="5"/>
      <x:c r="TIW489" s="5"/>
      <x:c r="TIX489" s="5"/>
      <x:c r="TIY489" s="5"/>
      <x:c r="TIZ489" s="5"/>
      <x:c r="TJA489" s="5"/>
      <x:c r="TJB489" s="5"/>
      <x:c r="TJC489" s="5"/>
      <x:c r="TJD489" s="5"/>
      <x:c r="TJE489" s="5"/>
      <x:c r="TJF489" s="5"/>
      <x:c r="TJG489" s="5"/>
      <x:c r="TJH489" s="5"/>
      <x:c r="TJI489" s="5"/>
      <x:c r="TJJ489" s="5"/>
      <x:c r="TJK489" s="5"/>
      <x:c r="TJL489" s="5"/>
      <x:c r="TJM489" s="5"/>
      <x:c r="TJN489" s="5"/>
      <x:c r="TJO489" s="5"/>
      <x:c r="TJP489" s="5"/>
      <x:c r="TJQ489" s="5"/>
      <x:c r="TJR489" s="5"/>
      <x:c r="TJS489" s="5"/>
      <x:c r="TJT489" s="5"/>
      <x:c r="TJU489" s="5"/>
      <x:c r="TJV489" s="5"/>
      <x:c r="TJW489" s="5"/>
      <x:c r="TJX489" s="5"/>
      <x:c r="TJY489" s="5"/>
      <x:c r="TJZ489" s="5"/>
      <x:c r="TKA489" s="5"/>
      <x:c r="TKB489" s="5"/>
      <x:c r="TKC489" s="5"/>
      <x:c r="TKD489" s="5"/>
      <x:c r="TKE489" s="5"/>
      <x:c r="TKF489" s="5"/>
      <x:c r="TKG489" s="5"/>
      <x:c r="TKH489" s="5"/>
      <x:c r="TKI489" s="5"/>
      <x:c r="TKJ489" s="5"/>
      <x:c r="TKK489" s="5"/>
      <x:c r="TKL489" s="5"/>
      <x:c r="TKM489" s="5"/>
      <x:c r="TKN489" s="5"/>
      <x:c r="TKO489" s="5"/>
      <x:c r="TKP489" s="5"/>
      <x:c r="TKQ489" s="5"/>
      <x:c r="TKR489" s="5"/>
      <x:c r="TKS489" s="5"/>
      <x:c r="TKT489" s="5"/>
      <x:c r="TKU489" s="5"/>
      <x:c r="TKV489" s="5"/>
      <x:c r="TKW489" s="5"/>
      <x:c r="TKX489" s="5"/>
      <x:c r="TKY489" s="5"/>
      <x:c r="TKZ489" s="5"/>
      <x:c r="TLA489" s="5"/>
      <x:c r="TLB489" s="5"/>
      <x:c r="TLC489" s="5"/>
      <x:c r="TLD489" s="5"/>
      <x:c r="TLE489" s="5"/>
      <x:c r="TLF489" s="5"/>
      <x:c r="TLG489" s="5"/>
      <x:c r="TLH489" s="5"/>
      <x:c r="TLI489" s="5"/>
      <x:c r="TLJ489" s="5"/>
      <x:c r="TLK489" s="5"/>
      <x:c r="TLL489" s="5"/>
      <x:c r="TLM489" s="5"/>
      <x:c r="TLN489" s="5"/>
      <x:c r="TLO489" s="5"/>
      <x:c r="TLP489" s="5"/>
      <x:c r="TLQ489" s="5"/>
      <x:c r="TLR489" s="5"/>
      <x:c r="TLS489" s="5"/>
      <x:c r="TLT489" s="5"/>
      <x:c r="TLU489" s="5"/>
      <x:c r="TLV489" s="5"/>
      <x:c r="TLW489" s="5"/>
      <x:c r="TLX489" s="5"/>
      <x:c r="TLY489" s="5"/>
      <x:c r="TLZ489" s="5"/>
      <x:c r="TMA489" s="5"/>
      <x:c r="TMB489" s="5"/>
      <x:c r="TMC489" s="5"/>
      <x:c r="TMD489" s="5"/>
      <x:c r="TME489" s="5"/>
      <x:c r="TMF489" s="5"/>
      <x:c r="TMG489" s="5"/>
      <x:c r="TMH489" s="5"/>
      <x:c r="TMI489" s="5"/>
      <x:c r="TMJ489" s="5"/>
      <x:c r="TMK489" s="5"/>
      <x:c r="TML489" s="5"/>
      <x:c r="TMM489" s="5"/>
      <x:c r="TMN489" s="5"/>
      <x:c r="TMO489" s="5"/>
      <x:c r="TMP489" s="5"/>
      <x:c r="TMQ489" s="5"/>
      <x:c r="TMR489" s="5"/>
      <x:c r="TMS489" s="5"/>
      <x:c r="TMT489" s="5"/>
      <x:c r="TMU489" s="5"/>
      <x:c r="TMV489" s="5"/>
      <x:c r="TMW489" s="5"/>
      <x:c r="TMX489" s="5"/>
      <x:c r="TMY489" s="5"/>
      <x:c r="TMZ489" s="5"/>
      <x:c r="TNA489" s="5"/>
      <x:c r="TNB489" s="5"/>
      <x:c r="TNC489" s="5"/>
      <x:c r="TND489" s="5"/>
      <x:c r="TNE489" s="5"/>
      <x:c r="TNF489" s="5"/>
      <x:c r="TNG489" s="5"/>
      <x:c r="TNH489" s="5"/>
      <x:c r="TNI489" s="5"/>
      <x:c r="TNJ489" s="5"/>
      <x:c r="TNK489" s="5"/>
      <x:c r="TNL489" s="5"/>
      <x:c r="TNM489" s="5"/>
      <x:c r="TNN489" s="5"/>
      <x:c r="TNO489" s="5"/>
      <x:c r="TNP489" s="5"/>
      <x:c r="TNQ489" s="5"/>
      <x:c r="TNR489" s="5"/>
      <x:c r="TNS489" s="5"/>
      <x:c r="TNT489" s="5"/>
      <x:c r="TNU489" s="5"/>
      <x:c r="TNV489" s="5"/>
      <x:c r="TNW489" s="5"/>
      <x:c r="TNX489" s="5"/>
      <x:c r="TNY489" s="5"/>
      <x:c r="TNZ489" s="5"/>
      <x:c r="TOA489" s="5"/>
      <x:c r="TOB489" s="5"/>
      <x:c r="TOC489" s="5"/>
      <x:c r="TOD489" s="5"/>
      <x:c r="TOE489" s="5"/>
      <x:c r="TOF489" s="5"/>
      <x:c r="TOG489" s="5"/>
      <x:c r="TOH489" s="5"/>
      <x:c r="TOI489" s="5"/>
      <x:c r="TOJ489" s="5"/>
      <x:c r="TOK489" s="5"/>
      <x:c r="TOL489" s="5"/>
      <x:c r="TOM489" s="5"/>
      <x:c r="TON489" s="5"/>
      <x:c r="TOO489" s="5"/>
      <x:c r="TOP489" s="5"/>
      <x:c r="TOQ489" s="5"/>
      <x:c r="TOR489" s="5"/>
      <x:c r="TOS489" s="5"/>
      <x:c r="TOT489" s="5"/>
      <x:c r="TOU489" s="5"/>
      <x:c r="TOV489" s="5"/>
      <x:c r="TOW489" s="5"/>
      <x:c r="TOX489" s="5"/>
      <x:c r="TOY489" s="5"/>
      <x:c r="TOZ489" s="5"/>
      <x:c r="TPA489" s="5"/>
      <x:c r="TPB489" s="5"/>
      <x:c r="TPC489" s="5"/>
      <x:c r="TPD489" s="5"/>
      <x:c r="TPE489" s="5"/>
      <x:c r="TPF489" s="5"/>
      <x:c r="TPG489" s="5"/>
      <x:c r="TPH489" s="5"/>
      <x:c r="TPI489" s="5"/>
      <x:c r="TPJ489" s="5"/>
      <x:c r="TPK489" s="5"/>
      <x:c r="TPL489" s="5"/>
      <x:c r="TPM489" s="5"/>
      <x:c r="TPN489" s="5"/>
      <x:c r="TPO489" s="5"/>
      <x:c r="TPP489" s="5"/>
      <x:c r="TPQ489" s="5"/>
      <x:c r="TPR489" s="5"/>
      <x:c r="TPS489" s="5"/>
      <x:c r="TPT489" s="5"/>
      <x:c r="TPU489" s="5"/>
      <x:c r="TPV489" s="5"/>
      <x:c r="TPW489" s="5"/>
      <x:c r="TPX489" s="5"/>
      <x:c r="TPY489" s="5"/>
      <x:c r="TPZ489" s="5"/>
      <x:c r="TQA489" s="5"/>
      <x:c r="TQB489" s="5"/>
      <x:c r="TQC489" s="5"/>
      <x:c r="TQD489" s="5"/>
      <x:c r="TQE489" s="5"/>
      <x:c r="TQF489" s="5"/>
      <x:c r="TQG489" s="5"/>
      <x:c r="TQH489" s="5"/>
      <x:c r="TQI489" s="5"/>
      <x:c r="TQJ489" s="5"/>
      <x:c r="TQK489" s="5"/>
      <x:c r="TQL489" s="5"/>
      <x:c r="TQM489" s="5"/>
      <x:c r="TQN489" s="5"/>
      <x:c r="TQO489" s="5"/>
      <x:c r="TQP489" s="5"/>
      <x:c r="TQQ489" s="5"/>
      <x:c r="TQR489" s="5"/>
      <x:c r="TQS489" s="5"/>
      <x:c r="TQT489" s="5"/>
      <x:c r="TQU489" s="5"/>
      <x:c r="TQV489" s="5"/>
      <x:c r="TQW489" s="5"/>
      <x:c r="TQX489" s="5"/>
      <x:c r="TQY489" s="5"/>
      <x:c r="TQZ489" s="5"/>
      <x:c r="TRA489" s="5"/>
      <x:c r="TRB489" s="5"/>
      <x:c r="TRC489" s="5"/>
      <x:c r="TRD489" s="5"/>
      <x:c r="TRE489" s="5"/>
      <x:c r="TRF489" s="5"/>
      <x:c r="TRG489" s="5"/>
      <x:c r="TRH489" s="5"/>
      <x:c r="TRI489" s="5"/>
      <x:c r="TRJ489" s="5"/>
      <x:c r="TRK489" s="5"/>
      <x:c r="TRL489" s="5"/>
      <x:c r="TRM489" s="5"/>
      <x:c r="TRN489" s="5"/>
      <x:c r="TRO489" s="5"/>
      <x:c r="TRP489" s="5"/>
      <x:c r="TRQ489" s="5"/>
      <x:c r="TRR489" s="5"/>
      <x:c r="TRS489" s="5"/>
      <x:c r="TRT489" s="5"/>
      <x:c r="TRU489" s="5"/>
      <x:c r="TRV489" s="5"/>
      <x:c r="TRW489" s="5"/>
      <x:c r="TRX489" s="5"/>
      <x:c r="TRY489" s="5"/>
      <x:c r="TRZ489" s="5"/>
      <x:c r="TSA489" s="5"/>
      <x:c r="TSB489" s="5"/>
      <x:c r="TSC489" s="5"/>
      <x:c r="TSD489" s="5"/>
      <x:c r="TSE489" s="5"/>
      <x:c r="TSF489" s="5"/>
      <x:c r="TSG489" s="5"/>
      <x:c r="TSH489" s="5"/>
      <x:c r="TSI489" s="5"/>
      <x:c r="TSJ489" s="5"/>
      <x:c r="TSK489" s="5"/>
      <x:c r="TSL489" s="5"/>
      <x:c r="TSM489" s="5"/>
      <x:c r="TSN489" s="5"/>
      <x:c r="TSO489" s="5"/>
      <x:c r="TSP489" s="5"/>
      <x:c r="TSQ489" s="5"/>
      <x:c r="TSR489" s="5"/>
      <x:c r="TSS489" s="5"/>
      <x:c r="TST489" s="5"/>
      <x:c r="TSU489" s="5"/>
      <x:c r="TSV489" s="5"/>
      <x:c r="TSW489" s="5"/>
      <x:c r="TSX489" s="5"/>
      <x:c r="TSY489" s="5"/>
      <x:c r="TSZ489" s="5"/>
      <x:c r="TTA489" s="5"/>
      <x:c r="TTB489" s="5"/>
      <x:c r="TTC489" s="5"/>
      <x:c r="TTD489" s="5"/>
      <x:c r="TTE489" s="5"/>
      <x:c r="TTF489" s="5"/>
      <x:c r="TTG489" s="5"/>
      <x:c r="TTH489" s="5"/>
      <x:c r="TTI489" s="5"/>
      <x:c r="TTJ489" s="5"/>
      <x:c r="TTK489" s="5"/>
      <x:c r="TTL489" s="5"/>
      <x:c r="TTM489" s="5"/>
      <x:c r="TTN489" s="5"/>
      <x:c r="TTO489" s="5"/>
      <x:c r="TTP489" s="5"/>
      <x:c r="TTQ489" s="5"/>
      <x:c r="TTR489" s="5"/>
      <x:c r="TTS489" s="5"/>
      <x:c r="TTT489" s="5"/>
      <x:c r="TTU489" s="5"/>
      <x:c r="TTV489" s="5"/>
      <x:c r="TTW489" s="5"/>
      <x:c r="TTX489" s="5"/>
      <x:c r="TTY489" s="5"/>
      <x:c r="TTZ489" s="5"/>
      <x:c r="TUA489" s="5"/>
      <x:c r="TUB489" s="5"/>
      <x:c r="TUC489" s="5"/>
      <x:c r="TUD489" s="5"/>
      <x:c r="TUE489" s="5"/>
      <x:c r="TUF489" s="5"/>
      <x:c r="TUG489" s="5"/>
      <x:c r="TUH489" s="5"/>
      <x:c r="TUI489" s="5"/>
      <x:c r="TUJ489" s="5"/>
      <x:c r="TUK489" s="5"/>
      <x:c r="TUL489" s="5"/>
      <x:c r="TUM489" s="5"/>
      <x:c r="TUN489" s="5"/>
      <x:c r="TUO489" s="5"/>
      <x:c r="TUP489" s="5"/>
      <x:c r="TUQ489" s="5"/>
      <x:c r="TUR489" s="5"/>
      <x:c r="TUS489" s="5"/>
      <x:c r="TUT489" s="5"/>
      <x:c r="TUU489" s="5"/>
      <x:c r="TUV489" s="5"/>
      <x:c r="TUW489" s="5"/>
      <x:c r="TUX489" s="5"/>
      <x:c r="TUY489" s="5"/>
      <x:c r="TUZ489" s="5"/>
      <x:c r="TVA489" s="5"/>
      <x:c r="TVB489" s="5"/>
      <x:c r="TVC489" s="5"/>
      <x:c r="TVD489" s="5"/>
      <x:c r="TVE489" s="5"/>
      <x:c r="TVF489" s="5"/>
      <x:c r="TVG489" s="5"/>
      <x:c r="TVH489" s="5"/>
      <x:c r="TVI489" s="5"/>
      <x:c r="TVJ489" s="5"/>
      <x:c r="TVK489" s="5"/>
      <x:c r="TVL489" s="5"/>
      <x:c r="TVM489" s="5"/>
      <x:c r="TVN489" s="5"/>
      <x:c r="TVO489" s="5"/>
      <x:c r="TVP489" s="5"/>
      <x:c r="TVQ489" s="5"/>
      <x:c r="TVR489" s="5"/>
      <x:c r="TVS489" s="5"/>
      <x:c r="TVT489" s="5"/>
      <x:c r="TVU489" s="5"/>
      <x:c r="TVV489" s="5"/>
      <x:c r="TVW489" s="5"/>
      <x:c r="TVX489" s="5"/>
      <x:c r="TVY489" s="5"/>
      <x:c r="TVZ489" s="5"/>
      <x:c r="TWA489" s="5"/>
      <x:c r="TWB489" s="5"/>
      <x:c r="TWC489" s="5"/>
      <x:c r="TWD489" s="5"/>
      <x:c r="TWE489" s="5"/>
      <x:c r="TWF489" s="5"/>
      <x:c r="TWG489" s="5"/>
      <x:c r="TWH489" s="5"/>
      <x:c r="TWI489" s="5"/>
      <x:c r="TWJ489" s="5"/>
      <x:c r="TWK489" s="5"/>
      <x:c r="TWL489" s="5"/>
      <x:c r="TWM489" s="5"/>
      <x:c r="TWN489" s="5"/>
      <x:c r="TWO489" s="5"/>
      <x:c r="TWP489" s="5"/>
      <x:c r="TWQ489" s="5"/>
      <x:c r="TWR489" s="5"/>
      <x:c r="TWS489" s="5"/>
      <x:c r="TWT489" s="5"/>
      <x:c r="TWU489" s="5"/>
      <x:c r="TWV489" s="5"/>
      <x:c r="TWW489" s="5"/>
      <x:c r="TWX489" s="5"/>
      <x:c r="TWY489" s="5"/>
      <x:c r="TWZ489" s="5"/>
      <x:c r="TXA489" s="5"/>
      <x:c r="TXB489" s="5"/>
      <x:c r="TXC489" s="5"/>
      <x:c r="TXD489" s="5"/>
      <x:c r="TXE489" s="5"/>
      <x:c r="TXF489" s="5"/>
      <x:c r="TXG489" s="5"/>
      <x:c r="TXH489" s="5"/>
      <x:c r="TXI489" s="5"/>
      <x:c r="TXJ489" s="5"/>
      <x:c r="TXK489" s="5"/>
      <x:c r="TXL489" s="5"/>
      <x:c r="TXM489" s="5"/>
      <x:c r="TXN489" s="5"/>
      <x:c r="TXO489" s="5"/>
      <x:c r="TXP489" s="5"/>
      <x:c r="TXQ489" s="5"/>
      <x:c r="TXR489" s="5"/>
      <x:c r="TXS489" s="5"/>
      <x:c r="TXT489" s="5"/>
      <x:c r="TXU489" s="5"/>
      <x:c r="TXV489" s="5"/>
      <x:c r="TXW489" s="5"/>
      <x:c r="TXX489" s="5"/>
      <x:c r="TXY489" s="5"/>
      <x:c r="TXZ489" s="5"/>
      <x:c r="TYA489" s="5"/>
      <x:c r="TYB489" s="5"/>
      <x:c r="TYC489" s="5"/>
      <x:c r="TYD489" s="5"/>
      <x:c r="TYE489" s="5"/>
      <x:c r="TYF489" s="5"/>
      <x:c r="TYG489" s="5"/>
      <x:c r="TYH489" s="5"/>
      <x:c r="TYI489" s="5"/>
      <x:c r="TYJ489" s="5"/>
      <x:c r="TYK489" s="5"/>
      <x:c r="TYL489" s="5"/>
      <x:c r="TYM489" s="5"/>
      <x:c r="TYN489" s="5"/>
      <x:c r="TYO489" s="5"/>
      <x:c r="TYP489" s="5"/>
      <x:c r="TYQ489" s="5"/>
      <x:c r="TYR489" s="5"/>
      <x:c r="TYS489" s="5"/>
      <x:c r="TYT489" s="5"/>
      <x:c r="TYU489" s="5"/>
      <x:c r="TYV489" s="5"/>
      <x:c r="TYW489" s="5"/>
      <x:c r="TYX489" s="5"/>
      <x:c r="TYY489" s="5"/>
      <x:c r="TYZ489" s="5"/>
      <x:c r="TZA489" s="5"/>
      <x:c r="TZB489" s="5"/>
      <x:c r="TZC489" s="5"/>
      <x:c r="TZD489" s="5"/>
      <x:c r="TZE489" s="5"/>
      <x:c r="TZF489" s="5"/>
      <x:c r="TZG489" s="5"/>
      <x:c r="TZH489" s="5"/>
      <x:c r="TZI489" s="5"/>
      <x:c r="TZJ489" s="5"/>
      <x:c r="TZK489" s="5"/>
      <x:c r="TZL489" s="5"/>
      <x:c r="TZM489" s="5"/>
      <x:c r="TZN489" s="5"/>
      <x:c r="TZO489" s="5"/>
      <x:c r="TZP489" s="5"/>
      <x:c r="TZQ489" s="5"/>
      <x:c r="TZR489" s="5"/>
      <x:c r="TZS489" s="5"/>
      <x:c r="TZT489" s="5"/>
      <x:c r="TZU489" s="5"/>
      <x:c r="TZV489" s="5"/>
      <x:c r="TZW489" s="5"/>
      <x:c r="TZX489" s="5"/>
      <x:c r="TZY489" s="5"/>
      <x:c r="TZZ489" s="5"/>
      <x:c r="UAA489" s="5"/>
      <x:c r="UAB489" s="5"/>
      <x:c r="UAC489" s="5"/>
      <x:c r="UAD489" s="5"/>
      <x:c r="UAE489" s="5"/>
      <x:c r="UAF489" s="5"/>
      <x:c r="UAG489" s="5"/>
      <x:c r="UAH489" s="5"/>
      <x:c r="UAI489" s="5"/>
      <x:c r="UAJ489" s="5"/>
      <x:c r="UAK489" s="5"/>
      <x:c r="UAL489" s="5"/>
      <x:c r="UAM489" s="5"/>
      <x:c r="UAN489" s="5"/>
      <x:c r="UAO489" s="5"/>
      <x:c r="UAP489" s="5"/>
      <x:c r="UAQ489" s="5"/>
      <x:c r="UAR489" s="5"/>
      <x:c r="UAS489" s="5"/>
      <x:c r="UAT489" s="5"/>
      <x:c r="UAU489" s="5"/>
      <x:c r="UAV489" s="5"/>
      <x:c r="UAW489" s="5"/>
      <x:c r="UAX489" s="5"/>
      <x:c r="UAY489" s="5"/>
      <x:c r="UAZ489" s="5"/>
      <x:c r="UBA489" s="5"/>
      <x:c r="UBB489" s="5"/>
      <x:c r="UBC489" s="5"/>
      <x:c r="UBD489" s="5"/>
      <x:c r="UBE489" s="5"/>
      <x:c r="UBF489" s="5"/>
      <x:c r="UBG489" s="5"/>
      <x:c r="UBH489" s="5"/>
      <x:c r="UBI489" s="5"/>
      <x:c r="UBJ489" s="5"/>
      <x:c r="UBK489" s="5"/>
      <x:c r="UBL489" s="5"/>
      <x:c r="UBM489" s="5"/>
      <x:c r="UBN489" s="5"/>
      <x:c r="UBO489" s="5"/>
      <x:c r="UBP489" s="5"/>
      <x:c r="UBQ489" s="5"/>
      <x:c r="UBR489" s="5"/>
      <x:c r="UBS489" s="5"/>
      <x:c r="UBT489" s="5"/>
      <x:c r="UBU489" s="5"/>
      <x:c r="UBV489" s="5"/>
      <x:c r="UBW489" s="5"/>
      <x:c r="UBX489" s="5"/>
      <x:c r="UBY489" s="5"/>
      <x:c r="UBZ489" s="5"/>
      <x:c r="UCA489" s="5"/>
      <x:c r="UCB489" s="5"/>
      <x:c r="UCC489" s="5"/>
      <x:c r="UCD489" s="5"/>
      <x:c r="UCE489" s="5"/>
      <x:c r="UCF489" s="5"/>
      <x:c r="UCG489" s="5"/>
      <x:c r="UCH489" s="5"/>
      <x:c r="UCI489" s="5"/>
      <x:c r="UCJ489" s="5"/>
      <x:c r="UCK489" s="5"/>
      <x:c r="UCL489" s="5"/>
      <x:c r="UCM489" s="5"/>
      <x:c r="UCN489" s="5"/>
      <x:c r="UCO489" s="5"/>
      <x:c r="UCP489" s="5"/>
      <x:c r="UCQ489" s="5"/>
      <x:c r="UCR489" s="5"/>
      <x:c r="UCS489" s="5"/>
      <x:c r="UCT489" s="5"/>
      <x:c r="UCU489" s="5"/>
      <x:c r="UCV489" s="5"/>
      <x:c r="UCW489" s="5"/>
      <x:c r="UCX489" s="5"/>
      <x:c r="UCY489" s="5"/>
      <x:c r="UCZ489" s="5"/>
      <x:c r="UDA489" s="5"/>
      <x:c r="UDB489" s="5"/>
      <x:c r="UDC489" s="5"/>
      <x:c r="UDD489" s="5"/>
      <x:c r="UDE489" s="5"/>
      <x:c r="UDF489" s="5"/>
      <x:c r="UDG489" s="5"/>
      <x:c r="UDH489" s="5"/>
      <x:c r="UDI489" s="5"/>
      <x:c r="UDJ489" s="5"/>
      <x:c r="UDK489" s="5"/>
      <x:c r="UDL489" s="5"/>
      <x:c r="UDM489" s="5"/>
      <x:c r="UDN489" s="5"/>
      <x:c r="UDO489" s="5"/>
      <x:c r="UDP489" s="5"/>
      <x:c r="UDQ489" s="5"/>
      <x:c r="UDR489" s="5"/>
      <x:c r="UDS489" s="5"/>
      <x:c r="UDT489" s="5"/>
      <x:c r="UDU489" s="5"/>
      <x:c r="UDV489" s="5"/>
      <x:c r="UDW489" s="5"/>
      <x:c r="UDX489" s="5"/>
      <x:c r="UDY489" s="5"/>
      <x:c r="UDZ489" s="5"/>
      <x:c r="UEA489" s="5"/>
      <x:c r="UEB489" s="5"/>
      <x:c r="UEC489" s="5"/>
      <x:c r="UED489" s="5"/>
      <x:c r="UEE489" s="5"/>
      <x:c r="UEF489" s="5"/>
      <x:c r="UEG489" s="5"/>
      <x:c r="UEH489" s="5"/>
      <x:c r="UEI489" s="5"/>
      <x:c r="UEJ489" s="5"/>
      <x:c r="UEK489" s="5"/>
      <x:c r="UEL489" s="5"/>
      <x:c r="UEM489" s="5"/>
      <x:c r="UEN489" s="5"/>
      <x:c r="UEO489" s="5"/>
      <x:c r="UEP489" s="5"/>
      <x:c r="UEQ489" s="5"/>
      <x:c r="UER489" s="5"/>
      <x:c r="UES489" s="5"/>
      <x:c r="UET489" s="5"/>
      <x:c r="UEU489" s="5"/>
      <x:c r="UEV489" s="5"/>
      <x:c r="UEW489" s="5"/>
      <x:c r="UEX489" s="5"/>
      <x:c r="UEY489" s="5"/>
      <x:c r="UEZ489" s="5"/>
      <x:c r="UFA489" s="5"/>
      <x:c r="UFB489" s="5"/>
      <x:c r="UFC489" s="5"/>
      <x:c r="UFD489" s="5"/>
      <x:c r="UFE489" s="5"/>
      <x:c r="UFF489" s="5"/>
      <x:c r="UFG489" s="5"/>
      <x:c r="UFH489" s="5"/>
      <x:c r="UFI489" s="5"/>
      <x:c r="UFJ489" s="5"/>
      <x:c r="UFK489" s="5"/>
      <x:c r="UFL489" s="5"/>
      <x:c r="UFM489" s="5"/>
      <x:c r="UFN489" s="5"/>
      <x:c r="UFO489" s="5"/>
      <x:c r="UFP489" s="5"/>
      <x:c r="UFQ489" s="5"/>
      <x:c r="UFR489" s="5"/>
      <x:c r="UFS489" s="5"/>
      <x:c r="UFT489" s="5"/>
      <x:c r="UFU489" s="5"/>
      <x:c r="UFV489" s="5"/>
      <x:c r="UFW489" s="5"/>
      <x:c r="UFX489" s="5"/>
      <x:c r="UFY489" s="5"/>
      <x:c r="UFZ489" s="5"/>
      <x:c r="UGA489" s="5"/>
      <x:c r="UGB489" s="5"/>
      <x:c r="UGC489" s="5"/>
      <x:c r="UGD489" s="5"/>
      <x:c r="UGE489" s="5"/>
      <x:c r="UGF489" s="5"/>
      <x:c r="UGG489" s="5"/>
      <x:c r="UGH489" s="5"/>
      <x:c r="UGI489" s="5"/>
      <x:c r="UGJ489" s="5"/>
      <x:c r="UGK489" s="5"/>
      <x:c r="UGL489" s="5"/>
      <x:c r="UGM489" s="5"/>
      <x:c r="UGN489" s="5"/>
      <x:c r="UGO489" s="5"/>
      <x:c r="UGP489" s="5"/>
      <x:c r="UGQ489" s="5"/>
      <x:c r="UGR489" s="5"/>
      <x:c r="UGS489" s="5"/>
      <x:c r="UGT489" s="5"/>
      <x:c r="UGU489" s="5"/>
      <x:c r="UGV489" s="5"/>
      <x:c r="UGW489" s="5"/>
      <x:c r="UGX489" s="5"/>
      <x:c r="UGY489" s="5"/>
      <x:c r="UGZ489" s="5"/>
      <x:c r="UHA489" s="5"/>
      <x:c r="UHB489" s="5"/>
      <x:c r="UHC489" s="5"/>
      <x:c r="UHD489" s="5"/>
      <x:c r="UHE489" s="5"/>
      <x:c r="UHF489" s="5"/>
      <x:c r="UHG489" s="5"/>
      <x:c r="UHH489" s="5"/>
      <x:c r="UHI489" s="5"/>
      <x:c r="UHJ489" s="5"/>
      <x:c r="UHK489" s="5"/>
      <x:c r="UHL489" s="5"/>
      <x:c r="UHM489" s="5"/>
      <x:c r="UHN489" s="5"/>
      <x:c r="UHO489" s="5"/>
      <x:c r="UHP489" s="5"/>
      <x:c r="UHQ489" s="5"/>
      <x:c r="UHR489" s="5"/>
      <x:c r="UHS489" s="5"/>
      <x:c r="UHT489" s="5"/>
      <x:c r="UHU489" s="5"/>
      <x:c r="UHV489" s="5"/>
      <x:c r="UHW489" s="5"/>
      <x:c r="UHX489" s="5"/>
      <x:c r="UHY489" s="5"/>
      <x:c r="UHZ489" s="5"/>
      <x:c r="UIA489" s="5"/>
      <x:c r="UIB489" s="5"/>
      <x:c r="UIC489" s="5"/>
      <x:c r="UID489" s="5"/>
      <x:c r="UIE489" s="5"/>
      <x:c r="UIF489" s="5"/>
      <x:c r="UIG489" s="5"/>
      <x:c r="UIH489" s="5"/>
      <x:c r="UII489" s="5"/>
      <x:c r="UIJ489" s="5"/>
      <x:c r="UIK489" s="5"/>
      <x:c r="UIL489" s="5"/>
      <x:c r="UIM489" s="5"/>
      <x:c r="UIN489" s="5"/>
      <x:c r="UIO489" s="5"/>
      <x:c r="UIP489" s="5"/>
      <x:c r="UIQ489" s="5"/>
      <x:c r="UIR489" s="5"/>
      <x:c r="UIS489" s="5"/>
      <x:c r="UIT489" s="5"/>
      <x:c r="UIU489" s="5"/>
      <x:c r="UIV489" s="5"/>
      <x:c r="UIW489" s="5"/>
      <x:c r="UIX489" s="5"/>
      <x:c r="UIY489" s="5"/>
      <x:c r="UIZ489" s="5"/>
      <x:c r="UJA489" s="5"/>
      <x:c r="UJB489" s="5"/>
      <x:c r="UJC489" s="5"/>
      <x:c r="UJD489" s="5"/>
      <x:c r="UJE489" s="5"/>
      <x:c r="UJF489" s="5"/>
      <x:c r="UJG489" s="5"/>
      <x:c r="UJH489" s="5"/>
      <x:c r="UJI489" s="5"/>
      <x:c r="UJJ489" s="5"/>
      <x:c r="UJK489" s="5"/>
      <x:c r="UJL489" s="5"/>
      <x:c r="UJM489" s="5"/>
      <x:c r="UJN489" s="5"/>
      <x:c r="UJO489" s="5"/>
      <x:c r="UJP489" s="5"/>
      <x:c r="UJQ489" s="5"/>
      <x:c r="UJR489" s="5"/>
      <x:c r="UJS489" s="5"/>
      <x:c r="UJT489" s="5"/>
      <x:c r="UJU489" s="5"/>
      <x:c r="UJV489" s="5"/>
      <x:c r="UJW489" s="5"/>
      <x:c r="UJX489" s="5"/>
      <x:c r="UJY489" s="5"/>
      <x:c r="UJZ489" s="5"/>
      <x:c r="UKA489" s="5"/>
      <x:c r="UKB489" s="5"/>
      <x:c r="UKC489" s="5"/>
      <x:c r="UKD489" s="5"/>
      <x:c r="UKE489" s="5"/>
      <x:c r="UKF489" s="5"/>
      <x:c r="UKG489" s="5"/>
      <x:c r="UKH489" s="5"/>
      <x:c r="UKI489" s="5"/>
      <x:c r="UKJ489" s="5"/>
      <x:c r="UKK489" s="5"/>
      <x:c r="UKL489" s="5"/>
      <x:c r="UKM489" s="5"/>
      <x:c r="UKN489" s="5"/>
      <x:c r="UKO489" s="5"/>
      <x:c r="UKP489" s="5"/>
      <x:c r="UKQ489" s="5"/>
      <x:c r="UKR489" s="5"/>
      <x:c r="UKS489" s="5"/>
      <x:c r="UKT489" s="5"/>
      <x:c r="UKU489" s="5"/>
      <x:c r="UKV489" s="5"/>
      <x:c r="UKW489" s="5"/>
      <x:c r="UKX489" s="5"/>
      <x:c r="UKY489" s="5"/>
      <x:c r="UKZ489" s="5"/>
      <x:c r="ULA489" s="5"/>
      <x:c r="ULB489" s="5"/>
      <x:c r="ULC489" s="5"/>
      <x:c r="ULD489" s="5"/>
      <x:c r="ULE489" s="5"/>
      <x:c r="ULF489" s="5"/>
      <x:c r="ULG489" s="5"/>
      <x:c r="ULH489" s="5"/>
      <x:c r="ULI489" s="5"/>
      <x:c r="ULJ489" s="5"/>
      <x:c r="ULK489" s="5"/>
      <x:c r="ULL489" s="5"/>
      <x:c r="ULM489" s="5"/>
      <x:c r="ULN489" s="5"/>
      <x:c r="ULO489" s="5"/>
      <x:c r="ULP489" s="5"/>
      <x:c r="ULQ489" s="5"/>
      <x:c r="ULR489" s="5"/>
      <x:c r="ULS489" s="5"/>
      <x:c r="ULT489" s="5"/>
      <x:c r="ULU489" s="5"/>
      <x:c r="ULV489" s="5"/>
      <x:c r="ULW489" s="5"/>
      <x:c r="ULX489" s="5"/>
      <x:c r="ULY489" s="5"/>
      <x:c r="ULZ489" s="5"/>
      <x:c r="UMA489" s="5"/>
      <x:c r="UMB489" s="5"/>
      <x:c r="UMC489" s="5"/>
      <x:c r="UMD489" s="5"/>
      <x:c r="UME489" s="5"/>
      <x:c r="UMF489" s="5"/>
      <x:c r="UMG489" s="5"/>
      <x:c r="UMH489" s="5"/>
      <x:c r="UMI489" s="5"/>
      <x:c r="UMJ489" s="5"/>
      <x:c r="UMK489" s="5"/>
      <x:c r="UML489" s="5"/>
      <x:c r="UMM489" s="5"/>
      <x:c r="UMN489" s="5"/>
      <x:c r="UMO489" s="5"/>
      <x:c r="UMP489" s="5"/>
      <x:c r="UMQ489" s="5"/>
      <x:c r="UMR489" s="5"/>
      <x:c r="UMS489" s="5"/>
      <x:c r="UMT489" s="5"/>
      <x:c r="UMU489" s="5"/>
      <x:c r="UMV489" s="5"/>
      <x:c r="UMW489" s="5"/>
      <x:c r="UMX489" s="5"/>
      <x:c r="UMY489" s="5"/>
      <x:c r="UMZ489" s="5"/>
      <x:c r="UNA489" s="5"/>
      <x:c r="UNB489" s="5"/>
      <x:c r="UNC489" s="5"/>
      <x:c r="UND489" s="5"/>
      <x:c r="UNE489" s="5"/>
      <x:c r="UNF489" s="5"/>
      <x:c r="UNG489" s="5"/>
      <x:c r="UNH489" s="5"/>
      <x:c r="UNI489" s="5"/>
      <x:c r="UNJ489" s="5"/>
      <x:c r="UNK489" s="5"/>
      <x:c r="UNL489" s="5"/>
      <x:c r="UNM489" s="5"/>
      <x:c r="UNN489" s="5"/>
      <x:c r="UNO489" s="5"/>
      <x:c r="UNP489" s="5"/>
      <x:c r="UNQ489" s="5"/>
      <x:c r="UNR489" s="5"/>
      <x:c r="UNS489" s="5"/>
      <x:c r="UNT489" s="5"/>
      <x:c r="UNU489" s="5"/>
      <x:c r="UNV489" s="5"/>
      <x:c r="UNW489" s="5"/>
      <x:c r="UNX489" s="5"/>
      <x:c r="UNY489" s="5"/>
      <x:c r="UNZ489" s="5"/>
      <x:c r="UOA489" s="5"/>
      <x:c r="UOB489" s="5"/>
      <x:c r="UOC489" s="5"/>
      <x:c r="UOD489" s="5"/>
      <x:c r="UOE489" s="5"/>
      <x:c r="UOF489" s="5"/>
      <x:c r="UOG489" s="5"/>
      <x:c r="UOH489" s="5"/>
      <x:c r="UOI489" s="5"/>
      <x:c r="UOJ489" s="5"/>
      <x:c r="UOK489" s="5"/>
      <x:c r="UOL489" s="5"/>
      <x:c r="UOM489" s="5"/>
      <x:c r="UON489" s="5"/>
      <x:c r="UOO489" s="5"/>
      <x:c r="UOP489" s="5"/>
      <x:c r="UOQ489" s="5"/>
      <x:c r="UOR489" s="5"/>
      <x:c r="UOS489" s="5"/>
      <x:c r="UOT489" s="5"/>
      <x:c r="UOU489" s="5"/>
      <x:c r="UOV489" s="5"/>
      <x:c r="UOW489" s="5"/>
      <x:c r="UOX489" s="5"/>
      <x:c r="UOY489" s="5"/>
      <x:c r="UOZ489" s="5"/>
      <x:c r="UPA489" s="5"/>
      <x:c r="UPB489" s="5"/>
      <x:c r="UPC489" s="5"/>
      <x:c r="UPD489" s="5"/>
      <x:c r="UPE489" s="5"/>
      <x:c r="UPF489" s="5"/>
      <x:c r="UPG489" s="5"/>
      <x:c r="UPH489" s="5"/>
      <x:c r="UPI489" s="5"/>
      <x:c r="UPJ489" s="5"/>
      <x:c r="UPK489" s="5"/>
      <x:c r="UPL489" s="5"/>
      <x:c r="UPM489" s="5"/>
      <x:c r="UPN489" s="5"/>
      <x:c r="UPO489" s="5"/>
      <x:c r="UPP489" s="5"/>
      <x:c r="UPQ489" s="5"/>
      <x:c r="UPR489" s="5"/>
      <x:c r="UPS489" s="5"/>
      <x:c r="UPT489" s="5"/>
      <x:c r="UPU489" s="5"/>
      <x:c r="UPV489" s="5"/>
      <x:c r="UPW489" s="5"/>
      <x:c r="UPX489" s="5"/>
      <x:c r="UPY489" s="5"/>
      <x:c r="UPZ489" s="5"/>
      <x:c r="UQA489" s="5"/>
      <x:c r="UQB489" s="5"/>
      <x:c r="UQC489" s="5"/>
      <x:c r="UQD489" s="5"/>
      <x:c r="UQE489" s="5"/>
      <x:c r="UQF489" s="5"/>
      <x:c r="UQG489" s="5"/>
      <x:c r="UQH489" s="5"/>
      <x:c r="UQI489" s="5"/>
      <x:c r="UQJ489" s="5"/>
      <x:c r="UQK489" s="5"/>
      <x:c r="UQL489" s="5"/>
      <x:c r="UQM489" s="5"/>
      <x:c r="UQN489" s="5"/>
      <x:c r="UQO489" s="5"/>
      <x:c r="UQP489" s="5"/>
      <x:c r="UQQ489" s="5"/>
      <x:c r="UQR489" s="5"/>
      <x:c r="UQS489" s="5"/>
      <x:c r="UQT489" s="5"/>
      <x:c r="UQU489" s="5"/>
      <x:c r="UQV489" s="5"/>
      <x:c r="UQW489" s="5"/>
      <x:c r="UQX489" s="5"/>
      <x:c r="UQY489" s="5"/>
      <x:c r="UQZ489" s="5"/>
      <x:c r="URA489" s="5"/>
      <x:c r="URB489" s="5"/>
      <x:c r="URC489" s="5"/>
      <x:c r="URD489" s="5"/>
      <x:c r="URE489" s="5"/>
      <x:c r="URF489" s="5"/>
      <x:c r="URG489" s="5"/>
      <x:c r="URH489" s="5"/>
      <x:c r="URI489" s="5"/>
      <x:c r="URJ489" s="5"/>
      <x:c r="URK489" s="5"/>
      <x:c r="URL489" s="5"/>
      <x:c r="URM489" s="5"/>
      <x:c r="URN489" s="5"/>
      <x:c r="URO489" s="5"/>
      <x:c r="URP489" s="5"/>
      <x:c r="URQ489" s="5"/>
      <x:c r="URR489" s="5"/>
      <x:c r="URS489" s="5"/>
      <x:c r="URT489" s="5"/>
      <x:c r="URU489" s="5"/>
      <x:c r="URV489" s="5"/>
      <x:c r="URW489" s="5"/>
      <x:c r="URX489" s="5"/>
      <x:c r="URY489" s="5"/>
      <x:c r="URZ489" s="5"/>
      <x:c r="USA489" s="5"/>
      <x:c r="USB489" s="5"/>
      <x:c r="USC489" s="5"/>
      <x:c r="USD489" s="5"/>
      <x:c r="USE489" s="5"/>
      <x:c r="USF489" s="5"/>
      <x:c r="USG489" s="5"/>
      <x:c r="USH489" s="5"/>
      <x:c r="USI489" s="5"/>
      <x:c r="USJ489" s="5"/>
      <x:c r="USK489" s="5"/>
      <x:c r="USL489" s="5"/>
      <x:c r="USM489" s="5"/>
      <x:c r="USN489" s="5"/>
      <x:c r="USO489" s="5"/>
      <x:c r="USP489" s="5"/>
      <x:c r="USQ489" s="5"/>
      <x:c r="USR489" s="5"/>
      <x:c r="USS489" s="5"/>
      <x:c r="UST489" s="5"/>
      <x:c r="USU489" s="5"/>
      <x:c r="USV489" s="5"/>
      <x:c r="USW489" s="5"/>
      <x:c r="USX489" s="5"/>
      <x:c r="USY489" s="5"/>
      <x:c r="USZ489" s="5"/>
      <x:c r="UTA489" s="5"/>
      <x:c r="UTB489" s="5"/>
      <x:c r="UTC489" s="5"/>
      <x:c r="UTD489" s="5"/>
      <x:c r="UTE489" s="5"/>
      <x:c r="UTF489" s="5"/>
      <x:c r="UTG489" s="5"/>
      <x:c r="UTH489" s="5"/>
      <x:c r="UTI489" s="5"/>
      <x:c r="UTJ489" s="5"/>
      <x:c r="UTK489" s="5"/>
      <x:c r="UTL489" s="5"/>
      <x:c r="UTM489" s="5"/>
      <x:c r="UTN489" s="5"/>
      <x:c r="UTO489" s="5"/>
      <x:c r="UTP489" s="5"/>
      <x:c r="UTQ489" s="5"/>
      <x:c r="UTR489" s="5"/>
      <x:c r="UTS489" s="5"/>
      <x:c r="UTT489" s="5"/>
      <x:c r="UTU489" s="5"/>
      <x:c r="UTV489" s="5"/>
      <x:c r="UTW489" s="5"/>
      <x:c r="UTX489" s="5"/>
      <x:c r="UTY489" s="5"/>
      <x:c r="UTZ489" s="5"/>
      <x:c r="UUA489" s="5"/>
      <x:c r="UUB489" s="5"/>
      <x:c r="UUC489" s="5"/>
      <x:c r="UUD489" s="5"/>
      <x:c r="UUE489" s="5"/>
      <x:c r="UUF489" s="5"/>
      <x:c r="UUG489" s="5"/>
      <x:c r="UUH489" s="5"/>
      <x:c r="UUI489" s="5"/>
      <x:c r="UUJ489" s="5"/>
      <x:c r="UUK489" s="5"/>
      <x:c r="UUL489" s="5"/>
      <x:c r="UUM489" s="5"/>
      <x:c r="UUN489" s="5"/>
      <x:c r="UUO489" s="5"/>
      <x:c r="UUP489" s="5"/>
      <x:c r="UUQ489" s="5"/>
      <x:c r="UUR489" s="5"/>
      <x:c r="UUS489" s="5"/>
      <x:c r="UUT489" s="5"/>
      <x:c r="UUU489" s="5"/>
      <x:c r="UUV489" s="5"/>
      <x:c r="UUW489" s="5"/>
      <x:c r="UUX489" s="5"/>
      <x:c r="UUY489" s="5"/>
      <x:c r="UUZ489" s="5"/>
      <x:c r="UVA489" s="5"/>
      <x:c r="UVB489" s="5"/>
      <x:c r="UVC489" s="5"/>
      <x:c r="UVD489" s="5"/>
      <x:c r="UVE489" s="5"/>
      <x:c r="UVF489" s="5"/>
      <x:c r="UVG489" s="5"/>
      <x:c r="UVH489" s="5"/>
      <x:c r="UVI489" s="5"/>
      <x:c r="UVJ489" s="5"/>
      <x:c r="UVK489" s="5"/>
      <x:c r="UVL489" s="5"/>
      <x:c r="UVM489" s="5"/>
      <x:c r="UVN489" s="5"/>
      <x:c r="UVO489" s="5"/>
      <x:c r="UVP489" s="5"/>
      <x:c r="UVQ489" s="5"/>
      <x:c r="UVR489" s="5"/>
      <x:c r="UVS489" s="5"/>
      <x:c r="UVT489" s="5"/>
      <x:c r="UVU489" s="5"/>
      <x:c r="UVV489" s="5"/>
      <x:c r="UVW489" s="5"/>
      <x:c r="UVX489" s="5"/>
      <x:c r="UVY489" s="5"/>
      <x:c r="UVZ489" s="5"/>
      <x:c r="UWA489" s="5"/>
      <x:c r="UWB489" s="5"/>
      <x:c r="UWC489" s="5"/>
      <x:c r="UWD489" s="5"/>
      <x:c r="UWE489" s="5"/>
      <x:c r="UWF489" s="5"/>
      <x:c r="UWG489" s="5"/>
      <x:c r="UWH489" s="5"/>
      <x:c r="UWI489" s="5"/>
      <x:c r="UWJ489" s="5"/>
      <x:c r="UWK489" s="5"/>
      <x:c r="UWL489" s="5"/>
      <x:c r="UWM489" s="5"/>
      <x:c r="UWN489" s="5"/>
      <x:c r="UWO489" s="5"/>
      <x:c r="UWP489" s="5"/>
      <x:c r="UWQ489" s="5"/>
      <x:c r="UWR489" s="5"/>
      <x:c r="UWS489" s="5"/>
      <x:c r="UWT489" s="5"/>
      <x:c r="UWU489" s="5"/>
      <x:c r="UWV489" s="5"/>
      <x:c r="UWW489" s="5"/>
      <x:c r="UWX489" s="5"/>
      <x:c r="UWY489" s="5"/>
      <x:c r="UWZ489" s="5"/>
      <x:c r="UXA489" s="5"/>
      <x:c r="UXB489" s="5"/>
      <x:c r="UXC489" s="5"/>
      <x:c r="UXD489" s="5"/>
      <x:c r="UXE489" s="5"/>
      <x:c r="UXF489" s="5"/>
      <x:c r="UXG489" s="5"/>
      <x:c r="UXH489" s="5"/>
      <x:c r="UXI489" s="5"/>
      <x:c r="UXJ489" s="5"/>
      <x:c r="UXK489" s="5"/>
      <x:c r="UXL489" s="5"/>
      <x:c r="UXM489" s="5"/>
      <x:c r="UXN489" s="5"/>
      <x:c r="UXO489" s="5"/>
      <x:c r="UXP489" s="5"/>
      <x:c r="UXQ489" s="5"/>
      <x:c r="UXR489" s="5"/>
      <x:c r="UXS489" s="5"/>
      <x:c r="UXT489" s="5"/>
      <x:c r="UXU489" s="5"/>
      <x:c r="UXV489" s="5"/>
      <x:c r="UXW489" s="5"/>
      <x:c r="UXX489" s="5"/>
      <x:c r="UXY489" s="5"/>
      <x:c r="UXZ489" s="5"/>
      <x:c r="UYA489" s="5"/>
      <x:c r="UYB489" s="5"/>
      <x:c r="UYC489" s="5"/>
      <x:c r="UYD489" s="5"/>
      <x:c r="UYE489" s="5"/>
      <x:c r="UYF489" s="5"/>
      <x:c r="UYG489" s="5"/>
      <x:c r="UYH489" s="5"/>
      <x:c r="UYI489" s="5"/>
      <x:c r="UYJ489" s="5"/>
      <x:c r="UYK489" s="5"/>
      <x:c r="UYL489" s="5"/>
      <x:c r="UYM489" s="5"/>
      <x:c r="UYN489" s="5"/>
      <x:c r="UYO489" s="5"/>
      <x:c r="UYP489" s="5"/>
      <x:c r="UYQ489" s="5"/>
      <x:c r="UYR489" s="5"/>
      <x:c r="UYS489" s="5"/>
      <x:c r="UYT489" s="5"/>
      <x:c r="UYU489" s="5"/>
      <x:c r="UYV489" s="5"/>
      <x:c r="UYW489" s="5"/>
      <x:c r="UYX489" s="5"/>
      <x:c r="UYY489" s="5"/>
      <x:c r="UYZ489" s="5"/>
      <x:c r="UZA489" s="5"/>
      <x:c r="UZB489" s="5"/>
      <x:c r="UZC489" s="5"/>
      <x:c r="UZD489" s="5"/>
      <x:c r="UZE489" s="5"/>
      <x:c r="UZF489" s="5"/>
      <x:c r="UZG489" s="5"/>
      <x:c r="UZH489" s="5"/>
      <x:c r="UZI489" s="5"/>
      <x:c r="UZJ489" s="5"/>
      <x:c r="UZK489" s="5"/>
      <x:c r="UZL489" s="5"/>
      <x:c r="UZM489" s="5"/>
      <x:c r="UZN489" s="5"/>
      <x:c r="UZO489" s="5"/>
      <x:c r="UZP489" s="5"/>
      <x:c r="UZQ489" s="5"/>
      <x:c r="UZR489" s="5"/>
      <x:c r="UZS489" s="5"/>
      <x:c r="UZT489" s="5"/>
      <x:c r="UZU489" s="5"/>
      <x:c r="UZV489" s="5"/>
      <x:c r="UZW489" s="5"/>
      <x:c r="UZX489" s="5"/>
      <x:c r="UZY489" s="5"/>
      <x:c r="UZZ489" s="5"/>
      <x:c r="VAA489" s="5"/>
      <x:c r="VAB489" s="5"/>
      <x:c r="VAC489" s="5"/>
      <x:c r="VAD489" s="5"/>
      <x:c r="VAE489" s="5"/>
      <x:c r="VAF489" s="5"/>
      <x:c r="VAG489" s="5"/>
      <x:c r="VAH489" s="5"/>
      <x:c r="VAI489" s="5"/>
      <x:c r="VAJ489" s="5"/>
      <x:c r="VAK489" s="5"/>
      <x:c r="VAL489" s="5"/>
      <x:c r="VAM489" s="5"/>
      <x:c r="VAN489" s="5"/>
      <x:c r="VAO489" s="5"/>
      <x:c r="VAP489" s="5"/>
      <x:c r="VAQ489" s="5"/>
      <x:c r="VAR489" s="5"/>
      <x:c r="VAS489" s="5"/>
      <x:c r="VAT489" s="5"/>
      <x:c r="VAU489" s="5"/>
      <x:c r="VAV489" s="5"/>
      <x:c r="VAW489" s="5"/>
      <x:c r="VAX489" s="5"/>
      <x:c r="VAY489" s="5"/>
      <x:c r="VAZ489" s="5"/>
      <x:c r="VBA489" s="5"/>
      <x:c r="VBB489" s="5"/>
      <x:c r="VBC489" s="5"/>
      <x:c r="VBD489" s="5"/>
      <x:c r="VBE489" s="5"/>
      <x:c r="VBF489" s="5"/>
      <x:c r="VBG489" s="5"/>
      <x:c r="VBH489" s="5"/>
      <x:c r="VBI489" s="5"/>
      <x:c r="VBJ489" s="5"/>
      <x:c r="VBK489" s="5"/>
      <x:c r="VBL489" s="5"/>
      <x:c r="VBM489" s="5"/>
      <x:c r="VBN489" s="5"/>
      <x:c r="VBO489" s="5"/>
      <x:c r="VBP489" s="5"/>
      <x:c r="VBQ489" s="5"/>
      <x:c r="VBR489" s="5"/>
      <x:c r="VBS489" s="5"/>
      <x:c r="VBT489" s="5"/>
      <x:c r="VBU489" s="5"/>
      <x:c r="VBV489" s="5"/>
      <x:c r="VBW489" s="5"/>
      <x:c r="VBX489" s="5"/>
      <x:c r="VBY489" s="5"/>
      <x:c r="VBZ489" s="5"/>
      <x:c r="VCA489" s="5"/>
      <x:c r="VCB489" s="5"/>
      <x:c r="VCC489" s="5"/>
      <x:c r="VCD489" s="5"/>
      <x:c r="VCE489" s="5"/>
      <x:c r="VCF489" s="5"/>
      <x:c r="VCG489" s="5"/>
      <x:c r="VCH489" s="5"/>
      <x:c r="VCI489" s="5"/>
      <x:c r="VCJ489" s="5"/>
      <x:c r="VCK489" s="5"/>
      <x:c r="VCL489" s="5"/>
      <x:c r="VCM489" s="5"/>
      <x:c r="VCN489" s="5"/>
      <x:c r="VCO489" s="5"/>
      <x:c r="VCP489" s="5"/>
      <x:c r="VCQ489" s="5"/>
      <x:c r="VCR489" s="5"/>
      <x:c r="VCS489" s="5"/>
      <x:c r="VCT489" s="5"/>
      <x:c r="VCU489" s="5"/>
      <x:c r="VCV489" s="5"/>
      <x:c r="VCW489" s="5"/>
      <x:c r="VCX489" s="5"/>
      <x:c r="VCY489" s="5"/>
      <x:c r="VCZ489" s="5"/>
      <x:c r="VDA489" s="5"/>
      <x:c r="VDB489" s="5"/>
      <x:c r="VDC489" s="5"/>
      <x:c r="VDD489" s="5"/>
      <x:c r="VDE489" s="5"/>
      <x:c r="VDF489" s="5"/>
      <x:c r="VDG489" s="5"/>
      <x:c r="VDH489" s="5"/>
      <x:c r="VDI489" s="5"/>
      <x:c r="VDJ489" s="5"/>
      <x:c r="VDK489" s="5"/>
      <x:c r="VDL489" s="5"/>
      <x:c r="VDM489" s="5"/>
      <x:c r="VDN489" s="5"/>
      <x:c r="VDO489" s="5"/>
      <x:c r="VDP489" s="5"/>
      <x:c r="VDQ489" s="5"/>
      <x:c r="VDR489" s="5"/>
      <x:c r="VDS489" s="5"/>
      <x:c r="VDT489" s="5"/>
      <x:c r="VDU489" s="5"/>
      <x:c r="VDV489" s="5"/>
      <x:c r="VDW489" s="5"/>
      <x:c r="VDX489" s="5"/>
      <x:c r="VDY489" s="5"/>
      <x:c r="VDZ489" s="5"/>
      <x:c r="VEA489" s="5"/>
      <x:c r="VEB489" s="5"/>
      <x:c r="VEC489" s="5"/>
      <x:c r="VED489" s="5"/>
      <x:c r="VEE489" s="5"/>
      <x:c r="VEF489" s="5"/>
      <x:c r="VEG489" s="5"/>
      <x:c r="VEH489" s="5"/>
      <x:c r="VEI489" s="5"/>
      <x:c r="VEJ489" s="5"/>
      <x:c r="VEK489" s="5"/>
      <x:c r="VEL489" s="5"/>
      <x:c r="VEM489" s="5"/>
      <x:c r="VEN489" s="5"/>
      <x:c r="VEO489" s="5"/>
      <x:c r="VEP489" s="5"/>
      <x:c r="VEQ489" s="5"/>
      <x:c r="VER489" s="5"/>
      <x:c r="VES489" s="5"/>
      <x:c r="VET489" s="5"/>
      <x:c r="VEU489" s="5"/>
      <x:c r="VEV489" s="5"/>
      <x:c r="VEW489" s="5"/>
      <x:c r="VEX489" s="5"/>
      <x:c r="VEY489" s="5"/>
      <x:c r="VEZ489" s="5"/>
      <x:c r="VFA489" s="5"/>
      <x:c r="VFB489" s="5"/>
      <x:c r="VFC489" s="5"/>
      <x:c r="VFD489" s="5"/>
      <x:c r="VFE489" s="5"/>
      <x:c r="VFF489" s="5"/>
      <x:c r="VFG489" s="5"/>
      <x:c r="VFH489" s="5"/>
      <x:c r="VFI489" s="5"/>
      <x:c r="VFJ489" s="5"/>
      <x:c r="VFK489" s="5"/>
      <x:c r="VFL489" s="5"/>
      <x:c r="VFM489" s="5"/>
      <x:c r="VFN489" s="5"/>
      <x:c r="VFO489" s="5"/>
      <x:c r="VFP489" s="5"/>
      <x:c r="VFQ489" s="5"/>
      <x:c r="VFR489" s="5"/>
      <x:c r="VFS489" s="5"/>
      <x:c r="VFT489" s="5"/>
      <x:c r="VFU489" s="5"/>
      <x:c r="VFV489" s="5"/>
      <x:c r="VFW489" s="5"/>
      <x:c r="VFX489" s="5"/>
      <x:c r="VFY489" s="5"/>
      <x:c r="VFZ489" s="5"/>
      <x:c r="VGA489" s="5"/>
      <x:c r="VGB489" s="5"/>
      <x:c r="VGC489" s="5"/>
      <x:c r="VGD489" s="5"/>
      <x:c r="VGE489" s="5"/>
      <x:c r="VGF489" s="5"/>
      <x:c r="VGG489" s="5"/>
      <x:c r="VGH489" s="5"/>
      <x:c r="VGI489" s="5"/>
      <x:c r="VGJ489" s="5"/>
      <x:c r="VGK489" s="5"/>
      <x:c r="VGL489" s="5"/>
      <x:c r="VGM489" s="5"/>
      <x:c r="VGN489" s="5"/>
      <x:c r="VGO489" s="5"/>
      <x:c r="VGP489" s="5"/>
      <x:c r="VGQ489" s="5"/>
      <x:c r="VGR489" s="5"/>
      <x:c r="VGS489" s="5"/>
      <x:c r="VGT489" s="5"/>
      <x:c r="VGU489" s="5"/>
      <x:c r="VGV489" s="5"/>
      <x:c r="VGW489" s="5"/>
      <x:c r="VGX489" s="5"/>
      <x:c r="VGY489" s="5"/>
      <x:c r="VGZ489" s="5"/>
      <x:c r="VHA489" s="5"/>
      <x:c r="VHB489" s="5"/>
      <x:c r="VHC489" s="5"/>
      <x:c r="VHD489" s="5"/>
      <x:c r="VHE489" s="5"/>
      <x:c r="VHF489" s="5"/>
      <x:c r="VHG489" s="5"/>
      <x:c r="VHH489" s="5"/>
      <x:c r="VHI489" s="5"/>
      <x:c r="VHJ489" s="5"/>
      <x:c r="VHK489" s="5"/>
      <x:c r="VHL489" s="5"/>
      <x:c r="VHM489" s="5"/>
      <x:c r="VHN489" s="5"/>
      <x:c r="VHO489" s="5"/>
      <x:c r="VHP489" s="5"/>
      <x:c r="VHQ489" s="5"/>
      <x:c r="VHR489" s="5"/>
      <x:c r="VHS489" s="5"/>
      <x:c r="VHT489" s="5"/>
      <x:c r="VHU489" s="5"/>
      <x:c r="VHV489" s="5"/>
      <x:c r="VHW489" s="5"/>
      <x:c r="VHX489" s="5"/>
      <x:c r="VHY489" s="5"/>
      <x:c r="VHZ489" s="5"/>
      <x:c r="VIA489" s="5"/>
      <x:c r="VIB489" s="5"/>
      <x:c r="VIC489" s="5"/>
      <x:c r="VID489" s="5"/>
      <x:c r="VIE489" s="5"/>
      <x:c r="VIF489" s="5"/>
      <x:c r="VIG489" s="5"/>
      <x:c r="VIH489" s="5"/>
      <x:c r="VII489" s="5"/>
      <x:c r="VIJ489" s="5"/>
      <x:c r="VIK489" s="5"/>
      <x:c r="VIL489" s="5"/>
      <x:c r="VIM489" s="5"/>
      <x:c r="VIN489" s="5"/>
      <x:c r="VIO489" s="5"/>
      <x:c r="VIP489" s="5"/>
      <x:c r="VIQ489" s="5"/>
      <x:c r="VIR489" s="5"/>
      <x:c r="VIS489" s="5"/>
      <x:c r="VIT489" s="5"/>
      <x:c r="VIU489" s="5"/>
      <x:c r="VIV489" s="5"/>
      <x:c r="VIW489" s="5"/>
      <x:c r="VIX489" s="5"/>
      <x:c r="VIY489" s="5"/>
      <x:c r="VIZ489" s="5"/>
      <x:c r="VJA489" s="5"/>
      <x:c r="VJB489" s="5"/>
      <x:c r="VJC489" s="5"/>
      <x:c r="VJD489" s="5"/>
      <x:c r="VJE489" s="5"/>
      <x:c r="VJF489" s="5"/>
      <x:c r="VJG489" s="5"/>
      <x:c r="VJH489" s="5"/>
      <x:c r="VJI489" s="5"/>
      <x:c r="VJJ489" s="5"/>
      <x:c r="VJK489" s="5"/>
      <x:c r="VJL489" s="5"/>
      <x:c r="VJM489" s="5"/>
      <x:c r="VJN489" s="5"/>
      <x:c r="VJO489" s="5"/>
      <x:c r="VJP489" s="5"/>
      <x:c r="VJQ489" s="5"/>
      <x:c r="VJR489" s="5"/>
      <x:c r="VJS489" s="5"/>
      <x:c r="VJT489" s="5"/>
      <x:c r="VJU489" s="5"/>
      <x:c r="VJV489" s="5"/>
      <x:c r="VJW489" s="5"/>
      <x:c r="VJX489" s="5"/>
      <x:c r="VJY489" s="5"/>
      <x:c r="VJZ489" s="5"/>
      <x:c r="VKA489" s="5"/>
      <x:c r="VKB489" s="5"/>
      <x:c r="VKC489" s="5"/>
      <x:c r="VKD489" s="5"/>
      <x:c r="VKE489" s="5"/>
      <x:c r="VKF489" s="5"/>
      <x:c r="VKG489" s="5"/>
      <x:c r="VKH489" s="5"/>
      <x:c r="VKI489" s="5"/>
      <x:c r="VKJ489" s="5"/>
      <x:c r="VKK489" s="5"/>
      <x:c r="VKL489" s="5"/>
      <x:c r="VKM489" s="5"/>
      <x:c r="VKN489" s="5"/>
      <x:c r="VKO489" s="5"/>
      <x:c r="VKP489" s="5"/>
      <x:c r="VKQ489" s="5"/>
      <x:c r="VKR489" s="5"/>
      <x:c r="VKS489" s="5"/>
      <x:c r="VKT489" s="5"/>
      <x:c r="VKU489" s="5"/>
      <x:c r="VKV489" s="5"/>
      <x:c r="VKW489" s="5"/>
      <x:c r="VKX489" s="5"/>
      <x:c r="VKY489" s="5"/>
      <x:c r="VKZ489" s="5"/>
      <x:c r="VLA489" s="5"/>
      <x:c r="VLB489" s="5"/>
      <x:c r="VLC489" s="5"/>
      <x:c r="VLD489" s="5"/>
      <x:c r="VLE489" s="5"/>
      <x:c r="VLF489" s="5"/>
      <x:c r="VLG489" s="5"/>
      <x:c r="VLH489" s="5"/>
      <x:c r="VLI489" s="5"/>
      <x:c r="VLJ489" s="5"/>
      <x:c r="VLK489" s="5"/>
      <x:c r="VLL489" s="5"/>
      <x:c r="VLM489" s="5"/>
      <x:c r="VLN489" s="5"/>
      <x:c r="VLO489" s="5"/>
      <x:c r="VLP489" s="5"/>
      <x:c r="VLQ489" s="5"/>
      <x:c r="VLR489" s="5"/>
      <x:c r="VLS489" s="5"/>
      <x:c r="VLT489" s="5"/>
      <x:c r="VLU489" s="5"/>
      <x:c r="VLV489" s="5"/>
      <x:c r="VLW489" s="5"/>
      <x:c r="VLX489" s="5"/>
      <x:c r="VLY489" s="5"/>
      <x:c r="VLZ489" s="5"/>
      <x:c r="VMA489" s="5"/>
      <x:c r="VMB489" s="5"/>
      <x:c r="VMC489" s="5"/>
      <x:c r="VMD489" s="5"/>
      <x:c r="VME489" s="5"/>
      <x:c r="VMF489" s="5"/>
      <x:c r="VMG489" s="5"/>
      <x:c r="VMH489" s="5"/>
      <x:c r="VMI489" s="5"/>
      <x:c r="VMJ489" s="5"/>
      <x:c r="VMK489" s="5"/>
      <x:c r="VML489" s="5"/>
      <x:c r="VMM489" s="5"/>
      <x:c r="VMN489" s="5"/>
      <x:c r="VMO489" s="5"/>
      <x:c r="VMP489" s="5"/>
      <x:c r="VMQ489" s="5"/>
      <x:c r="VMR489" s="5"/>
      <x:c r="VMS489" s="5"/>
      <x:c r="VMT489" s="5"/>
      <x:c r="VMU489" s="5"/>
      <x:c r="VMV489" s="5"/>
      <x:c r="VMW489" s="5"/>
      <x:c r="VMX489" s="5"/>
      <x:c r="VMY489" s="5"/>
      <x:c r="VMZ489" s="5"/>
      <x:c r="VNA489" s="5"/>
      <x:c r="VNB489" s="5"/>
      <x:c r="VNC489" s="5"/>
      <x:c r="VND489" s="5"/>
      <x:c r="VNE489" s="5"/>
      <x:c r="VNF489" s="5"/>
      <x:c r="VNG489" s="5"/>
      <x:c r="VNH489" s="5"/>
      <x:c r="VNI489" s="5"/>
      <x:c r="VNJ489" s="5"/>
      <x:c r="VNK489" s="5"/>
      <x:c r="VNL489" s="5"/>
      <x:c r="VNM489" s="5"/>
      <x:c r="VNN489" s="5"/>
      <x:c r="VNO489" s="5"/>
      <x:c r="VNP489" s="5"/>
      <x:c r="VNQ489" s="5"/>
      <x:c r="VNR489" s="5"/>
      <x:c r="VNS489" s="5"/>
      <x:c r="VNT489" s="5"/>
      <x:c r="VNU489" s="5"/>
      <x:c r="VNV489" s="5"/>
      <x:c r="VNW489" s="5"/>
      <x:c r="VNX489" s="5"/>
      <x:c r="VNY489" s="5"/>
      <x:c r="VNZ489" s="5"/>
      <x:c r="VOA489" s="5"/>
      <x:c r="VOB489" s="5"/>
      <x:c r="VOC489" s="5"/>
      <x:c r="VOD489" s="5"/>
      <x:c r="VOE489" s="5"/>
      <x:c r="VOF489" s="5"/>
      <x:c r="VOG489" s="5"/>
      <x:c r="VOH489" s="5"/>
      <x:c r="VOI489" s="5"/>
      <x:c r="VOJ489" s="5"/>
      <x:c r="VOK489" s="5"/>
      <x:c r="VOL489" s="5"/>
      <x:c r="VOM489" s="5"/>
      <x:c r="VON489" s="5"/>
      <x:c r="VOO489" s="5"/>
      <x:c r="VOP489" s="5"/>
      <x:c r="VOQ489" s="5"/>
      <x:c r="VOR489" s="5"/>
      <x:c r="VOS489" s="5"/>
      <x:c r="VOT489" s="5"/>
      <x:c r="VOU489" s="5"/>
      <x:c r="VOV489" s="5"/>
      <x:c r="VOW489" s="5"/>
      <x:c r="VOX489" s="5"/>
      <x:c r="VOY489" s="5"/>
      <x:c r="VOZ489" s="5"/>
      <x:c r="VPA489" s="5"/>
      <x:c r="VPB489" s="5"/>
      <x:c r="VPC489" s="5"/>
      <x:c r="VPD489" s="5"/>
      <x:c r="VPE489" s="5"/>
      <x:c r="VPF489" s="5"/>
      <x:c r="VPG489" s="5"/>
      <x:c r="VPH489" s="5"/>
      <x:c r="VPI489" s="5"/>
      <x:c r="VPJ489" s="5"/>
      <x:c r="VPK489" s="5"/>
      <x:c r="VPL489" s="5"/>
      <x:c r="VPM489" s="5"/>
      <x:c r="VPN489" s="5"/>
      <x:c r="VPO489" s="5"/>
      <x:c r="VPP489" s="5"/>
      <x:c r="VPQ489" s="5"/>
      <x:c r="VPR489" s="5"/>
      <x:c r="VPS489" s="5"/>
      <x:c r="VPT489" s="5"/>
      <x:c r="VPU489" s="5"/>
      <x:c r="VPV489" s="5"/>
      <x:c r="VPW489" s="5"/>
      <x:c r="VPX489" s="5"/>
      <x:c r="VPY489" s="5"/>
      <x:c r="VPZ489" s="5"/>
      <x:c r="VQA489" s="5"/>
      <x:c r="VQB489" s="5"/>
      <x:c r="VQC489" s="5"/>
      <x:c r="VQD489" s="5"/>
      <x:c r="VQE489" s="5"/>
      <x:c r="VQF489" s="5"/>
      <x:c r="VQG489" s="5"/>
      <x:c r="VQH489" s="5"/>
      <x:c r="VQI489" s="5"/>
      <x:c r="VQJ489" s="5"/>
      <x:c r="VQK489" s="5"/>
      <x:c r="VQL489" s="5"/>
      <x:c r="VQM489" s="5"/>
      <x:c r="VQN489" s="5"/>
      <x:c r="VQO489" s="5"/>
      <x:c r="VQP489" s="5"/>
      <x:c r="VQQ489" s="5"/>
      <x:c r="VQR489" s="5"/>
      <x:c r="VQS489" s="5"/>
      <x:c r="VQT489" s="5"/>
      <x:c r="VQU489" s="5"/>
      <x:c r="VQV489" s="5"/>
      <x:c r="VQW489" s="5"/>
      <x:c r="VQX489" s="5"/>
      <x:c r="VQY489" s="5"/>
      <x:c r="VQZ489" s="5"/>
      <x:c r="VRA489" s="5"/>
      <x:c r="VRB489" s="5"/>
      <x:c r="VRC489" s="5"/>
      <x:c r="VRD489" s="5"/>
      <x:c r="VRE489" s="5"/>
      <x:c r="VRF489" s="5"/>
      <x:c r="VRG489" s="5"/>
      <x:c r="VRH489" s="5"/>
      <x:c r="VRI489" s="5"/>
      <x:c r="VRJ489" s="5"/>
      <x:c r="VRK489" s="5"/>
      <x:c r="VRL489" s="5"/>
      <x:c r="VRM489" s="5"/>
      <x:c r="VRN489" s="5"/>
      <x:c r="VRO489" s="5"/>
      <x:c r="VRP489" s="5"/>
      <x:c r="VRQ489" s="5"/>
      <x:c r="VRR489" s="5"/>
      <x:c r="VRS489" s="5"/>
      <x:c r="VRT489" s="5"/>
      <x:c r="VRU489" s="5"/>
      <x:c r="VRV489" s="5"/>
      <x:c r="VRW489" s="5"/>
      <x:c r="VRX489" s="5"/>
      <x:c r="VRY489" s="5"/>
      <x:c r="VRZ489" s="5"/>
      <x:c r="VSA489" s="5"/>
      <x:c r="VSB489" s="5"/>
      <x:c r="VSC489" s="5"/>
      <x:c r="VSD489" s="5"/>
      <x:c r="VSE489" s="5"/>
      <x:c r="VSF489" s="5"/>
      <x:c r="VSG489" s="5"/>
      <x:c r="VSH489" s="5"/>
      <x:c r="VSI489" s="5"/>
      <x:c r="VSJ489" s="5"/>
      <x:c r="VSK489" s="5"/>
      <x:c r="VSL489" s="5"/>
      <x:c r="VSM489" s="5"/>
      <x:c r="VSN489" s="5"/>
      <x:c r="VSO489" s="5"/>
      <x:c r="VSP489" s="5"/>
      <x:c r="VSQ489" s="5"/>
      <x:c r="VSR489" s="5"/>
      <x:c r="VSS489" s="5"/>
      <x:c r="VST489" s="5"/>
      <x:c r="VSU489" s="5"/>
      <x:c r="VSV489" s="5"/>
      <x:c r="VSW489" s="5"/>
      <x:c r="VSX489" s="5"/>
      <x:c r="VSY489" s="5"/>
      <x:c r="VSZ489" s="5"/>
      <x:c r="VTA489" s="5"/>
      <x:c r="VTB489" s="5"/>
      <x:c r="VTC489" s="5"/>
      <x:c r="VTD489" s="5"/>
      <x:c r="VTE489" s="5"/>
      <x:c r="VTF489" s="5"/>
      <x:c r="VTG489" s="5"/>
      <x:c r="VTH489" s="5"/>
      <x:c r="VTI489" s="5"/>
      <x:c r="VTJ489" s="5"/>
      <x:c r="VTK489" s="5"/>
      <x:c r="VTL489" s="5"/>
      <x:c r="VTM489" s="5"/>
      <x:c r="VTN489" s="5"/>
      <x:c r="VTO489" s="5"/>
      <x:c r="VTP489" s="5"/>
      <x:c r="VTQ489" s="5"/>
      <x:c r="VTR489" s="5"/>
      <x:c r="VTS489" s="5"/>
      <x:c r="VTT489" s="5"/>
      <x:c r="VTU489" s="5"/>
      <x:c r="VTV489" s="5"/>
      <x:c r="VTW489" s="5"/>
      <x:c r="VTX489" s="5"/>
      <x:c r="VTY489" s="5"/>
      <x:c r="VTZ489" s="5"/>
      <x:c r="VUA489" s="5"/>
      <x:c r="VUB489" s="5"/>
      <x:c r="VUC489" s="5"/>
      <x:c r="VUD489" s="5"/>
      <x:c r="VUE489" s="5"/>
      <x:c r="VUF489" s="5"/>
      <x:c r="VUG489" s="5"/>
      <x:c r="VUH489" s="5"/>
      <x:c r="VUI489" s="5"/>
      <x:c r="VUJ489" s="5"/>
      <x:c r="VUK489" s="5"/>
      <x:c r="VUL489" s="5"/>
      <x:c r="VUM489" s="5"/>
      <x:c r="VUN489" s="5"/>
      <x:c r="VUO489" s="5"/>
      <x:c r="VUP489" s="5"/>
      <x:c r="VUQ489" s="5"/>
      <x:c r="VUR489" s="5"/>
      <x:c r="VUS489" s="5"/>
      <x:c r="VUT489" s="5"/>
      <x:c r="VUU489" s="5"/>
      <x:c r="VUV489" s="5"/>
      <x:c r="VUW489" s="5"/>
      <x:c r="VUX489" s="5"/>
      <x:c r="VUY489" s="5"/>
      <x:c r="VUZ489" s="5"/>
      <x:c r="VVA489" s="5"/>
      <x:c r="VVB489" s="5"/>
      <x:c r="VVC489" s="5"/>
      <x:c r="VVD489" s="5"/>
      <x:c r="VVE489" s="5"/>
      <x:c r="VVF489" s="5"/>
      <x:c r="VVG489" s="5"/>
      <x:c r="VVH489" s="5"/>
      <x:c r="VVI489" s="5"/>
      <x:c r="VVJ489" s="5"/>
      <x:c r="VVK489" s="5"/>
      <x:c r="VVL489" s="5"/>
      <x:c r="VVM489" s="5"/>
      <x:c r="VVN489" s="5"/>
      <x:c r="VVO489" s="5"/>
      <x:c r="VVP489" s="5"/>
      <x:c r="VVQ489" s="5"/>
      <x:c r="VVR489" s="5"/>
      <x:c r="VVS489" s="5"/>
      <x:c r="VVT489" s="5"/>
      <x:c r="VVU489" s="5"/>
      <x:c r="VVV489" s="5"/>
      <x:c r="VVW489" s="5"/>
      <x:c r="VVX489" s="5"/>
      <x:c r="VVY489" s="5"/>
      <x:c r="VVZ489" s="5"/>
      <x:c r="VWA489" s="5"/>
      <x:c r="VWB489" s="5"/>
      <x:c r="VWC489" s="5"/>
      <x:c r="VWD489" s="5"/>
      <x:c r="VWE489" s="5"/>
      <x:c r="VWF489" s="5"/>
      <x:c r="VWG489" s="5"/>
      <x:c r="VWH489" s="5"/>
      <x:c r="VWI489" s="5"/>
      <x:c r="VWJ489" s="5"/>
      <x:c r="VWK489" s="5"/>
      <x:c r="VWL489" s="5"/>
      <x:c r="VWM489" s="5"/>
      <x:c r="VWN489" s="5"/>
      <x:c r="VWO489" s="5"/>
      <x:c r="VWP489" s="5"/>
      <x:c r="VWQ489" s="5"/>
      <x:c r="VWR489" s="5"/>
      <x:c r="VWS489" s="5"/>
      <x:c r="VWT489" s="5"/>
      <x:c r="VWU489" s="5"/>
      <x:c r="VWV489" s="5"/>
      <x:c r="VWW489" s="5"/>
      <x:c r="VWX489" s="5"/>
      <x:c r="VWY489" s="5"/>
      <x:c r="VWZ489" s="5"/>
      <x:c r="VXA489" s="5"/>
      <x:c r="VXB489" s="5"/>
      <x:c r="VXC489" s="5"/>
      <x:c r="VXD489" s="5"/>
      <x:c r="VXE489" s="5"/>
      <x:c r="VXF489" s="5"/>
      <x:c r="VXG489" s="5"/>
      <x:c r="VXH489" s="5"/>
      <x:c r="VXI489" s="5"/>
      <x:c r="VXJ489" s="5"/>
      <x:c r="VXK489" s="5"/>
      <x:c r="VXL489" s="5"/>
      <x:c r="VXM489" s="5"/>
      <x:c r="VXN489" s="5"/>
      <x:c r="VXO489" s="5"/>
      <x:c r="VXP489" s="5"/>
      <x:c r="VXQ489" s="5"/>
      <x:c r="VXR489" s="5"/>
      <x:c r="VXS489" s="5"/>
      <x:c r="VXT489" s="5"/>
      <x:c r="VXU489" s="5"/>
      <x:c r="VXV489" s="5"/>
      <x:c r="VXW489" s="5"/>
      <x:c r="VXX489" s="5"/>
      <x:c r="VXY489" s="5"/>
      <x:c r="VXZ489" s="5"/>
      <x:c r="VYA489" s="5"/>
      <x:c r="VYB489" s="5"/>
      <x:c r="VYC489" s="5"/>
      <x:c r="VYD489" s="5"/>
      <x:c r="VYE489" s="5"/>
      <x:c r="VYF489" s="5"/>
      <x:c r="VYG489" s="5"/>
      <x:c r="VYH489" s="5"/>
      <x:c r="VYI489" s="5"/>
      <x:c r="VYJ489" s="5"/>
      <x:c r="VYK489" s="5"/>
      <x:c r="VYL489" s="5"/>
      <x:c r="VYM489" s="5"/>
      <x:c r="VYN489" s="5"/>
      <x:c r="VYO489" s="5"/>
      <x:c r="VYP489" s="5"/>
      <x:c r="VYQ489" s="5"/>
      <x:c r="VYR489" s="5"/>
      <x:c r="VYS489" s="5"/>
      <x:c r="VYT489" s="5"/>
      <x:c r="VYU489" s="5"/>
      <x:c r="VYV489" s="5"/>
      <x:c r="VYW489" s="5"/>
      <x:c r="VYX489" s="5"/>
      <x:c r="VYY489" s="5"/>
      <x:c r="VYZ489" s="5"/>
      <x:c r="VZA489" s="5"/>
      <x:c r="VZB489" s="5"/>
      <x:c r="VZC489" s="5"/>
      <x:c r="VZD489" s="5"/>
      <x:c r="VZE489" s="5"/>
      <x:c r="VZF489" s="5"/>
      <x:c r="VZG489" s="5"/>
      <x:c r="VZH489" s="5"/>
      <x:c r="VZI489" s="5"/>
      <x:c r="VZJ489" s="5"/>
      <x:c r="VZK489" s="5"/>
      <x:c r="VZL489" s="5"/>
      <x:c r="VZM489" s="5"/>
      <x:c r="VZN489" s="5"/>
      <x:c r="VZO489" s="5"/>
      <x:c r="VZP489" s="5"/>
      <x:c r="VZQ489" s="5"/>
      <x:c r="VZR489" s="5"/>
      <x:c r="VZS489" s="5"/>
      <x:c r="VZT489" s="5"/>
      <x:c r="VZU489" s="5"/>
      <x:c r="VZV489" s="5"/>
      <x:c r="VZW489" s="5"/>
      <x:c r="VZX489" s="5"/>
      <x:c r="VZY489" s="5"/>
      <x:c r="VZZ489" s="5"/>
      <x:c r="WAA489" s="5"/>
      <x:c r="WAB489" s="5"/>
      <x:c r="WAC489" s="5"/>
      <x:c r="WAD489" s="5"/>
      <x:c r="WAE489" s="5"/>
      <x:c r="WAF489" s="5"/>
      <x:c r="WAG489" s="5"/>
      <x:c r="WAH489" s="5"/>
      <x:c r="WAI489" s="5"/>
      <x:c r="WAJ489" s="5"/>
      <x:c r="WAK489" s="5"/>
      <x:c r="WAL489" s="5"/>
      <x:c r="WAM489" s="5"/>
      <x:c r="WAN489" s="5"/>
      <x:c r="WAO489" s="5"/>
      <x:c r="WAP489" s="5"/>
      <x:c r="WAQ489" s="5"/>
      <x:c r="WAR489" s="5"/>
      <x:c r="WAS489" s="5"/>
      <x:c r="WAT489" s="5"/>
      <x:c r="WAU489" s="5"/>
      <x:c r="WAV489" s="5"/>
      <x:c r="WAW489" s="5"/>
      <x:c r="WAX489" s="5"/>
      <x:c r="WAY489" s="5"/>
      <x:c r="WAZ489" s="5"/>
      <x:c r="WBA489" s="5"/>
      <x:c r="WBB489" s="5"/>
      <x:c r="WBC489" s="5"/>
      <x:c r="WBD489" s="5"/>
      <x:c r="WBE489" s="5"/>
      <x:c r="WBF489" s="5"/>
      <x:c r="WBG489" s="5"/>
      <x:c r="WBH489" s="5"/>
      <x:c r="WBI489" s="5"/>
      <x:c r="WBJ489" s="5"/>
      <x:c r="WBK489" s="5"/>
      <x:c r="WBL489" s="5"/>
      <x:c r="WBM489" s="5"/>
      <x:c r="WBN489" s="5"/>
      <x:c r="WBO489" s="5"/>
      <x:c r="WBP489" s="5"/>
      <x:c r="WBQ489" s="5"/>
      <x:c r="WBR489" s="5"/>
      <x:c r="WBS489" s="5"/>
      <x:c r="WBT489" s="5"/>
      <x:c r="WBU489" s="5"/>
      <x:c r="WBV489" s="5"/>
      <x:c r="WBW489" s="5"/>
      <x:c r="WBX489" s="5"/>
      <x:c r="WBY489" s="5"/>
      <x:c r="WBZ489" s="5"/>
      <x:c r="WCA489" s="5"/>
      <x:c r="WCB489" s="5"/>
      <x:c r="WCC489" s="5"/>
      <x:c r="WCD489" s="5"/>
      <x:c r="WCE489" s="5"/>
      <x:c r="WCF489" s="5"/>
      <x:c r="WCG489" s="5"/>
      <x:c r="WCH489" s="5"/>
      <x:c r="WCI489" s="5"/>
      <x:c r="WCJ489" s="5"/>
      <x:c r="WCK489" s="5"/>
      <x:c r="WCL489" s="5"/>
      <x:c r="WCM489" s="5"/>
      <x:c r="WCN489" s="5"/>
      <x:c r="WCO489" s="5"/>
      <x:c r="WCP489" s="5"/>
      <x:c r="WCQ489" s="5"/>
      <x:c r="WCR489" s="5"/>
      <x:c r="WCS489" s="5"/>
      <x:c r="WCT489" s="5"/>
      <x:c r="WCU489" s="5"/>
      <x:c r="WCV489" s="5"/>
      <x:c r="WCW489" s="5"/>
      <x:c r="WCX489" s="5"/>
      <x:c r="WCY489" s="5"/>
      <x:c r="WCZ489" s="5"/>
      <x:c r="WDA489" s="5"/>
      <x:c r="WDB489" s="5"/>
      <x:c r="WDC489" s="5"/>
      <x:c r="WDD489" s="5"/>
      <x:c r="WDE489" s="5"/>
      <x:c r="WDF489" s="5"/>
      <x:c r="WDG489" s="5"/>
      <x:c r="WDH489" s="5"/>
      <x:c r="WDI489" s="5"/>
      <x:c r="WDJ489" s="5"/>
      <x:c r="WDK489" s="5"/>
      <x:c r="WDL489" s="5"/>
      <x:c r="WDM489" s="5"/>
      <x:c r="WDN489" s="5"/>
      <x:c r="WDO489" s="5"/>
      <x:c r="WDP489" s="5"/>
      <x:c r="WDQ489" s="5"/>
      <x:c r="WDR489" s="5"/>
      <x:c r="WDS489" s="5"/>
      <x:c r="WDT489" s="5"/>
      <x:c r="WDU489" s="5"/>
      <x:c r="WDV489" s="5"/>
      <x:c r="WDW489" s="5"/>
      <x:c r="WDX489" s="5"/>
      <x:c r="WDY489" s="5"/>
      <x:c r="WDZ489" s="5"/>
      <x:c r="WEA489" s="5"/>
      <x:c r="WEB489" s="5"/>
      <x:c r="WEC489" s="5"/>
      <x:c r="WED489" s="5"/>
      <x:c r="WEE489" s="5"/>
      <x:c r="WEF489" s="5"/>
      <x:c r="WEG489" s="5"/>
      <x:c r="WEH489" s="5"/>
      <x:c r="WEI489" s="5"/>
      <x:c r="WEJ489" s="5"/>
      <x:c r="WEK489" s="5"/>
      <x:c r="WEL489" s="5"/>
      <x:c r="WEM489" s="5"/>
      <x:c r="WEN489" s="5"/>
      <x:c r="WEO489" s="5"/>
      <x:c r="WEP489" s="5"/>
      <x:c r="WEQ489" s="5"/>
      <x:c r="WER489" s="5"/>
      <x:c r="WES489" s="5"/>
      <x:c r="WET489" s="5"/>
      <x:c r="WEU489" s="5"/>
      <x:c r="WEV489" s="5"/>
      <x:c r="WEW489" s="5"/>
      <x:c r="WEX489" s="5"/>
      <x:c r="WEY489" s="5"/>
      <x:c r="WEZ489" s="5"/>
      <x:c r="WFA489" s="5"/>
      <x:c r="WFB489" s="5"/>
      <x:c r="WFC489" s="5"/>
      <x:c r="WFD489" s="5"/>
      <x:c r="WFE489" s="5"/>
      <x:c r="WFF489" s="5"/>
      <x:c r="WFG489" s="5"/>
      <x:c r="WFH489" s="5"/>
      <x:c r="WFI489" s="5"/>
      <x:c r="WFJ489" s="5"/>
      <x:c r="WFK489" s="5"/>
      <x:c r="WFL489" s="5"/>
      <x:c r="WFM489" s="5"/>
      <x:c r="WFN489" s="5"/>
      <x:c r="WFO489" s="5"/>
      <x:c r="WFP489" s="5"/>
      <x:c r="WFQ489" s="5"/>
      <x:c r="WFR489" s="5"/>
      <x:c r="WFS489" s="5"/>
      <x:c r="WFT489" s="5"/>
      <x:c r="WFU489" s="5"/>
      <x:c r="WFV489" s="5"/>
      <x:c r="WFW489" s="5"/>
      <x:c r="WFX489" s="5"/>
      <x:c r="WFY489" s="5"/>
      <x:c r="WFZ489" s="5"/>
      <x:c r="WGA489" s="5"/>
      <x:c r="WGB489" s="5"/>
      <x:c r="WGC489" s="5"/>
      <x:c r="WGD489" s="5"/>
      <x:c r="WGE489" s="5"/>
      <x:c r="WGF489" s="5"/>
      <x:c r="WGG489" s="5"/>
      <x:c r="WGH489" s="5"/>
      <x:c r="WGI489" s="5"/>
      <x:c r="WGJ489" s="5"/>
      <x:c r="WGK489" s="5"/>
      <x:c r="WGL489" s="5"/>
      <x:c r="WGM489" s="5"/>
      <x:c r="WGN489" s="5"/>
      <x:c r="WGO489" s="5"/>
      <x:c r="WGP489" s="5"/>
      <x:c r="WGQ489" s="5"/>
      <x:c r="WGR489" s="5"/>
      <x:c r="WGS489" s="5"/>
      <x:c r="WGT489" s="5"/>
      <x:c r="WGU489" s="5"/>
      <x:c r="WGV489" s="5"/>
      <x:c r="WGW489" s="5"/>
      <x:c r="WGX489" s="5"/>
      <x:c r="WGY489" s="5"/>
      <x:c r="WGZ489" s="5"/>
      <x:c r="WHA489" s="5"/>
      <x:c r="WHB489" s="5"/>
      <x:c r="WHC489" s="5"/>
      <x:c r="WHD489" s="5"/>
      <x:c r="WHE489" s="5"/>
      <x:c r="WHF489" s="5"/>
      <x:c r="WHG489" s="5"/>
      <x:c r="WHH489" s="5"/>
      <x:c r="WHI489" s="5"/>
      <x:c r="WHJ489" s="5"/>
      <x:c r="WHK489" s="5"/>
      <x:c r="WHL489" s="5"/>
      <x:c r="WHM489" s="5"/>
      <x:c r="WHN489" s="5"/>
      <x:c r="WHO489" s="5"/>
      <x:c r="WHP489" s="5"/>
      <x:c r="WHQ489" s="5"/>
      <x:c r="WHR489" s="5"/>
      <x:c r="WHS489" s="5"/>
      <x:c r="WHT489" s="5"/>
      <x:c r="WHU489" s="5"/>
      <x:c r="WHV489" s="5"/>
      <x:c r="WHW489" s="5"/>
      <x:c r="WHX489" s="5"/>
      <x:c r="WHY489" s="5"/>
      <x:c r="WHZ489" s="5"/>
      <x:c r="WIA489" s="5"/>
      <x:c r="WIB489" s="5"/>
      <x:c r="WIC489" s="5"/>
      <x:c r="WID489" s="5"/>
      <x:c r="WIE489" s="5"/>
      <x:c r="WIF489" s="5"/>
      <x:c r="WIG489" s="5"/>
      <x:c r="WIH489" s="5"/>
      <x:c r="WII489" s="5"/>
      <x:c r="WIJ489" s="5"/>
      <x:c r="WIK489" s="5"/>
      <x:c r="WIL489" s="5"/>
      <x:c r="WIM489" s="5"/>
      <x:c r="WIN489" s="5"/>
      <x:c r="WIO489" s="5"/>
      <x:c r="WIP489" s="5"/>
      <x:c r="WIQ489" s="5"/>
      <x:c r="WIR489" s="5"/>
      <x:c r="WIS489" s="5"/>
      <x:c r="WIT489" s="5"/>
      <x:c r="WIU489" s="5"/>
      <x:c r="WIV489" s="5"/>
      <x:c r="WIW489" s="5"/>
      <x:c r="WIX489" s="5"/>
      <x:c r="WIY489" s="5"/>
      <x:c r="WIZ489" s="5"/>
      <x:c r="WJA489" s="5"/>
      <x:c r="WJB489" s="5"/>
      <x:c r="WJC489" s="5"/>
      <x:c r="WJD489" s="5"/>
      <x:c r="WJE489" s="5"/>
      <x:c r="WJF489" s="5"/>
      <x:c r="WJG489" s="5"/>
      <x:c r="WJH489" s="5"/>
      <x:c r="WJI489" s="5"/>
      <x:c r="WJJ489" s="5"/>
      <x:c r="WJK489" s="5"/>
      <x:c r="WJL489" s="5"/>
      <x:c r="WJM489" s="5"/>
      <x:c r="WJN489" s="5"/>
      <x:c r="WJO489" s="5"/>
      <x:c r="WJP489" s="5"/>
      <x:c r="WJQ489" s="5"/>
      <x:c r="WJR489" s="5"/>
      <x:c r="WJS489" s="5"/>
      <x:c r="WJT489" s="5"/>
      <x:c r="WJU489" s="5"/>
      <x:c r="WJV489" s="5"/>
      <x:c r="WJW489" s="5"/>
      <x:c r="WJX489" s="5"/>
      <x:c r="WJY489" s="5"/>
      <x:c r="WJZ489" s="5"/>
      <x:c r="WKA489" s="5"/>
      <x:c r="WKB489" s="5"/>
      <x:c r="WKC489" s="5"/>
      <x:c r="WKD489" s="5"/>
      <x:c r="WKE489" s="5"/>
      <x:c r="WKF489" s="5"/>
      <x:c r="WKG489" s="5"/>
      <x:c r="WKH489" s="5"/>
      <x:c r="WKI489" s="5"/>
      <x:c r="WKJ489" s="5"/>
      <x:c r="WKK489" s="5"/>
      <x:c r="WKL489" s="5"/>
      <x:c r="WKM489" s="5"/>
      <x:c r="WKN489" s="5"/>
      <x:c r="WKO489" s="5"/>
      <x:c r="WKP489" s="5"/>
      <x:c r="WKQ489" s="5"/>
      <x:c r="WKR489" s="5"/>
      <x:c r="WKS489" s="5"/>
      <x:c r="WKT489" s="5"/>
      <x:c r="WKU489" s="5"/>
      <x:c r="WKV489" s="5"/>
      <x:c r="WKW489" s="5"/>
      <x:c r="WKX489" s="5"/>
      <x:c r="WKY489" s="5"/>
      <x:c r="WKZ489" s="5"/>
      <x:c r="WLA489" s="5"/>
      <x:c r="WLB489" s="5"/>
      <x:c r="WLC489" s="5"/>
      <x:c r="WLD489" s="5"/>
      <x:c r="WLE489" s="5"/>
      <x:c r="WLF489" s="5"/>
      <x:c r="WLG489" s="5"/>
      <x:c r="WLH489" s="5"/>
      <x:c r="WLI489" s="5"/>
      <x:c r="WLJ489" s="5"/>
      <x:c r="WLK489" s="5"/>
      <x:c r="WLL489" s="5"/>
      <x:c r="WLM489" s="5"/>
      <x:c r="WLN489" s="5"/>
      <x:c r="WLO489" s="5"/>
      <x:c r="WLP489" s="5"/>
      <x:c r="WLQ489" s="5"/>
      <x:c r="WLR489" s="5"/>
      <x:c r="WLS489" s="5"/>
      <x:c r="WLT489" s="5"/>
      <x:c r="WLU489" s="5"/>
      <x:c r="WLV489" s="5"/>
      <x:c r="WLW489" s="5"/>
      <x:c r="WLX489" s="5"/>
      <x:c r="WLY489" s="5"/>
      <x:c r="WLZ489" s="5"/>
      <x:c r="WMA489" s="5"/>
      <x:c r="WMB489" s="5"/>
      <x:c r="WMC489" s="5"/>
      <x:c r="WMD489" s="5"/>
      <x:c r="WME489" s="5"/>
      <x:c r="WMF489" s="5"/>
      <x:c r="WMG489" s="5"/>
      <x:c r="WMH489" s="5"/>
      <x:c r="WMI489" s="5"/>
      <x:c r="WMJ489" s="5"/>
      <x:c r="WMK489" s="5"/>
      <x:c r="WML489" s="5"/>
      <x:c r="WMM489" s="5"/>
      <x:c r="WMN489" s="5"/>
      <x:c r="WMO489" s="5"/>
      <x:c r="WMP489" s="5"/>
      <x:c r="WMQ489" s="5"/>
      <x:c r="WMR489" s="5"/>
      <x:c r="WMS489" s="5"/>
      <x:c r="WMT489" s="5"/>
      <x:c r="WMU489" s="5"/>
      <x:c r="WMV489" s="5"/>
      <x:c r="WMW489" s="5"/>
      <x:c r="WMX489" s="5"/>
      <x:c r="WMY489" s="5"/>
      <x:c r="WMZ489" s="5"/>
      <x:c r="WNA489" s="5"/>
      <x:c r="WNB489" s="5"/>
      <x:c r="WNC489" s="5"/>
      <x:c r="WND489" s="5"/>
      <x:c r="WNE489" s="5"/>
      <x:c r="WNF489" s="5"/>
      <x:c r="WNG489" s="5"/>
      <x:c r="WNH489" s="5"/>
      <x:c r="WNI489" s="5"/>
      <x:c r="WNJ489" s="5"/>
      <x:c r="WNK489" s="5"/>
      <x:c r="WNL489" s="5"/>
      <x:c r="WNM489" s="5"/>
      <x:c r="WNN489" s="5"/>
      <x:c r="WNO489" s="5"/>
      <x:c r="WNP489" s="5"/>
      <x:c r="WNQ489" s="5"/>
      <x:c r="WNR489" s="5"/>
      <x:c r="WNS489" s="5"/>
      <x:c r="WNT489" s="5"/>
      <x:c r="WNU489" s="5"/>
      <x:c r="WNV489" s="5"/>
      <x:c r="WNW489" s="5"/>
      <x:c r="WNX489" s="5"/>
      <x:c r="WNY489" s="5"/>
      <x:c r="WNZ489" s="5"/>
      <x:c r="WOA489" s="5"/>
      <x:c r="WOB489" s="5"/>
      <x:c r="WOC489" s="5"/>
      <x:c r="WOD489" s="5"/>
      <x:c r="WOE489" s="5"/>
      <x:c r="WOF489" s="5"/>
      <x:c r="WOG489" s="5"/>
      <x:c r="WOH489" s="5"/>
      <x:c r="WOI489" s="5"/>
      <x:c r="WOJ489" s="5"/>
      <x:c r="WOK489" s="5"/>
      <x:c r="WOL489" s="5"/>
      <x:c r="WOM489" s="5"/>
      <x:c r="WON489" s="5"/>
      <x:c r="WOO489" s="5"/>
      <x:c r="WOP489" s="5"/>
      <x:c r="WOQ489" s="5"/>
      <x:c r="WOR489" s="5"/>
      <x:c r="WOS489" s="5"/>
      <x:c r="WOT489" s="5"/>
      <x:c r="WOU489" s="5"/>
      <x:c r="WOV489" s="5"/>
      <x:c r="WOW489" s="5"/>
      <x:c r="WOX489" s="5"/>
      <x:c r="WOY489" s="5"/>
      <x:c r="WOZ489" s="5"/>
      <x:c r="WPA489" s="5"/>
      <x:c r="WPB489" s="5"/>
      <x:c r="WPC489" s="5"/>
      <x:c r="WPD489" s="5"/>
      <x:c r="WPE489" s="5"/>
      <x:c r="WPF489" s="5"/>
      <x:c r="WPG489" s="5"/>
      <x:c r="WPH489" s="5"/>
      <x:c r="WPI489" s="5"/>
      <x:c r="WPJ489" s="5"/>
      <x:c r="WPK489" s="5"/>
      <x:c r="WPL489" s="5"/>
      <x:c r="WPM489" s="5"/>
      <x:c r="WPN489" s="5"/>
      <x:c r="WPO489" s="5"/>
      <x:c r="WPP489" s="5"/>
      <x:c r="WPQ489" s="5"/>
      <x:c r="WPR489" s="5"/>
      <x:c r="WPS489" s="5"/>
      <x:c r="WPT489" s="5"/>
      <x:c r="WPU489" s="5"/>
      <x:c r="WPV489" s="5"/>
      <x:c r="WPW489" s="5"/>
      <x:c r="WPX489" s="5"/>
      <x:c r="WPY489" s="5"/>
      <x:c r="WPZ489" s="5"/>
      <x:c r="WQA489" s="5"/>
      <x:c r="WQB489" s="5"/>
      <x:c r="WQC489" s="5"/>
      <x:c r="WQD489" s="5"/>
      <x:c r="WQE489" s="5"/>
      <x:c r="WQF489" s="5"/>
      <x:c r="WQG489" s="5"/>
      <x:c r="WQH489" s="5"/>
      <x:c r="WQI489" s="5"/>
      <x:c r="WQJ489" s="5"/>
      <x:c r="WQK489" s="5"/>
      <x:c r="WQL489" s="5"/>
      <x:c r="WQM489" s="5"/>
      <x:c r="WQN489" s="5"/>
      <x:c r="WQO489" s="5"/>
      <x:c r="WQP489" s="5"/>
      <x:c r="WQQ489" s="5"/>
      <x:c r="WQR489" s="5"/>
      <x:c r="WQS489" s="5"/>
      <x:c r="WQT489" s="5"/>
      <x:c r="WQU489" s="5"/>
      <x:c r="WQV489" s="5"/>
      <x:c r="WQW489" s="5"/>
      <x:c r="WQX489" s="5"/>
      <x:c r="WQY489" s="5"/>
      <x:c r="WQZ489" s="5"/>
      <x:c r="WRA489" s="5"/>
      <x:c r="WRB489" s="5"/>
      <x:c r="WRC489" s="5"/>
      <x:c r="WRD489" s="5"/>
      <x:c r="WRE489" s="5"/>
      <x:c r="WRF489" s="5"/>
      <x:c r="WRG489" s="5"/>
      <x:c r="WRH489" s="5"/>
      <x:c r="WRI489" s="5"/>
      <x:c r="WRJ489" s="5"/>
      <x:c r="WRK489" s="5"/>
      <x:c r="WRL489" s="5"/>
      <x:c r="WRM489" s="5"/>
      <x:c r="WRN489" s="5"/>
      <x:c r="WRO489" s="5"/>
      <x:c r="WRP489" s="5"/>
      <x:c r="WRQ489" s="5"/>
      <x:c r="WRR489" s="5"/>
      <x:c r="WRS489" s="5"/>
      <x:c r="WRT489" s="5"/>
      <x:c r="WRU489" s="5"/>
      <x:c r="WRV489" s="5"/>
      <x:c r="WRW489" s="5"/>
      <x:c r="WRX489" s="5"/>
      <x:c r="WRY489" s="5"/>
      <x:c r="WRZ489" s="5"/>
      <x:c r="WSA489" s="5"/>
      <x:c r="WSB489" s="5"/>
      <x:c r="WSC489" s="5"/>
      <x:c r="WSD489" s="5"/>
      <x:c r="WSE489" s="5"/>
      <x:c r="WSF489" s="5"/>
      <x:c r="WSG489" s="5"/>
      <x:c r="WSH489" s="5"/>
      <x:c r="WSI489" s="5"/>
      <x:c r="WSJ489" s="5"/>
      <x:c r="WSK489" s="5"/>
      <x:c r="WSL489" s="5"/>
      <x:c r="WSM489" s="5"/>
      <x:c r="WSN489" s="5"/>
      <x:c r="WSO489" s="5"/>
      <x:c r="WSP489" s="5"/>
      <x:c r="WSQ489" s="5"/>
      <x:c r="WSR489" s="5"/>
      <x:c r="WSS489" s="5"/>
      <x:c r="WST489" s="5"/>
      <x:c r="WSU489" s="5"/>
      <x:c r="WSV489" s="5"/>
      <x:c r="WSW489" s="5"/>
      <x:c r="WSX489" s="5"/>
      <x:c r="WSY489" s="5"/>
      <x:c r="WSZ489" s="5"/>
      <x:c r="WTA489" s="5"/>
      <x:c r="WTB489" s="5"/>
      <x:c r="WTC489" s="5"/>
      <x:c r="WTD489" s="5"/>
      <x:c r="WTE489" s="5"/>
      <x:c r="WTF489" s="5"/>
      <x:c r="WTG489" s="5"/>
      <x:c r="WTH489" s="5"/>
      <x:c r="WTI489" s="5"/>
      <x:c r="WTJ489" s="5"/>
      <x:c r="WTK489" s="5"/>
      <x:c r="WTL489" s="5"/>
      <x:c r="WTM489" s="5"/>
      <x:c r="WTN489" s="5"/>
      <x:c r="WTO489" s="5"/>
      <x:c r="WTP489" s="5"/>
      <x:c r="WTQ489" s="5"/>
      <x:c r="WTR489" s="5"/>
      <x:c r="WTS489" s="5"/>
      <x:c r="WTT489" s="5"/>
      <x:c r="WTU489" s="5"/>
      <x:c r="WTV489" s="5"/>
      <x:c r="WTW489" s="5"/>
      <x:c r="WTX489" s="5"/>
      <x:c r="WTY489" s="5"/>
      <x:c r="WTZ489" s="5"/>
      <x:c r="WUA489" s="5"/>
      <x:c r="WUB489" s="5"/>
      <x:c r="WUC489" s="5"/>
      <x:c r="WUD489" s="5"/>
      <x:c r="WUE489" s="5"/>
      <x:c r="WUF489" s="5"/>
      <x:c r="WUG489" s="5"/>
      <x:c r="WUH489" s="5"/>
      <x:c r="WUI489" s="5"/>
      <x:c r="WUJ489" s="5"/>
      <x:c r="WUK489" s="5"/>
      <x:c r="WUL489" s="5"/>
      <x:c r="WUM489" s="5"/>
      <x:c r="WUN489" s="5"/>
      <x:c r="WUO489" s="5"/>
      <x:c r="WUP489" s="5"/>
      <x:c r="WUQ489" s="5"/>
      <x:c r="WUR489" s="5"/>
      <x:c r="WUS489" s="5"/>
      <x:c r="WUT489" s="5"/>
      <x:c r="WUU489" s="5"/>
      <x:c r="WUV489" s="5"/>
      <x:c r="WUW489" s="5"/>
      <x:c r="WUX489" s="5"/>
      <x:c r="WUY489" s="5"/>
      <x:c r="WUZ489" s="5"/>
      <x:c r="WVA489" s="5"/>
      <x:c r="WVB489" s="5"/>
      <x:c r="WVC489" s="5"/>
      <x:c r="WVD489" s="5"/>
      <x:c r="WVE489" s="5"/>
      <x:c r="WVF489" s="5"/>
      <x:c r="WVG489" s="5"/>
      <x:c r="WVH489" s="5"/>
      <x:c r="WVI489" s="5"/>
      <x:c r="WVJ489" s="5"/>
      <x:c r="WVK489" s="5"/>
      <x:c r="WVL489" s="5"/>
      <x:c r="WVM489" s="5"/>
      <x:c r="WVN489" s="5"/>
      <x:c r="WVO489" s="5"/>
      <x:c r="WVP489" s="5"/>
      <x:c r="WVQ489" s="5"/>
      <x:c r="WVR489" s="5"/>
      <x:c r="WVS489" s="5"/>
      <x:c r="WVT489" s="5"/>
      <x:c r="WVU489" s="5"/>
      <x:c r="WVV489" s="5"/>
      <x:c r="WVW489" s="5"/>
      <x:c r="WVX489" s="5"/>
      <x:c r="WVY489" s="5"/>
      <x:c r="WVZ489" s="5"/>
      <x:c r="WWA489" s="5"/>
      <x:c r="WWB489" s="5"/>
      <x:c r="WWC489" s="5"/>
      <x:c r="WWD489" s="5"/>
      <x:c r="WWE489" s="5"/>
      <x:c r="WWF489" s="5"/>
      <x:c r="WWG489" s="5"/>
      <x:c r="WWH489" s="5"/>
      <x:c r="WWI489" s="5"/>
      <x:c r="WWJ489" s="5"/>
      <x:c r="WWK489" s="5"/>
      <x:c r="WWL489" s="5"/>
      <x:c r="WWM489" s="5"/>
      <x:c r="WWN489" s="5"/>
      <x:c r="WWO489" s="5"/>
      <x:c r="WWP489" s="5"/>
      <x:c r="WWQ489" s="5"/>
      <x:c r="WWR489" s="5"/>
      <x:c r="WWS489" s="5"/>
      <x:c r="WWT489" s="5"/>
      <x:c r="WWU489" s="5"/>
      <x:c r="WWV489" s="5"/>
      <x:c r="WWW489" s="5"/>
      <x:c r="WWX489" s="5"/>
      <x:c r="WWY489" s="5"/>
      <x:c r="WWZ489" s="5"/>
      <x:c r="WXA489" s="5"/>
      <x:c r="WXB489" s="5"/>
      <x:c r="WXC489" s="5"/>
      <x:c r="WXD489" s="5"/>
      <x:c r="WXE489" s="5"/>
      <x:c r="WXF489" s="5"/>
      <x:c r="WXG489" s="5"/>
      <x:c r="WXH489" s="5"/>
      <x:c r="WXI489" s="5"/>
      <x:c r="WXJ489" s="5"/>
      <x:c r="WXK489" s="5"/>
      <x:c r="WXL489" s="5"/>
      <x:c r="WXM489" s="5"/>
      <x:c r="WXN489" s="5"/>
      <x:c r="WXO489" s="5"/>
      <x:c r="WXP489" s="5"/>
      <x:c r="WXQ489" s="5"/>
      <x:c r="WXR489" s="5"/>
      <x:c r="WXS489" s="5"/>
      <x:c r="WXT489" s="5"/>
      <x:c r="WXU489" s="5"/>
      <x:c r="WXV489" s="5"/>
      <x:c r="WXW489" s="5"/>
      <x:c r="WXX489" s="5"/>
      <x:c r="WXY489" s="5"/>
      <x:c r="WXZ489" s="5"/>
      <x:c r="WYA489" s="5"/>
      <x:c r="WYB489" s="5"/>
      <x:c r="WYC489" s="5"/>
      <x:c r="WYD489" s="5"/>
      <x:c r="WYE489" s="5"/>
      <x:c r="WYF489" s="5"/>
      <x:c r="WYG489" s="5"/>
      <x:c r="WYH489" s="5"/>
      <x:c r="WYI489" s="5"/>
      <x:c r="WYJ489" s="5"/>
      <x:c r="WYK489" s="5"/>
      <x:c r="WYL489" s="5"/>
      <x:c r="WYM489" s="5"/>
      <x:c r="WYN489" s="5"/>
      <x:c r="WYO489" s="5"/>
      <x:c r="WYP489" s="5"/>
      <x:c r="WYQ489" s="5"/>
      <x:c r="WYR489" s="5"/>
      <x:c r="WYS489" s="5"/>
      <x:c r="WYT489" s="5"/>
      <x:c r="WYU489" s="5"/>
      <x:c r="WYV489" s="5"/>
      <x:c r="WYW489" s="5"/>
      <x:c r="WYX489" s="5"/>
      <x:c r="WYY489" s="5"/>
      <x:c r="WYZ489" s="5"/>
      <x:c r="WZA489" s="5"/>
      <x:c r="WZB489" s="5"/>
      <x:c r="WZC489" s="5"/>
      <x:c r="WZD489" s="5"/>
      <x:c r="WZE489" s="5"/>
      <x:c r="WZF489" s="5"/>
      <x:c r="WZG489" s="5"/>
      <x:c r="WZH489" s="5"/>
      <x:c r="WZI489" s="5"/>
      <x:c r="WZJ489" s="5"/>
      <x:c r="WZK489" s="5"/>
      <x:c r="WZL489" s="5"/>
      <x:c r="WZM489" s="5"/>
      <x:c r="WZN489" s="5"/>
      <x:c r="WZO489" s="5"/>
      <x:c r="WZP489" s="5"/>
      <x:c r="WZQ489" s="5"/>
      <x:c r="WZR489" s="5"/>
      <x:c r="WZS489" s="5"/>
      <x:c r="WZT489" s="5"/>
      <x:c r="WZU489" s="5"/>
      <x:c r="WZV489" s="5"/>
      <x:c r="WZW489" s="5"/>
      <x:c r="WZX489" s="5"/>
      <x:c r="WZY489" s="5"/>
      <x:c r="WZZ489" s="5"/>
      <x:c r="XAA489" s="5"/>
      <x:c r="XAB489" s="5"/>
      <x:c r="XAC489" s="5"/>
      <x:c r="XAD489" s="5"/>
      <x:c r="XAE489" s="5"/>
      <x:c r="XAF489" s="5"/>
      <x:c r="XAG489" s="5"/>
      <x:c r="XAH489" s="5"/>
      <x:c r="XAI489" s="5"/>
      <x:c r="XAJ489" s="5"/>
      <x:c r="XAK489" s="5"/>
      <x:c r="XAL489" s="5"/>
      <x:c r="XAM489" s="5"/>
      <x:c r="XAN489" s="5"/>
      <x:c r="XAO489" s="5"/>
      <x:c r="XAP489" s="5"/>
      <x:c r="XAQ489" s="5"/>
      <x:c r="XAR489" s="5"/>
      <x:c r="XAS489" s="5"/>
      <x:c r="XAT489" s="5"/>
      <x:c r="XAU489" s="5"/>
      <x:c r="XAV489" s="5"/>
      <x:c r="XAW489" s="5"/>
      <x:c r="XAX489" s="5"/>
      <x:c r="XAY489" s="5"/>
      <x:c r="XAZ489" s="5"/>
      <x:c r="XBA489" s="5"/>
      <x:c r="XBB489" s="5"/>
      <x:c r="XBC489" s="5"/>
      <x:c r="XBD489" s="5"/>
      <x:c r="XBE489" s="5"/>
      <x:c r="XBF489" s="5"/>
      <x:c r="XBG489" s="5"/>
      <x:c r="XBH489" s="5"/>
      <x:c r="XBI489" s="5"/>
      <x:c r="XBJ489" s="5"/>
      <x:c r="XBK489" s="5"/>
      <x:c r="XBL489" s="5"/>
      <x:c r="XBM489" s="5"/>
      <x:c r="XBN489" s="5"/>
      <x:c r="XBO489" s="5"/>
      <x:c r="XBP489" s="5"/>
      <x:c r="XBQ489" s="5"/>
      <x:c r="XBR489" s="5"/>
      <x:c r="XBS489" s="5"/>
      <x:c r="XBT489" s="5"/>
      <x:c r="XBU489" s="5"/>
      <x:c r="XBV489" s="5"/>
      <x:c r="XBW489" s="5"/>
      <x:c r="XBX489" s="5"/>
      <x:c r="XBY489" s="5"/>
      <x:c r="XBZ489" s="5"/>
      <x:c r="XCA489" s="5"/>
      <x:c r="XCB489" s="5"/>
      <x:c r="XCC489" s="5"/>
      <x:c r="XCD489" s="5"/>
      <x:c r="XCE489" s="5"/>
      <x:c r="XCF489" s="5"/>
      <x:c r="XCG489" s="5"/>
      <x:c r="XCH489" s="5"/>
      <x:c r="XCI489" s="5"/>
      <x:c r="XCJ489" s="5"/>
      <x:c r="XCK489" s="5"/>
      <x:c r="XCL489" s="5"/>
      <x:c r="XCM489" s="5"/>
      <x:c r="XCN489" s="5"/>
      <x:c r="XCO489" s="5"/>
      <x:c r="XCP489" s="5"/>
      <x:c r="XCQ489" s="5"/>
      <x:c r="XCR489" s="5"/>
      <x:c r="XCS489" s="5"/>
      <x:c r="XCT489" s="5"/>
      <x:c r="XCU489" s="5"/>
      <x:c r="XCV489" s="5"/>
      <x:c r="XCW489" s="5"/>
      <x:c r="XCX489" s="5"/>
      <x:c r="XCY489" s="5"/>
      <x:c r="XCZ489" s="5"/>
      <x:c r="XDA489" s="5"/>
      <x:c r="XDB489" s="5"/>
      <x:c r="XDC489" s="5"/>
      <x:c r="XDD489" s="5"/>
      <x:c r="XDE489" s="5"/>
      <x:c r="XDF489" s="5"/>
      <x:c r="XDG489" s="5"/>
      <x:c r="XDH489" s="5"/>
      <x:c r="XDI489" s="5"/>
      <x:c r="XDJ489" s="5"/>
      <x:c r="XDK489" s="5"/>
      <x:c r="XDL489" s="5"/>
      <x:c r="XDM489" s="5"/>
      <x:c r="XDN489" s="5"/>
      <x:c r="XDO489" s="5"/>
      <x:c r="XDP489" s="5"/>
      <x:c r="XDQ489" s="5"/>
      <x:c r="XDR489" s="5"/>
      <x:c r="XDS489" s="5"/>
      <x:c r="XDT489" s="5"/>
      <x:c r="XDU489" s="5"/>
      <x:c r="XDV489" s="5"/>
      <x:c r="XDW489" s="5"/>
      <x:c r="XDX489" s="5"/>
      <x:c r="XDY489" s="5"/>
      <x:c r="XDZ489" s="5"/>
      <x:c r="XEA489" s="5"/>
      <x:c r="XEB489" s="5"/>
      <x:c r="XEC489" s="5"/>
      <x:c r="XED489" s="5"/>
      <x:c r="XEE489" s="5"/>
      <x:c r="XEF489" s="5"/>
      <x:c r="XEG489" s="5"/>
      <x:c r="XEH489" s="5"/>
      <x:c r="XEI489" s="5"/>
      <x:c r="XEJ489" s="5"/>
      <x:c r="XEK489" s="5"/>
      <x:c r="XEL489" s="5"/>
      <x:c r="XEM489" s="5"/>
      <x:c r="XEN489" s="5"/>
      <x:c r="XEO489" s="5"/>
      <x:c r="XEP489" s="5"/>
      <x:c r="XEQ489" s="5"/>
      <x:c r="XER489" s="5"/>
      <x:c r="XES489" s="5"/>
      <x:c r="XET489" s="5"/>
      <x:c r="XEU489" s="5"/>
      <x:c r="XEV489" s="5"/>
      <x:c r="XEW489" s="5"/>
      <x:c r="XEX489" s="5"/>
      <x:c r="XEY489" s="5"/>
      <x:c r="XEZ489" s="5"/>
      <x:c r="XFA489" s="5"/>
      <x:c r="XFB489" s="5"/>
      <x:c r="XFC489" s="5"/>
      <x:c r="XFD489" s="5"/>
    </x:row>
    <x:row r="490" spans="1:11" ht="20.100000000000001" customHeight="1">
      <x:c r="A490" s="10">
        <x:v>487</x:v>
      </x:c>
      <x:c r="B490" s="11" t="s">
        <x:v>373</x:v>
      </x:c>
      <x:c r="C490" s="12" t="s">
        <x:v>718</x:v>
      </x:c>
      <x:c r="D490" s="12" t="s">
        <x:v>408</x:v>
      </x:c>
      <x:c r="E490" s="12" t="s">
        <x:v>1111</x:v>
      </x:c>
      <x:c r="F490" s="13" t="s">
        <x:v>1665</x:v>
      </x:c>
      <x:c r="G490" s="14">
        <x:v>12000</x:v>
      </x:c>
      <x:c r="H490" s="10">
        <x:v>1</x:v>
      </x:c>
      <x:c r="I490" s="15">
        <x:f>G490*H490</x:f>
        <x:v>12000</x:v>
      </x:c>
      <x:c r="J490" s="13">
        <x:v>1</x:v>
      </x:c>
      <x:c r="K490" s="16"/>
    </x:row>
    <x:row r="491" spans="1:11" ht="20.100000000000001" customHeight="1">
      <x:c r="A491" s="10">
        <x:v>488</x:v>
      </x:c>
      <x:c r="B491" s="11" t="s">
        <x:v>373</x:v>
      </x:c>
      <x:c r="C491" s="12" t="s">
        <x:v>696</x:v>
      </x:c>
      <x:c r="D491" s="12" t="s">
        <x:v>539</x:v>
      </x:c>
      <x:c r="E491" s="12" t="s">
        <x:v>998</x:v>
      </x:c>
      <x:c r="F491" s="13">
        <x:v>8972979465</x:v>
      </x:c>
      <x:c r="G491" s="14">
        <x:v>13000</x:v>
      </x:c>
      <x:c r="H491" s="10">
        <x:v>1</x:v>
      </x:c>
      <x:c r="I491" s="15">
        <x:f>G491*H491</x:f>
        <x:v>13000</x:v>
      </x:c>
      <x:c r="J491" s="13">
        <x:v>1</x:v>
      </x:c>
      <x:c r="K491" s="16"/>
    </x:row>
    <x:row r="492" spans="1:11" ht="20.100000000000001" customHeight="1">
      <x:c r="A492" s="10">
        <x:v>489</x:v>
      </x:c>
      <x:c r="B492" s="11" t="s">
        <x:v>373</x:v>
      </x:c>
      <x:c r="C492" s="12" t="s">
        <x:v>2</x:v>
      </x:c>
      <x:c r="D492" s="12" t="s">
        <x:v>1475</x:v>
      </x:c>
      <x:c r="E492" s="12" t="s">
        <x:v>793</x:v>
      </x:c>
      <x:c r="F492" s="13" t="s">
        <x:v>1504</x:v>
      </x:c>
      <x:c r="G492" s="14">
        <x:v>14000</x:v>
      </x:c>
      <x:c r="H492" s="10">
        <x:v>1</x:v>
      </x:c>
      <x:c r="I492" s="15">
        <x:f>G492*H492</x:f>
        <x:v>14000</x:v>
      </x:c>
      <x:c r="J492" s="13">
        <x:v>1</x:v>
      </x:c>
      <x:c r="K492" s="16"/>
    </x:row>
    <x:row r="493" spans="1:11" ht="20.100000000000001" customHeight="1">
      <x:c r="A493" s="10">
        <x:v>490</x:v>
      </x:c>
      <x:c r="B493" s="11" t="s">
        <x:v>373</x:v>
      </x:c>
      <x:c r="C493" s="12" t="s">
        <x:v>827</x:v>
      </x:c>
      <x:c r="D493" s="12" t="s">
        <x:v>144</x:v>
      </x:c>
      <x:c r="E493" s="12" t="s">
        <x:v>848</x:v>
      </x:c>
      <x:c r="F493" s="13" t="s">
        <x:v>1802</x:v>
      </x:c>
      <x:c r="G493" s="14">
        <x:v>18800</x:v>
      </x:c>
      <x:c r="H493" s="10">
        <x:v>1</x:v>
      </x:c>
      <x:c r="I493" s="15">
        <x:f>G493*H493</x:f>
        <x:v>18800</x:v>
      </x:c>
      <x:c r="J493" s="13">
        <x:v>1</x:v>
      </x:c>
      <x:c r="K493" s="16"/>
    </x:row>
    <x:row r="494" spans="1:11" ht="20.100000000000001" customHeight="1">
      <x:c r="A494" s="10">
        <x:v>491</x:v>
      </x:c>
      <x:c r="B494" s="11" t="s">
        <x:v>373</x:v>
      </x:c>
      <x:c r="C494" s="12" t="s">
        <x:v>334</x:v>
      </x:c>
      <x:c r="D494" s="12" t="s">
        <x:v>365</x:v>
      </x:c>
      <x:c r="E494" s="12" t="s">
        <x:v>453</x:v>
      </x:c>
      <x:c r="F494" s="13" t="s">
        <x:v>1515</x:v>
      </x:c>
      <x:c r="G494" s="14">
        <x:v>16000</x:v>
      </x:c>
      <x:c r="H494" s="10">
        <x:v>1</x:v>
      </x:c>
      <x:c r="I494" s="15">
        <x:f>G494*H494</x:f>
        <x:v>16000</x:v>
      </x:c>
      <x:c r="J494" s="13">
        <x:v>1</x:v>
      </x:c>
      <x:c r="K494" s="16"/>
    </x:row>
    <x:row r="495" spans="1:11" ht="20.100000000000001" customHeight="1">
      <x:c r="A495" s="10">
        <x:v>492</x:v>
      </x:c>
      <x:c r="B495" s="11" t="s">
        <x:v>373</x:v>
      </x:c>
      <x:c r="C495" s="12" t="s">
        <x:v>8</x:v>
      </x:c>
      <x:c r="D495" s="12" t="s">
        <x:v>680</x:v>
      </x:c>
      <x:c r="E495" s="12" t="s">
        <x:v>1002</x:v>
      </x:c>
      <x:c r="F495" s="13" t="s">
        <x:v>1314</x:v>
      </x:c>
      <x:c r="G495" s="14">
        <x:v>13000</x:v>
      </x:c>
      <x:c r="H495" s="10">
        <x:v>1</x:v>
      </x:c>
      <x:c r="I495" s="15">
        <x:f>G495*H495</x:f>
        <x:v>13000</x:v>
      </x:c>
      <x:c r="J495" s="13">
        <x:v>1</x:v>
      </x:c>
      <x:c r="K495" s="16"/>
    </x:row>
    <x:row r="496" spans="1:11" ht="20.100000000000001" customHeight="1">
      <x:c r="A496" s="10">
        <x:v>493</x:v>
      </x:c>
      <x:c r="B496" s="11" t="s">
        <x:v>373</x:v>
      </x:c>
      <x:c r="C496" s="12" t="s">
        <x:v>1473</x:v>
      </x:c>
      <x:c r="D496" s="12" t="s">
        <x:v>1199</x:v>
      </x:c>
      <x:c r="E496" s="12" t="s">
        <x:v>1167</x:v>
      </x:c>
      <x:c r="F496" s="13" t="s">
        <x:v>1677</x:v>
      </x:c>
      <x:c r="G496" s="14">
        <x:v>14000</x:v>
      </x:c>
      <x:c r="H496" s="10">
        <x:v>1</x:v>
      </x:c>
      <x:c r="I496" s="15">
        <x:f>G496*H496</x:f>
        <x:v>14000</x:v>
      </x:c>
      <x:c r="J496" s="13">
        <x:v>1</x:v>
      </x:c>
      <x:c r="K496" s="16"/>
    </x:row>
    <x:row r="497" spans="1:11" ht="20.100000000000001" customHeight="1">
      <x:c r="A497" s="10">
        <x:v>494</x:v>
      </x:c>
      <x:c r="B497" s="11" t="s">
        <x:v>373</x:v>
      </x:c>
      <x:c r="C497" s="12" t="s">
        <x:v>545</x:v>
      </x:c>
      <x:c r="D497" s="12" t="s">
        <x:v>1160</x:v>
      </x:c>
      <x:c r="E497" s="12" t="s">
        <x:v>781</x:v>
      </x:c>
      <x:c r="F497" s="13">
        <x:v>8954446760</x:v>
      </x:c>
      <x:c r="G497" s="14">
        <x:v>13800</x:v>
      </x:c>
      <x:c r="H497" s="10">
        <x:v>1</x:v>
      </x:c>
      <x:c r="I497" s="15">
        <x:f>G497*H497</x:f>
        <x:v>13800</x:v>
      </x:c>
      <x:c r="J497" s="13">
        <x:v>1</x:v>
      </x:c>
      <x:c r="K497" s="16"/>
    </x:row>
    <x:row r="498" spans="1:11" ht="20.100000000000001" customHeight="1">
      <x:c r="A498" s="10">
        <x:v>495</x:v>
      </x:c>
      <x:c r="B498" s="11" t="s">
        <x:v>373</x:v>
      </x:c>
      <x:c r="C498" s="12" t="s">
        <x:v>134</x:v>
      </x:c>
      <x:c r="D498" s="12" t="s">
        <x:v>774</x:v>
      </x:c>
      <x:c r="E498" s="12" t="s">
        <x:v>1057</x:v>
      </x:c>
      <x:c r="F498" s="13" t="s">
        <x:v>1613</x:v>
      </x:c>
      <x:c r="G498" s="14">
        <x:v>15800</x:v>
      </x:c>
      <x:c r="H498" s="10">
        <x:v>1</x:v>
      </x:c>
      <x:c r="I498" s="15">
        <x:f>G498*H498</x:f>
        <x:v>15800</x:v>
      </x:c>
      <x:c r="J498" s="13">
        <x:v>1</x:v>
      </x:c>
      <x:c r="K498" s="16"/>
    </x:row>
    <x:row r="499" spans="1:11" ht="20.100000000000001" customHeight="1">
      <x:c r="A499" s="10">
        <x:v>496</x:v>
      </x:c>
      <x:c r="B499" s="11" t="s">
        <x:v>373</x:v>
      </x:c>
      <x:c r="C499" s="12" t="s">
        <x:v>170</x:v>
      </x:c>
      <x:c r="D499" s="12" t="s">
        <x:v>808</x:v>
      </x:c>
      <x:c r="E499" s="12" t="s">
        <x:v>453</x:v>
      </x:c>
      <x:c r="F499" s="13" t="s">
        <x:v>1526</x:v>
      </x:c>
      <x:c r="G499" s="14">
        <x:v>15000</x:v>
      </x:c>
      <x:c r="H499" s="10">
        <x:v>1</x:v>
      </x:c>
      <x:c r="I499" s="15">
        <x:f>G499*H499</x:f>
        <x:v>15000</x:v>
      </x:c>
      <x:c r="J499" s="13">
        <x:v>1</x:v>
      </x:c>
      <x:c r="K499" s="16"/>
    </x:row>
    <x:row r="500" spans="1:11" ht="20.100000000000001" customHeight="1">
      <x:c r="A500" s="10">
        <x:v>497</x:v>
      </x:c>
      <x:c r="B500" s="11" t="s">
        <x:v>373</x:v>
      </x:c>
      <x:c r="C500" s="12" t="s">
        <x:v>1706</x:v>
      </x:c>
      <x:c r="D500" s="12" t="s">
        <x:v>153</x:v>
      </x:c>
      <x:c r="E500" s="12" t="s">
        <x:v>1068</x:v>
      </x:c>
      <x:c r="F500" s="13">
        <x:v>8936478737</x:v>
      </x:c>
      <x:c r="G500" s="14">
        <x:v>15000</x:v>
      </x:c>
      <x:c r="H500" s="10">
        <x:v>1</x:v>
      </x:c>
      <x:c r="I500" s="15">
        <x:f>G500*H500</x:f>
        <x:v>15000</x:v>
      </x:c>
      <x:c r="J500" s="13">
        <x:v>1</x:v>
      </x:c>
      <x:c r="K500" s="16"/>
    </x:row>
    <x:row r="501" spans="1:11" ht="20.100000000000001" customHeight="1">
      <x:c r="A501" s="10">
        <x:v>498</x:v>
      </x:c>
      <x:c r="B501" s="11" t="s">
        <x:v>373</x:v>
      </x:c>
      <x:c r="C501" s="12" t="s">
        <x:v>137</x:v>
      </x:c>
      <x:c r="D501" s="12" t="s">
        <x:v>938</x:v>
      </x:c>
      <x:c r="E501" s="12" t="s">
        <x:v>865</x:v>
      </x:c>
      <x:c r="F501" s="13" t="s">
        <x:v>1345</x:v>
      </x:c>
      <x:c r="G501" s="14">
        <x:v>13000</x:v>
      </x:c>
      <x:c r="H501" s="10">
        <x:v>1</x:v>
      </x:c>
      <x:c r="I501" s="15">
        <x:f>G501*H501</x:f>
        <x:v>13000</x:v>
      </x:c>
      <x:c r="J501" s="13">
        <x:v>1</x:v>
      </x:c>
      <x:c r="K501" s="16"/>
    </x:row>
    <x:row r="502" spans="1:11" ht="20.100000000000001" customHeight="1">
      <x:c r="A502" s="10">
        <x:v>499</x:v>
      </x:c>
      <x:c r="B502" s="11" t="s">
        <x:v>373</x:v>
      </x:c>
      <x:c r="C502" s="12" t="s">
        <x:v>217</x:v>
      </x:c>
      <x:c r="D502" s="12" t="s">
        <x:v>769</x:v>
      </x:c>
      <x:c r="E502" s="12" t="s">
        <x:v>439</x:v>
      </x:c>
      <x:c r="F502" s="13" t="s">
        <x:v>1548</x:v>
      </x:c>
      <x:c r="G502" s="14">
        <x:v>15000</x:v>
      </x:c>
      <x:c r="H502" s="10">
        <x:v>1</x:v>
      </x:c>
      <x:c r="I502" s="15">
        <x:f>G502*H502</x:f>
        <x:v>15000</x:v>
      </x:c>
      <x:c r="J502" s="13">
        <x:v>1</x:v>
      </x:c>
      <x:c r="K502" s="16"/>
    </x:row>
    <x:row r="503" spans="1:11" ht="20.100000000000001" customHeight="1">
      <x:c r="A503" s="10">
        <x:v>500</x:v>
      </x:c>
      <x:c r="B503" s="11" t="s">
        <x:v>373</x:v>
      </x:c>
      <x:c r="C503" s="25" t="s">
        <x:v>896</x:v>
      </x:c>
      <x:c r="D503" s="12" t="s">
        <x:v>937</x:v>
      </x:c>
      <x:c r="E503" s="12" t="s">
        <x:v>874</x:v>
      </x:c>
      <x:c r="F503" s="13" t="s">
        <x:v>1405</x:v>
      </x:c>
      <x:c r="G503" s="14">
        <x:v>15000</x:v>
      </x:c>
      <x:c r="H503" s="10">
        <x:v>1</x:v>
      </x:c>
      <x:c r="I503" s="15">
        <x:f>G503*H503</x:f>
        <x:v>15000</x:v>
      </x:c>
      <x:c r="J503" s="25">
        <x:v>1</x:v>
      </x:c>
      <x:c r="K503" s="16"/>
    </x:row>
    <x:row r="504" spans="1:11" ht="20.100000000000001" customHeight="1">
      <x:c r="A504" s="10">
        <x:v>501</x:v>
      </x:c>
      <x:c r="B504" s="11" t="s">
        <x:v>373</x:v>
      </x:c>
      <x:c r="C504" s="12" t="s">
        <x:v>108</x:v>
      </x:c>
      <x:c r="D504" s="12" t="s">
        <x:v>935</x:v>
      </x:c>
      <x:c r="E504" s="12" t="s">
        <x:v>997</x:v>
      </x:c>
      <x:c r="F504" s="13" t="s">
        <x:v>1403</x:v>
      </x:c>
      <x:c r="G504" s="14">
        <x:v>13000</x:v>
      </x:c>
      <x:c r="H504" s="10">
        <x:v>1</x:v>
      </x:c>
      <x:c r="I504" s="15">
        <x:f>G504*H504</x:f>
        <x:v>13000</x:v>
      </x:c>
      <x:c r="J504" s="13">
        <x:v>1</x:v>
      </x:c>
      <x:c r="K504" s="16"/>
    </x:row>
    <x:row r="505" spans="1:11" ht="20.100000000000001" customHeight="1">
      <x:c r="A505" s="10">
        <x:v>502</x:v>
      </x:c>
      <x:c r="B505" s="11" t="s">
        <x:v>373</x:v>
      </x:c>
      <x:c r="C505" s="25" t="s">
        <x:v>693</x:v>
      </x:c>
      <x:c r="D505" s="12" t="s">
        <x:v>872</x:v>
      </x:c>
      <x:c r="E505" s="12" t="s">
        <x:v>1107</x:v>
      </x:c>
      <x:c r="F505" s="13">
        <x:v>8965745853</x:v>
      </x:c>
      <x:c r="G505" s="26">
        <x:v>15800</x:v>
      </x:c>
      <x:c r="H505" s="10">
        <x:v>1</x:v>
      </x:c>
      <x:c r="I505" s="15">
        <x:f>G505*H505</x:f>
        <x:v>15800</x:v>
      </x:c>
      <x:c r="J505" s="25">
        <x:v>1</x:v>
      </x:c>
      <x:c r="K505" s="16"/>
    </x:row>
    <x:row r="506" spans="1:11" ht="20.100000000000001" customHeight="1">
      <x:c r="A506" s="10">
        <x:v>503</x:v>
      </x:c>
      <x:c r="B506" s="11" t="s">
        <x:v>373</x:v>
      </x:c>
      <x:c r="C506" s="12" t="s">
        <x:v>683</x:v>
      </x:c>
      <x:c r="D506" s="12" t="s">
        <x:v>946</x:v>
      </x:c>
      <x:c r="E506" s="12" t="s">
        <x:v>766</x:v>
      </x:c>
      <x:c r="F506" s="13" t="s">
        <x:v>1240</x:v>
      </x:c>
      <x:c r="G506" s="14">
        <x:v>13500</x:v>
      </x:c>
      <x:c r="H506" s="10">
        <x:v>1</x:v>
      </x:c>
      <x:c r="I506" s="15">
        <x:f>G506*H506</x:f>
        <x:v>13500</x:v>
      </x:c>
      <x:c r="J506" s="13">
        <x:v>1</x:v>
      </x:c>
      <x:c r="K506" s="16"/>
    </x:row>
    <x:row r="507" spans="1:11" ht="20.100000000000001" customHeight="1">
      <x:c r="A507" s="10">
        <x:v>504</x:v>
      </x:c>
      <x:c r="B507" s="11" t="s">
        <x:v>373</x:v>
      </x:c>
      <x:c r="C507" s="12" t="s">
        <x:v>14</x:v>
      </x:c>
      <x:c r="D507" s="12" t="s">
        <x:v>981</x:v>
      </x:c>
      <x:c r="E507" s="12" t="s">
        <x:v>1107</x:v>
      </x:c>
      <x:c r="F507" s="13" t="s">
        <x:v>1288</x:v>
      </x:c>
      <x:c r="G507" s="14">
        <x:v>15800</x:v>
      </x:c>
      <x:c r="H507" s="10">
        <x:v>1</x:v>
      </x:c>
      <x:c r="I507" s="15">
        <x:f>G507*H507</x:f>
        <x:v>15800</x:v>
      </x:c>
      <x:c r="J507" s="13">
        <x:v>1</x:v>
      </x:c>
      <x:c r="K507" s="16"/>
    </x:row>
    <x:row r="508" spans="1:16384" s="27" customFormat="1" ht="20.100000000000001" customHeight="1">
      <x:c r="A508" s="10">
        <x:v>505</x:v>
      </x:c>
      <x:c r="B508" s="11" t="s">
        <x:v>373</x:v>
      </x:c>
      <x:c r="C508" s="12" t="s">
        <x:v>1239</x:v>
      </x:c>
      <x:c r="D508" s="12" t="s">
        <x:v>40</x:v>
      </x:c>
      <x:c r="E508" s="12" t="s">
        <x:v>607</x:v>
      </x:c>
      <x:c r="F508" s="13">
        <x:v>8970128859</x:v>
      </x:c>
      <x:c r="G508" s="14">
        <x:v>35000</x:v>
      </x:c>
      <x:c r="H508" s="10">
        <x:v>1</x:v>
      </x:c>
      <x:c r="I508" s="15">
        <x:f>G508*H508</x:f>
        <x:v>35000</x:v>
      </x:c>
      <x:c r="J508" s="13">
        <x:v>1</x:v>
      </x:c>
      <x:c r="K508" s="16"/>
      <x:c r="L508" s="5"/>
      <x:c r="M508" s="5"/>
      <x:c r="N508" s="5"/>
      <x:c r="O508" s="5"/>
      <x:c r="P508" s="5"/>
      <x:c r="Q508" s="5"/>
      <x:c r="R508" s="5"/>
      <x:c r="S508" s="5"/>
      <x:c r="T508" s="5"/>
      <x:c r="U508" s="5"/>
      <x:c r="V508" s="5"/>
      <x:c r="W508" s="5"/>
      <x:c r="X508" s="5"/>
      <x:c r="Y508" s="5"/>
      <x:c r="Z508" s="5"/>
      <x:c r="AA508" s="5"/>
      <x:c r="AB508" s="5"/>
      <x:c r="AC508" s="5"/>
      <x:c r="AD508" s="5"/>
      <x:c r="AE508" s="5"/>
      <x:c r="AF508" s="5"/>
      <x:c r="AG508" s="5"/>
      <x:c r="AH508" s="5"/>
      <x:c r="AI508" s="5"/>
      <x:c r="AJ508" s="5"/>
      <x:c r="AK508" s="5"/>
      <x:c r="AL508" s="5"/>
      <x:c r="AM508" s="5"/>
      <x:c r="AN508" s="5"/>
      <x:c r="AO508" s="5"/>
      <x:c r="AP508" s="5"/>
      <x:c r="AQ508" s="5"/>
      <x:c r="AR508" s="5"/>
      <x:c r="AS508" s="5"/>
      <x:c r="AT508" s="5"/>
      <x:c r="AU508" s="5"/>
      <x:c r="AV508" s="5"/>
      <x:c r="AW508" s="5"/>
      <x:c r="AX508" s="5"/>
      <x:c r="AY508" s="5"/>
      <x:c r="AZ508" s="5"/>
      <x:c r="BA508" s="5"/>
      <x:c r="BB508" s="5"/>
      <x:c r="BC508" s="5"/>
      <x:c r="BD508" s="5"/>
      <x:c r="BE508" s="5"/>
      <x:c r="BF508" s="5"/>
      <x:c r="BG508" s="5"/>
      <x:c r="BH508" s="5"/>
      <x:c r="BI508" s="5"/>
      <x:c r="BJ508" s="5"/>
      <x:c r="BK508" s="5"/>
      <x:c r="BL508" s="5"/>
      <x:c r="BM508" s="5"/>
      <x:c r="BN508" s="5"/>
      <x:c r="BO508" s="5"/>
      <x:c r="BP508" s="5"/>
      <x:c r="BQ508" s="5"/>
      <x:c r="BR508" s="5"/>
      <x:c r="BS508" s="5"/>
      <x:c r="BT508" s="5"/>
      <x:c r="BU508" s="5"/>
      <x:c r="BV508" s="5"/>
      <x:c r="BW508" s="5"/>
      <x:c r="BX508" s="5"/>
      <x:c r="BY508" s="5"/>
      <x:c r="BZ508" s="5"/>
      <x:c r="CA508" s="5"/>
      <x:c r="CB508" s="5"/>
      <x:c r="CC508" s="5"/>
      <x:c r="CD508" s="5"/>
      <x:c r="CE508" s="5"/>
      <x:c r="CF508" s="5"/>
      <x:c r="CG508" s="5"/>
      <x:c r="CH508" s="5"/>
      <x:c r="CI508" s="5"/>
      <x:c r="CJ508" s="5"/>
      <x:c r="CK508" s="5"/>
      <x:c r="CL508" s="5"/>
      <x:c r="CM508" s="5"/>
      <x:c r="CN508" s="5"/>
      <x:c r="CO508" s="5"/>
      <x:c r="CP508" s="5"/>
      <x:c r="CQ508" s="5"/>
      <x:c r="CR508" s="5"/>
      <x:c r="CS508" s="5"/>
      <x:c r="CT508" s="5"/>
      <x:c r="CU508" s="5"/>
      <x:c r="CV508" s="5"/>
      <x:c r="CW508" s="5"/>
      <x:c r="CX508" s="5"/>
      <x:c r="CY508" s="5"/>
      <x:c r="CZ508" s="5"/>
      <x:c r="DA508" s="5"/>
      <x:c r="DB508" s="5"/>
      <x:c r="DC508" s="5"/>
      <x:c r="DD508" s="5"/>
      <x:c r="DE508" s="5"/>
      <x:c r="DF508" s="5"/>
      <x:c r="DG508" s="5"/>
      <x:c r="DH508" s="5"/>
      <x:c r="DI508" s="5"/>
      <x:c r="DJ508" s="5"/>
      <x:c r="DK508" s="5"/>
      <x:c r="DL508" s="5"/>
      <x:c r="DM508" s="5"/>
      <x:c r="DN508" s="5"/>
      <x:c r="DO508" s="5"/>
      <x:c r="DP508" s="5"/>
      <x:c r="DQ508" s="5"/>
      <x:c r="DR508" s="5"/>
      <x:c r="DS508" s="5"/>
      <x:c r="DT508" s="5"/>
      <x:c r="DU508" s="5"/>
      <x:c r="DV508" s="5"/>
      <x:c r="DW508" s="5"/>
      <x:c r="DX508" s="5"/>
      <x:c r="DY508" s="5"/>
      <x:c r="DZ508" s="5"/>
      <x:c r="EA508" s="5"/>
      <x:c r="EB508" s="5"/>
      <x:c r="EC508" s="5"/>
      <x:c r="ED508" s="5"/>
      <x:c r="EE508" s="5"/>
      <x:c r="EF508" s="5"/>
      <x:c r="EG508" s="5"/>
      <x:c r="EH508" s="5"/>
      <x:c r="EI508" s="5"/>
      <x:c r="EJ508" s="5"/>
      <x:c r="EK508" s="5"/>
      <x:c r="EL508" s="5"/>
      <x:c r="EM508" s="5"/>
      <x:c r="EN508" s="5"/>
      <x:c r="EO508" s="5"/>
      <x:c r="EP508" s="5"/>
      <x:c r="EQ508" s="5"/>
      <x:c r="ER508" s="5"/>
      <x:c r="ES508" s="5"/>
      <x:c r="ET508" s="5"/>
      <x:c r="EU508" s="5"/>
      <x:c r="EV508" s="5"/>
      <x:c r="EW508" s="5"/>
      <x:c r="EX508" s="5"/>
      <x:c r="EY508" s="5"/>
      <x:c r="EZ508" s="5"/>
      <x:c r="FA508" s="5"/>
      <x:c r="FB508" s="5"/>
      <x:c r="FC508" s="5"/>
      <x:c r="FD508" s="5"/>
      <x:c r="FE508" s="5"/>
      <x:c r="FF508" s="5"/>
      <x:c r="FG508" s="5"/>
      <x:c r="FH508" s="5"/>
      <x:c r="FI508" s="5"/>
      <x:c r="FJ508" s="5"/>
      <x:c r="FK508" s="5"/>
      <x:c r="FL508" s="5"/>
      <x:c r="FM508" s="5"/>
      <x:c r="FN508" s="5"/>
      <x:c r="FO508" s="5"/>
      <x:c r="FP508" s="5"/>
      <x:c r="FQ508" s="5"/>
      <x:c r="FR508" s="5"/>
      <x:c r="FS508" s="5"/>
      <x:c r="FT508" s="5"/>
      <x:c r="FU508" s="5"/>
      <x:c r="FV508" s="5"/>
      <x:c r="FW508" s="5"/>
      <x:c r="FX508" s="5"/>
      <x:c r="FY508" s="5"/>
      <x:c r="FZ508" s="5"/>
      <x:c r="GA508" s="5"/>
      <x:c r="GB508" s="5"/>
      <x:c r="GC508" s="5"/>
      <x:c r="GD508" s="5"/>
      <x:c r="GE508" s="5"/>
      <x:c r="GF508" s="5"/>
      <x:c r="GG508" s="5"/>
      <x:c r="GH508" s="5"/>
      <x:c r="GI508" s="5"/>
      <x:c r="GJ508" s="5"/>
      <x:c r="GK508" s="5"/>
      <x:c r="GL508" s="5"/>
      <x:c r="GM508" s="5"/>
      <x:c r="GN508" s="5"/>
      <x:c r="GO508" s="5"/>
      <x:c r="GP508" s="5"/>
      <x:c r="GQ508" s="5"/>
      <x:c r="GR508" s="5"/>
      <x:c r="GS508" s="5"/>
      <x:c r="GT508" s="5"/>
      <x:c r="GU508" s="5"/>
      <x:c r="GV508" s="5"/>
      <x:c r="GW508" s="5"/>
      <x:c r="GX508" s="5"/>
      <x:c r="GY508" s="5"/>
      <x:c r="GZ508" s="5"/>
      <x:c r="HA508" s="5"/>
      <x:c r="HB508" s="5"/>
      <x:c r="HC508" s="5"/>
      <x:c r="HD508" s="5"/>
      <x:c r="HE508" s="5"/>
      <x:c r="HF508" s="5"/>
      <x:c r="HG508" s="5"/>
      <x:c r="HH508" s="5"/>
      <x:c r="HI508" s="5"/>
      <x:c r="HJ508" s="5"/>
      <x:c r="HK508" s="5"/>
      <x:c r="HL508" s="5"/>
      <x:c r="HM508" s="5"/>
      <x:c r="HN508" s="5"/>
      <x:c r="HO508" s="5"/>
      <x:c r="HP508" s="5"/>
      <x:c r="HQ508" s="5"/>
      <x:c r="HR508" s="5"/>
      <x:c r="HS508" s="5"/>
      <x:c r="HT508" s="5"/>
      <x:c r="HU508" s="5"/>
      <x:c r="HV508" s="5"/>
      <x:c r="HW508" s="5"/>
      <x:c r="HX508" s="5"/>
      <x:c r="HY508" s="5"/>
      <x:c r="HZ508" s="5"/>
      <x:c r="IA508" s="5"/>
      <x:c r="IB508" s="5"/>
      <x:c r="IC508" s="5"/>
      <x:c r="ID508" s="5"/>
      <x:c r="IE508" s="5"/>
      <x:c r="IF508" s="5"/>
      <x:c r="IG508" s="5"/>
      <x:c r="IH508" s="5"/>
      <x:c r="II508" s="5"/>
      <x:c r="IJ508" s="5"/>
      <x:c r="IK508" s="5"/>
      <x:c r="IL508" s="5"/>
      <x:c r="IM508" s="5"/>
      <x:c r="IN508" s="5"/>
      <x:c r="IO508" s="5"/>
      <x:c r="IP508" s="5"/>
      <x:c r="IQ508" s="5"/>
      <x:c r="IR508" s="5"/>
      <x:c r="IS508" s="5"/>
      <x:c r="IT508" s="5"/>
      <x:c r="IU508" s="5"/>
      <x:c r="IV508" s="5"/>
      <x:c r="IW508" s="5"/>
      <x:c r="IX508" s="5"/>
      <x:c r="IY508" s="5"/>
      <x:c r="IZ508" s="5"/>
      <x:c r="JA508" s="5"/>
      <x:c r="JB508" s="5"/>
      <x:c r="JC508" s="5"/>
      <x:c r="JD508" s="5"/>
      <x:c r="JE508" s="5"/>
      <x:c r="JF508" s="5"/>
      <x:c r="JG508" s="5"/>
      <x:c r="JH508" s="5"/>
      <x:c r="JI508" s="5"/>
      <x:c r="JJ508" s="5"/>
      <x:c r="JK508" s="5"/>
      <x:c r="JL508" s="5"/>
      <x:c r="JM508" s="5"/>
      <x:c r="JN508" s="5"/>
      <x:c r="JO508" s="5"/>
      <x:c r="JP508" s="5"/>
      <x:c r="JQ508" s="5"/>
      <x:c r="JR508" s="5"/>
      <x:c r="JS508" s="5"/>
      <x:c r="JT508" s="5"/>
      <x:c r="JU508" s="5"/>
      <x:c r="JV508" s="5"/>
      <x:c r="JW508" s="5"/>
      <x:c r="JX508" s="5"/>
      <x:c r="JY508" s="5"/>
      <x:c r="JZ508" s="5"/>
      <x:c r="KA508" s="5"/>
      <x:c r="KB508" s="5"/>
      <x:c r="KC508" s="5"/>
      <x:c r="KD508" s="5"/>
      <x:c r="KE508" s="5"/>
      <x:c r="KF508" s="5"/>
      <x:c r="KG508" s="5"/>
      <x:c r="KH508" s="5"/>
      <x:c r="KI508" s="5"/>
      <x:c r="KJ508" s="5"/>
      <x:c r="KK508" s="5"/>
      <x:c r="KL508" s="5"/>
      <x:c r="KM508" s="5"/>
      <x:c r="KN508" s="5"/>
      <x:c r="KO508" s="5"/>
      <x:c r="KP508" s="5"/>
      <x:c r="KQ508" s="5"/>
      <x:c r="KR508" s="5"/>
      <x:c r="KS508" s="5"/>
      <x:c r="KT508" s="5"/>
      <x:c r="KU508" s="5"/>
      <x:c r="KV508" s="5"/>
      <x:c r="KW508" s="5"/>
      <x:c r="KX508" s="5"/>
      <x:c r="KY508" s="5"/>
      <x:c r="KZ508" s="5"/>
      <x:c r="LA508" s="5"/>
      <x:c r="LB508" s="5"/>
      <x:c r="LC508" s="5"/>
      <x:c r="LD508" s="5"/>
      <x:c r="LE508" s="5"/>
      <x:c r="LF508" s="5"/>
      <x:c r="LG508" s="5"/>
      <x:c r="LH508" s="5"/>
      <x:c r="LI508" s="5"/>
      <x:c r="LJ508" s="5"/>
      <x:c r="LK508" s="5"/>
      <x:c r="LL508" s="5"/>
      <x:c r="LM508" s="5"/>
      <x:c r="LN508" s="5"/>
      <x:c r="LO508" s="5"/>
      <x:c r="LP508" s="5"/>
      <x:c r="LQ508" s="5"/>
      <x:c r="LR508" s="5"/>
      <x:c r="LS508" s="5"/>
      <x:c r="LT508" s="5"/>
      <x:c r="LU508" s="5"/>
      <x:c r="LV508" s="5"/>
      <x:c r="LW508" s="5"/>
      <x:c r="LX508" s="5"/>
      <x:c r="LY508" s="5"/>
      <x:c r="LZ508" s="5"/>
      <x:c r="MA508" s="5"/>
      <x:c r="MB508" s="5"/>
      <x:c r="MC508" s="5"/>
      <x:c r="MD508" s="5"/>
      <x:c r="ME508" s="5"/>
      <x:c r="MF508" s="5"/>
      <x:c r="MG508" s="5"/>
      <x:c r="MH508" s="5"/>
      <x:c r="MI508" s="5"/>
      <x:c r="MJ508" s="5"/>
      <x:c r="MK508" s="5"/>
      <x:c r="ML508" s="5"/>
      <x:c r="MM508" s="5"/>
      <x:c r="MN508" s="5"/>
      <x:c r="MO508" s="5"/>
      <x:c r="MP508" s="5"/>
      <x:c r="MQ508" s="5"/>
      <x:c r="MR508" s="5"/>
      <x:c r="MS508" s="5"/>
      <x:c r="MT508" s="5"/>
      <x:c r="MU508" s="5"/>
      <x:c r="MV508" s="5"/>
      <x:c r="MW508" s="5"/>
      <x:c r="MX508" s="5"/>
      <x:c r="MY508" s="5"/>
      <x:c r="MZ508" s="5"/>
      <x:c r="NA508" s="5"/>
      <x:c r="NB508" s="5"/>
      <x:c r="NC508" s="5"/>
      <x:c r="ND508" s="5"/>
      <x:c r="NE508" s="5"/>
      <x:c r="NF508" s="5"/>
      <x:c r="NG508" s="5"/>
      <x:c r="NH508" s="5"/>
      <x:c r="NI508" s="5"/>
      <x:c r="NJ508" s="5"/>
      <x:c r="NK508" s="5"/>
      <x:c r="NL508" s="5"/>
      <x:c r="NM508" s="5"/>
      <x:c r="NN508" s="5"/>
      <x:c r="NO508" s="5"/>
      <x:c r="NP508" s="5"/>
      <x:c r="NQ508" s="5"/>
      <x:c r="NR508" s="5"/>
      <x:c r="NS508" s="5"/>
      <x:c r="NT508" s="5"/>
      <x:c r="NU508" s="5"/>
      <x:c r="NV508" s="5"/>
      <x:c r="NW508" s="5"/>
      <x:c r="NX508" s="5"/>
      <x:c r="NY508" s="5"/>
      <x:c r="NZ508" s="5"/>
      <x:c r="OA508" s="5"/>
      <x:c r="OB508" s="5"/>
      <x:c r="OC508" s="5"/>
      <x:c r="OD508" s="5"/>
      <x:c r="OE508" s="5"/>
      <x:c r="OF508" s="5"/>
      <x:c r="OG508" s="5"/>
      <x:c r="OH508" s="5"/>
      <x:c r="OI508" s="5"/>
      <x:c r="OJ508" s="5"/>
      <x:c r="OK508" s="5"/>
      <x:c r="OL508" s="5"/>
      <x:c r="OM508" s="5"/>
      <x:c r="ON508" s="5"/>
      <x:c r="OO508" s="5"/>
      <x:c r="OP508" s="5"/>
      <x:c r="OQ508" s="5"/>
      <x:c r="OR508" s="5"/>
      <x:c r="OS508" s="5"/>
      <x:c r="OT508" s="5"/>
      <x:c r="OU508" s="5"/>
      <x:c r="OV508" s="5"/>
      <x:c r="OW508" s="5"/>
      <x:c r="OX508" s="5"/>
      <x:c r="OY508" s="5"/>
      <x:c r="OZ508" s="5"/>
      <x:c r="PA508" s="5"/>
      <x:c r="PB508" s="5"/>
      <x:c r="PC508" s="5"/>
      <x:c r="PD508" s="5"/>
      <x:c r="PE508" s="5"/>
      <x:c r="PF508" s="5"/>
      <x:c r="PG508" s="5"/>
      <x:c r="PH508" s="5"/>
      <x:c r="PI508" s="5"/>
      <x:c r="PJ508" s="5"/>
      <x:c r="PK508" s="5"/>
      <x:c r="PL508" s="5"/>
      <x:c r="PM508" s="5"/>
      <x:c r="PN508" s="5"/>
      <x:c r="PO508" s="5"/>
      <x:c r="PP508" s="5"/>
      <x:c r="PQ508" s="5"/>
      <x:c r="PR508" s="5"/>
      <x:c r="PS508" s="5"/>
      <x:c r="PT508" s="5"/>
      <x:c r="PU508" s="5"/>
      <x:c r="PV508" s="5"/>
      <x:c r="PW508" s="5"/>
      <x:c r="PX508" s="5"/>
      <x:c r="PY508" s="5"/>
      <x:c r="PZ508" s="5"/>
      <x:c r="QA508" s="5"/>
      <x:c r="QB508" s="5"/>
      <x:c r="QC508" s="5"/>
      <x:c r="QD508" s="5"/>
      <x:c r="QE508" s="5"/>
      <x:c r="QF508" s="5"/>
      <x:c r="QG508" s="5"/>
      <x:c r="QH508" s="5"/>
      <x:c r="QI508" s="5"/>
      <x:c r="QJ508" s="5"/>
      <x:c r="QK508" s="5"/>
      <x:c r="QL508" s="5"/>
      <x:c r="QM508" s="5"/>
      <x:c r="QN508" s="5"/>
      <x:c r="QO508" s="5"/>
      <x:c r="QP508" s="5"/>
      <x:c r="QQ508" s="5"/>
      <x:c r="QR508" s="5"/>
      <x:c r="QS508" s="5"/>
      <x:c r="QT508" s="5"/>
      <x:c r="QU508" s="5"/>
      <x:c r="QV508" s="5"/>
      <x:c r="QW508" s="5"/>
      <x:c r="QX508" s="5"/>
      <x:c r="QY508" s="5"/>
      <x:c r="QZ508" s="5"/>
      <x:c r="RA508" s="5"/>
      <x:c r="RB508" s="5"/>
      <x:c r="RC508" s="5"/>
      <x:c r="RD508" s="5"/>
      <x:c r="RE508" s="5"/>
      <x:c r="RF508" s="5"/>
      <x:c r="RG508" s="5"/>
      <x:c r="RH508" s="5"/>
      <x:c r="RI508" s="5"/>
      <x:c r="RJ508" s="5"/>
      <x:c r="RK508" s="5"/>
      <x:c r="RL508" s="5"/>
      <x:c r="RM508" s="5"/>
      <x:c r="RN508" s="5"/>
      <x:c r="RO508" s="5"/>
      <x:c r="RP508" s="5"/>
      <x:c r="RQ508" s="5"/>
      <x:c r="RR508" s="5"/>
      <x:c r="RS508" s="5"/>
      <x:c r="RT508" s="5"/>
      <x:c r="RU508" s="5"/>
      <x:c r="RV508" s="5"/>
      <x:c r="RW508" s="5"/>
      <x:c r="RX508" s="5"/>
      <x:c r="RY508" s="5"/>
      <x:c r="RZ508" s="5"/>
      <x:c r="SA508" s="5"/>
      <x:c r="SB508" s="5"/>
      <x:c r="SC508" s="5"/>
      <x:c r="SD508" s="5"/>
      <x:c r="SE508" s="5"/>
      <x:c r="SF508" s="5"/>
      <x:c r="SG508" s="5"/>
      <x:c r="SH508" s="5"/>
      <x:c r="SI508" s="5"/>
      <x:c r="SJ508" s="5"/>
      <x:c r="SK508" s="5"/>
      <x:c r="SL508" s="5"/>
      <x:c r="SM508" s="5"/>
      <x:c r="SN508" s="5"/>
      <x:c r="SO508" s="5"/>
      <x:c r="SP508" s="5"/>
      <x:c r="SQ508" s="5"/>
      <x:c r="SR508" s="5"/>
      <x:c r="SS508" s="5"/>
      <x:c r="ST508" s="5"/>
      <x:c r="SU508" s="5"/>
      <x:c r="SV508" s="5"/>
      <x:c r="SW508" s="5"/>
      <x:c r="SX508" s="5"/>
      <x:c r="SY508" s="5"/>
      <x:c r="SZ508" s="5"/>
      <x:c r="TA508" s="5"/>
      <x:c r="TB508" s="5"/>
      <x:c r="TC508" s="5"/>
      <x:c r="TD508" s="5"/>
      <x:c r="TE508" s="5"/>
      <x:c r="TF508" s="5"/>
      <x:c r="TG508" s="5"/>
      <x:c r="TH508" s="5"/>
      <x:c r="TI508" s="5"/>
      <x:c r="TJ508" s="5"/>
      <x:c r="TK508" s="5"/>
      <x:c r="TL508" s="5"/>
      <x:c r="TM508" s="5"/>
      <x:c r="TN508" s="5"/>
      <x:c r="TO508" s="5"/>
      <x:c r="TP508" s="5"/>
      <x:c r="TQ508" s="5"/>
      <x:c r="TR508" s="5"/>
      <x:c r="TS508" s="5"/>
      <x:c r="TT508" s="5"/>
      <x:c r="TU508" s="5"/>
      <x:c r="TV508" s="5"/>
      <x:c r="TW508" s="5"/>
      <x:c r="TX508" s="5"/>
      <x:c r="TY508" s="5"/>
      <x:c r="TZ508" s="5"/>
      <x:c r="UA508" s="5"/>
      <x:c r="UB508" s="5"/>
      <x:c r="UC508" s="5"/>
      <x:c r="UD508" s="5"/>
      <x:c r="UE508" s="5"/>
      <x:c r="UF508" s="5"/>
      <x:c r="UG508" s="5"/>
      <x:c r="UH508" s="5"/>
      <x:c r="UI508" s="5"/>
      <x:c r="UJ508" s="5"/>
      <x:c r="UK508" s="5"/>
      <x:c r="UL508" s="5"/>
      <x:c r="UM508" s="5"/>
      <x:c r="UN508" s="5"/>
      <x:c r="UO508" s="5"/>
      <x:c r="UP508" s="5"/>
      <x:c r="UQ508" s="5"/>
      <x:c r="UR508" s="5"/>
      <x:c r="US508" s="5"/>
      <x:c r="UT508" s="5"/>
      <x:c r="UU508" s="5"/>
      <x:c r="UV508" s="5"/>
      <x:c r="UW508" s="5"/>
      <x:c r="UX508" s="5"/>
      <x:c r="UY508" s="5"/>
      <x:c r="UZ508" s="5"/>
      <x:c r="VA508" s="5"/>
      <x:c r="VB508" s="5"/>
      <x:c r="VC508" s="5"/>
      <x:c r="VD508" s="5"/>
      <x:c r="VE508" s="5"/>
      <x:c r="VF508" s="5"/>
      <x:c r="VG508" s="5"/>
      <x:c r="VH508" s="5"/>
      <x:c r="VI508" s="5"/>
      <x:c r="VJ508" s="5"/>
      <x:c r="VK508" s="5"/>
      <x:c r="VL508" s="5"/>
      <x:c r="VM508" s="5"/>
      <x:c r="VN508" s="5"/>
      <x:c r="VO508" s="5"/>
      <x:c r="VP508" s="5"/>
      <x:c r="VQ508" s="5"/>
      <x:c r="VR508" s="5"/>
      <x:c r="VS508" s="5"/>
      <x:c r="VT508" s="5"/>
      <x:c r="VU508" s="5"/>
      <x:c r="VV508" s="5"/>
      <x:c r="VW508" s="5"/>
      <x:c r="VX508" s="5"/>
      <x:c r="VY508" s="5"/>
      <x:c r="VZ508" s="5"/>
      <x:c r="WA508" s="5"/>
      <x:c r="WB508" s="5"/>
      <x:c r="WC508" s="5"/>
      <x:c r="WD508" s="5"/>
      <x:c r="WE508" s="5"/>
      <x:c r="WF508" s="5"/>
      <x:c r="WG508" s="5"/>
      <x:c r="WH508" s="5"/>
      <x:c r="WI508" s="5"/>
      <x:c r="WJ508" s="5"/>
      <x:c r="WK508" s="5"/>
      <x:c r="WL508" s="5"/>
      <x:c r="WM508" s="5"/>
      <x:c r="WN508" s="5"/>
      <x:c r="WO508" s="5"/>
      <x:c r="WP508" s="5"/>
      <x:c r="WQ508" s="5"/>
      <x:c r="WR508" s="5"/>
      <x:c r="WS508" s="5"/>
      <x:c r="WT508" s="5"/>
      <x:c r="WU508" s="5"/>
      <x:c r="WV508" s="5"/>
      <x:c r="WW508" s="5"/>
      <x:c r="WX508" s="5"/>
      <x:c r="WY508" s="5"/>
      <x:c r="WZ508" s="5"/>
      <x:c r="XA508" s="5"/>
      <x:c r="XB508" s="5"/>
      <x:c r="XC508" s="5"/>
      <x:c r="XD508" s="5"/>
      <x:c r="XE508" s="5"/>
      <x:c r="XF508" s="5"/>
      <x:c r="XG508" s="5"/>
      <x:c r="XH508" s="5"/>
      <x:c r="XI508" s="5"/>
      <x:c r="XJ508" s="5"/>
      <x:c r="XK508" s="5"/>
      <x:c r="XL508" s="5"/>
      <x:c r="XM508" s="5"/>
      <x:c r="XN508" s="5"/>
      <x:c r="XO508" s="5"/>
      <x:c r="XP508" s="5"/>
      <x:c r="XQ508" s="5"/>
      <x:c r="XR508" s="5"/>
      <x:c r="XS508" s="5"/>
      <x:c r="XT508" s="5"/>
      <x:c r="XU508" s="5"/>
      <x:c r="XV508" s="5"/>
      <x:c r="XW508" s="5"/>
      <x:c r="XX508" s="5"/>
      <x:c r="XY508" s="5"/>
      <x:c r="XZ508" s="5"/>
      <x:c r="YA508" s="5"/>
      <x:c r="YB508" s="5"/>
      <x:c r="YC508" s="5"/>
      <x:c r="YD508" s="5"/>
      <x:c r="YE508" s="5"/>
      <x:c r="YF508" s="5"/>
      <x:c r="YG508" s="5"/>
      <x:c r="YH508" s="5"/>
      <x:c r="YI508" s="5"/>
      <x:c r="YJ508" s="5"/>
      <x:c r="YK508" s="5"/>
      <x:c r="YL508" s="5"/>
      <x:c r="YM508" s="5"/>
      <x:c r="YN508" s="5"/>
      <x:c r="YO508" s="5"/>
      <x:c r="YP508" s="5"/>
      <x:c r="YQ508" s="5"/>
      <x:c r="YR508" s="5"/>
      <x:c r="YS508" s="5"/>
      <x:c r="YT508" s="5"/>
      <x:c r="YU508" s="5"/>
      <x:c r="YV508" s="5"/>
      <x:c r="YW508" s="5"/>
      <x:c r="YX508" s="5"/>
      <x:c r="YY508" s="5"/>
      <x:c r="YZ508" s="5"/>
      <x:c r="ZA508" s="5"/>
      <x:c r="ZB508" s="5"/>
      <x:c r="ZC508" s="5"/>
      <x:c r="ZD508" s="5"/>
      <x:c r="ZE508" s="5"/>
      <x:c r="ZF508" s="5"/>
      <x:c r="ZG508" s="5"/>
      <x:c r="ZH508" s="5"/>
      <x:c r="ZI508" s="5"/>
      <x:c r="ZJ508" s="5"/>
      <x:c r="ZK508" s="5"/>
      <x:c r="ZL508" s="5"/>
      <x:c r="ZM508" s="5"/>
      <x:c r="ZN508" s="5"/>
      <x:c r="ZO508" s="5"/>
      <x:c r="ZP508" s="5"/>
      <x:c r="ZQ508" s="5"/>
      <x:c r="ZR508" s="5"/>
      <x:c r="ZS508" s="5"/>
      <x:c r="ZT508" s="5"/>
      <x:c r="ZU508" s="5"/>
      <x:c r="ZV508" s="5"/>
      <x:c r="ZW508" s="5"/>
      <x:c r="ZX508" s="5"/>
      <x:c r="ZY508" s="5"/>
      <x:c r="ZZ508" s="5"/>
      <x:c r="AAA508" s="5"/>
      <x:c r="AAB508" s="5"/>
      <x:c r="AAC508" s="5"/>
      <x:c r="AAD508" s="5"/>
      <x:c r="AAE508" s="5"/>
      <x:c r="AAF508" s="5"/>
      <x:c r="AAG508" s="5"/>
      <x:c r="AAH508" s="5"/>
      <x:c r="AAI508" s="5"/>
      <x:c r="AAJ508" s="5"/>
      <x:c r="AAK508" s="5"/>
      <x:c r="AAL508" s="5"/>
      <x:c r="AAM508" s="5"/>
      <x:c r="AAN508" s="5"/>
      <x:c r="AAO508" s="5"/>
      <x:c r="AAP508" s="5"/>
      <x:c r="AAQ508" s="5"/>
      <x:c r="AAR508" s="5"/>
      <x:c r="AAS508" s="5"/>
      <x:c r="AAT508" s="5"/>
      <x:c r="AAU508" s="5"/>
      <x:c r="AAV508" s="5"/>
      <x:c r="AAW508" s="5"/>
      <x:c r="AAX508" s="5"/>
      <x:c r="AAY508" s="5"/>
      <x:c r="AAZ508" s="5"/>
      <x:c r="ABA508" s="5"/>
      <x:c r="ABB508" s="5"/>
      <x:c r="ABC508" s="5"/>
      <x:c r="ABD508" s="5"/>
      <x:c r="ABE508" s="5"/>
      <x:c r="ABF508" s="5"/>
      <x:c r="ABG508" s="5"/>
      <x:c r="ABH508" s="5"/>
      <x:c r="ABI508" s="5"/>
      <x:c r="ABJ508" s="5"/>
      <x:c r="ABK508" s="5"/>
      <x:c r="ABL508" s="5"/>
      <x:c r="ABM508" s="5"/>
      <x:c r="ABN508" s="5"/>
      <x:c r="ABO508" s="5"/>
      <x:c r="ABP508" s="5"/>
      <x:c r="ABQ508" s="5"/>
      <x:c r="ABR508" s="5"/>
      <x:c r="ABS508" s="5"/>
      <x:c r="ABT508" s="5"/>
      <x:c r="ABU508" s="5"/>
      <x:c r="ABV508" s="5"/>
      <x:c r="ABW508" s="5"/>
      <x:c r="ABX508" s="5"/>
      <x:c r="ABY508" s="5"/>
      <x:c r="ABZ508" s="5"/>
      <x:c r="ACA508" s="5"/>
      <x:c r="ACB508" s="5"/>
      <x:c r="ACC508" s="5"/>
      <x:c r="ACD508" s="5"/>
      <x:c r="ACE508" s="5"/>
      <x:c r="ACF508" s="5"/>
      <x:c r="ACG508" s="5"/>
      <x:c r="ACH508" s="5"/>
      <x:c r="ACI508" s="5"/>
      <x:c r="ACJ508" s="5"/>
      <x:c r="ACK508" s="5"/>
      <x:c r="ACL508" s="5"/>
      <x:c r="ACM508" s="5"/>
      <x:c r="ACN508" s="5"/>
      <x:c r="ACO508" s="5"/>
      <x:c r="ACP508" s="5"/>
      <x:c r="ACQ508" s="5"/>
      <x:c r="ACR508" s="5"/>
      <x:c r="ACS508" s="5"/>
      <x:c r="ACT508" s="5"/>
      <x:c r="ACU508" s="5"/>
      <x:c r="ACV508" s="5"/>
      <x:c r="ACW508" s="5"/>
      <x:c r="ACX508" s="5"/>
      <x:c r="ACY508" s="5"/>
      <x:c r="ACZ508" s="5"/>
      <x:c r="ADA508" s="5"/>
      <x:c r="ADB508" s="5"/>
      <x:c r="ADC508" s="5"/>
      <x:c r="ADD508" s="5"/>
      <x:c r="ADE508" s="5"/>
      <x:c r="ADF508" s="5"/>
      <x:c r="ADG508" s="5"/>
      <x:c r="ADH508" s="5"/>
      <x:c r="ADI508" s="5"/>
      <x:c r="ADJ508" s="5"/>
      <x:c r="ADK508" s="5"/>
      <x:c r="ADL508" s="5"/>
      <x:c r="ADM508" s="5"/>
      <x:c r="ADN508" s="5"/>
      <x:c r="ADO508" s="5"/>
      <x:c r="ADP508" s="5"/>
      <x:c r="ADQ508" s="5"/>
      <x:c r="ADR508" s="5"/>
      <x:c r="ADS508" s="5"/>
      <x:c r="ADT508" s="5"/>
      <x:c r="ADU508" s="5"/>
      <x:c r="ADV508" s="5"/>
      <x:c r="ADW508" s="5"/>
      <x:c r="ADX508" s="5"/>
      <x:c r="ADY508" s="5"/>
      <x:c r="ADZ508" s="5"/>
      <x:c r="AEA508" s="5"/>
      <x:c r="AEB508" s="5"/>
      <x:c r="AEC508" s="5"/>
      <x:c r="AED508" s="5"/>
      <x:c r="AEE508" s="5"/>
      <x:c r="AEF508" s="5"/>
      <x:c r="AEG508" s="5"/>
      <x:c r="AEH508" s="5"/>
      <x:c r="AEI508" s="5"/>
      <x:c r="AEJ508" s="5"/>
      <x:c r="AEK508" s="5"/>
      <x:c r="AEL508" s="5"/>
      <x:c r="AEM508" s="5"/>
      <x:c r="AEN508" s="5"/>
      <x:c r="AEO508" s="5"/>
      <x:c r="AEP508" s="5"/>
      <x:c r="AEQ508" s="5"/>
      <x:c r="AER508" s="5"/>
      <x:c r="AES508" s="5"/>
      <x:c r="AET508" s="5"/>
      <x:c r="AEU508" s="5"/>
      <x:c r="AEV508" s="5"/>
      <x:c r="AEW508" s="5"/>
      <x:c r="AEX508" s="5"/>
      <x:c r="AEY508" s="5"/>
      <x:c r="AEZ508" s="5"/>
      <x:c r="AFA508" s="5"/>
      <x:c r="AFB508" s="5"/>
      <x:c r="AFC508" s="5"/>
      <x:c r="AFD508" s="5"/>
      <x:c r="AFE508" s="5"/>
      <x:c r="AFF508" s="5"/>
      <x:c r="AFG508" s="5"/>
      <x:c r="AFH508" s="5"/>
      <x:c r="AFI508" s="5"/>
      <x:c r="AFJ508" s="5"/>
      <x:c r="AFK508" s="5"/>
      <x:c r="AFL508" s="5"/>
      <x:c r="AFM508" s="5"/>
      <x:c r="AFN508" s="5"/>
      <x:c r="AFO508" s="5"/>
      <x:c r="AFP508" s="5"/>
      <x:c r="AFQ508" s="5"/>
      <x:c r="AFR508" s="5"/>
      <x:c r="AFS508" s="5"/>
      <x:c r="AFT508" s="5"/>
      <x:c r="AFU508" s="5"/>
      <x:c r="AFV508" s="5"/>
      <x:c r="AFW508" s="5"/>
      <x:c r="AFX508" s="5"/>
      <x:c r="AFY508" s="5"/>
      <x:c r="AFZ508" s="5"/>
      <x:c r="AGA508" s="5"/>
      <x:c r="AGB508" s="5"/>
      <x:c r="AGC508" s="5"/>
      <x:c r="AGD508" s="5"/>
      <x:c r="AGE508" s="5"/>
      <x:c r="AGF508" s="5"/>
      <x:c r="AGG508" s="5"/>
      <x:c r="AGH508" s="5"/>
      <x:c r="AGI508" s="5"/>
      <x:c r="AGJ508" s="5"/>
      <x:c r="AGK508" s="5"/>
      <x:c r="AGL508" s="5"/>
      <x:c r="AGM508" s="5"/>
      <x:c r="AGN508" s="5"/>
      <x:c r="AGO508" s="5"/>
      <x:c r="AGP508" s="5"/>
      <x:c r="AGQ508" s="5"/>
      <x:c r="AGR508" s="5"/>
      <x:c r="AGS508" s="5"/>
      <x:c r="AGT508" s="5"/>
      <x:c r="AGU508" s="5"/>
      <x:c r="AGV508" s="5"/>
      <x:c r="AGW508" s="5"/>
      <x:c r="AGX508" s="5"/>
      <x:c r="AGY508" s="5"/>
      <x:c r="AGZ508" s="5"/>
      <x:c r="AHA508" s="5"/>
      <x:c r="AHB508" s="5"/>
      <x:c r="AHC508" s="5"/>
      <x:c r="AHD508" s="5"/>
      <x:c r="AHE508" s="5"/>
      <x:c r="AHF508" s="5"/>
      <x:c r="AHG508" s="5"/>
      <x:c r="AHH508" s="5"/>
      <x:c r="AHI508" s="5"/>
      <x:c r="AHJ508" s="5"/>
      <x:c r="AHK508" s="5"/>
      <x:c r="AHL508" s="5"/>
      <x:c r="AHM508" s="5"/>
      <x:c r="AHN508" s="5"/>
      <x:c r="AHO508" s="5"/>
      <x:c r="AHP508" s="5"/>
      <x:c r="AHQ508" s="5"/>
      <x:c r="AHR508" s="5"/>
      <x:c r="AHS508" s="5"/>
      <x:c r="AHT508" s="5"/>
      <x:c r="AHU508" s="5"/>
      <x:c r="AHV508" s="5"/>
      <x:c r="AHW508" s="5"/>
      <x:c r="AHX508" s="5"/>
      <x:c r="AHY508" s="5"/>
      <x:c r="AHZ508" s="5"/>
      <x:c r="AIA508" s="5"/>
      <x:c r="AIB508" s="5"/>
      <x:c r="AIC508" s="5"/>
      <x:c r="AID508" s="5"/>
      <x:c r="AIE508" s="5"/>
      <x:c r="AIF508" s="5"/>
      <x:c r="AIG508" s="5"/>
      <x:c r="AIH508" s="5"/>
      <x:c r="AII508" s="5"/>
      <x:c r="AIJ508" s="5"/>
      <x:c r="AIK508" s="5"/>
      <x:c r="AIL508" s="5"/>
      <x:c r="AIM508" s="5"/>
      <x:c r="AIN508" s="5"/>
      <x:c r="AIO508" s="5"/>
      <x:c r="AIP508" s="5"/>
      <x:c r="AIQ508" s="5"/>
      <x:c r="AIR508" s="5"/>
      <x:c r="AIS508" s="5"/>
      <x:c r="AIT508" s="5"/>
      <x:c r="AIU508" s="5"/>
      <x:c r="AIV508" s="5"/>
      <x:c r="AIW508" s="5"/>
      <x:c r="AIX508" s="5"/>
      <x:c r="AIY508" s="5"/>
      <x:c r="AIZ508" s="5"/>
      <x:c r="AJA508" s="5"/>
      <x:c r="AJB508" s="5"/>
      <x:c r="AJC508" s="5"/>
      <x:c r="AJD508" s="5"/>
      <x:c r="AJE508" s="5"/>
      <x:c r="AJF508" s="5"/>
      <x:c r="AJG508" s="5"/>
      <x:c r="AJH508" s="5"/>
      <x:c r="AJI508" s="5"/>
      <x:c r="AJJ508" s="5"/>
      <x:c r="AJK508" s="5"/>
      <x:c r="AJL508" s="5"/>
      <x:c r="AJM508" s="5"/>
      <x:c r="AJN508" s="5"/>
      <x:c r="AJO508" s="5"/>
      <x:c r="AJP508" s="5"/>
      <x:c r="AJQ508" s="5"/>
      <x:c r="AJR508" s="5"/>
      <x:c r="AJS508" s="5"/>
      <x:c r="AJT508" s="5"/>
      <x:c r="AJU508" s="5"/>
      <x:c r="AJV508" s="5"/>
      <x:c r="AJW508" s="5"/>
      <x:c r="AJX508" s="5"/>
      <x:c r="AJY508" s="5"/>
      <x:c r="AJZ508" s="5"/>
      <x:c r="AKA508" s="5"/>
      <x:c r="AKB508" s="5"/>
      <x:c r="AKC508" s="5"/>
      <x:c r="AKD508" s="5"/>
      <x:c r="AKE508" s="5"/>
      <x:c r="AKF508" s="5"/>
      <x:c r="AKG508" s="5"/>
      <x:c r="AKH508" s="5"/>
      <x:c r="AKI508" s="5"/>
      <x:c r="AKJ508" s="5"/>
      <x:c r="AKK508" s="5"/>
      <x:c r="AKL508" s="5"/>
      <x:c r="AKM508" s="5"/>
      <x:c r="AKN508" s="5"/>
      <x:c r="AKO508" s="5"/>
      <x:c r="AKP508" s="5"/>
      <x:c r="AKQ508" s="5"/>
      <x:c r="AKR508" s="5"/>
      <x:c r="AKS508" s="5"/>
      <x:c r="AKT508" s="5"/>
      <x:c r="AKU508" s="5"/>
      <x:c r="AKV508" s="5"/>
      <x:c r="AKW508" s="5"/>
      <x:c r="AKX508" s="5"/>
      <x:c r="AKY508" s="5"/>
      <x:c r="AKZ508" s="5"/>
      <x:c r="ALA508" s="5"/>
      <x:c r="ALB508" s="5"/>
      <x:c r="ALC508" s="5"/>
      <x:c r="ALD508" s="5"/>
      <x:c r="ALE508" s="5"/>
      <x:c r="ALF508" s="5"/>
      <x:c r="ALG508" s="5"/>
      <x:c r="ALH508" s="5"/>
      <x:c r="ALI508" s="5"/>
      <x:c r="ALJ508" s="5"/>
      <x:c r="ALK508" s="5"/>
      <x:c r="ALL508" s="5"/>
      <x:c r="ALM508" s="5"/>
      <x:c r="ALN508" s="5"/>
      <x:c r="ALO508" s="5"/>
      <x:c r="ALP508" s="5"/>
      <x:c r="ALQ508" s="5"/>
      <x:c r="ALR508" s="5"/>
      <x:c r="ALS508" s="5"/>
      <x:c r="ALT508" s="5"/>
      <x:c r="ALU508" s="5"/>
      <x:c r="ALV508" s="5"/>
      <x:c r="ALW508" s="5"/>
      <x:c r="ALX508" s="5"/>
      <x:c r="ALY508" s="5"/>
      <x:c r="ALZ508" s="5"/>
      <x:c r="AMA508" s="5"/>
      <x:c r="AMB508" s="5"/>
      <x:c r="AMC508" s="5"/>
      <x:c r="AMD508" s="5"/>
      <x:c r="AME508" s="5"/>
      <x:c r="AMF508" s="5"/>
      <x:c r="AMG508" s="5"/>
      <x:c r="AMH508" s="5"/>
      <x:c r="AMI508" s="5"/>
      <x:c r="AMJ508" s="5"/>
      <x:c r="AMK508" s="5"/>
      <x:c r="AML508" s="5"/>
      <x:c r="AMM508" s="5"/>
      <x:c r="AMN508" s="5"/>
      <x:c r="AMO508" s="5"/>
      <x:c r="AMP508" s="5"/>
      <x:c r="AMQ508" s="5"/>
      <x:c r="AMR508" s="5"/>
      <x:c r="AMS508" s="5"/>
      <x:c r="AMT508" s="5"/>
      <x:c r="AMU508" s="5"/>
      <x:c r="AMV508" s="5"/>
      <x:c r="AMW508" s="5"/>
      <x:c r="AMX508" s="5"/>
      <x:c r="AMY508" s="5"/>
      <x:c r="AMZ508" s="5"/>
      <x:c r="ANA508" s="5"/>
      <x:c r="ANB508" s="5"/>
      <x:c r="ANC508" s="5"/>
      <x:c r="AND508" s="5"/>
      <x:c r="ANE508" s="5"/>
      <x:c r="ANF508" s="5"/>
      <x:c r="ANG508" s="5"/>
      <x:c r="ANH508" s="5"/>
      <x:c r="ANI508" s="5"/>
      <x:c r="ANJ508" s="5"/>
      <x:c r="ANK508" s="5"/>
      <x:c r="ANL508" s="5"/>
      <x:c r="ANM508" s="5"/>
      <x:c r="ANN508" s="5"/>
      <x:c r="ANO508" s="5"/>
      <x:c r="ANP508" s="5"/>
      <x:c r="ANQ508" s="5"/>
      <x:c r="ANR508" s="5"/>
      <x:c r="ANS508" s="5"/>
      <x:c r="ANT508" s="5"/>
      <x:c r="ANU508" s="5"/>
      <x:c r="ANV508" s="5"/>
      <x:c r="ANW508" s="5"/>
      <x:c r="ANX508" s="5"/>
      <x:c r="ANY508" s="5"/>
      <x:c r="ANZ508" s="5"/>
      <x:c r="AOA508" s="5"/>
      <x:c r="AOB508" s="5"/>
      <x:c r="AOC508" s="5"/>
      <x:c r="AOD508" s="5"/>
      <x:c r="AOE508" s="5"/>
      <x:c r="AOF508" s="5"/>
      <x:c r="AOG508" s="5"/>
      <x:c r="AOH508" s="5"/>
      <x:c r="AOI508" s="5"/>
      <x:c r="AOJ508" s="5"/>
      <x:c r="AOK508" s="5"/>
      <x:c r="AOL508" s="5"/>
      <x:c r="AOM508" s="5"/>
      <x:c r="AON508" s="5"/>
      <x:c r="AOO508" s="5"/>
      <x:c r="AOP508" s="5"/>
      <x:c r="AOQ508" s="5"/>
      <x:c r="AOR508" s="5"/>
      <x:c r="AOS508" s="5"/>
      <x:c r="AOT508" s="5"/>
      <x:c r="AOU508" s="5"/>
      <x:c r="AOV508" s="5"/>
      <x:c r="AOW508" s="5"/>
      <x:c r="AOX508" s="5"/>
      <x:c r="AOY508" s="5"/>
      <x:c r="AOZ508" s="5"/>
      <x:c r="APA508" s="5"/>
      <x:c r="APB508" s="5"/>
      <x:c r="APC508" s="5"/>
      <x:c r="APD508" s="5"/>
      <x:c r="APE508" s="5"/>
      <x:c r="APF508" s="5"/>
      <x:c r="APG508" s="5"/>
      <x:c r="APH508" s="5"/>
      <x:c r="API508" s="5"/>
      <x:c r="APJ508" s="5"/>
      <x:c r="APK508" s="5"/>
      <x:c r="APL508" s="5"/>
      <x:c r="APM508" s="5"/>
      <x:c r="APN508" s="5"/>
      <x:c r="APO508" s="5"/>
      <x:c r="APP508" s="5"/>
      <x:c r="APQ508" s="5"/>
      <x:c r="APR508" s="5"/>
      <x:c r="APS508" s="5"/>
      <x:c r="APT508" s="5"/>
      <x:c r="APU508" s="5"/>
      <x:c r="APV508" s="5"/>
      <x:c r="APW508" s="5"/>
      <x:c r="APX508" s="5"/>
      <x:c r="APY508" s="5"/>
      <x:c r="APZ508" s="5"/>
      <x:c r="AQA508" s="5"/>
      <x:c r="AQB508" s="5"/>
      <x:c r="AQC508" s="5"/>
      <x:c r="AQD508" s="5"/>
      <x:c r="AQE508" s="5"/>
      <x:c r="AQF508" s="5"/>
      <x:c r="AQG508" s="5"/>
      <x:c r="AQH508" s="5"/>
      <x:c r="AQI508" s="5"/>
      <x:c r="AQJ508" s="5"/>
      <x:c r="AQK508" s="5"/>
      <x:c r="AQL508" s="5"/>
      <x:c r="AQM508" s="5"/>
      <x:c r="AQN508" s="5"/>
      <x:c r="AQO508" s="5"/>
      <x:c r="AQP508" s="5"/>
      <x:c r="AQQ508" s="5"/>
      <x:c r="AQR508" s="5"/>
      <x:c r="AQS508" s="5"/>
      <x:c r="AQT508" s="5"/>
      <x:c r="AQU508" s="5"/>
      <x:c r="AQV508" s="5"/>
      <x:c r="AQW508" s="5"/>
      <x:c r="AQX508" s="5"/>
      <x:c r="AQY508" s="5"/>
      <x:c r="AQZ508" s="5"/>
      <x:c r="ARA508" s="5"/>
      <x:c r="ARB508" s="5"/>
      <x:c r="ARC508" s="5"/>
      <x:c r="ARD508" s="5"/>
      <x:c r="ARE508" s="5"/>
      <x:c r="ARF508" s="5"/>
      <x:c r="ARG508" s="5"/>
      <x:c r="ARH508" s="5"/>
      <x:c r="ARI508" s="5"/>
      <x:c r="ARJ508" s="5"/>
      <x:c r="ARK508" s="5"/>
      <x:c r="ARL508" s="5"/>
      <x:c r="ARM508" s="5"/>
      <x:c r="ARN508" s="5"/>
      <x:c r="ARO508" s="5"/>
      <x:c r="ARP508" s="5"/>
      <x:c r="ARQ508" s="5"/>
      <x:c r="ARR508" s="5"/>
      <x:c r="ARS508" s="5"/>
      <x:c r="ART508" s="5"/>
      <x:c r="ARU508" s="5"/>
      <x:c r="ARV508" s="5"/>
      <x:c r="ARW508" s="5"/>
      <x:c r="ARX508" s="5"/>
      <x:c r="ARY508" s="5"/>
      <x:c r="ARZ508" s="5"/>
      <x:c r="ASA508" s="5"/>
      <x:c r="ASB508" s="5"/>
      <x:c r="ASC508" s="5"/>
      <x:c r="ASD508" s="5"/>
      <x:c r="ASE508" s="5"/>
      <x:c r="ASF508" s="5"/>
      <x:c r="ASG508" s="5"/>
      <x:c r="ASH508" s="5"/>
      <x:c r="ASI508" s="5"/>
      <x:c r="ASJ508" s="5"/>
      <x:c r="ASK508" s="5"/>
      <x:c r="ASL508" s="5"/>
      <x:c r="ASM508" s="5"/>
      <x:c r="ASN508" s="5"/>
      <x:c r="ASO508" s="5"/>
      <x:c r="ASP508" s="5"/>
      <x:c r="ASQ508" s="5"/>
      <x:c r="ASR508" s="5"/>
      <x:c r="ASS508" s="5"/>
      <x:c r="AST508" s="5"/>
      <x:c r="ASU508" s="5"/>
      <x:c r="ASV508" s="5"/>
      <x:c r="ASW508" s="5"/>
      <x:c r="ASX508" s="5"/>
      <x:c r="ASY508" s="5"/>
      <x:c r="ASZ508" s="5"/>
      <x:c r="ATA508" s="5"/>
      <x:c r="ATB508" s="5"/>
      <x:c r="ATC508" s="5"/>
      <x:c r="ATD508" s="5"/>
      <x:c r="ATE508" s="5"/>
      <x:c r="ATF508" s="5"/>
      <x:c r="ATG508" s="5"/>
      <x:c r="ATH508" s="5"/>
      <x:c r="ATI508" s="5"/>
      <x:c r="ATJ508" s="5"/>
      <x:c r="ATK508" s="5"/>
      <x:c r="ATL508" s="5"/>
      <x:c r="ATM508" s="5"/>
      <x:c r="ATN508" s="5"/>
      <x:c r="ATO508" s="5"/>
      <x:c r="ATP508" s="5"/>
      <x:c r="ATQ508" s="5"/>
      <x:c r="ATR508" s="5"/>
      <x:c r="ATS508" s="5"/>
      <x:c r="ATT508" s="5"/>
      <x:c r="ATU508" s="5"/>
      <x:c r="ATV508" s="5"/>
      <x:c r="ATW508" s="5"/>
      <x:c r="ATX508" s="5"/>
      <x:c r="ATY508" s="5"/>
      <x:c r="ATZ508" s="5"/>
      <x:c r="AUA508" s="5"/>
      <x:c r="AUB508" s="5"/>
      <x:c r="AUC508" s="5"/>
      <x:c r="AUD508" s="5"/>
      <x:c r="AUE508" s="5"/>
      <x:c r="AUF508" s="5"/>
      <x:c r="AUG508" s="5"/>
      <x:c r="AUH508" s="5"/>
      <x:c r="AUI508" s="5"/>
      <x:c r="AUJ508" s="5"/>
      <x:c r="AUK508" s="5"/>
      <x:c r="AUL508" s="5"/>
      <x:c r="AUM508" s="5"/>
      <x:c r="AUN508" s="5"/>
      <x:c r="AUO508" s="5"/>
      <x:c r="AUP508" s="5"/>
      <x:c r="AUQ508" s="5"/>
      <x:c r="AUR508" s="5"/>
      <x:c r="AUS508" s="5"/>
      <x:c r="AUT508" s="5"/>
      <x:c r="AUU508" s="5"/>
      <x:c r="AUV508" s="5"/>
      <x:c r="AUW508" s="5"/>
      <x:c r="AUX508" s="5"/>
      <x:c r="AUY508" s="5"/>
      <x:c r="AUZ508" s="5"/>
      <x:c r="AVA508" s="5"/>
      <x:c r="AVB508" s="5"/>
      <x:c r="AVC508" s="5"/>
      <x:c r="AVD508" s="5"/>
      <x:c r="AVE508" s="5"/>
      <x:c r="AVF508" s="5"/>
      <x:c r="AVG508" s="5"/>
      <x:c r="AVH508" s="5"/>
      <x:c r="AVI508" s="5"/>
      <x:c r="AVJ508" s="5"/>
      <x:c r="AVK508" s="5"/>
      <x:c r="AVL508" s="5"/>
      <x:c r="AVM508" s="5"/>
      <x:c r="AVN508" s="5"/>
      <x:c r="AVO508" s="5"/>
      <x:c r="AVP508" s="5"/>
      <x:c r="AVQ508" s="5"/>
      <x:c r="AVR508" s="5"/>
      <x:c r="AVS508" s="5"/>
      <x:c r="AVT508" s="5"/>
      <x:c r="AVU508" s="5"/>
      <x:c r="AVV508" s="5"/>
      <x:c r="AVW508" s="5"/>
      <x:c r="AVX508" s="5"/>
      <x:c r="AVY508" s="5"/>
      <x:c r="AVZ508" s="5"/>
      <x:c r="AWA508" s="5"/>
      <x:c r="AWB508" s="5"/>
      <x:c r="AWC508" s="5"/>
      <x:c r="AWD508" s="5"/>
      <x:c r="AWE508" s="5"/>
      <x:c r="AWF508" s="5"/>
      <x:c r="AWG508" s="5"/>
      <x:c r="AWH508" s="5"/>
      <x:c r="AWI508" s="5"/>
      <x:c r="AWJ508" s="5"/>
      <x:c r="AWK508" s="5"/>
      <x:c r="AWL508" s="5"/>
      <x:c r="AWM508" s="5"/>
      <x:c r="AWN508" s="5"/>
      <x:c r="AWO508" s="5"/>
      <x:c r="AWP508" s="5"/>
      <x:c r="AWQ508" s="5"/>
      <x:c r="AWR508" s="5"/>
      <x:c r="AWS508" s="5"/>
      <x:c r="AWT508" s="5"/>
      <x:c r="AWU508" s="5"/>
      <x:c r="AWV508" s="5"/>
      <x:c r="AWW508" s="5"/>
      <x:c r="AWX508" s="5"/>
      <x:c r="AWY508" s="5"/>
      <x:c r="AWZ508" s="5"/>
      <x:c r="AXA508" s="5"/>
      <x:c r="AXB508" s="5"/>
      <x:c r="AXC508" s="5"/>
      <x:c r="AXD508" s="5"/>
      <x:c r="AXE508" s="5"/>
      <x:c r="AXF508" s="5"/>
      <x:c r="AXG508" s="5"/>
      <x:c r="AXH508" s="5"/>
      <x:c r="AXI508" s="5"/>
      <x:c r="AXJ508" s="5"/>
      <x:c r="AXK508" s="5"/>
      <x:c r="AXL508" s="5"/>
      <x:c r="AXM508" s="5"/>
      <x:c r="AXN508" s="5"/>
      <x:c r="AXO508" s="5"/>
      <x:c r="AXP508" s="5"/>
      <x:c r="AXQ508" s="5"/>
      <x:c r="AXR508" s="5"/>
      <x:c r="AXS508" s="5"/>
      <x:c r="AXT508" s="5"/>
      <x:c r="AXU508" s="5"/>
      <x:c r="AXV508" s="5"/>
      <x:c r="AXW508" s="5"/>
      <x:c r="AXX508" s="5"/>
      <x:c r="AXY508" s="5"/>
      <x:c r="AXZ508" s="5"/>
      <x:c r="AYA508" s="5"/>
      <x:c r="AYB508" s="5"/>
      <x:c r="AYC508" s="5"/>
      <x:c r="AYD508" s="5"/>
      <x:c r="AYE508" s="5"/>
      <x:c r="AYF508" s="5"/>
      <x:c r="AYG508" s="5"/>
      <x:c r="AYH508" s="5"/>
      <x:c r="AYI508" s="5"/>
      <x:c r="AYJ508" s="5"/>
      <x:c r="AYK508" s="5"/>
      <x:c r="AYL508" s="5"/>
      <x:c r="AYM508" s="5"/>
      <x:c r="AYN508" s="5"/>
      <x:c r="AYO508" s="5"/>
      <x:c r="AYP508" s="5"/>
      <x:c r="AYQ508" s="5"/>
      <x:c r="AYR508" s="5"/>
      <x:c r="AYS508" s="5"/>
      <x:c r="AYT508" s="5"/>
      <x:c r="AYU508" s="5"/>
      <x:c r="AYV508" s="5"/>
      <x:c r="AYW508" s="5"/>
      <x:c r="AYX508" s="5"/>
      <x:c r="AYY508" s="5"/>
      <x:c r="AYZ508" s="5"/>
      <x:c r="AZA508" s="5"/>
      <x:c r="AZB508" s="5"/>
      <x:c r="AZC508" s="5"/>
      <x:c r="AZD508" s="5"/>
      <x:c r="AZE508" s="5"/>
      <x:c r="AZF508" s="5"/>
      <x:c r="AZG508" s="5"/>
      <x:c r="AZH508" s="5"/>
      <x:c r="AZI508" s="5"/>
      <x:c r="AZJ508" s="5"/>
      <x:c r="AZK508" s="5"/>
      <x:c r="AZL508" s="5"/>
      <x:c r="AZM508" s="5"/>
      <x:c r="AZN508" s="5"/>
      <x:c r="AZO508" s="5"/>
      <x:c r="AZP508" s="5"/>
      <x:c r="AZQ508" s="5"/>
      <x:c r="AZR508" s="5"/>
      <x:c r="AZS508" s="5"/>
      <x:c r="AZT508" s="5"/>
      <x:c r="AZU508" s="5"/>
      <x:c r="AZV508" s="5"/>
      <x:c r="AZW508" s="5"/>
      <x:c r="AZX508" s="5"/>
      <x:c r="AZY508" s="5"/>
      <x:c r="AZZ508" s="5"/>
      <x:c r="BAA508" s="5"/>
      <x:c r="BAB508" s="5"/>
      <x:c r="BAC508" s="5"/>
      <x:c r="BAD508" s="5"/>
      <x:c r="BAE508" s="5"/>
      <x:c r="BAF508" s="5"/>
      <x:c r="BAG508" s="5"/>
      <x:c r="BAH508" s="5"/>
      <x:c r="BAI508" s="5"/>
      <x:c r="BAJ508" s="5"/>
      <x:c r="BAK508" s="5"/>
      <x:c r="BAL508" s="5"/>
      <x:c r="BAM508" s="5"/>
      <x:c r="BAN508" s="5"/>
      <x:c r="BAO508" s="5"/>
      <x:c r="BAP508" s="5"/>
      <x:c r="BAQ508" s="5"/>
      <x:c r="BAR508" s="5"/>
      <x:c r="BAS508" s="5"/>
      <x:c r="BAT508" s="5"/>
      <x:c r="BAU508" s="5"/>
      <x:c r="BAV508" s="5"/>
      <x:c r="BAW508" s="5"/>
      <x:c r="BAX508" s="5"/>
      <x:c r="BAY508" s="5"/>
      <x:c r="BAZ508" s="5"/>
      <x:c r="BBA508" s="5"/>
      <x:c r="BBB508" s="5"/>
      <x:c r="BBC508" s="5"/>
      <x:c r="BBD508" s="5"/>
      <x:c r="BBE508" s="5"/>
      <x:c r="BBF508" s="5"/>
      <x:c r="BBG508" s="5"/>
      <x:c r="BBH508" s="5"/>
      <x:c r="BBI508" s="5"/>
      <x:c r="BBJ508" s="5"/>
      <x:c r="BBK508" s="5"/>
      <x:c r="BBL508" s="5"/>
      <x:c r="BBM508" s="5"/>
      <x:c r="BBN508" s="5"/>
      <x:c r="BBO508" s="5"/>
      <x:c r="BBP508" s="5"/>
      <x:c r="BBQ508" s="5"/>
      <x:c r="BBR508" s="5"/>
      <x:c r="BBS508" s="5"/>
      <x:c r="BBT508" s="5"/>
      <x:c r="BBU508" s="5"/>
      <x:c r="BBV508" s="5"/>
      <x:c r="BBW508" s="5"/>
      <x:c r="BBX508" s="5"/>
      <x:c r="BBY508" s="5"/>
      <x:c r="BBZ508" s="5"/>
      <x:c r="BCA508" s="5"/>
      <x:c r="BCB508" s="5"/>
      <x:c r="BCC508" s="5"/>
      <x:c r="BCD508" s="5"/>
      <x:c r="BCE508" s="5"/>
      <x:c r="BCF508" s="5"/>
      <x:c r="BCG508" s="5"/>
      <x:c r="BCH508" s="5"/>
      <x:c r="BCI508" s="5"/>
      <x:c r="BCJ508" s="5"/>
      <x:c r="BCK508" s="5"/>
      <x:c r="BCL508" s="5"/>
      <x:c r="BCM508" s="5"/>
      <x:c r="BCN508" s="5"/>
      <x:c r="BCO508" s="5"/>
      <x:c r="BCP508" s="5"/>
      <x:c r="BCQ508" s="5"/>
      <x:c r="BCR508" s="5"/>
      <x:c r="BCS508" s="5"/>
      <x:c r="BCT508" s="5"/>
      <x:c r="BCU508" s="5"/>
      <x:c r="BCV508" s="5"/>
      <x:c r="BCW508" s="5"/>
      <x:c r="BCX508" s="5"/>
      <x:c r="BCY508" s="5"/>
      <x:c r="BCZ508" s="5"/>
      <x:c r="BDA508" s="5"/>
      <x:c r="BDB508" s="5"/>
      <x:c r="BDC508" s="5"/>
      <x:c r="BDD508" s="5"/>
      <x:c r="BDE508" s="5"/>
      <x:c r="BDF508" s="5"/>
      <x:c r="BDG508" s="5"/>
      <x:c r="BDH508" s="5"/>
      <x:c r="BDI508" s="5"/>
      <x:c r="BDJ508" s="5"/>
      <x:c r="BDK508" s="5"/>
      <x:c r="BDL508" s="5"/>
      <x:c r="BDM508" s="5"/>
      <x:c r="BDN508" s="5"/>
      <x:c r="BDO508" s="5"/>
      <x:c r="BDP508" s="5"/>
      <x:c r="BDQ508" s="5"/>
      <x:c r="BDR508" s="5"/>
      <x:c r="BDS508" s="5"/>
      <x:c r="BDT508" s="5"/>
      <x:c r="BDU508" s="5"/>
      <x:c r="BDV508" s="5"/>
      <x:c r="BDW508" s="5"/>
      <x:c r="BDX508" s="5"/>
      <x:c r="BDY508" s="5"/>
      <x:c r="BDZ508" s="5"/>
      <x:c r="BEA508" s="5"/>
      <x:c r="BEB508" s="5"/>
      <x:c r="BEC508" s="5"/>
      <x:c r="BED508" s="5"/>
      <x:c r="BEE508" s="5"/>
      <x:c r="BEF508" s="5"/>
      <x:c r="BEG508" s="5"/>
      <x:c r="BEH508" s="5"/>
      <x:c r="BEI508" s="5"/>
      <x:c r="BEJ508" s="5"/>
      <x:c r="BEK508" s="5"/>
      <x:c r="BEL508" s="5"/>
      <x:c r="BEM508" s="5"/>
      <x:c r="BEN508" s="5"/>
      <x:c r="BEO508" s="5"/>
      <x:c r="BEP508" s="5"/>
      <x:c r="BEQ508" s="5"/>
      <x:c r="BER508" s="5"/>
      <x:c r="BES508" s="5"/>
      <x:c r="BET508" s="5"/>
      <x:c r="BEU508" s="5"/>
      <x:c r="BEV508" s="5"/>
      <x:c r="BEW508" s="5"/>
      <x:c r="BEX508" s="5"/>
      <x:c r="BEY508" s="5"/>
      <x:c r="BEZ508" s="5"/>
      <x:c r="BFA508" s="5"/>
      <x:c r="BFB508" s="5"/>
      <x:c r="BFC508" s="5"/>
      <x:c r="BFD508" s="5"/>
      <x:c r="BFE508" s="5"/>
      <x:c r="BFF508" s="5"/>
      <x:c r="BFG508" s="5"/>
      <x:c r="BFH508" s="5"/>
      <x:c r="BFI508" s="5"/>
      <x:c r="BFJ508" s="5"/>
      <x:c r="BFK508" s="5"/>
      <x:c r="BFL508" s="5"/>
      <x:c r="BFM508" s="5"/>
      <x:c r="BFN508" s="5"/>
      <x:c r="BFO508" s="5"/>
      <x:c r="BFP508" s="5"/>
      <x:c r="BFQ508" s="5"/>
      <x:c r="BFR508" s="5"/>
      <x:c r="BFS508" s="5"/>
      <x:c r="BFT508" s="5"/>
      <x:c r="BFU508" s="5"/>
      <x:c r="BFV508" s="5"/>
      <x:c r="BFW508" s="5"/>
      <x:c r="BFX508" s="5"/>
      <x:c r="BFY508" s="5"/>
      <x:c r="BFZ508" s="5"/>
      <x:c r="BGA508" s="5"/>
      <x:c r="BGB508" s="5"/>
      <x:c r="BGC508" s="5"/>
      <x:c r="BGD508" s="5"/>
      <x:c r="BGE508" s="5"/>
      <x:c r="BGF508" s="5"/>
      <x:c r="BGG508" s="5"/>
      <x:c r="BGH508" s="5"/>
      <x:c r="BGI508" s="5"/>
      <x:c r="BGJ508" s="5"/>
      <x:c r="BGK508" s="5"/>
      <x:c r="BGL508" s="5"/>
      <x:c r="BGM508" s="5"/>
      <x:c r="BGN508" s="5"/>
      <x:c r="BGO508" s="5"/>
      <x:c r="BGP508" s="5"/>
      <x:c r="BGQ508" s="5"/>
      <x:c r="BGR508" s="5"/>
      <x:c r="BGS508" s="5"/>
      <x:c r="BGT508" s="5"/>
      <x:c r="BGU508" s="5"/>
      <x:c r="BGV508" s="5"/>
      <x:c r="BGW508" s="5"/>
      <x:c r="BGX508" s="5"/>
      <x:c r="BGY508" s="5"/>
      <x:c r="BGZ508" s="5"/>
      <x:c r="BHA508" s="5"/>
      <x:c r="BHB508" s="5"/>
      <x:c r="BHC508" s="5"/>
      <x:c r="BHD508" s="5"/>
      <x:c r="BHE508" s="5"/>
      <x:c r="BHF508" s="5"/>
      <x:c r="BHG508" s="5"/>
      <x:c r="BHH508" s="5"/>
      <x:c r="BHI508" s="5"/>
      <x:c r="BHJ508" s="5"/>
      <x:c r="BHK508" s="5"/>
      <x:c r="BHL508" s="5"/>
      <x:c r="BHM508" s="5"/>
      <x:c r="BHN508" s="5"/>
      <x:c r="BHO508" s="5"/>
      <x:c r="BHP508" s="5"/>
      <x:c r="BHQ508" s="5"/>
      <x:c r="BHR508" s="5"/>
      <x:c r="BHS508" s="5"/>
      <x:c r="BHT508" s="5"/>
      <x:c r="BHU508" s="5"/>
      <x:c r="BHV508" s="5"/>
      <x:c r="BHW508" s="5"/>
      <x:c r="BHX508" s="5"/>
      <x:c r="BHY508" s="5"/>
      <x:c r="BHZ508" s="5"/>
      <x:c r="BIA508" s="5"/>
      <x:c r="BIB508" s="5"/>
      <x:c r="BIC508" s="5"/>
      <x:c r="BID508" s="5"/>
      <x:c r="BIE508" s="5"/>
      <x:c r="BIF508" s="5"/>
      <x:c r="BIG508" s="5"/>
      <x:c r="BIH508" s="5"/>
      <x:c r="BII508" s="5"/>
      <x:c r="BIJ508" s="5"/>
      <x:c r="BIK508" s="5"/>
      <x:c r="BIL508" s="5"/>
      <x:c r="BIM508" s="5"/>
      <x:c r="BIN508" s="5"/>
      <x:c r="BIO508" s="5"/>
      <x:c r="BIP508" s="5"/>
      <x:c r="BIQ508" s="5"/>
      <x:c r="BIR508" s="5"/>
      <x:c r="BIS508" s="5"/>
      <x:c r="BIT508" s="5"/>
      <x:c r="BIU508" s="5"/>
      <x:c r="BIV508" s="5"/>
      <x:c r="BIW508" s="5"/>
      <x:c r="BIX508" s="5"/>
      <x:c r="BIY508" s="5"/>
      <x:c r="BIZ508" s="5"/>
      <x:c r="BJA508" s="5"/>
      <x:c r="BJB508" s="5"/>
      <x:c r="BJC508" s="5"/>
      <x:c r="BJD508" s="5"/>
      <x:c r="BJE508" s="5"/>
      <x:c r="BJF508" s="5"/>
      <x:c r="BJG508" s="5"/>
      <x:c r="BJH508" s="5"/>
      <x:c r="BJI508" s="5"/>
      <x:c r="BJJ508" s="5"/>
      <x:c r="BJK508" s="5"/>
      <x:c r="BJL508" s="5"/>
      <x:c r="BJM508" s="5"/>
      <x:c r="BJN508" s="5"/>
      <x:c r="BJO508" s="5"/>
      <x:c r="BJP508" s="5"/>
      <x:c r="BJQ508" s="5"/>
      <x:c r="BJR508" s="5"/>
      <x:c r="BJS508" s="5"/>
      <x:c r="BJT508" s="5"/>
      <x:c r="BJU508" s="5"/>
      <x:c r="BJV508" s="5"/>
      <x:c r="BJW508" s="5"/>
      <x:c r="BJX508" s="5"/>
      <x:c r="BJY508" s="5"/>
      <x:c r="BJZ508" s="5"/>
      <x:c r="BKA508" s="5"/>
      <x:c r="BKB508" s="5"/>
      <x:c r="BKC508" s="5"/>
      <x:c r="BKD508" s="5"/>
      <x:c r="BKE508" s="5"/>
      <x:c r="BKF508" s="5"/>
      <x:c r="BKG508" s="5"/>
      <x:c r="BKH508" s="5"/>
      <x:c r="BKI508" s="5"/>
      <x:c r="BKJ508" s="5"/>
      <x:c r="BKK508" s="5"/>
      <x:c r="BKL508" s="5"/>
      <x:c r="BKM508" s="5"/>
      <x:c r="BKN508" s="5"/>
      <x:c r="BKO508" s="5"/>
      <x:c r="BKP508" s="5"/>
      <x:c r="BKQ508" s="5"/>
      <x:c r="BKR508" s="5"/>
      <x:c r="BKS508" s="5"/>
      <x:c r="BKT508" s="5"/>
      <x:c r="BKU508" s="5"/>
      <x:c r="BKV508" s="5"/>
      <x:c r="BKW508" s="5"/>
      <x:c r="BKX508" s="5"/>
      <x:c r="BKY508" s="5"/>
      <x:c r="BKZ508" s="5"/>
      <x:c r="BLA508" s="5"/>
      <x:c r="BLB508" s="5"/>
      <x:c r="BLC508" s="5"/>
      <x:c r="BLD508" s="5"/>
      <x:c r="BLE508" s="5"/>
      <x:c r="BLF508" s="5"/>
      <x:c r="BLG508" s="5"/>
      <x:c r="BLH508" s="5"/>
      <x:c r="BLI508" s="5"/>
      <x:c r="BLJ508" s="5"/>
      <x:c r="BLK508" s="5"/>
      <x:c r="BLL508" s="5"/>
      <x:c r="BLM508" s="5"/>
      <x:c r="BLN508" s="5"/>
      <x:c r="BLO508" s="5"/>
      <x:c r="BLP508" s="5"/>
      <x:c r="BLQ508" s="5"/>
      <x:c r="BLR508" s="5"/>
      <x:c r="BLS508" s="5"/>
      <x:c r="BLT508" s="5"/>
      <x:c r="BLU508" s="5"/>
      <x:c r="BLV508" s="5"/>
      <x:c r="BLW508" s="5"/>
      <x:c r="BLX508" s="5"/>
      <x:c r="BLY508" s="5"/>
      <x:c r="BLZ508" s="5"/>
      <x:c r="BMA508" s="5"/>
      <x:c r="BMB508" s="5"/>
      <x:c r="BMC508" s="5"/>
      <x:c r="BMD508" s="5"/>
      <x:c r="BME508" s="5"/>
      <x:c r="BMF508" s="5"/>
      <x:c r="BMG508" s="5"/>
      <x:c r="BMH508" s="5"/>
      <x:c r="BMI508" s="5"/>
      <x:c r="BMJ508" s="5"/>
      <x:c r="BMK508" s="5"/>
      <x:c r="BML508" s="5"/>
      <x:c r="BMM508" s="5"/>
      <x:c r="BMN508" s="5"/>
      <x:c r="BMO508" s="5"/>
      <x:c r="BMP508" s="5"/>
      <x:c r="BMQ508" s="5"/>
      <x:c r="BMR508" s="5"/>
      <x:c r="BMS508" s="5"/>
      <x:c r="BMT508" s="5"/>
      <x:c r="BMU508" s="5"/>
      <x:c r="BMV508" s="5"/>
      <x:c r="BMW508" s="5"/>
      <x:c r="BMX508" s="5"/>
      <x:c r="BMY508" s="5"/>
      <x:c r="BMZ508" s="5"/>
      <x:c r="BNA508" s="5"/>
      <x:c r="BNB508" s="5"/>
      <x:c r="BNC508" s="5"/>
      <x:c r="BND508" s="5"/>
      <x:c r="BNE508" s="5"/>
      <x:c r="BNF508" s="5"/>
      <x:c r="BNG508" s="5"/>
      <x:c r="BNH508" s="5"/>
      <x:c r="BNI508" s="5"/>
      <x:c r="BNJ508" s="5"/>
      <x:c r="BNK508" s="5"/>
      <x:c r="BNL508" s="5"/>
      <x:c r="BNM508" s="5"/>
      <x:c r="BNN508" s="5"/>
      <x:c r="BNO508" s="5"/>
      <x:c r="BNP508" s="5"/>
      <x:c r="BNQ508" s="5"/>
      <x:c r="BNR508" s="5"/>
      <x:c r="BNS508" s="5"/>
      <x:c r="BNT508" s="5"/>
      <x:c r="BNU508" s="5"/>
      <x:c r="BNV508" s="5"/>
      <x:c r="BNW508" s="5"/>
      <x:c r="BNX508" s="5"/>
      <x:c r="BNY508" s="5"/>
      <x:c r="BNZ508" s="5"/>
      <x:c r="BOA508" s="5"/>
      <x:c r="BOB508" s="5"/>
      <x:c r="BOC508" s="5"/>
      <x:c r="BOD508" s="5"/>
      <x:c r="BOE508" s="5"/>
      <x:c r="BOF508" s="5"/>
      <x:c r="BOG508" s="5"/>
      <x:c r="BOH508" s="5"/>
      <x:c r="BOI508" s="5"/>
      <x:c r="BOJ508" s="5"/>
      <x:c r="BOK508" s="5"/>
      <x:c r="BOL508" s="5"/>
      <x:c r="BOM508" s="5"/>
      <x:c r="BON508" s="5"/>
      <x:c r="BOO508" s="5"/>
      <x:c r="BOP508" s="5"/>
      <x:c r="BOQ508" s="5"/>
      <x:c r="BOR508" s="5"/>
      <x:c r="BOS508" s="5"/>
      <x:c r="BOT508" s="5"/>
      <x:c r="BOU508" s="5"/>
      <x:c r="BOV508" s="5"/>
      <x:c r="BOW508" s="5"/>
      <x:c r="BOX508" s="5"/>
      <x:c r="BOY508" s="5"/>
      <x:c r="BOZ508" s="5"/>
      <x:c r="BPA508" s="5"/>
      <x:c r="BPB508" s="5"/>
      <x:c r="BPC508" s="5"/>
      <x:c r="BPD508" s="5"/>
      <x:c r="BPE508" s="5"/>
      <x:c r="BPF508" s="5"/>
      <x:c r="BPG508" s="5"/>
      <x:c r="BPH508" s="5"/>
      <x:c r="BPI508" s="5"/>
      <x:c r="BPJ508" s="5"/>
      <x:c r="BPK508" s="5"/>
      <x:c r="BPL508" s="5"/>
      <x:c r="BPM508" s="5"/>
      <x:c r="BPN508" s="5"/>
      <x:c r="BPO508" s="5"/>
      <x:c r="BPP508" s="5"/>
      <x:c r="BPQ508" s="5"/>
      <x:c r="BPR508" s="5"/>
      <x:c r="BPS508" s="5"/>
      <x:c r="BPT508" s="5"/>
      <x:c r="BPU508" s="5"/>
      <x:c r="BPV508" s="5"/>
      <x:c r="BPW508" s="5"/>
      <x:c r="BPX508" s="5"/>
      <x:c r="BPY508" s="5"/>
      <x:c r="BPZ508" s="5"/>
      <x:c r="BQA508" s="5"/>
      <x:c r="BQB508" s="5"/>
      <x:c r="BQC508" s="5"/>
      <x:c r="BQD508" s="5"/>
      <x:c r="BQE508" s="5"/>
      <x:c r="BQF508" s="5"/>
      <x:c r="BQG508" s="5"/>
      <x:c r="BQH508" s="5"/>
      <x:c r="BQI508" s="5"/>
      <x:c r="BQJ508" s="5"/>
      <x:c r="BQK508" s="5"/>
      <x:c r="BQL508" s="5"/>
      <x:c r="BQM508" s="5"/>
      <x:c r="BQN508" s="5"/>
      <x:c r="BQO508" s="5"/>
      <x:c r="BQP508" s="5"/>
      <x:c r="BQQ508" s="5"/>
      <x:c r="BQR508" s="5"/>
      <x:c r="BQS508" s="5"/>
      <x:c r="BQT508" s="5"/>
      <x:c r="BQU508" s="5"/>
      <x:c r="BQV508" s="5"/>
      <x:c r="BQW508" s="5"/>
      <x:c r="BQX508" s="5"/>
      <x:c r="BQY508" s="5"/>
      <x:c r="BQZ508" s="5"/>
      <x:c r="BRA508" s="5"/>
      <x:c r="BRB508" s="5"/>
      <x:c r="BRC508" s="5"/>
      <x:c r="BRD508" s="5"/>
      <x:c r="BRE508" s="5"/>
      <x:c r="BRF508" s="5"/>
      <x:c r="BRG508" s="5"/>
      <x:c r="BRH508" s="5"/>
      <x:c r="BRI508" s="5"/>
      <x:c r="BRJ508" s="5"/>
      <x:c r="BRK508" s="5"/>
      <x:c r="BRL508" s="5"/>
      <x:c r="BRM508" s="5"/>
      <x:c r="BRN508" s="5"/>
      <x:c r="BRO508" s="5"/>
      <x:c r="BRP508" s="5"/>
      <x:c r="BRQ508" s="5"/>
      <x:c r="BRR508" s="5"/>
      <x:c r="BRS508" s="5"/>
      <x:c r="BRT508" s="5"/>
      <x:c r="BRU508" s="5"/>
      <x:c r="BRV508" s="5"/>
      <x:c r="BRW508" s="5"/>
      <x:c r="BRX508" s="5"/>
      <x:c r="BRY508" s="5"/>
      <x:c r="BRZ508" s="5"/>
      <x:c r="BSA508" s="5"/>
      <x:c r="BSB508" s="5"/>
      <x:c r="BSC508" s="5"/>
      <x:c r="BSD508" s="5"/>
      <x:c r="BSE508" s="5"/>
      <x:c r="BSF508" s="5"/>
      <x:c r="BSG508" s="5"/>
      <x:c r="BSH508" s="5"/>
      <x:c r="BSI508" s="5"/>
      <x:c r="BSJ508" s="5"/>
      <x:c r="BSK508" s="5"/>
      <x:c r="BSL508" s="5"/>
      <x:c r="BSM508" s="5"/>
      <x:c r="BSN508" s="5"/>
      <x:c r="BSO508" s="5"/>
      <x:c r="BSP508" s="5"/>
      <x:c r="BSQ508" s="5"/>
      <x:c r="BSR508" s="5"/>
      <x:c r="BSS508" s="5"/>
      <x:c r="BST508" s="5"/>
      <x:c r="BSU508" s="5"/>
      <x:c r="BSV508" s="5"/>
      <x:c r="BSW508" s="5"/>
      <x:c r="BSX508" s="5"/>
      <x:c r="BSY508" s="5"/>
      <x:c r="BSZ508" s="5"/>
      <x:c r="BTA508" s="5"/>
      <x:c r="BTB508" s="5"/>
      <x:c r="BTC508" s="5"/>
      <x:c r="BTD508" s="5"/>
      <x:c r="BTE508" s="5"/>
      <x:c r="BTF508" s="5"/>
      <x:c r="BTG508" s="5"/>
      <x:c r="BTH508" s="5"/>
      <x:c r="BTI508" s="5"/>
      <x:c r="BTJ508" s="5"/>
      <x:c r="BTK508" s="5"/>
      <x:c r="BTL508" s="5"/>
      <x:c r="BTM508" s="5"/>
      <x:c r="BTN508" s="5"/>
      <x:c r="BTO508" s="5"/>
      <x:c r="BTP508" s="5"/>
      <x:c r="BTQ508" s="5"/>
      <x:c r="BTR508" s="5"/>
      <x:c r="BTS508" s="5"/>
      <x:c r="BTT508" s="5"/>
      <x:c r="BTU508" s="5"/>
      <x:c r="BTV508" s="5"/>
      <x:c r="BTW508" s="5"/>
      <x:c r="BTX508" s="5"/>
      <x:c r="BTY508" s="5"/>
      <x:c r="BTZ508" s="5"/>
      <x:c r="BUA508" s="5"/>
      <x:c r="BUB508" s="5"/>
      <x:c r="BUC508" s="5"/>
      <x:c r="BUD508" s="5"/>
      <x:c r="BUE508" s="5"/>
      <x:c r="BUF508" s="5"/>
      <x:c r="BUG508" s="5"/>
      <x:c r="BUH508" s="5"/>
      <x:c r="BUI508" s="5"/>
      <x:c r="BUJ508" s="5"/>
      <x:c r="BUK508" s="5"/>
      <x:c r="BUL508" s="5"/>
      <x:c r="BUM508" s="5"/>
      <x:c r="BUN508" s="5"/>
      <x:c r="BUO508" s="5"/>
      <x:c r="BUP508" s="5"/>
      <x:c r="BUQ508" s="5"/>
      <x:c r="BUR508" s="5"/>
      <x:c r="BUS508" s="5"/>
      <x:c r="BUT508" s="5"/>
      <x:c r="BUU508" s="5"/>
      <x:c r="BUV508" s="5"/>
      <x:c r="BUW508" s="5"/>
      <x:c r="BUX508" s="5"/>
      <x:c r="BUY508" s="5"/>
      <x:c r="BUZ508" s="5"/>
      <x:c r="BVA508" s="5"/>
      <x:c r="BVB508" s="5"/>
      <x:c r="BVC508" s="5"/>
      <x:c r="BVD508" s="5"/>
      <x:c r="BVE508" s="5"/>
      <x:c r="BVF508" s="5"/>
      <x:c r="BVG508" s="5"/>
      <x:c r="BVH508" s="5"/>
      <x:c r="BVI508" s="5"/>
      <x:c r="BVJ508" s="5"/>
      <x:c r="BVK508" s="5"/>
      <x:c r="BVL508" s="5"/>
      <x:c r="BVM508" s="5"/>
      <x:c r="BVN508" s="5"/>
      <x:c r="BVO508" s="5"/>
      <x:c r="BVP508" s="5"/>
      <x:c r="BVQ508" s="5"/>
      <x:c r="BVR508" s="5"/>
      <x:c r="BVS508" s="5"/>
      <x:c r="BVT508" s="5"/>
      <x:c r="BVU508" s="5"/>
      <x:c r="BVV508" s="5"/>
      <x:c r="BVW508" s="5"/>
      <x:c r="BVX508" s="5"/>
      <x:c r="BVY508" s="5"/>
      <x:c r="BVZ508" s="5"/>
      <x:c r="BWA508" s="5"/>
      <x:c r="BWB508" s="5"/>
      <x:c r="BWC508" s="5"/>
      <x:c r="BWD508" s="5"/>
      <x:c r="BWE508" s="5"/>
      <x:c r="BWF508" s="5"/>
      <x:c r="BWG508" s="5"/>
      <x:c r="BWH508" s="5"/>
      <x:c r="BWI508" s="5"/>
      <x:c r="BWJ508" s="5"/>
      <x:c r="BWK508" s="5"/>
      <x:c r="BWL508" s="5"/>
      <x:c r="BWM508" s="5"/>
      <x:c r="BWN508" s="5"/>
      <x:c r="BWO508" s="5"/>
      <x:c r="BWP508" s="5"/>
      <x:c r="BWQ508" s="5"/>
      <x:c r="BWR508" s="5"/>
      <x:c r="BWS508" s="5"/>
      <x:c r="BWT508" s="5"/>
      <x:c r="BWU508" s="5"/>
      <x:c r="BWV508" s="5"/>
      <x:c r="BWW508" s="5"/>
      <x:c r="BWX508" s="5"/>
      <x:c r="BWY508" s="5"/>
      <x:c r="BWZ508" s="5"/>
      <x:c r="BXA508" s="5"/>
      <x:c r="BXB508" s="5"/>
      <x:c r="BXC508" s="5"/>
      <x:c r="BXD508" s="5"/>
      <x:c r="BXE508" s="5"/>
      <x:c r="BXF508" s="5"/>
      <x:c r="BXG508" s="5"/>
      <x:c r="BXH508" s="5"/>
      <x:c r="BXI508" s="5"/>
      <x:c r="BXJ508" s="5"/>
      <x:c r="BXK508" s="5"/>
      <x:c r="BXL508" s="5"/>
      <x:c r="BXM508" s="5"/>
      <x:c r="BXN508" s="5"/>
      <x:c r="BXO508" s="5"/>
      <x:c r="BXP508" s="5"/>
      <x:c r="BXQ508" s="5"/>
      <x:c r="BXR508" s="5"/>
      <x:c r="BXS508" s="5"/>
      <x:c r="BXT508" s="5"/>
      <x:c r="BXU508" s="5"/>
      <x:c r="BXV508" s="5"/>
      <x:c r="BXW508" s="5"/>
      <x:c r="BXX508" s="5"/>
      <x:c r="BXY508" s="5"/>
      <x:c r="BXZ508" s="5"/>
      <x:c r="BYA508" s="5"/>
      <x:c r="BYB508" s="5"/>
      <x:c r="BYC508" s="5"/>
      <x:c r="BYD508" s="5"/>
      <x:c r="BYE508" s="5"/>
      <x:c r="BYF508" s="5"/>
      <x:c r="BYG508" s="5"/>
      <x:c r="BYH508" s="5"/>
      <x:c r="BYI508" s="5"/>
      <x:c r="BYJ508" s="5"/>
      <x:c r="BYK508" s="5"/>
      <x:c r="BYL508" s="5"/>
      <x:c r="BYM508" s="5"/>
      <x:c r="BYN508" s="5"/>
      <x:c r="BYO508" s="5"/>
      <x:c r="BYP508" s="5"/>
      <x:c r="BYQ508" s="5"/>
      <x:c r="BYR508" s="5"/>
      <x:c r="BYS508" s="5"/>
      <x:c r="BYT508" s="5"/>
      <x:c r="BYU508" s="5"/>
      <x:c r="BYV508" s="5"/>
      <x:c r="BYW508" s="5"/>
      <x:c r="BYX508" s="5"/>
      <x:c r="BYY508" s="5"/>
      <x:c r="BYZ508" s="5"/>
      <x:c r="BZA508" s="5"/>
      <x:c r="BZB508" s="5"/>
      <x:c r="BZC508" s="5"/>
      <x:c r="BZD508" s="5"/>
      <x:c r="BZE508" s="5"/>
      <x:c r="BZF508" s="5"/>
      <x:c r="BZG508" s="5"/>
      <x:c r="BZH508" s="5"/>
      <x:c r="BZI508" s="5"/>
      <x:c r="BZJ508" s="5"/>
      <x:c r="BZK508" s="5"/>
      <x:c r="BZL508" s="5"/>
      <x:c r="BZM508" s="5"/>
      <x:c r="BZN508" s="5"/>
      <x:c r="BZO508" s="5"/>
      <x:c r="BZP508" s="5"/>
      <x:c r="BZQ508" s="5"/>
      <x:c r="BZR508" s="5"/>
      <x:c r="BZS508" s="5"/>
      <x:c r="BZT508" s="5"/>
      <x:c r="BZU508" s="5"/>
      <x:c r="BZV508" s="5"/>
      <x:c r="BZW508" s="5"/>
      <x:c r="BZX508" s="5"/>
      <x:c r="BZY508" s="5"/>
      <x:c r="BZZ508" s="5"/>
      <x:c r="CAA508" s="5"/>
      <x:c r="CAB508" s="5"/>
      <x:c r="CAC508" s="5"/>
      <x:c r="CAD508" s="5"/>
      <x:c r="CAE508" s="5"/>
      <x:c r="CAF508" s="5"/>
      <x:c r="CAG508" s="5"/>
      <x:c r="CAH508" s="5"/>
      <x:c r="CAI508" s="5"/>
      <x:c r="CAJ508" s="5"/>
      <x:c r="CAK508" s="5"/>
      <x:c r="CAL508" s="5"/>
      <x:c r="CAM508" s="5"/>
      <x:c r="CAN508" s="5"/>
      <x:c r="CAO508" s="5"/>
      <x:c r="CAP508" s="5"/>
      <x:c r="CAQ508" s="5"/>
      <x:c r="CAR508" s="5"/>
      <x:c r="CAS508" s="5"/>
      <x:c r="CAT508" s="5"/>
      <x:c r="CAU508" s="5"/>
      <x:c r="CAV508" s="5"/>
      <x:c r="CAW508" s="5"/>
      <x:c r="CAX508" s="5"/>
      <x:c r="CAY508" s="5"/>
      <x:c r="CAZ508" s="5"/>
      <x:c r="CBA508" s="5"/>
      <x:c r="CBB508" s="5"/>
      <x:c r="CBC508" s="5"/>
      <x:c r="CBD508" s="5"/>
      <x:c r="CBE508" s="5"/>
      <x:c r="CBF508" s="5"/>
      <x:c r="CBG508" s="5"/>
      <x:c r="CBH508" s="5"/>
      <x:c r="CBI508" s="5"/>
      <x:c r="CBJ508" s="5"/>
      <x:c r="CBK508" s="5"/>
      <x:c r="CBL508" s="5"/>
      <x:c r="CBM508" s="5"/>
      <x:c r="CBN508" s="5"/>
      <x:c r="CBO508" s="5"/>
      <x:c r="CBP508" s="5"/>
      <x:c r="CBQ508" s="5"/>
      <x:c r="CBR508" s="5"/>
      <x:c r="CBS508" s="5"/>
      <x:c r="CBT508" s="5"/>
      <x:c r="CBU508" s="5"/>
      <x:c r="CBV508" s="5"/>
      <x:c r="CBW508" s="5"/>
      <x:c r="CBX508" s="5"/>
      <x:c r="CBY508" s="5"/>
      <x:c r="CBZ508" s="5"/>
      <x:c r="CCA508" s="5"/>
      <x:c r="CCB508" s="5"/>
      <x:c r="CCC508" s="5"/>
      <x:c r="CCD508" s="5"/>
      <x:c r="CCE508" s="5"/>
      <x:c r="CCF508" s="5"/>
      <x:c r="CCG508" s="5"/>
      <x:c r="CCH508" s="5"/>
      <x:c r="CCI508" s="5"/>
      <x:c r="CCJ508" s="5"/>
      <x:c r="CCK508" s="5"/>
      <x:c r="CCL508" s="5"/>
      <x:c r="CCM508" s="5"/>
      <x:c r="CCN508" s="5"/>
      <x:c r="CCO508" s="5"/>
      <x:c r="CCP508" s="5"/>
      <x:c r="CCQ508" s="5"/>
      <x:c r="CCR508" s="5"/>
      <x:c r="CCS508" s="5"/>
      <x:c r="CCT508" s="5"/>
      <x:c r="CCU508" s="5"/>
      <x:c r="CCV508" s="5"/>
      <x:c r="CCW508" s="5"/>
      <x:c r="CCX508" s="5"/>
      <x:c r="CCY508" s="5"/>
      <x:c r="CCZ508" s="5"/>
      <x:c r="CDA508" s="5"/>
      <x:c r="CDB508" s="5"/>
      <x:c r="CDC508" s="5"/>
      <x:c r="CDD508" s="5"/>
      <x:c r="CDE508" s="5"/>
      <x:c r="CDF508" s="5"/>
      <x:c r="CDG508" s="5"/>
      <x:c r="CDH508" s="5"/>
      <x:c r="CDI508" s="5"/>
      <x:c r="CDJ508" s="5"/>
      <x:c r="CDK508" s="5"/>
      <x:c r="CDL508" s="5"/>
      <x:c r="CDM508" s="5"/>
      <x:c r="CDN508" s="5"/>
      <x:c r="CDO508" s="5"/>
      <x:c r="CDP508" s="5"/>
      <x:c r="CDQ508" s="5"/>
      <x:c r="CDR508" s="5"/>
      <x:c r="CDS508" s="5"/>
      <x:c r="CDT508" s="5"/>
      <x:c r="CDU508" s="5"/>
      <x:c r="CDV508" s="5"/>
      <x:c r="CDW508" s="5"/>
      <x:c r="CDX508" s="5"/>
      <x:c r="CDY508" s="5"/>
      <x:c r="CDZ508" s="5"/>
      <x:c r="CEA508" s="5"/>
      <x:c r="CEB508" s="5"/>
      <x:c r="CEC508" s="5"/>
      <x:c r="CED508" s="5"/>
      <x:c r="CEE508" s="5"/>
      <x:c r="CEF508" s="5"/>
      <x:c r="CEG508" s="5"/>
      <x:c r="CEH508" s="5"/>
      <x:c r="CEI508" s="5"/>
      <x:c r="CEJ508" s="5"/>
      <x:c r="CEK508" s="5"/>
      <x:c r="CEL508" s="5"/>
      <x:c r="CEM508" s="5"/>
      <x:c r="CEN508" s="5"/>
      <x:c r="CEO508" s="5"/>
      <x:c r="CEP508" s="5"/>
      <x:c r="CEQ508" s="5"/>
      <x:c r="CER508" s="5"/>
      <x:c r="CES508" s="5"/>
      <x:c r="CET508" s="5"/>
      <x:c r="CEU508" s="5"/>
      <x:c r="CEV508" s="5"/>
      <x:c r="CEW508" s="5"/>
      <x:c r="CEX508" s="5"/>
      <x:c r="CEY508" s="5"/>
      <x:c r="CEZ508" s="5"/>
      <x:c r="CFA508" s="5"/>
      <x:c r="CFB508" s="5"/>
      <x:c r="CFC508" s="5"/>
      <x:c r="CFD508" s="5"/>
      <x:c r="CFE508" s="5"/>
      <x:c r="CFF508" s="5"/>
      <x:c r="CFG508" s="5"/>
      <x:c r="CFH508" s="5"/>
      <x:c r="CFI508" s="5"/>
      <x:c r="CFJ508" s="5"/>
      <x:c r="CFK508" s="5"/>
      <x:c r="CFL508" s="5"/>
      <x:c r="CFM508" s="5"/>
      <x:c r="CFN508" s="5"/>
      <x:c r="CFO508" s="5"/>
      <x:c r="CFP508" s="5"/>
      <x:c r="CFQ508" s="5"/>
      <x:c r="CFR508" s="5"/>
      <x:c r="CFS508" s="5"/>
      <x:c r="CFT508" s="5"/>
      <x:c r="CFU508" s="5"/>
      <x:c r="CFV508" s="5"/>
      <x:c r="CFW508" s="5"/>
      <x:c r="CFX508" s="5"/>
      <x:c r="CFY508" s="5"/>
      <x:c r="CFZ508" s="5"/>
      <x:c r="CGA508" s="5"/>
      <x:c r="CGB508" s="5"/>
      <x:c r="CGC508" s="5"/>
      <x:c r="CGD508" s="5"/>
      <x:c r="CGE508" s="5"/>
      <x:c r="CGF508" s="5"/>
      <x:c r="CGG508" s="5"/>
      <x:c r="CGH508" s="5"/>
      <x:c r="CGI508" s="5"/>
      <x:c r="CGJ508" s="5"/>
      <x:c r="CGK508" s="5"/>
      <x:c r="CGL508" s="5"/>
      <x:c r="CGM508" s="5"/>
      <x:c r="CGN508" s="5"/>
      <x:c r="CGO508" s="5"/>
      <x:c r="CGP508" s="5"/>
      <x:c r="CGQ508" s="5"/>
      <x:c r="CGR508" s="5"/>
      <x:c r="CGS508" s="5"/>
      <x:c r="CGT508" s="5"/>
      <x:c r="CGU508" s="5"/>
      <x:c r="CGV508" s="5"/>
      <x:c r="CGW508" s="5"/>
      <x:c r="CGX508" s="5"/>
      <x:c r="CGY508" s="5"/>
      <x:c r="CGZ508" s="5"/>
      <x:c r="CHA508" s="5"/>
      <x:c r="CHB508" s="5"/>
      <x:c r="CHC508" s="5"/>
      <x:c r="CHD508" s="5"/>
      <x:c r="CHE508" s="5"/>
      <x:c r="CHF508" s="5"/>
      <x:c r="CHG508" s="5"/>
      <x:c r="CHH508" s="5"/>
      <x:c r="CHI508" s="5"/>
      <x:c r="CHJ508" s="5"/>
      <x:c r="CHK508" s="5"/>
      <x:c r="CHL508" s="5"/>
      <x:c r="CHM508" s="5"/>
      <x:c r="CHN508" s="5"/>
      <x:c r="CHO508" s="5"/>
      <x:c r="CHP508" s="5"/>
      <x:c r="CHQ508" s="5"/>
      <x:c r="CHR508" s="5"/>
      <x:c r="CHS508" s="5"/>
      <x:c r="CHT508" s="5"/>
      <x:c r="CHU508" s="5"/>
      <x:c r="CHV508" s="5"/>
      <x:c r="CHW508" s="5"/>
      <x:c r="CHX508" s="5"/>
      <x:c r="CHY508" s="5"/>
      <x:c r="CHZ508" s="5"/>
      <x:c r="CIA508" s="5"/>
      <x:c r="CIB508" s="5"/>
      <x:c r="CIC508" s="5"/>
      <x:c r="CID508" s="5"/>
      <x:c r="CIE508" s="5"/>
      <x:c r="CIF508" s="5"/>
      <x:c r="CIG508" s="5"/>
      <x:c r="CIH508" s="5"/>
      <x:c r="CII508" s="5"/>
      <x:c r="CIJ508" s="5"/>
      <x:c r="CIK508" s="5"/>
      <x:c r="CIL508" s="5"/>
      <x:c r="CIM508" s="5"/>
      <x:c r="CIN508" s="5"/>
      <x:c r="CIO508" s="5"/>
      <x:c r="CIP508" s="5"/>
      <x:c r="CIQ508" s="5"/>
      <x:c r="CIR508" s="5"/>
      <x:c r="CIS508" s="5"/>
      <x:c r="CIT508" s="5"/>
      <x:c r="CIU508" s="5"/>
      <x:c r="CIV508" s="5"/>
      <x:c r="CIW508" s="5"/>
      <x:c r="CIX508" s="5"/>
      <x:c r="CIY508" s="5"/>
      <x:c r="CIZ508" s="5"/>
      <x:c r="CJA508" s="5"/>
      <x:c r="CJB508" s="5"/>
      <x:c r="CJC508" s="5"/>
      <x:c r="CJD508" s="5"/>
      <x:c r="CJE508" s="5"/>
      <x:c r="CJF508" s="5"/>
      <x:c r="CJG508" s="5"/>
      <x:c r="CJH508" s="5"/>
      <x:c r="CJI508" s="5"/>
      <x:c r="CJJ508" s="5"/>
      <x:c r="CJK508" s="5"/>
      <x:c r="CJL508" s="5"/>
      <x:c r="CJM508" s="5"/>
      <x:c r="CJN508" s="5"/>
      <x:c r="CJO508" s="5"/>
      <x:c r="CJP508" s="5"/>
      <x:c r="CJQ508" s="5"/>
      <x:c r="CJR508" s="5"/>
      <x:c r="CJS508" s="5"/>
      <x:c r="CJT508" s="5"/>
      <x:c r="CJU508" s="5"/>
      <x:c r="CJV508" s="5"/>
      <x:c r="CJW508" s="5"/>
      <x:c r="CJX508" s="5"/>
      <x:c r="CJY508" s="5"/>
      <x:c r="CJZ508" s="5"/>
      <x:c r="CKA508" s="5"/>
      <x:c r="CKB508" s="5"/>
      <x:c r="CKC508" s="5"/>
      <x:c r="CKD508" s="5"/>
      <x:c r="CKE508" s="5"/>
      <x:c r="CKF508" s="5"/>
      <x:c r="CKG508" s="5"/>
      <x:c r="CKH508" s="5"/>
      <x:c r="CKI508" s="5"/>
      <x:c r="CKJ508" s="5"/>
      <x:c r="CKK508" s="5"/>
      <x:c r="CKL508" s="5"/>
      <x:c r="CKM508" s="5"/>
      <x:c r="CKN508" s="5"/>
      <x:c r="CKO508" s="5"/>
      <x:c r="CKP508" s="5"/>
      <x:c r="CKQ508" s="5"/>
      <x:c r="CKR508" s="5"/>
      <x:c r="CKS508" s="5"/>
      <x:c r="CKT508" s="5"/>
      <x:c r="CKU508" s="5"/>
      <x:c r="CKV508" s="5"/>
      <x:c r="CKW508" s="5"/>
      <x:c r="CKX508" s="5"/>
      <x:c r="CKY508" s="5"/>
      <x:c r="CKZ508" s="5"/>
      <x:c r="CLA508" s="5"/>
      <x:c r="CLB508" s="5"/>
      <x:c r="CLC508" s="5"/>
      <x:c r="CLD508" s="5"/>
      <x:c r="CLE508" s="5"/>
      <x:c r="CLF508" s="5"/>
      <x:c r="CLG508" s="5"/>
      <x:c r="CLH508" s="5"/>
      <x:c r="CLI508" s="5"/>
      <x:c r="CLJ508" s="5"/>
      <x:c r="CLK508" s="5"/>
      <x:c r="CLL508" s="5"/>
      <x:c r="CLM508" s="5"/>
      <x:c r="CLN508" s="5"/>
      <x:c r="CLO508" s="5"/>
      <x:c r="CLP508" s="5"/>
      <x:c r="CLQ508" s="5"/>
      <x:c r="CLR508" s="5"/>
      <x:c r="CLS508" s="5"/>
      <x:c r="CLT508" s="5"/>
      <x:c r="CLU508" s="5"/>
      <x:c r="CLV508" s="5"/>
      <x:c r="CLW508" s="5"/>
      <x:c r="CLX508" s="5"/>
      <x:c r="CLY508" s="5"/>
      <x:c r="CLZ508" s="5"/>
      <x:c r="CMA508" s="5"/>
      <x:c r="CMB508" s="5"/>
      <x:c r="CMC508" s="5"/>
      <x:c r="CMD508" s="5"/>
      <x:c r="CME508" s="5"/>
      <x:c r="CMF508" s="5"/>
      <x:c r="CMG508" s="5"/>
      <x:c r="CMH508" s="5"/>
      <x:c r="CMI508" s="5"/>
      <x:c r="CMJ508" s="5"/>
      <x:c r="CMK508" s="5"/>
      <x:c r="CML508" s="5"/>
      <x:c r="CMM508" s="5"/>
      <x:c r="CMN508" s="5"/>
      <x:c r="CMO508" s="5"/>
      <x:c r="CMP508" s="5"/>
      <x:c r="CMQ508" s="5"/>
      <x:c r="CMR508" s="5"/>
      <x:c r="CMS508" s="5"/>
      <x:c r="CMT508" s="5"/>
      <x:c r="CMU508" s="5"/>
      <x:c r="CMV508" s="5"/>
      <x:c r="CMW508" s="5"/>
      <x:c r="CMX508" s="5"/>
      <x:c r="CMY508" s="5"/>
      <x:c r="CMZ508" s="5"/>
      <x:c r="CNA508" s="5"/>
      <x:c r="CNB508" s="5"/>
      <x:c r="CNC508" s="5"/>
      <x:c r="CND508" s="5"/>
      <x:c r="CNE508" s="5"/>
      <x:c r="CNF508" s="5"/>
      <x:c r="CNG508" s="5"/>
      <x:c r="CNH508" s="5"/>
      <x:c r="CNI508" s="5"/>
      <x:c r="CNJ508" s="5"/>
      <x:c r="CNK508" s="5"/>
      <x:c r="CNL508" s="5"/>
      <x:c r="CNM508" s="5"/>
      <x:c r="CNN508" s="5"/>
      <x:c r="CNO508" s="5"/>
      <x:c r="CNP508" s="5"/>
      <x:c r="CNQ508" s="5"/>
      <x:c r="CNR508" s="5"/>
      <x:c r="CNS508" s="5"/>
      <x:c r="CNT508" s="5"/>
      <x:c r="CNU508" s="5"/>
      <x:c r="CNV508" s="5"/>
      <x:c r="CNW508" s="5"/>
      <x:c r="CNX508" s="5"/>
      <x:c r="CNY508" s="5"/>
      <x:c r="CNZ508" s="5"/>
      <x:c r="COA508" s="5"/>
      <x:c r="COB508" s="5"/>
      <x:c r="COC508" s="5"/>
      <x:c r="COD508" s="5"/>
      <x:c r="COE508" s="5"/>
      <x:c r="COF508" s="5"/>
      <x:c r="COG508" s="5"/>
      <x:c r="COH508" s="5"/>
      <x:c r="COI508" s="5"/>
      <x:c r="COJ508" s="5"/>
      <x:c r="COK508" s="5"/>
      <x:c r="COL508" s="5"/>
      <x:c r="COM508" s="5"/>
      <x:c r="CON508" s="5"/>
      <x:c r="COO508" s="5"/>
      <x:c r="COP508" s="5"/>
      <x:c r="COQ508" s="5"/>
      <x:c r="COR508" s="5"/>
      <x:c r="COS508" s="5"/>
      <x:c r="COT508" s="5"/>
      <x:c r="COU508" s="5"/>
      <x:c r="COV508" s="5"/>
      <x:c r="COW508" s="5"/>
      <x:c r="COX508" s="5"/>
      <x:c r="COY508" s="5"/>
      <x:c r="COZ508" s="5"/>
      <x:c r="CPA508" s="5"/>
      <x:c r="CPB508" s="5"/>
      <x:c r="CPC508" s="5"/>
      <x:c r="CPD508" s="5"/>
      <x:c r="CPE508" s="5"/>
      <x:c r="CPF508" s="5"/>
      <x:c r="CPG508" s="5"/>
      <x:c r="CPH508" s="5"/>
      <x:c r="CPI508" s="5"/>
      <x:c r="CPJ508" s="5"/>
      <x:c r="CPK508" s="5"/>
      <x:c r="CPL508" s="5"/>
      <x:c r="CPM508" s="5"/>
      <x:c r="CPN508" s="5"/>
      <x:c r="CPO508" s="5"/>
      <x:c r="CPP508" s="5"/>
      <x:c r="CPQ508" s="5"/>
      <x:c r="CPR508" s="5"/>
      <x:c r="CPS508" s="5"/>
      <x:c r="CPT508" s="5"/>
      <x:c r="CPU508" s="5"/>
      <x:c r="CPV508" s="5"/>
      <x:c r="CPW508" s="5"/>
      <x:c r="CPX508" s="5"/>
      <x:c r="CPY508" s="5"/>
      <x:c r="CPZ508" s="5"/>
      <x:c r="CQA508" s="5"/>
      <x:c r="CQB508" s="5"/>
      <x:c r="CQC508" s="5"/>
      <x:c r="CQD508" s="5"/>
      <x:c r="CQE508" s="5"/>
      <x:c r="CQF508" s="5"/>
      <x:c r="CQG508" s="5"/>
      <x:c r="CQH508" s="5"/>
      <x:c r="CQI508" s="5"/>
      <x:c r="CQJ508" s="5"/>
      <x:c r="CQK508" s="5"/>
      <x:c r="CQL508" s="5"/>
      <x:c r="CQM508" s="5"/>
      <x:c r="CQN508" s="5"/>
      <x:c r="CQO508" s="5"/>
      <x:c r="CQP508" s="5"/>
      <x:c r="CQQ508" s="5"/>
      <x:c r="CQR508" s="5"/>
      <x:c r="CQS508" s="5"/>
      <x:c r="CQT508" s="5"/>
      <x:c r="CQU508" s="5"/>
      <x:c r="CQV508" s="5"/>
      <x:c r="CQW508" s="5"/>
      <x:c r="CQX508" s="5"/>
      <x:c r="CQY508" s="5"/>
      <x:c r="CQZ508" s="5"/>
      <x:c r="CRA508" s="5"/>
      <x:c r="CRB508" s="5"/>
      <x:c r="CRC508" s="5"/>
      <x:c r="CRD508" s="5"/>
      <x:c r="CRE508" s="5"/>
      <x:c r="CRF508" s="5"/>
      <x:c r="CRG508" s="5"/>
      <x:c r="CRH508" s="5"/>
      <x:c r="CRI508" s="5"/>
      <x:c r="CRJ508" s="5"/>
      <x:c r="CRK508" s="5"/>
      <x:c r="CRL508" s="5"/>
      <x:c r="CRM508" s="5"/>
      <x:c r="CRN508" s="5"/>
      <x:c r="CRO508" s="5"/>
      <x:c r="CRP508" s="5"/>
      <x:c r="CRQ508" s="5"/>
      <x:c r="CRR508" s="5"/>
      <x:c r="CRS508" s="5"/>
      <x:c r="CRT508" s="5"/>
      <x:c r="CRU508" s="5"/>
      <x:c r="CRV508" s="5"/>
      <x:c r="CRW508" s="5"/>
      <x:c r="CRX508" s="5"/>
      <x:c r="CRY508" s="5"/>
      <x:c r="CRZ508" s="5"/>
      <x:c r="CSA508" s="5"/>
      <x:c r="CSB508" s="5"/>
      <x:c r="CSC508" s="5"/>
      <x:c r="CSD508" s="5"/>
      <x:c r="CSE508" s="5"/>
      <x:c r="CSF508" s="5"/>
      <x:c r="CSG508" s="5"/>
      <x:c r="CSH508" s="5"/>
      <x:c r="CSI508" s="5"/>
      <x:c r="CSJ508" s="5"/>
      <x:c r="CSK508" s="5"/>
      <x:c r="CSL508" s="5"/>
      <x:c r="CSM508" s="5"/>
      <x:c r="CSN508" s="5"/>
      <x:c r="CSO508" s="5"/>
      <x:c r="CSP508" s="5"/>
      <x:c r="CSQ508" s="5"/>
      <x:c r="CSR508" s="5"/>
      <x:c r="CSS508" s="5"/>
      <x:c r="CST508" s="5"/>
      <x:c r="CSU508" s="5"/>
      <x:c r="CSV508" s="5"/>
      <x:c r="CSW508" s="5"/>
      <x:c r="CSX508" s="5"/>
      <x:c r="CSY508" s="5"/>
      <x:c r="CSZ508" s="5"/>
      <x:c r="CTA508" s="5"/>
      <x:c r="CTB508" s="5"/>
      <x:c r="CTC508" s="5"/>
      <x:c r="CTD508" s="5"/>
      <x:c r="CTE508" s="5"/>
      <x:c r="CTF508" s="5"/>
      <x:c r="CTG508" s="5"/>
      <x:c r="CTH508" s="5"/>
      <x:c r="CTI508" s="5"/>
      <x:c r="CTJ508" s="5"/>
      <x:c r="CTK508" s="5"/>
      <x:c r="CTL508" s="5"/>
      <x:c r="CTM508" s="5"/>
      <x:c r="CTN508" s="5"/>
      <x:c r="CTO508" s="5"/>
      <x:c r="CTP508" s="5"/>
      <x:c r="CTQ508" s="5"/>
      <x:c r="CTR508" s="5"/>
      <x:c r="CTS508" s="5"/>
      <x:c r="CTT508" s="5"/>
      <x:c r="CTU508" s="5"/>
      <x:c r="CTV508" s="5"/>
      <x:c r="CTW508" s="5"/>
      <x:c r="CTX508" s="5"/>
      <x:c r="CTY508" s="5"/>
      <x:c r="CTZ508" s="5"/>
      <x:c r="CUA508" s="5"/>
      <x:c r="CUB508" s="5"/>
      <x:c r="CUC508" s="5"/>
      <x:c r="CUD508" s="5"/>
      <x:c r="CUE508" s="5"/>
      <x:c r="CUF508" s="5"/>
      <x:c r="CUG508" s="5"/>
      <x:c r="CUH508" s="5"/>
      <x:c r="CUI508" s="5"/>
      <x:c r="CUJ508" s="5"/>
      <x:c r="CUK508" s="5"/>
      <x:c r="CUL508" s="5"/>
      <x:c r="CUM508" s="5"/>
      <x:c r="CUN508" s="5"/>
      <x:c r="CUO508" s="5"/>
      <x:c r="CUP508" s="5"/>
      <x:c r="CUQ508" s="5"/>
      <x:c r="CUR508" s="5"/>
      <x:c r="CUS508" s="5"/>
      <x:c r="CUT508" s="5"/>
      <x:c r="CUU508" s="5"/>
      <x:c r="CUV508" s="5"/>
      <x:c r="CUW508" s="5"/>
      <x:c r="CUX508" s="5"/>
      <x:c r="CUY508" s="5"/>
      <x:c r="CUZ508" s="5"/>
      <x:c r="CVA508" s="5"/>
      <x:c r="CVB508" s="5"/>
      <x:c r="CVC508" s="5"/>
      <x:c r="CVD508" s="5"/>
      <x:c r="CVE508" s="5"/>
      <x:c r="CVF508" s="5"/>
      <x:c r="CVG508" s="5"/>
      <x:c r="CVH508" s="5"/>
      <x:c r="CVI508" s="5"/>
      <x:c r="CVJ508" s="5"/>
      <x:c r="CVK508" s="5"/>
      <x:c r="CVL508" s="5"/>
      <x:c r="CVM508" s="5"/>
      <x:c r="CVN508" s="5"/>
      <x:c r="CVO508" s="5"/>
      <x:c r="CVP508" s="5"/>
      <x:c r="CVQ508" s="5"/>
      <x:c r="CVR508" s="5"/>
      <x:c r="CVS508" s="5"/>
      <x:c r="CVT508" s="5"/>
      <x:c r="CVU508" s="5"/>
      <x:c r="CVV508" s="5"/>
      <x:c r="CVW508" s="5"/>
      <x:c r="CVX508" s="5"/>
      <x:c r="CVY508" s="5"/>
      <x:c r="CVZ508" s="5"/>
      <x:c r="CWA508" s="5"/>
      <x:c r="CWB508" s="5"/>
      <x:c r="CWC508" s="5"/>
      <x:c r="CWD508" s="5"/>
      <x:c r="CWE508" s="5"/>
      <x:c r="CWF508" s="5"/>
      <x:c r="CWG508" s="5"/>
      <x:c r="CWH508" s="5"/>
      <x:c r="CWI508" s="5"/>
      <x:c r="CWJ508" s="5"/>
      <x:c r="CWK508" s="5"/>
      <x:c r="CWL508" s="5"/>
      <x:c r="CWM508" s="5"/>
      <x:c r="CWN508" s="5"/>
      <x:c r="CWO508" s="5"/>
      <x:c r="CWP508" s="5"/>
      <x:c r="CWQ508" s="5"/>
      <x:c r="CWR508" s="5"/>
      <x:c r="CWS508" s="5"/>
      <x:c r="CWT508" s="5"/>
      <x:c r="CWU508" s="5"/>
      <x:c r="CWV508" s="5"/>
      <x:c r="CWW508" s="5"/>
      <x:c r="CWX508" s="5"/>
      <x:c r="CWY508" s="5"/>
      <x:c r="CWZ508" s="5"/>
      <x:c r="CXA508" s="5"/>
      <x:c r="CXB508" s="5"/>
      <x:c r="CXC508" s="5"/>
      <x:c r="CXD508" s="5"/>
      <x:c r="CXE508" s="5"/>
      <x:c r="CXF508" s="5"/>
      <x:c r="CXG508" s="5"/>
      <x:c r="CXH508" s="5"/>
      <x:c r="CXI508" s="5"/>
      <x:c r="CXJ508" s="5"/>
      <x:c r="CXK508" s="5"/>
      <x:c r="CXL508" s="5"/>
      <x:c r="CXM508" s="5"/>
      <x:c r="CXN508" s="5"/>
      <x:c r="CXO508" s="5"/>
      <x:c r="CXP508" s="5"/>
      <x:c r="CXQ508" s="5"/>
      <x:c r="CXR508" s="5"/>
      <x:c r="CXS508" s="5"/>
      <x:c r="CXT508" s="5"/>
      <x:c r="CXU508" s="5"/>
      <x:c r="CXV508" s="5"/>
      <x:c r="CXW508" s="5"/>
      <x:c r="CXX508" s="5"/>
      <x:c r="CXY508" s="5"/>
      <x:c r="CXZ508" s="5"/>
      <x:c r="CYA508" s="5"/>
      <x:c r="CYB508" s="5"/>
      <x:c r="CYC508" s="5"/>
      <x:c r="CYD508" s="5"/>
      <x:c r="CYE508" s="5"/>
      <x:c r="CYF508" s="5"/>
      <x:c r="CYG508" s="5"/>
      <x:c r="CYH508" s="5"/>
      <x:c r="CYI508" s="5"/>
      <x:c r="CYJ508" s="5"/>
      <x:c r="CYK508" s="5"/>
      <x:c r="CYL508" s="5"/>
      <x:c r="CYM508" s="5"/>
      <x:c r="CYN508" s="5"/>
      <x:c r="CYO508" s="5"/>
      <x:c r="CYP508" s="5"/>
      <x:c r="CYQ508" s="5"/>
      <x:c r="CYR508" s="5"/>
      <x:c r="CYS508" s="5"/>
      <x:c r="CYT508" s="5"/>
      <x:c r="CYU508" s="5"/>
      <x:c r="CYV508" s="5"/>
      <x:c r="CYW508" s="5"/>
      <x:c r="CYX508" s="5"/>
      <x:c r="CYY508" s="5"/>
      <x:c r="CYZ508" s="5"/>
      <x:c r="CZA508" s="5"/>
      <x:c r="CZB508" s="5"/>
      <x:c r="CZC508" s="5"/>
      <x:c r="CZD508" s="5"/>
      <x:c r="CZE508" s="5"/>
      <x:c r="CZF508" s="5"/>
      <x:c r="CZG508" s="5"/>
      <x:c r="CZH508" s="5"/>
      <x:c r="CZI508" s="5"/>
      <x:c r="CZJ508" s="5"/>
      <x:c r="CZK508" s="5"/>
      <x:c r="CZL508" s="5"/>
      <x:c r="CZM508" s="5"/>
      <x:c r="CZN508" s="5"/>
      <x:c r="CZO508" s="5"/>
      <x:c r="CZP508" s="5"/>
      <x:c r="CZQ508" s="5"/>
      <x:c r="CZR508" s="5"/>
      <x:c r="CZS508" s="5"/>
      <x:c r="CZT508" s="5"/>
      <x:c r="CZU508" s="5"/>
      <x:c r="CZV508" s="5"/>
      <x:c r="CZW508" s="5"/>
      <x:c r="CZX508" s="5"/>
      <x:c r="CZY508" s="5"/>
      <x:c r="CZZ508" s="5"/>
      <x:c r="DAA508" s="5"/>
      <x:c r="DAB508" s="5"/>
      <x:c r="DAC508" s="5"/>
      <x:c r="DAD508" s="5"/>
      <x:c r="DAE508" s="5"/>
      <x:c r="DAF508" s="5"/>
      <x:c r="DAG508" s="5"/>
      <x:c r="DAH508" s="5"/>
      <x:c r="DAI508" s="5"/>
      <x:c r="DAJ508" s="5"/>
      <x:c r="DAK508" s="5"/>
      <x:c r="DAL508" s="5"/>
      <x:c r="DAM508" s="5"/>
      <x:c r="DAN508" s="5"/>
      <x:c r="DAO508" s="5"/>
      <x:c r="DAP508" s="5"/>
      <x:c r="DAQ508" s="5"/>
      <x:c r="DAR508" s="5"/>
      <x:c r="DAS508" s="5"/>
      <x:c r="DAT508" s="5"/>
      <x:c r="DAU508" s="5"/>
      <x:c r="DAV508" s="5"/>
      <x:c r="DAW508" s="5"/>
      <x:c r="DAX508" s="5"/>
      <x:c r="DAY508" s="5"/>
      <x:c r="DAZ508" s="5"/>
      <x:c r="DBA508" s="5"/>
      <x:c r="DBB508" s="5"/>
      <x:c r="DBC508" s="5"/>
      <x:c r="DBD508" s="5"/>
      <x:c r="DBE508" s="5"/>
      <x:c r="DBF508" s="5"/>
      <x:c r="DBG508" s="5"/>
      <x:c r="DBH508" s="5"/>
      <x:c r="DBI508" s="5"/>
      <x:c r="DBJ508" s="5"/>
      <x:c r="DBK508" s="5"/>
      <x:c r="DBL508" s="5"/>
      <x:c r="DBM508" s="5"/>
      <x:c r="DBN508" s="5"/>
      <x:c r="DBO508" s="5"/>
      <x:c r="DBP508" s="5"/>
      <x:c r="DBQ508" s="5"/>
      <x:c r="DBR508" s="5"/>
      <x:c r="DBS508" s="5"/>
      <x:c r="DBT508" s="5"/>
      <x:c r="DBU508" s="5"/>
      <x:c r="DBV508" s="5"/>
      <x:c r="DBW508" s="5"/>
      <x:c r="DBX508" s="5"/>
      <x:c r="DBY508" s="5"/>
      <x:c r="DBZ508" s="5"/>
      <x:c r="DCA508" s="5"/>
      <x:c r="DCB508" s="5"/>
      <x:c r="DCC508" s="5"/>
      <x:c r="DCD508" s="5"/>
      <x:c r="DCE508" s="5"/>
      <x:c r="DCF508" s="5"/>
      <x:c r="DCG508" s="5"/>
      <x:c r="DCH508" s="5"/>
      <x:c r="DCI508" s="5"/>
      <x:c r="DCJ508" s="5"/>
      <x:c r="DCK508" s="5"/>
      <x:c r="DCL508" s="5"/>
      <x:c r="DCM508" s="5"/>
      <x:c r="DCN508" s="5"/>
      <x:c r="DCO508" s="5"/>
      <x:c r="DCP508" s="5"/>
      <x:c r="DCQ508" s="5"/>
      <x:c r="DCR508" s="5"/>
      <x:c r="DCS508" s="5"/>
      <x:c r="DCT508" s="5"/>
      <x:c r="DCU508" s="5"/>
      <x:c r="DCV508" s="5"/>
      <x:c r="DCW508" s="5"/>
      <x:c r="DCX508" s="5"/>
      <x:c r="DCY508" s="5"/>
      <x:c r="DCZ508" s="5"/>
      <x:c r="DDA508" s="5"/>
      <x:c r="DDB508" s="5"/>
      <x:c r="DDC508" s="5"/>
      <x:c r="DDD508" s="5"/>
      <x:c r="DDE508" s="5"/>
      <x:c r="DDF508" s="5"/>
      <x:c r="DDG508" s="5"/>
      <x:c r="DDH508" s="5"/>
      <x:c r="DDI508" s="5"/>
      <x:c r="DDJ508" s="5"/>
      <x:c r="DDK508" s="5"/>
      <x:c r="DDL508" s="5"/>
      <x:c r="DDM508" s="5"/>
      <x:c r="DDN508" s="5"/>
      <x:c r="DDO508" s="5"/>
      <x:c r="DDP508" s="5"/>
      <x:c r="DDQ508" s="5"/>
      <x:c r="DDR508" s="5"/>
      <x:c r="DDS508" s="5"/>
      <x:c r="DDT508" s="5"/>
      <x:c r="DDU508" s="5"/>
      <x:c r="DDV508" s="5"/>
      <x:c r="DDW508" s="5"/>
      <x:c r="DDX508" s="5"/>
      <x:c r="DDY508" s="5"/>
      <x:c r="DDZ508" s="5"/>
      <x:c r="DEA508" s="5"/>
      <x:c r="DEB508" s="5"/>
      <x:c r="DEC508" s="5"/>
      <x:c r="DED508" s="5"/>
      <x:c r="DEE508" s="5"/>
      <x:c r="DEF508" s="5"/>
      <x:c r="DEG508" s="5"/>
      <x:c r="DEH508" s="5"/>
      <x:c r="DEI508" s="5"/>
      <x:c r="DEJ508" s="5"/>
      <x:c r="DEK508" s="5"/>
      <x:c r="DEL508" s="5"/>
      <x:c r="DEM508" s="5"/>
      <x:c r="DEN508" s="5"/>
      <x:c r="DEO508" s="5"/>
      <x:c r="DEP508" s="5"/>
      <x:c r="DEQ508" s="5"/>
      <x:c r="DER508" s="5"/>
      <x:c r="DES508" s="5"/>
      <x:c r="DET508" s="5"/>
      <x:c r="DEU508" s="5"/>
      <x:c r="DEV508" s="5"/>
      <x:c r="DEW508" s="5"/>
      <x:c r="DEX508" s="5"/>
      <x:c r="DEY508" s="5"/>
      <x:c r="DEZ508" s="5"/>
      <x:c r="DFA508" s="5"/>
      <x:c r="DFB508" s="5"/>
      <x:c r="DFC508" s="5"/>
      <x:c r="DFD508" s="5"/>
      <x:c r="DFE508" s="5"/>
      <x:c r="DFF508" s="5"/>
      <x:c r="DFG508" s="5"/>
      <x:c r="DFH508" s="5"/>
      <x:c r="DFI508" s="5"/>
      <x:c r="DFJ508" s="5"/>
      <x:c r="DFK508" s="5"/>
      <x:c r="DFL508" s="5"/>
      <x:c r="DFM508" s="5"/>
      <x:c r="DFN508" s="5"/>
      <x:c r="DFO508" s="5"/>
      <x:c r="DFP508" s="5"/>
      <x:c r="DFQ508" s="5"/>
      <x:c r="DFR508" s="5"/>
      <x:c r="DFS508" s="5"/>
      <x:c r="DFT508" s="5"/>
      <x:c r="DFU508" s="5"/>
      <x:c r="DFV508" s="5"/>
      <x:c r="DFW508" s="5"/>
      <x:c r="DFX508" s="5"/>
      <x:c r="DFY508" s="5"/>
      <x:c r="DFZ508" s="5"/>
      <x:c r="DGA508" s="5"/>
      <x:c r="DGB508" s="5"/>
      <x:c r="DGC508" s="5"/>
      <x:c r="DGD508" s="5"/>
      <x:c r="DGE508" s="5"/>
      <x:c r="DGF508" s="5"/>
      <x:c r="DGG508" s="5"/>
      <x:c r="DGH508" s="5"/>
      <x:c r="DGI508" s="5"/>
      <x:c r="DGJ508" s="5"/>
      <x:c r="DGK508" s="5"/>
      <x:c r="DGL508" s="5"/>
      <x:c r="DGM508" s="5"/>
      <x:c r="DGN508" s="5"/>
      <x:c r="DGO508" s="5"/>
      <x:c r="DGP508" s="5"/>
      <x:c r="DGQ508" s="5"/>
      <x:c r="DGR508" s="5"/>
      <x:c r="DGS508" s="5"/>
      <x:c r="DGT508" s="5"/>
      <x:c r="DGU508" s="5"/>
      <x:c r="DGV508" s="5"/>
      <x:c r="DGW508" s="5"/>
      <x:c r="DGX508" s="5"/>
      <x:c r="DGY508" s="5"/>
      <x:c r="DGZ508" s="5"/>
      <x:c r="DHA508" s="5"/>
      <x:c r="DHB508" s="5"/>
      <x:c r="DHC508" s="5"/>
      <x:c r="DHD508" s="5"/>
      <x:c r="DHE508" s="5"/>
      <x:c r="DHF508" s="5"/>
      <x:c r="DHG508" s="5"/>
      <x:c r="DHH508" s="5"/>
      <x:c r="DHI508" s="5"/>
      <x:c r="DHJ508" s="5"/>
      <x:c r="DHK508" s="5"/>
      <x:c r="DHL508" s="5"/>
      <x:c r="DHM508" s="5"/>
      <x:c r="DHN508" s="5"/>
      <x:c r="DHO508" s="5"/>
      <x:c r="DHP508" s="5"/>
      <x:c r="DHQ508" s="5"/>
      <x:c r="DHR508" s="5"/>
      <x:c r="DHS508" s="5"/>
      <x:c r="DHT508" s="5"/>
      <x:c r="DHU508" s="5"/>
      <x:c r="DHV508" s="5"/>
      <x:c r="DHW508" s="5"/>
      <x:c r="DHX508" s="5"/>
      <x:c r="DHY508" s="5"/>
      <x:c r="DHZ508" s="5"/>
      <x:c r="DIA508" s="5"/>
      <x:c r="DIB508" s="5"/>
      <x:c r="DIC508" s="5"/>
      <x:c r="DID508" s="5"/>
      <x:c r="DIE508" s="5"/>
      <x:c r="DIF508" s="5"/>
      <x:c r="DIG508" s="5"/>
      <x:c r="DIH508" s="5"/>
      <x:c r="DII508" s="5"/>
      <x:c r="DIJ508" s="5"/>
      <x:c r="DIK508" s="5"/>
      <x:c r="DIL508" s="5"/>
      <x:c r="DIM508" s="5"/>
      <x:c r="DIN508" s="5"/>
      <x:c r="DIO508" s="5"/>
      <x:c r="DIP508" s="5"/>
      <x:c r="DIQ508" s="5"/>
      <x:c r="DIR508" s="5"/>
      <x:c r="DIS508" s="5"/>
      <x:c r="DIT508" s="5"/>
      <x:c r="DIU508" s="5"/>
      <x:c r="DIV508" s="5"/>
      <x:c r="DIW508" s="5"/>
      <x:c r="DIX508" s="5"/>
      <x:c r="DIY508" s="5"/>
      <x:c r="DIZ508" s="5"/>
      <x:c r="DJA508" s="5"/>
      <x:c r="DJB508" s="5"/>
      <x:c r="DJC508" s="5"/>
      <x:c r="DJD508" s="5"/>
      <x:c r="DJE508" s="5"/>
      <x:c r="DJF508" s="5"/>
      <x:c r="DJG508" s="5"/>
      <x:c r="DJH508" s="5"/>
      <x:c r="DJI508" s="5"/>
      <x:c r="DJJ508" s="5"/>
      <x:c r="DJK508" s="5"/>
      <x:c r="DJL508" s="5"/>
      <x:c r="DJM508" s="5"/>
      <x:c r="DJN508" s="5"/>
      <x:c r="DJO508" s="5"/>
      <x:c r="DJP508" s="5"/>
      <x:c r="DJQ508" s="5"/>
      <x:c r="DJR508" s="5"/>
      <x:c r="DJS508" s="5"/>
      <x:c r="DJT508" s="5"/>
      <x:c r="DJU508" s="5"/>
      <x:c r="DJV508" s="5"/>
      <x:c r="DJW508" s="5"/>
      <x:c r="DJX508" s="5"/>
      <x:c r="DJY508" s="5"/>
      <x:c r="DJZ508" s="5"/>
      <x:c r="DKA508" s="5"/>
      <x:c r="DKB508" s="5"/>
      <x:c r="DKC508" s="5"/>
      <x:c r="DKD508" s="5"/>
      <x:c r="DKE508" s="5"/>
      <x:c r="DKF508" s="5"/>
      <x:c r="DKG508" s="5"/>
      <x:c r="DKH508" s="5"/>
      <x:c r="DKI508" s="5"/>
      <x:c r="DKJ508" s="5"/>
      <x:c r="DKK508" s="5"/>
      <x:c r="DKL508" s="5"/>
      <x:c r="DKM508" s="5"/>
      <x:c r="DKN508" s="5"/>
      <x:c r="DKO508" s="5"/>
      <x:c r="DKP508" s="5"/>
      <x:c r="DKQ508" s="5"/>
      <x:c r="DKR508" s="5"/>
      <x:c r="DKS508" s="5"/>
      <x:c r="DKT508" s="5"/>
      <x:c r="DKU508" s="5"/>
      <x:c r="DKV508" s="5"/>
      <x:c r="DKW508" s="5"/>
      <x:c r="DKX508" s="5"/>
      <x:c r="DKY508" s="5"/>
      <x:c r="DKZ508" s="5"/>
      <x:c r="DLA508" s="5"/>
      <x:c r="DLB508" s="5"/>
      <x:c r="DLC508" s="5"/>
      <x:c r="DLD508" s="5"/>
      <x:c r="DLE508" s="5"/>
      <x:c r="DLF508" s="5"/>
      <x:c r="DLG508" s="5"/>
      <x:c r="DLH508" s="5"/>
      <x:c r="DLI508" s="5"/>
      <x:c r="DLJ508" s="5"/>
      <x:c r="DLK508" s="5"/>
      <x:c r="DLL508" s="5"/>
      <x:c r="DLM508" s="5"/>
      <x:c r="DLN508" s="5"/>
      <x:c r="DLO508" s="5"/>
      <x:c r="DLP508" s="5"/>
      <x:c r="DLQ508" s="5"/>
      <x:c r="DLR508" s="5"/>
      <x:c r="DLS508" s="5"/>
      <x:c r="DLT508" s="5"/>
      <x:c r="DLU508" s="5"/>
      <x:c r="DLV508" s="5"/>
      <x:c r="DLW508" s="5"/>
      <x:c r="DLX508" s="5"/>
      <x:c r="DLY508" s="5"/>
      <x:c r="DLZ508" s="5"/>
      <x:c r="DMA508" s="5"/>
      <x:c r="DMB508" s="5"/>
      <x:c r="DMC508" s="5"/>
      <x:c r="DMD508" s="5"/>
      <x:c r="DME508" s="5"/>
      <x:c r="DMF508" s="5"/>
      <x:c r="DMG508" s="5"/>
      <x:c r="DMH508" s="5"/>
      <x:c r="DMI508" s="5"/>
      <x:c r="DMJ508" s="5"/>
      <x:c r="DMK508" s="5"/>
      <x:c r="DML508" s="5"/>
      <x:c r="DMM508" s="5"/>
      <x:c r="DMN508" s="5"/>
      <x:c r="DMO508" s="5"/>
      <x:c r="DMP508" s="5"/>
      <x:c r="DMQ508" s="5"/>
      <x:c r="DMR508" s="5"/>
      <x:c r="DMS508" s="5"/>
      <x:c r="DMT508" s="5"/>
      <x:c r="DMU508" s="5"/>
      <x:c r="DMV508" s="5"/>
      <x:c r="DMW508" s="5"/>
      <x:c r="DMX508" s="5"/>
      <x:c r="DMY508" s="5"/>
      <x:c r="DMZ508" s="5"/>
      <x:c r="DNA508" s="5"/>
      <x:c r="DNB508" s="5"/>
      <x:c r="DNC508" s="5"/>
      <x:c r="DND508" s="5"/>
      <x:c r="DNE508" s="5"/>
      <x:c r="DNF508" s="5"/>
      <x:c r="DNG508" s="5"/>
      <x:c r="DNH508" s="5"/>
      <x:c r="DNI508" s="5"/>
      <x:c r="DNJ508" s="5"/>
      <x:c r="DNK508" s="5"/>
      <x:c r="DNL508" s="5"/>
      <x:c r="DNM508" s="5"/>
      <x:c r="DNN508" s="5"/>
      <x:c r="DNO508" s="5"/>
      <x:c r="DNP508" s="5"/>
      <x:c r="DNQ508" s="5"/>
      <x:c r="DNR508" s="5"/>
      <x:c r="DNS508" s="5"/>
      <x:c r="DNT508" s="5"/>
      <x:c r="DNU508" s="5"/>
      <x:c r="DNV508" s="5"/>
      <x:c r="DNW508" s="5"/>
      <x:c r="DNX508" s="5"/>
      <x:c r="DNY508" s="5"/>
      <x:c r="DNZ508" s="5"/>
      <x:c r="DOA508" s="5"/>
      <x:c r="DOB508" s="5"/>
      <x:c r="DOC508" s="5"/>
      <x:c r="DOD508" s="5"/>
      <x:c r="DOE508" s="5"/>
      <x:c r="DOF508" s="5"/>
      <x:c r="DOG508" s="5"/>
      <x:c r="DOH508" s="5"/>
      <x:c r="DOI508" s="5"/>
      <x:c r="DOJ508" s="5"/>
      <x:c r="DOK508" s="5"/>
      <x:c r="DOL508" s="5"/>
      <x:c r="DOM508" s="5"/>
      <x:c r="DON508" s="5"/>
      <x:c r="DOO508" s="5"/>
      <x:c r="DOP508" s="5"/>
      <x:c r="DOQ508" s="5"/>
      <x:c r="DOR508" s="5"/>
      <x:c r="DOS508" s="5"/>
      <x:c r="DOT508" s="5"/>
      <x:c r="DOU508" s="5"/>
      <x:c r="DOV508" s="5"/>
      <x:c r="DOW508" s="5"/>
      <x:c r="DOX508" s="5"/>
      <x:c r="DOY508" s="5"/>
      <x:c r="DOZ508" s="5"/>
      <x:c r="DPA508" s="5"/>
      <x:c r="DPB508" s="5"/>
      <x:c r="DPC508" s="5"/>
      <x:c r="DPD508" s="5"/>
      <x:c r="DPE508" s="5"/>
      <x:c r="DPF508" s="5"/>
      <x:c r="DPG508" s="5"/>
      <x:c r="DPH508" s="5"/>
      <x:c r="DPI508" s="5"/>
      <x:c r="DPJ508" s="5"/>
      <x:c r="DPK508" s="5"/>
      <x:c r="DPL508" s="5"/>
      <x:c r="DPM508" s="5"/>
      <x:c r="DPN508" s="5"/>
      <x:c r="DPO508" s="5"/>
      <x:c r="DPP508" s="5"/>
      <x:c r="DPQ508" s="5"/>
      <x:c r="DPR508" s="5"/>
      <x:c r="DPS508" s="5"/>
      <x:c r="DPT508" s="5"/>
      <x:c r="DPU508" s="5"/>
      <x:c r="DPV508" s="5"/>
      <x:c r="DPW508" s="5"/>
      <x:c r="DPX508" s="5"/>
      <x:c r="DPY508" s="5"/>
      <x:c r="DPZ508" s="5"/>
      <x:c r="DQA508" s="5"/>
      <x:c r="DQB508" s="5"/>
      <x:c r="DQC508" s="5"/>
      <x:c r="DQD508" s="5"/>
      <x:c r="DQE508" s="5"/>
      <x:c r="DQF508" s="5"/>
      <x:c r="DQG508" s="5"/>
      <x:c r="DQH508" s="5"/>
      <x:c r="DQI508" s="5"/>
      <x:c r="DQJ508" s="5"/>
      <x:c r="DQK508" s="5"/>
      <x:c r="DQL508" s="5"/>
      <x:c r="DQM508" s="5"/>
      <x:c r="DQN508" s="5"/>
      <x:c r="DQO508" s="5"/>
      <x:c r="DQP508" s="5"/>
      <x:c r="DQQ508" s="5"/>
      <x:c r="DQR508" s="5"/>
      <x:c r="DQS508" s="5"/>
      <x:c r="DQT508" s="5"/>
      <x:c r="DQU508" s="5"/>
      <x:c r="DQV508" s="5"/>
      <x:c r="DQW508" s="5"/>
      <x:c r="DQX508" s="5"/>
      <x:c r="DQY508" s="5"/>
      <x:c r="DQZ508" s="5"/>
      <x:c r="DRA508" s="5"/>
      <x:c r="DRB508" s="5"/>
      <x:c r="DRC508" s="5"/>
      <x:c r="DRD508" s="5"/>
      <x:c r="DRE508" s="5"/>
      <x:c r="DRF508" s="5"/>
      <x:c r="DRG508" s="5"/>
      <x:c r="DRH508" s="5"/>
      <x:c r="DRI508" s="5"/>
      <x:c r="DRJ508" s="5"/>
      <x:c r="DRK508" s="5"/>
      <x:c r="DRL508" s="5"/>
      <x:c r="DRM508" s="5"/>
      <x:c r="DRN508" s="5"/>
      <x:c r="DRO508" s="5"/>
      <x:c r="DRP508" s="5"/>
      <x:c r="DRQ508" s="5"/>
      <x:c r="DRR508" s="5"/>
      <x:c r="DRS508" s="5"/>
      <x:c r="DRT508" s="5"/>
      <x:c r="DRU508" s="5"/>
      <x:c r="DRV508" s="5"/>
      <x:c r="DRW508" s="5"/>
      <x:c r="DRX508" s="5"/>
      <x:c r="DRY508" s="5"/>
      <x:c r="DRZ508" s="5"/>
      <x:c r="DSA508" s="5"/>
      <x:c r="DSB508" s="5"/>
      <x:c r="DSC508" s="5"/>
      <x:c r="DSD508" s="5"/>
      <x:c r="DSE508" s="5"/>
      <x:c r="DSF508" s="5"/>
      <x:c r="DSG508" s="5"/>
      <x:c r="DSH508" s="5"/>
      <x:c r="DSI508" s="5"/>
      <x:c r="DSJ508" s="5"/>
      <x:c r="DSK508" s="5"/>
      <x:c r="DSL508" s="5"/>
      <x:c r="DSM508" s="5"/>
      <x:c r="DSN508" s="5"/>
      <x:c r="DSO508" s="5"/>
      <x:c r="DSP508" s="5"/>
      <x:c r="DSQ508" s="5"/>
      <x:c r="DSR508" s="5"/>
      <x:c r="DSS508" s="5"/>
      <x:c r="DST508" s="5"/>
      <x:c r="DSU508" s="5"/>
      <x:c r="DSV508" s="5"/>
      <x:c r="DSW508" s="5"/>
      <x:c r="DSX508" s="5"/>
      <x:c r="DSY508" s="5"/>
      <x:c r="DSZ508" s="5"/>
      <x:c r="DTA508" s="5"/>
      <x:c r="DTB508" s="5"/>
      <x:c r="DTC508" s="5"/>
      <x:c r="DTD508" s="5"/>
      <x:c r="DTE508" s="5"/>
      <x:c r="DTF508" s="5"/>
      <x:c r="DTG508" s="5"/>
      <x:c r="DTH508" s="5"/>
      <x:c r="DTI508" s="5"/>
      <x:c r="DTJ508" s="5"/>
      <x:c r="DTK508" s="5"/>
      <x:c r="DTL508" s="5"/>
      <x:c r="DTM508" s="5"/>
      <x:c r="DTN508" s="5"/>
      <x:c r="DTO508" s="5"/>
      <x:c r="DTP508" s="5"/>
      <x:c r="DTQ508" s="5"/>
      <x:c r="DTR508" s="5"/>
      <x:c r="DTS508" s="5"/>
      <x:c r="DTT508" s="5"/>
      <x:c r="DTU508" s="5"/>
      <x:c r="DTV508" s="5"/>
      <x:c r="DTW508" s="5"/>
      <x:c r="DTX508" s="5"/>
      <x:c r="DTY508" s="5"/>
      <x:c r="DTZ508" s="5"/>
      <x:c r="DUA508" s="5"/>
      <x:c r="DUB508" s="5"/>
      <x:c r="DUC508" s="5"/>
      <x:c r="DUD508" s="5"/>
      <x:c r="DUE508" s="5"/>
      <x:c r="DUF508" s="5"/>
      <x:c r="DUG508" s="5"/>
      <x:c r="DUH508" s="5"/>
      <x:c r="DUI508" s="5"/>
      <x:c r="DUJ508" s="5"/>
      <x:c r="DUK508" s="5"/>
      <x:c r="DUL508" s="5"/>
      <x:c r="DUM508" s="5"/>
      <x:c r="DUN508" s="5"/>
      <x:c r="DUO508" s="5"/>
      <x:c r="DUP508" s="5"/>
      <x:c r="DUQ508" s="5"/>
      <x:c r="DUR508" s="5"/>
      <x:c r="DUS508" s="5"/>
      <x:c r="DUT508" s="5"/>
      <x:c r="DUU508" s="5"/>
      <x:c r="DUV508" s="5"/>
      <x:c r="DUW508" s="5"/>
      <x:c r="DUX508" s="5"/>
      <x:c r="DUY508" s="5"/>
      <x:c r="DUZ508" s="5"/>
      <x:c r="DVA508" s="5"/>
      <x:c r="DVB508" s="5"/>
      <x:c r="DVC508" s="5"/>
      <x:c r="DVD508" s="5"/>
      <x:c r="DVE508" s="5"/>
      <x:c r="DVF508" s="5"/>
      <x:c r="DVG508" s="5"/>
      <x:c r="DVH508" s="5"/>
      <x:c r="DVI508" s="5"/>
      <x:c r="DVJ508" s="5"/>
      <x:c r="DVK508" s="5"/>
      <x:c r="DVL508" s="5"/>
      <x:c r="DVM508" s="5"/>
      <x:c r="DVN508" s="5"/>
      <x:c r="DVO508" s="5"/>
      <x:c r="DVP508" s="5"/>
      <x:c r="DVQ508" s="5"/>
      <x:c r="DVR508" s="5"/>
      <x:c r="DVS508" s="5"/>
      <x:c r="DVT508" s="5"/>
      <x:c r="DVU508" s="5"/>
      <x:c r="DVV508" s="5"/>
      <x:c r="DVW508" s="5"/>
      <x:c r="DVX508" s="5"/>
      <x:c r="DVY508" s="5"/>
      <x:c r="DVZ508" s="5"/>
      <x:c r="DWA508" s="5"/>
      <x:c r="DWB508" s="5"/>
      <x:c r="DWC508" s="5"/>
      <x:c r="DWD508" s="5"/>
      <x:c r="DWE508" s="5"/>
      <x:c r="DWF508" s="5"/>
      <x:c r="DWG508" s="5"/>
      <x:c r="DWH508" s="5"/>
      <x:c r="DWI508" s="5"/>
      <x:c r="DWJ508" s="5"/>
      <x:c r="DWK508" s="5"/>
      <x:c r="DWL508" s="5"/>
      <x:c r="DWM508" s="5"/>
      <x:c r="DWN508" s="5"/>
      <x:c r="DWO508" s="5"/>
      <x:c r="DWP508" s="5"/>
      <x:c r="DWQ508" s="5"/>
      <x:c r="DWR508" s="5"/>
      <x:c r="DWS508" s="5"/>
      <x:c r="DWT508" s="5"/>
      <x:c r="DWU508" s="5"/>
      <x:c r="DWV508" s="5"/>
      <x:c r="DWW508" s="5"/>
      <x:c r="DWX508" s="5"/>
      <x:c r="DWY508" s="5"/>
      <x:c r="DWZ508" s="5"/>
      <x:c r="DXA508" s="5"/>
      <x:c r="DXB508" s="5"/>
      <x:c r="DXC508" s="5"/>
      <x:c r="DXD508" s="5"/>
      <x:c r="DXE508" s="5"/>
      <x:c r="DXF508" s="5"/>
      <x:c r="DXG508" s="5"/>
      <x:c r="DXH508" s="5"/>
      <x:c r="DXI508" s="5"/>
      <x:c r="DXJ508" s="5"/>
      <x:c r="DXK508" s="5"/>
      <x:c r="DXL508" s="5"/>
      <x:c r="DXM508" s="5"/>
      <x:c r="DXN508" s="5"/>
      <x:c r="DXO508" s="5"/>
      <x:c r="DXP508" s="5"/>
      <x:c r="DXQ508" s="5"/>
      <x:c r="DXR508" s="5"/>
      <x:c r="DXS508" s="5"/>
      <x:c r="DXT508" s="5"/>
      <x:c r="DXU508" s="5"/>
      <x:c r="DXV508" s="5"/>
      <x:c r="DXW508" s="5"/>
      <x:c r="DXX508" s="5"/>
      <x:c r="DXY508" s="5"/>
      <x:c r="DXZ508" s="5"/>
      <x:c r="DYA508" s="5"/>
      <x:c r="DYB508" s="5"/>
      <x:c r="DYC508" s="5"/>
      <x:c r="DYD508" s="5"/>
      <x:c r="DYE508" s="5"/>
      <x:c r="DYF508" s="5"/>
      <x:c r="DYG508" s="5"/>
      <x:c r="DYH508" s="5"/>
      <x:c r="DYI508" s="5"/>
      <x:c r="DYJ508" s="5"/>
      <x:c r="DYK508" s="5"/>
      <x:c r="DYL508" s="5"/>
      <x:c r="DYM508" s="5"/>
      <x:c r="DYN508" s="5"/>
      <x:c r="DYO508" s="5"/>
      <x:c r="DYP508" s="5"/>
      <x:c r="DYQ508" s="5"/>
      <x:c r="DYR508" s="5"/>
      <x:c r="DYS508" s="5"/>
      <x:c r="DYT508" s="5"/>
      <x:c r="DYU508" s="5"/>
      <x:c r="DYV508" s="5"/>
      <x:c r="DYW508" s="5"/>
      <x:c r="DYX508" s="5"/>
      <x:c r="DYY508" s="5"/>
      <x:c r="DYZ508" s="5"/>
      <x:c r="DZA508" s="5"/>
      <x:c r="DZB508" s="5"/>
      <x:c r="DZC508" s="5"/>
      <x:c r="DZD508" s="5"/>
      <x:c r="DZE508" s="5"/>
      <x:c r="DZF508" s="5"/>
      <x:c r="DZG508" s="5"/>
      <x:c r="DZH508" s="5"/>
      <x:c r="DZI508" s="5"/>
      <x:c r="DZJ508" s="5"/>
      <x:c r="DZK508" s="5"/>
      <x:c r="DZL508" s="5"/>
      <x:c r="DZM508" s="5"/>
      <x:c r="DZN508" s="5"/>
      <x:c r="DZO508" s="5"/>
      <x:c r="DZP508" s="5"/>
      <x:c r="DZQ508" s="5"/>
      <x:c r="DZR508" s="5"/>
      <x:c r="DZS508" s="5"/>
      <x:c r="DZT508" s="5"/>
      <x:c r="DZU508" s="5"/>
      <x:c r="DZV508" s="5"/>
      <x:c r="DZW508" s="5"/>
      <x:c r="DZX508" s="5"/>
      <x:c r="DZY508" s="5"/>
      <x:c r="DZZ508" s="5"/>
      <x:c r="EAA508" s="5"/>
      <x:c r="EAB508" s="5"/>
      <x:c r="EAC508" s="5"/>
      <x:c r="EAD508" s="5"/>
      <x:c r="EAE508" s="5"/>
      <x:c r="EAF508" s="5"/>
      <x:c r="EAG508" s="5"/>
      <x:c r="EAH508" s="5"/>
      <x:c r="EAI508" s="5"/>
      <x:c r="EAJ508" s="5"/>
      <x:c r="EAK508" s="5"/>
      <x:c r="EAL508" s="5"/>
      <x:c r="EAM508" s="5"/>
      <x:c r="EAN508" s="5"/>
      <x:c r="EAO508" s="5"/>
      <x:c r="EAP508" s="5"/>
      <x:c r="EAQ508" s="5"/>
      <x:c r="EAR508" s="5"/>
      <x:c r="EAS508" s="5"/>
      <x:c r="EAT508" s="5"/>
      <x:c r="EAU508" s="5"/>
      <x:c r="EAV508" s="5"/>
      <x:c r="EAW508" s="5"/>
      <x:c r="EAX508" s="5"/>
      <x:c r="EAY508" s="5"/>
      <x:c r="EAZ508" s="5"/>
      <x:c r="EBA508" s="5"/>
      <x:c r="EBB508" s="5"/>
      <x:c r="EBC508" s="5"/>
      <x:c r="EBD508" s="5"/>
      <x:c r="EBE508" s="5"/>
      <x:c r="EBF508" s="5"/>
      <x:c r="EBG508" s="5"/>
      <x:c r="EBH508" s="5"/>
      <x:c r="EBI508" s="5"/>
      <x:c r="EBJ508" s="5"/>
      <x:c r="EBK508" s="5"/>
      <x:c r="EBL508" s="5"/>
      <x:c r="EBM508" s="5"/>
      <x:c r="EBN508" s="5"/>
      <x:c r="EBO508" s="5"/>
      <x:c r="EBP508" s="5"/>
      <x:c r="EBQ508" s="5"/>
      <x:c r="EBR508" s="5"/>
      <x:c r="EBS508" s="5"/>
      <x:c r="EBT508" s="5"/>
      <x:c r="EBU508" s="5"/>
      <x:c r="EBV508" s="5"/>
      <x:c r="EBW508" s="5"/>
      <x:c r="EBX508" s="5"/>
      <x:c r="EBY508" s="5"/>
      <x:c r="EBZ508" s="5"/>
      <x:c r="ECA508" s="5"/>
      <x:c r="ECB508" s="5"/>
      <x:c r="ECC508" s="5"/>
      <x:c r="ECD508" s="5"/>
      <x:c r="ECE508" s="5"/>
      <x:c r="ECF508" s="5"/>
      <x:c r="ECG508" s="5"/>
      <x:c r="ECH508" s="5"/>
      <x:c r="ECI508" s="5"/>
      <x:c r="ECJ508" s="5"/>
      <x:c r="ECK508" s="5"/>
      <x:c r="ECL508" s="5"/>
      <x:c r="ECM508" s="5"/>
      <x:c r="ECN508" s="5"/>
      <x:c r="ECO508" s="5"/>
      <x:c r="ECP508" s="5"/>
      <x:c r="ECQ508" s="5"/>
      <x:c r="ECR508" s="5"/>
      <x:c r="ECS508" s="5"/>
      <x:c r="ECT508" s="5"/>
      <x:c r="ECU508" s="5"/>
      <x:c r="ECV508" s="5"/>
      <x:c r="ECW508" s="5"/>
      <x:c r="ECX508" s="5"/>
      <x:c r="ECY508" s="5"/>
      <x:c r="ECZ508" s="5"/>
      <x:c r="EDA508" s="5"/>
      <x:c r="EDB508" s="5"/>
      <x:c r="EDC508" s="5"/>
      <x:c r="EDD508" s="5"/>
      <x:c r="EDE508" s="5"/>
      <x:c r="EDF508" s="5"/>
      <x:c r="EDG508" s="5"/>
      <x:c r="EDH508" s="5"/>
      <x:c r="EDI508" s="5"/>
      <x:c r="EDJ508" s="5"/>
      <x:c r="EDK508" s="5"/>
      <x:c r="EDL508" s="5"/>
      <x:c r="EDM508" s="5"/>
      <x:c r="EDN508" s="5"/>
      <x:c r="EDO508" s="5"/>
      <x:c r="EDP508" s="5"/>
      <x:c r="EDQ508" s="5"/>
      <x:c r="EDR508" s="5"/>
      <x:c r="EDS508" s="5"/>
      <x:c r="EDT508" s="5"/>
      <x:c r="EDU508" s="5"/>
      <x:c r="EDV508" s="5"/>
      <x:c r="EDW508" s="5"/>
      <x:c r="EDX508" s="5"/>
      <x:c r="EDY508" s="5"/>
      <x:c r="EDZ508" s="5"/>
      <x:c r="EEA508" s="5"/>
      <x:c r="EEB508" s="5"/>
      <x:c r="EEC508" s="5"/>
      <x:c r="EED508" s="5"/>
      <x:c r="EEE508" s="5"/>
      <x:c r="EEF508" s="5"/>
      <x:c r="EEG508" s="5"/>
      <x:c r="EEH508" s="5"/>
      <x:c r="EEI508" s="5"/>
      <x:c r="EEJ508" s="5"/>
      <x:c r="EEK508" s="5"/>
      <x:c r="EEL508" s="5"/>
      <x:c r="EEM508" s="5"/>
      <x:c r="EEN508" s="5"/>
      <x:c r="EEO508" s="5"/>
      <x:c r="EEP508" s="5"/>
      <x:c r="EEQ508" s="5"/>
      <x:c r="EER508" s="5"/>
      <x:c r="EES508" s="5"/>
      <x:c r="EET508" s="5"/>
      <x:c r="EEU508" s="5"/>
      <x:c r="EEV508" s="5"/>
      <x:c r="EEW508" s="5"/>
      <x:c r="EEX508" s="5"/>
      <x:c r="EEY508" s="5"/>
      <x:c r="EEZ508" s="5"/>
      <x:c r="EFA508" s="5"/>
      <x:c r="EFB508" s="5"/>
      <x:c r="EFC508" s="5"/>
      <x:c r="EFD508" s="5"/>
      <x:c r="EFE508" s="5"/>
      <x:c r="EFF508" s="5"/>
      <x:c r="EFG508" s="5"/>
      <x:c r="EFH508" s="5"/>
      <x:c r="EFI508" s="5"/>
      <x:c r="EFJ508" s="5"/>
      <x:c r="EFK508" s="5"/>
      <x:c r="EFL508" s="5"/>
      <x:c r="EFM508" s="5"/>
      <x:c r="EFN508" s="5"/>
      <x:c r="EFO508" s="5"/>
      <x:c r="EFP508" s="5"/>
      <x:c r="EFQ508" s="5"/>
      <x:c r="EFR508" s="5"/>
      <x:c r="EFS508" s="5"/>
      <x:c r="EFT508" s="5"/>
      <x:c r="EFU508" s="5"/>
      <x:c r="EFV508" s="5"/>
      <x:c r="EFW508" s="5"/>
      <x:c r="EFX508" s="5"/>
      <x:c r="EFY508" s="5"/>
      <x:c r="EFZ508" s="5"/>
      <x:c r="EGA508" s="5"/>
      <x:c r="EGB508" s="5"/>
      <x:c r="EGC508" s="5"/>
      <x:c r="EGD508" s="5"/>
      <x:c r="EGE508" s="5"/>
      <x:c r="EGF508" s="5"/>
      <x:c r="EGG508" s="5"/>
      <x:c r="EGH508" s="5"/>
      <x:c r="EGI508" s="5"/>
      <x:c r="EGJ508" s="5"/>
      <x:c r="EGK508" s="5"/>
      <x:c r="EGL508" s="5"/>
      <x:c r="EGM508" s="5"/>
      <x:c r="EGN508" s="5"/>
      <x:c r="EGO508" s="5"/>
      <x:c r="EGP508" s="5"/>
      <x:c r="EGQ508" s="5"/>
      <x:c r="EGR508" s="5"/>
      <x:c r="EGS508" s="5"/>
      <x:c r="EGT508" s="5"/>
      <x:c r="EGU508" s="5"/>
      <x:c r="EGV508" s="5"/>
      <x:c r="EGW508" s="5"/>
      <x:c r="EGX508" s="5"/>
      <x:c r="EGY508" s="5"/>
      <x:c r="EGZ508" s="5"/>
      <x:c r="EHA508" s="5"/>
      <x:c r="EHB508" s="5"/>
      <x:c r="EHC508" s="5"/>
      <x:c r="EHD508" s="5"/>
      <x:c r="EHE508" s="5"/>
      <x:c r="EHF508" s="5"/>
      <x:c r="EHG508" s="5"/>
      <x:c r="EHH508" s="5"/>
      <x:c r="EHI508" s="5"/>
      <x:c r="EHJ508" s="5"/>
      <x:c r="EHK508" s="5"/>
      <x:c r="EHL508" s="5"/>
      <x:c r="EHM508" s="5"/>
      <x:c r="EHN508" s="5"/>
      <x:c r="EHO508" s="5"/>
      <x:c r="EHP508" s="5"/>
      <x:c r="EHQ508" s="5"/>
      <x:c r="EHR508" s="5"/>
      <x:c r="EHS508" s="5"/>
      <x:c r="EHT508" s="5"/>
      <x:c r="EHU508" s="5"/>
      <x:c r="EHV508" s="5"/>
      <x:c r="EHW508" s="5"/>
      <x:c r="EHX508" s="5"/>
      <x:c r="EHY508" s="5"/>
      <x:c r="EHZ508" s="5"/>
      <x:c r="EIA508" s="5"/>
      <x:c r="EIB508" s="5"/>
      <x:c r="EIC508" s="5"/>
      <x:c r="EID508" s="5"/>
      <x:c r="EIE508" s="5"/>
      <x:c r="EIF508" s="5"/>
      <x:c r="EIG508" s="5"/>
      <x:c r="EIH508" s="5"/>
      <x:c r="EII508" s="5"/>
      <x:c r="EIJ508" s="5"/>
      <x:c r="EIK508" s="5"/>
      <x:c r="EIL508" s="5"/>
      <x:c r="EIM508" s="5"/>
      <x:c r="EIN508" s="5"/>
      <x:c r="EIO508" s="5"/>
      <x:c r="EIP508" s="5"/>
      <x:c r="EIQ508" s="5"/>
      <x:c r="EIR508" s="5"/>
      <x:c r="EIS508" s="5"/>
      <x:c r="EIT508" s="5"/>
      <x:c r="EIU508" s="5"/>
      <x:c r="EIV508" s="5"/>
      <x:c r="EIW508" s="5"/>
      <x:c r="EIX508" s="5"/>
      <x:c r="EIY508" s="5"/>
      <x:c r="EIZ508" s="5"/>
      <x:c r="EJA508" s="5"/>
      <x:c r="EJB508" s="5"/>
      <x:c r="EJC508" s="5"/>
      <x:c r="EJD508" s="5"/>
      <x:c r="EJE508" s="5"/>
      <x:c r="EJF508" s="5"/>
      <x:c r="EJG508" s="5"/>
      <x:c r="EJH508" s="5"/>
      <x:c r="EJI508" s="5"/>
      <x:c r="EJJ508" s="5"/>
      <x:c r="EJK508" s="5"/>
      <x:c r="EJL508" s="5"/>
      <x:c r="EJM508" s="5"/>
      <x:c r="EJN508" s="5"/>
      <x:c r="EJO508" s="5"/>
      <x:c r="EJP508" s="5"/>
      <x:c r="EJQ508" s="5"/>
      <x:c r="EJR508" s="5"/>
      <x:c r="EJS508" s="5"/>
      <x:c r="EJT508" s="5"/>
      <x:c r="EJU508" s="5"/>
      <x:c r="EJV508" s="5"/>
      <x:c r="EJW508" s="5"/>
      <x:c r="EJX508" s="5"/>
      <x:c r="EJY508" s="5"/>
      <x:c r="EJZ508" s="5"/>
      <x:c r="EKA508" s="5"/>
      <x:c r="EKB508" s="5"/>
      <x:c r="EKC508" s="5"/>
      <x:c r="EKD508" s="5"/>
      <x:c r="EKE508" s="5"/>
      <x:c r="EKF508" s="5"/>
      <x:c r="EKG508" s="5"/>
      <x:c r="EKH508" s="5"/>
      <x:c r="EKI508" s="5"/>
      <x:c r="EKJ508" s="5"/>
      <x:c r="EKK508" s="5"/>
      <x:c r="EKL508" s="5"/>
      <x:c r="EKM508" s="5"/>
      <x:c r="EKN508" s="5"/>
      <x:c r="EKO508" s="5"/>
      <x:c r="EKP508" s="5"/>
      <x:c r="EKQ508" s="5"/>
      <x:c r="EKR508" s="5"/>
      <x:c r="EKS508" s="5"/>
      <x:c r="EKT508" s="5"/>
      <x:c r="EKU508" s="5"/>
      <x:c r="EKV508" s="5"/>
      <x:c r="EKW508" s="5"/>
      <x:c r="EKX508" s="5"/>
      <x:c r="EKY508" s="5"/>
      <x:c r="EKZ508" s="5"/>
      <x:c r="ELA508" s="5"/>
      <x:c r="ELB508" s="5"/>
      <x:c r="ELC508" s="5"/>
      <x:c r="ELD508" s="5"/>
      <x:c r="ELE508" s="5"/>
      <x:c r="ELF508" s="5"/>
      <x:c r="ELG508" s="5"/>
      <x:c r="ELH508" s="5"/>
      <x:c r="ELI508" s="5"/>
      <x:c r="ELJ508" s="5"/>
      <x:c r="ELK508" s="5"/>
      <x:c r="ELL508" s="5"/>
      <x:c r="ELM508" s="5"/>
      <x:c r="ELN508" s="5"/>
      <x:c r="ELO508" s="5"/>
      <x:c r="ELP508" s="5"/>
      <x:c r="ELQ508" s="5"/>
      <x:c r="ELR508" s="5"/>
      <x:c r="ELS508" s="5"/>
      <x:c r="ELT508" s="5"/>
      <x:c r="ELU508" s="5"/>
      <x:c r="ELV508" s="5"/>
      <x:c r="ELW508" s="5"/>
      <x:c r="ELX508" s="5"/>
      <x:c r="ELY508" s="5"/>
      <x:c r="ELZ508" s="5"/>
      <x:c r="EMA508" s="5"/>
      <x:c r="EMB508" s="5"/>
      <x:c r="EMC508" s="5"/>
      <x:c r="EMD508" s="5"/>
      <x:c r="EME508" s="5"/>
      <x:c r="EMF508" s="5"/>
      <x:c r="EMG508" s="5"/>
      <x:c r="EMH508" s="5"/>
      <x:c r="EMI508" s="5"/>
      <x:c r="EMJ508" s="5"/>
      <x:c r="EMK508" s="5"/>
      <x:c r="EML508" s="5"/>
      <x:c r="EMM508" s="5"/>
      <x:c r="EMN508" s="5"/>
      <x:c r="EMO508" s="5"/>
      <x:c r="EMP508" s="5"/>
      <x:c r="EMQ508" s="5"/>
      <x:c r="EMR508" s="5"/>
      <x:c r="EMS508" s="5"/>
      <x:c r="EMT508" s="5"/>
      <x:c r="EMU508" s="5"/>
      <x:c r="EMV508" s="5"/>
      <x:c r="EMW508" s="5"/>
      <x:c r="EMX508" s="5"/>
      <x:c r="EMY508" s="5"/>
      <x:c r="EMZ508" s="5"/>
      <x:c r="ENA508" s="5"/>
      <x:c r="ENB508" s="5"/>
      <x:c r="ENC508" s="5"/>
      <x:c r="END508" s="5"/>
      <x:c r="ENE508" s="5"/>
      <x:c r="ENF508" s="5"/>
      <x:c r="ENG508" s="5"/>
      <x:c r="ENH508" s="5"/>
      <x:c r="ENI508" s="5"/>
      <x:c r="ENJ508" s="5"/>
      <x:c r="ENK508" s="5"/>
      <x:c r="ENL508" s="5"/>
      <x:c r="ENM508" s="5"/>
      <x:c r="ENN508" s="5"/>
      <x:c r="ENO508" s="5"/>
      <x:c r="ENP508" s="5"/>
      <x:c r="ENQ508" s="5"/>
      <x:c r="ENR508" s="5"/>
      <x:c r="ENS508" s="5"/>
      <x:c r="ENT508" s="5"/>
      <x:c r="ENU508" s="5"/>
      <x:c r="ENV508" s="5"/>
      <x:c r="ENW508" s="5"/>
      <x:c r="ENX508" s="5"/>
      <x:c r="ENY508" s="5"/>
      <x:c r="ENZ508" s="5"/>
      <x:c r="EOA508" s="5"/>
      <x:c r="EOB508" s="5"/>
      <x:c r="EOC508" s="5"/>
      <x:c r="EOD508" s="5"/>
      <x:c r="EOE508" s="5"/>
      <x:c r="EOF508" s="5"/>
      <x:c r="EOG508" s="5"/>
      <x:c r="EOH508" s="5"/>
      <x:c r="EOI508" s="5"/>
      <x:c r="EOJ508" s="5"/>
      <x:c r="EOK508" s="5"/>
      <x:c r="EOL508" s="5"/>
      <x:c r="EOM508" s="5"/>
      <x:c r="EON508" s="5"/>
      <x:c r="EOO508" s="5"/>
      <x:c r="EOP508" s="5"/>
      <x:c r="EOQ508" s="5"/>
      <x:c r="EOR508" s="5"/>
      <x:c r="EOS508" s="5"/>
      <x:c r="EOT508" s="5"/>
      <x:c r="EOU508" s="5"/>
      <x:c r="EOV508" s="5"/>
      <x:c r="EOW508" s="5"/>
      <x:c r="EOX508" s="5"/>
      <x:c r="EOY508" s="5"/>
      <x:c r="EOZ508" s="5"/>
      <x:c r="EPA508" s="5"/>
      <x:c r="EPB508" s="5"/>
      <x:c r="EPC508" s="5"/>
      <x:c r="EPD508" s="5"/>
      <x:c r="EPE508" s="5"/>
      <x:c r="EPF508" s="5"/>
      <x:c r="EPG508" s="5"/>
      <x:c r="EPH508" s="5"/>
      <x:c r="EPI508" s="5"/>
      <x:c r="EPJ508" s="5"/>
      <x:c r="EPK508" s="5"/>
      <x:c r="EPL508" s="5"/>
      <x:c r="EPM508" s="5"/>
      <x:c r="EPN508" s="5"/>
      <x:c r="EPO508" s="5"/>
      <x:c r="EPP508" s="5"/>
      <x:c r="EPQ508" s="5"/>
      <x:c r="EPR508" s="5"/>
      <x:c r="EPS508" s="5"/>
      <x:c r="EPT508" s="5"/>
      <x:c r="EPU508" s="5"/>
      <x:c r="EPV508" s="5"/>
      <x:c r="EPW508" s="5"/>
      <x:c r="EPX508" s="5"/>
      <x:c r="EPY508" s="5"/>
      <x:c r="EPZ508" s="5"/>
      <x:c r="EQA508" s="5"/>
      <x:c r="EQB508" s="5"/>
      <x:c r="EQC508" s="5"/>
      <x:c r="EQD508" s="5"/>
      <x:c r="EQE508" s="5"/>
      <x:c r="EQF508" s="5"/>
      <x:c r="EQG508" s="5"/>
      <x:c r="EQH508" s="5"/>
      <x:c r="EQI508" s="5"/>
      <x:c r="EQJ508" s="5"/>
      <x:c r="EQK508" s="5"/>
      <x:c r="EQL508" s="5"/>
      <x:c r="EQM508" s="5"/>
      <x:c r="EQN508" s="5"/>
      <x:c r="EQO508" s="5"/>
      <x:c r="EQP508" s="5"/>
      <x:c r="EQQ508" s="5"/>
      <x:c r="EQR508" s="5"/>
      <x:c r="EQS508" s="5"/>
      <x:c r="EQT508" s="5"/>
      <x:c r="EQU508" s="5"/>
      <x:c r="EQV508" s="5"/>
      <x:c r="EQW508" s="5"/>
      <x:c r="EQX508" s="5"/>
      <x:c r="EQY508" s="5"/>
      <x:c r="EQZ508" s="5"/>
      <x:c r="ERA508" s="5"/>
      <x:c r="ERB508" s="5"/>
      <x:c r="ERC508" s="5"/>
      <x:c r="ERD508" s="5"/>
      <x:c r="ERE508" s="5"/>
      <x:c r="ERF508" s="5"/>
      <x:c r="ERG508" s="5"/>
      <x:c r="ERH508" s="5"/>
      <x:c r="ERI508" s="5"/>
      <x:c r="ERJ508" s="5"/>
      <x:c r="ERK508" s="5"/>
      <x:c r="ERL508" s="5"/>
      <x:c r="ERM508" s="5"/>
      <x:c r="ERN508" s="5"/>
      <x:c r="ERO508" s="5"/>
      <x:c r="ERP508" s="5"/>
      <x:c r="ERQ508" s="5"/>
      <x:c r="ERR508" s="5"/>
      <x:c r="ERS508" s="5"/>
      <x:c r="ERT508" s="5"/>
      <x:c r="ERU508" s="5"/>
      <x:c r="ERV508" s="5"/>
      <x:c r="ERW508" s="5"/>
      <x:c r="ERX508" s="5"/>
      <x:c r="ERY508" s="5"/>
      <x:c r="ERZ508" s="5"/>
      <x:c r="ESA508" s="5"/>
      <x:c r="ESB508" s="5"/>
      <x:c r="ESC508" s="5"/>
      <x:c r="ESD508" s="5"/>
      <x:c r="ESE508" s="5"/>
      <x:c r="ESF508" s="5"/>
      <x:c r="ESG508" s="5"/>
      <x:c r="ESH508" s="5"/>
      <x:c r="ESI508" s="5"/>
      <x:c r="ESJ508" s="5"/>
      <x:c r="ESK508" s="5"/>
      <x:c r="ESL508" s="5"/>
      <x:c r="ESM508" s="5"/>
      <x:c r="ESN508" s="5"/>
      <x:c r="ESO508" s="5"/>
      <x:c r="ESP508" s="5"/>
      <x:c r="ESQ508" s="5"/>
      <x:c r="ESR508" s="5"/>
      <x:c r="ESS508" s="5"/>
      <x:c r="EST508" s="5"/>
      <x:c r="ESU508" s="5"/>
      <x:c r="ESV508" s="5"/>
      <x:c r="ESW508" s="5"/>
      <x:c r="ESX508" s="5"/>
      <x:c r="ESY508" s="5"/>
      <x:c r="ESZ508" s="5"/>
      <x:c r="ETA508" s="5"/>
      <x:c r="ETB508" s="5"/>
      <x:c r="ETC508" s="5"/>
      <x:c r="ETD508" s="5"/>
      <x:c r="ETE508" s="5"/>
      <x:c r="ETF508" s="5"/>
      <x:c r="ETG508" s="5"/>
      <x:c r="ETH508" s="5"/>
      <x:c r="ETI508" s="5"/>
      <x:c r="ETJ508" s="5"/>
      <x:c r="ETK508" s="5"/>
      <x:c r="ETL508" s="5"/>
      <x:c r="ETM508" s="5"/>
      <x:c r="ETN508" s="5"/>
      <x:c r="ETO508" s="5"/>
      <x:c r="ETP508" s="5"/>
      <x:c r="ETQ508" s="5"/>
      <x:c r="ETR508" s="5"/>
      <x:c r="ETS508" s="5"/>
      <x:c r="ETT508" s="5"/>
      <x:c r="ETU508" s="5"/>
      <x:c r="ETV508" s="5"/>
      <x:c r="ETW508" s="5"/>
      <x:c r="ETX508" s="5"/>
      <x:c r="ETY508" s="5"/>
      <x:c r="ETZ508" s="5"/>
      <x:c r="EUA508" s="5"/>
      <x:c r="EUB508" s="5"/>
      <x:c r="EUC508" s="5"/>
      <x:c r="EUD508" s="5"/>
      <x:c r="EUE508" s="5"/>
      <x:c r="EUF508" s="5"/>
      <x:c r="EUG508" s="5"/>
      <x:c r="EUH508" s="5"/>
      <x:c r="EUI508" s="5"/>
      <x:c r="EUJ508" s="5"/>
      <x:c r="EUK508" s="5"/>
      <x:c r="EUL508" s="5"/>
      <x:c r="EUM508" s="5"/>
      <x:c r="EUN508" s="5"/>
      <x:c r="EUO508" s="5"/>
      <x:c r="EUP508" s="5"/>
      <x:c r="EUQ508" s="5"/>
      <x:c r="EUR508" s="5"/>
      <x:c r="EUS508" s="5"/>
      <x:c r="EUT508" s="5"/>
      <x:c r="EUU508" s="5"/>
      <x:c r="EUV508" s="5"/>
      <x:c r="EUW508" s="5"/>
      <x:c r="EUX508" s="5"/>
      <x:c r="EUY508" s="5"/>
      <x:c r="EUZ508" s="5"/>
      <x:c r="EVA508" s="5"/>
      <x:c r="EVB508" s="5"/>
      <x:c r="EVC508" s="5"/>
      <x:c r="EVD508" s="5"/>
      <x:c r="EVE508" s="5"/>
      <x:c r="EVF508" s="5"/>
      <x:c r="EVG508" s="5"/>
      <x:c r="EVH508" s="5"/>
      <x:c r="EVI508" s="5"/>
      <x:c r="EVJ508" s="5"/>
      <x:c r="EVK508" s="5"/>
      <x:c r="EVL508" s="5"/>
      <x:c r="EVM508" s="5"/>
      <x:c r="EVN508" s="5"/>
      <x:c r="EVO508" s="5"/>
      <x:c r="EVP508" s="5"/>
      <x:c r="EVQ508" s="5"/>
      <x:c r="EVR508" s="5"/>
      <x:c r="EVS508" s="5"/>
      <x:c r="EVT508" s="5"/>
      <x:c r="EVU508" s="5"/>
      <x:c r="EVV508" s="5"/>
      <x:c r="EVW508" s="5"/>
      <x:c r="EVX508" s="5"/>
      <x:c r="EVY508" s="5"/>
      <x:c r="EVZ508" s="5"/>
      <x:c r="EWA508" s="5"/>
      <x:c r="EWB508" s="5"/>
      <x:c r="EWC508" s="5"/>
      <x:c r="EWD508" s="5"/>
      <x:c r="EWE508" s="5"/>
      <x:c r="EWF508" s="5"/>
      <x:c r="EWG508" s="5"/>
      <x:c r="EWH508" s="5"/>
      <x:c r="EWI508" s="5"/>
      <x:c r="EWJ508" s="5"/>
      <x:c r="EWK508" s="5"/>
      <x:c r="EWL508" s="5"/>
      <x:c r="EWM508" s="5"/>
      <x:c r="EWN508" s="5"/>
      <x:c r="EWO508" s="5"/>
      <x:c r="EWP508" s="5"/>
      <x:c r="EWQ508" s="5"/>
      <x:c r="EWR508" s="5"/>
      <x:c r="EWS508" s="5"/>
      <x:c r="EWT508" s="5"/>
      <x:c r="EWU508" s="5"/>
      <x:c r="EWV508" s="5"/>
      <x:c r="EWW508" s="5"/>
      <x:c r="EWX508" s="5"/>
      <x:c r="EWY508" s="5"/>
      <x:c r="EWZ508" s="5"/>
      <x:c r="EXA508" s="5"/>
      <x:c r="EXB508" s="5"/>
      <x:c r="EXC508" s="5"/>
      <x:c r="EXD508" s="5"/>
      <x:c r="EXE508" s="5"/>
      <x:c r="EXF508" s="5"/>
      <x:c r="EXG508" s="5"/>
      <x:c r="EXH508" s="5"/>
      <x:c r="EXI508" s="5"/>
      <x:c r="EXJ508" s="5"/>
      <x:c r="EXK508" s="5"/>
      <x:c r="EXL508" s="5"/>
      <x:c r="EXM508" s="5"/>
      <x:c r="EXN508" s="5"/>
      <x:c r="EXO508" s="5"/>
      <x:c r="EXP508" s="5"/>
      <x:c r="EXQ508" s="5"/>
      <x:c r="EXR508" s="5"/>
      <x:c r="EXS508" s="5"/>
      <x:c r="EXT508" s="5"/>
      <x:c r="EXU508" s="5"/>
      <x:c r="EXV508" s="5"/>
      <x:c r="EXW508" s="5"/>
      <x:c r="EXX508" s="5"/>
      <x:c r="EXY508" s="5"/>
      <x:c r="EXZ508" s="5"/>
      <x:c r="EYA508" s="5"/>
      <x:c r="EYB508" s="5"/>
      <x:c r="EYC508" s="5"/>
      <x:c r="EYD508" s="5"/>
      <x:c r="EYE508" s="5"/>
      <x:c r="EYF508" s="5"/>
      <x:c r="EYG508" s="5"/>
      <x:c r="EYH508" s="5"/>
      <x:c r="EYI508" s="5"/>
      <x:c r="EYJ508" s="5"/>
      <x:c r="EYK508" s="5"/>
      <x:c r="EYL508" s="5"/>
      <x:c r="EYM508" s="5"/>
      <x:c r="EYN508" s="5"/>
      <x:c r="EYO508" s="5"/>
      <x:c r="EYP508" s="5"/>
      <x:c r="EYQ508" s="5"/>
      <x:c r="EYR508" s="5"/>
      <x:c r="EYS508" s="5"/>
      <x:c r="EYT508" s="5"/>
      <x:c r="EYU508" s="5"/>
      <x:c r="EYV508" s="5"/>
      <x:c r="EYW508" s="5"/>
      <x:c r="EYX508" s="5"/>
      <x:c r="EYY508" s="5"/>
      <x:c r="EYZ508" s="5"/>
      <x:c r="EZA508" s="5"/>
      <x:c r="EZB508" s="5"/>
      <x:c r="EZC508" s="5"/>
      <x:c r="EZD508" s="5"/>
      <x:c r="EZE508" s="5"/>
      <x:c r="EZF508" s="5"/>
      <x:c r="EZG508" s="5"/>
      <x:c r="EZH508" s="5"/>
      <x:c r="EZI508" s="5"/>
      <x:c r="EZJ508" s="5"/>
      <x:c r="EZK508" s="5"/>
      <x:c r="EZL508" s="5"/>
      <x:c r="EZM508" s="5"/>
      <x:c r="EZN508" s="5"/>
      <x:c r="EZO508" s="5"/>
      <x:c r="EZP508" s="5"/>
      <x:c r="EZQ508" s="5"/>
      <x:c r="EZR508" s="5"/>
      <x:c r="EZS508" s="5"/>
      <x:c r="EZT508" s="5"/>
      <x:c r="EZU508" s="5"/>
      <x:c r="EZV508" s="5"/>
      <x:c r="EZW508" s="5"/>
      <x:c r="EZX508" s="5"/>
      <x:c r="EZY508" s="5"/>
      <x:c r="EZZ508" s="5"/>
      <x:c r="FAA508" s="5"/>
      <x:c r="FAB508" s="5"/>
      <x:c r="FAC508" s="5"/>
      <x:c r="FAD508" s="5"/>
      <x:c r="FAE508" s="5"/>
      <x:c r="FAF508" s="5"/>
      <x:c r="FAG508" s="5"/>
      <x:c r="FAH508" s="5"/>
      <x:c r="FAI508" s="5"/>
      <x:c r="FAJ508" s="5"/>
      <x:c r="FAK508" s="5"/>
      <x:c r="FAL508" s="5"/>
      <x:c r="FAM508" s="5"/>
      <x:c r="FAN508" s="5"/>
      <x:c r="FAO508" s="5"/>
      <x:c r="FAP508" s="5"/>
      <x:c r="FAQ508" s="5"/>
      <x:c r="FAR508" s="5"/>
      <x:c r="FAS508" s="5"/>
      <x:c r="FAT508" s="5"/>
      <x:c r="FAU508" s="5"/>
      <x:c r="FAV508" s="5"/>
      <x:c r="FAW508" s="5"/>
      <x:c r="FAX508" s="5"/>
      <x:c r="FAY508" s="5"/>
      <x:c r="FAZ508" s="5"/>
      <x:c r="FBA508" s="5"/>
      <x:c r="FBB508" s="5"/>
      <x:c r="FBC508" s="5"/>
      <x:c r="FBD508" s="5"/>
      <x:c r="FBE508" s="5"/>
      <x:c r="FBF508" s="5"/>
      <x:c r="FBG508" s="5"/>
      <x:c r="FBH508" s="5"/>
      <x:c r="FBI508" s="5"/>
      <x:c r="FBJ508" s="5"/>
      <x:c r="FBK508" s="5"/>
      <x:c r="FBL508" s="5"/>
      <x:c r="FBM508" s="5"/>
      <x:c r="FBN508" s="5"/>
      <x:c r="FBO508" s="5"/>
      <x:c r="FBP508" s="5"/>
      <x:c r="FBQ508" s="5"/>
      <x:c r="FBR508" s="5"/>
      <x:c r="FBS508" s="5"/>
      <x:c r="FBT508" s="5"/>
      <x:c r="FBU508" s="5"/>
      <x:c r="FBV508" s="5"/>
      <x:c r="FBW508" s="5"/>
      <x:c r="FBX508" s="5"/>
      <x:c r="FBY508" s="5"/>
      <x:c r="FBZ508" s="5"/>
      <x:c r="FCA508" s="5"/>
      <x:c r="FCB508" s="5"/>
      <x:c r="FCC508" s="5"/>
      <x:c r="FCD508" s="5"/>
      <x:c r="FCE508" s="5"/>
      <x:c r="FCF508" s="5"/>
      <x:c r="FCG508" s="5"/>
      <x:c r="FCH508" s="5"/>
      <x:c r="FCI508" s="5"/>
      <x:c r="FCJ508" s="5"/>
      <x:c r="FCK508" s="5"/>
      <x:c r="FCL508" s="5"/>
      <x:c r="FCM508" s="5"/>
      <x:c r="FCN508" s="5"/>
      <x:c r="FCO508" s="5"/>
      <x:c r="FCP508" s="5"/>
      <x:c r="FCQ508" s="5"/>
      <x:c r="FCR508" s="5"/>
      <x:c r="FCS508" s="5"/>
      <x:c r="FCT508" s="5"/>
      <x:c r="FCU508" s="5"/>
      <x:c r="FCV508" s="5"/>
      <x:c r="FCW508" s="5"/>
      <x:c r="FCX508" s="5"/>
      <x:c r="FCY508" s="5"/>
      <x:c r="FCZ508" s="5"/>
      <x:c r="FDA508" s="5"/>
      <x:c r="FDB508" s="5"/>
      <x:c r="FDC508" s="5"/>
      <x:c r="FDD508" s="5"/>
      <x:c r="FDE508" s="5"/>
      <x:c r="FDF508" s="5"/>
      <x:c r="FDG508" s="5"/>
      <x:c r="FDH508" s="5"/>
      <x:c r="FDI508" s="5"/>
      <x:c r="FDJ508" s="5"/>
      <x:c r="FDK508" s="5"/>
      <x:c r="FDL508" s="5"/>
      <x:c r="FDM508" s="5"/>
      <x:c r="FDN508" s="5"/>
      <x:c r="FDO508" s="5"/>
      <x:c r="FDP508" s="5"/>
      <x:c r="FDQ508" s="5"/>
      <x:c r="FDR508" s="5"/>
      <x:c r="FDS508" s="5"/>
      <x:c r="FDT508" s="5"/>
      <x:c r="FDU508" s="5"/>
      <x:c r="FDV508" s="5"/>
      <x:c r="FDW508" s="5"/>
      <x:c r="FDX508" s="5"/>
      <x:c r="FDY508" s="5"/>
      <x:c r="FDZ508" s="5"/>
      <x:c r="FEA508" s="5"/>
      <x:c r="FEB508" s="5"/>
      <x:c r="FEC508" s="5"/>
      <x:c r="FED508" s="5"/>
      <x:c r="FEE508" s="5"/>
      <x:c r="FEF508" s="5"/>
      <x:c r="FEG508" s="5"/>
      <x:c r="FEH508" s="5"/>
      <x:c r="FEI508" s="5"/>
      <x:c r="FEJ508" s="5"/>
      <x:c r="FEK508" s="5"/>
      <x:c r="FEL508" s="5"/>
      <x:c r="FEM508" s="5"/>
      <x:c r="FEN508" s="5"/>
      <x:c r="FEO508" s="5"/>
      <x:c r="FEP508" s="5"/>
      <x:c r="FEQ508" s="5"/>
      <x:c r="FER508" s="5"/>
      <x:c r="FES508" s="5"/>
      <x:c r="FET508" s="5"/>
      <x:c r="FEU508" s="5"/>
      <x:c r="FEV508" s="5"/>
      <x:c r="FEW508" s="5"/>
      <x:c r="FEX508" s="5"/>
      <x:c r="FEY508" s="5"/>
      <x:c r="FEZ508" s="5"/>
      <x:c r="FFA508" s="5"/>
      <x:c r="FFB508" s="5"/>
      <x:c r="FFC508" s="5"/>
      <x:c r="FFD508" s="5"/>
      <x:c r="FFE508" s="5"/>
      <x:c r="FFF508" s="5"/>
      <x:c r="FFG508" s="5"/>
      <x:c r="FFH508" s="5"/>
      <x:c r="FFI508" s="5"/>
      <x:c r="FFJ508" s="5"/>
      <x:c r="FFK508" s="5"/>
      <x:c r="FFL508" s="5"/>
      <x:c r="FFM508" s="5"/>
      <x:c r="FFN508" s="5"/>
      <x:c r="FFO508" s="5"/>
      <x:c r="FFP508" s="5"/>
      <x:c r="FFQ508" s="5"/>
      <x:c r="FFR508" s="5"/>
      <x:c r="FFS508" s="5"/>
      <x:c r="FFT508" s="5"/>
      <x:c r="FFU508" s="5"/>
      <x:c r="FFV508" s="5"/>
      <x:c r="FFW508" s="5"/>
      <x:c r="FFX508" s="5"/>
      <x:c r="FFY508" s="5"/>
      <x:c r="FFZ508" s="5"/>
      <x:c r="FGA508" s="5"/>
      <x:c r="FGB508" s="5"/>
      <x:c r="FGC508" s="5"/>
      <x:c r="FGD508" s="5"/>
      <x:c r="FGE508" s="5"/>
      <x:c r="FGF508" s="5"/>
      <x:c r="FGG508" s="5"/>
      <x:c r="FGH508" s="5"/>
      <x:c r="FGI508" s="5"/>
      <x:c r="FGJ508" s="5"/>
      <x:c r="FGK508" s="5"/>
      <x:c r="FGL508" s="5"/>
      <x:c r="FGM508" s="5"/>
      <x:c r="FGN508" s="5"/>
      <x:c r="FGO508" s="5"/>
      <x:c r="FGP508" s="5"/>
      <x:c r="FGQ508" s="5"/>
      <x:c r="FGR508" s="5"/>
      <x:c r="FGS508" s="5"/>
      <x:c r="FGT508" s="5"/>
      <x:c r="FGU508" s="5"/>
      <x:c r="FGV508" s="5"/>
      <x:c r="FGW508" s="5"/>
      <x:c r="FGX508" s="5"/>
      <x:c r="FGY508" s="5"/>
      <x:c r="FGZ508" s="5"/>
      <x:c r="FHA508" s="5"/>
      <x:c r="FHB508" s="5"/>
      <x:c r="FHC508" s="5"/>
      <x:c r="FHD508" s="5"/>
      <x:c r="FHE508" s="5"/>
      <x:c r="FHF508" s="5"/>
      <x:c r="FHG508" s="5"/>
      <x:c r="FHH508" s="5"/>
      <x:c r="FHI508" s="5"/>
      <x:c r="FHJ508" s="5"/>
      <x:c r="FHK508" s="5"/>
      <x:c r="FHL508" s="5"/>
      <x:c r="FHM508" s="5"/>
      <x:c r="FHN508" s="5"/>
      <x:c r="FHO508" s="5"/>
      <x:c r="FHP508" s="5"/>
      <x:c r="FHQ508" s="5"/>
      <x:c r="FHR508" s="5"/>
      <x:c r="FHS508" s="5"/>
      <x:c r="FHT508" s="5"/>
      <x:c r="FHU508" s="5"/>
      <x:c r="FHV508" s="5"/>
      <x:c r="FHW508" s="5"/>
      <x:c r="FHX508" s="5"/>
      <x:c r="FHY508" s="5"/>
      <x:c r="FHZ508" s="5"/>
      <x:c r="FIA508" s="5"/>
      <x:c r="FIB508" s="5"/>
      <x:c r="FIC508" s="5"/>
      <x:c r="FID508" s="5"/>
      <x:c r="FIE508" s="5"/>
      <x:c r="FIF508" s="5"/>
      <x:c r="FIG508" s="5"/>
      <x:c r="FIH508" s="5"/>
      <x:c r="FII508" s="5"/>
      <x:c r="FIJ508" s="5"/>
      <x:c r="FIK508" s="5"/>
      <x:c r="FIL508" s="5"/>
      <x:c r="FIM508" s="5"/>
      <x:c r="FIN508" s="5"/>
      <x:c r="FIO508" s="5"/>
      <x:c r="FIP508" s="5"/>
      <x:c r="FIQ508" s="5"/>
      <x:c r="FIR508" s="5"/>
      <x:c r="FIS508" s="5"/>
      <x:c r="FIT508" s="5"/>
      <x:c r="FIU508" s="5"/>
      <x:c r="FIV508" s="5"/>
      <x:c r="FIW508" s="5"/>
      <x:c r="FIX508" s="5"/>
      <x:c r="FIY508" s="5"/>
      <x:c r="FIZ508" s="5"/>
      <x:c r="FJA508" s="5"/>
      <x:c r="FJB508" s="5"/>
      <x:c r="FJC508" s="5"/>
      <x:c r="FJD508" s="5"/>
      <x:c r="FJE508" s="5"/>
      <x:c r="FJF508" s="5"/>
      <x:c r="FJG508" s="5"/>
      <x:c r="FJH508" s="5"/>
      <x:c r="FJI508" s="5"/>
      <x:c r="FJJ508" s="5"/>
      <x:c r="FJK508" s="5"/>
      <x:c r="FJL508" s="5"/>
      <x:c r="FJM508" s="5"/>
      <x:c r="FJN508" s="5"/>
      <x:c r="FJO508" s="5"/>
      <x:c r="FJP508" s="5"/>
      <x:c r="FJQ508" s="5"/>
      <x:c r="FJR508" s="5"/>
      <x:c r="FJS508" s="5"/>
      <x:c r="FJT508" s="5"/>
      <x:c r="FJU508" s="5"/>
      <x:c r="FJV508" s="5"/>
      <x:c r="FJW508" s="5"/>
      <x:c r="FJX508" s="5"/>
      <x:c r="FJY508" s="5"/>
      <x:c r="FJZ508" s="5"/>
      <x:c r="FKA508" s="5"/>
      <x:c r="FKB508" s="5"/>
      <x:c r="FKC508" s="5"/>
      <x:c r="FKD508" s="5"/>
      <x:c r="FKE508" s="5"/>
      <x:c r="FKF508" s="5"/>
      <x:c r="FKG508" s="5"/>
      <x:c r="FKH508" s="5"/>
      <x:c r="FKI508" s="5"/>
      <x:c r="FKJ508" s="5"/>
      <x:c r="FKK508" s="5"/>
      <x:c r="FKL508" s="5"/>
      <x:c r="FKM508" s="5"/>
      <x:c r="FKN508" s="5"/>
      <x:c r="FKO508" s="5"/>
      <x:c r="FKP508" s="5"/>
      <x:c r="FKQ508" s="5"/>
      <x:c r="FKR508" s="5"/>
      <x:c r="FKS508" s="5"/>
      <x:c r="FKT508" s="5"/>
      <x:c r="FKU508" s="5"/>
      <x:c r="FKV508" s="5"/>
      <x:c r="FKW508" s="5"/>
      <x:c r="FKX508" s="5"/>
      <x:c r="FKY508" s="5"/>
      <x:c r="FKZ508" s="5"/>
      <x:c r="FLA508" s="5"/>
      <x:c r="FLB508" s="5"/>
      <x:c r="FLC508" s="5"/>
      <x:c r="FLD508" s="5"/>
      <x:c r="FLE508" s="5"/>
      <x:c r="FLF508" s="5"/>
      <x:c r="FLG508" s="5"/>
      <x:c r="FLH508" s="5"/>
      <x:c r="FLI508" s="5"/>
      <x:c r="FLJ508" s="5"/>
      <x:c r="FLK508" s="5"/>
      <x:c r="FLL508" s="5"/>
      <x:c r="FLM508" s="5"/>
      <x:c r="FLN508" s="5"/>
      <x:c r="FLO508" s="5"/>
      <x:c r="FLP508" s="5"/>
      <x:c r="FLQ508" s="5"/>
      <x:c r="FLR508" s="5"/>
      <x:c r="FLS508" s="5"/>
      <x:c r="FLT508" s="5"/>
      <x:c r="FLU508" s="5"/>
      <x:c r="FLV508" s="5"/>
      <x:c r="FLW508" s="5"/>
      <x:c r="FLX508" s="5"/>
      <x:c r="FLY508" s="5"/>
      <x:c r="FLZ508" s="5"/>
      <x:c r="FMA508" s="5"/>
      <x:c r="FMB508" s="5"/>
      <x:c r="FMC508" s="5"/>
      <x:c r="FMD508" s="5"/>
      <x:c r="FME508" s="5"/>
      <x:c r="FMF508" s="5"/>
      <x:c r="FMG508" s="5"/>
      <x:c r="FMH508" s="5"/>
      <x:c r="FMI508" s="5"/>
      <x:c r="FMJ508" s="5"/>
      <x:c r="FMK508" s="5"/>
      <x:c r="FML508" s="5"/>
      <x:c r="FMM508" s="5"/>
      <x:c r="FMN508" s="5"/>
      <x:c r="FMO508" s="5"/>
      <x:c r="FMP508" s="5"/>
      <x:c r="FMQ508" s="5"/>
      <x:c r="FMR508" s="5"/>
      <x:c r="FMS508" s="5"/>
      <x:c r="FMT508" s="5"/>
      <x:c r="FMU508" s="5"/>
      <x:c r="FMV508" s="5"/>
      <x:c r="FMW508" s="5"/>
      <x:c r="FMX508" s="5"/>
      <x:c r="FMY508" s="5"/>
      <x:c r="FMZ508" s="5"/>
      <x:c r="FNA508" s="5"/>
      <x:c r="FNB508" s="5"/>
      <x:c r="FNC508" s="5"/>
      <x:c r="FND508" s="5"/>
      <x:c r="FNE508" s="5"/>
      <x:c r="FNF508" s="5"/>
      <x:c r="FNG508" s="5"/>
      <x:c r="FNH508" s="5"/>
      <x:c r="FNI508" s="5"/>
      <x:c r="FNJ508" s="5"/>
      <x:c r="FNK508" s="5"/>
      <x:c r="FNL508" s="5"/>
      <x:c r="FNM508" s="5"/>
      <x:c r="FNN508" s="5"/>
      <x:c r="FNO508" s="5"/>
      <x:c r="FNP508" s="5"/>
      <x:c r="FNQ508" s="5"/>
      <x:c r="FNR508" s="5"/>
      <x:c r="FNS508" s="5"/>
      <x:c r="FNT508" s="5"/>
      <x:c r="FNU508" s="5"/>
      <x:c r="FNV508" s="5"/>
      <x:c r="FNW508" s="5"/>
      <x:c r="FNX508" s="5"/>
      <x:c r="FNY508" s="5"/>
      <x:c r="FNZ508" s="5"/>
      <x:c r="FOA508" s="5"/>
      <x:c r="FOB508" s="5"/>
      <x:c r="FOC508" s="5"/>
      <x:c r="FOD508" s="5"/>
      <x:c r="FOE508" s="5"/>
      <x:c r="FOF508" s="5"/>
      <x:c r="FOG508" s="5"/>
      <x:c r="FOH508" s="5"/>
      <x:c r="FOI508" s="5"/>
      <x:c r="FOJ508" s="5"/>
      <x:c r="FOK508" s="5"/>
      <x:c r="FOL508" s="5"/>
      <x:c r="FOM508" s="5"/>
      <x:c r="FON508" s="5"/>
      <x:c r="FOO508" s="5"/>
      <x:c r="FOP508" s="5"/>
      <x:c r="FOQ508" s="5"/>
      <x:c r="FOR508" s="5"/>
      <x:c r="FOS508" s="5"/>
      <x:c r="FOT508" s="5"/>
      <x:c r="FOU508" s="5"/>
      <x:c r="FOV508" s="5"/>
      <x:c r="FOW508" s="5"/>
      <x:c r="FOX508" s="5"/>
      <x:c r="FOY508" s="5"/>
      <x:c r="FOZ508" s="5"/>
      <x:c r="FPA508" s="5"/>
      <x:c r="FPB508" s="5"/>
      <x:c r="FPC508" s="5"/>
      <x:c r="FPD508" s="5"/>
      <x:c r="FPE508" s="5"/>
      <x:c r="FPF508" s="5"/>
      <x:c r="FPG508" s="5"/>
      <x:c r="FPH508" s="5"/>
      <x:c r="FPI508" s="5"/>
      <x:c r="FPJ508" s="5"/>
      <x:c r="FPK508" s="5"/>
      <x:c r="FPL508" s="5"/>
      <x:c r="FPM508" s="5"/>
      <x:c r="FPN508" s="5"/>
      <x:c r="FPO508" s="5"/>
      <x:c r="FPP508" s="5"/>
      <x:c r="FPQ508" s="5"/>
      <x:c r="FPR508" s="5"/>
      <x:c r="FPS508" s="5"/>
      <x:c r="FPT508" s="5"/>
      <x:c r="FPU508" s="5"/>
      <x:c r="FPV508" s="5"/>
      <x:c r="FPW508" s="5"/>
      <x:c r="FPX508" s="5"/>
      <x:c r="FPY508" s="5"/>
      <x:c r="FPZ508" s="5"/>
      <x:c r="FQA508" s="5"/>
      <x:c r="FQB508" s="5"/>
      <x:c r="FQC508" s="5"/>
      <x:c r="FQD508" s="5"/>
      <x:c r="FQE508" s="5"/>
      <x:c r="FQF508" s="5"/>
      <x:c r="FQG508" s="5"/>
      <x:c r="FQH508" s="5"/>
      <x:c r="FQI508" s="5"/>
      <x:c r="FQJ508" s="5"/>
      <x:c r="FQK508" s="5"/>
      <x:c r="FQL508" s="5"/>
      <x:c r="FQM508" s="5"/>
      <x:c r="FQN508" s="5"/>
      <x:c r="FQO508" s="5"/>
      <x:c r="FQP508" s="5"/>
      <x:c r="FQQ508" s="5"/>
      <x:c r="FQR508" s="5"/>
      <x:c r="FQS508" s="5"/>
      <x:c r="FQT508" s="5"/>
      <x:c r="FQU508" s="5"/>
      <x:c r="FQV508" s="5"/>
      <x:c r="FQW508" s="5"/>
      <x:c r="FQX508" s="5"/>
      <x:c r="FQY508" s="5"/>
      <x:c r="FQZ508" s="5"/>
      <x:c r="FRA508" s="5"/>
      <x:c r="FRB508" s="5"/>
      <x:c r="FRC508" s="5"/>
      <x:c r="FRD508" s="5"/>
      <x:c r="FRE508" s="5"/>
      <x:c r="FRF508" s="5"/>
      <x:c r="FRG508" s="5"/>
      <x:c r="FRH508" s="5"/>
      <x:c r="FRI508" s="5"/>
      <x:c r="FRJ508" s="5"/>
      <x:c r="FRK508" s="5"/>
      <x:c r="FRL508" s="5"/>
      <x:c r="FRM508" s="5"/>
      <x:c r="FRN508" s="5"/>
      <x:c r="FRO508" s="5"/>
      <x:c r="FRP508" s="5"/>
      <x:c r="FRQ508" s="5"/>
      <x:c r="FRR508" s="5"/>
      <x:c r="FRS508" s="5"/>
      <x:c r="FRT508" s="5"/>
      <x:c r="FRU508" s="5"/>
      <x:c r="FRV508" s="5"/>
      <x:c r="FRW508" s="5"/>
      <x:c r="FRX508" s="5"/>
      <x:c r="FRY508" s="5"/>
      <x:c r="FRZ508" s="5"/>
      <x:c r="FSA508" s="5"/>
      <x:c r="FSB508" s="5"/>
      <x:c r="FSC508" s="5"/>
      <x:c r="FSD508" s="5"/>
      <x:c r="FSE508" s="5"/>
      <x:c r="FSF508" s="5"/>
      <x:c r="FSG508" s="5"/>
      <x:c r="FSH508" s="5"/>
      <x:c r="FSI508" s="5"/>
      <x:c r="FSJ508" s="5"/>
      <x:c r="FSK508" s="5"/>
      <x:c r="FSL508" s="5"/>
      <x:c r="FSM508" s="5"/>
      <x:c r="FSN508" s="5"/>
      <x:c r="FSO508" s="5"/>
      <x:c r="FSP508" s="5"/>
      <x:c r="FSQ508" s="5"/>
      <x:c r="FSR508" s="5"/>
      <x:c r="FSS508" s="5"/>
      <x:c r="FST508" s="5"/>
      <x:c r="FSU508" s="5"/>
      <x:c r="FSV508" s="5"/>
      <x:c r="FSW508" s="5"/>
      <x:c r="FSX508" s="5"/>
      <x:c r="FSY508" s="5"/>
      <x:c r="FSZ508" s="5"/>
      <x:c r="FTA508" s="5"/>
      <x:c r="FTB508" s="5"/>
      <x:c r="FTC508" s="5"/>
      <x:c r="FTD508" s="5"/>
      <x:c r="FTE508" s="5"/>
      <x:c r="FTF508" s="5"/>
      <x:c r="FTG508" s="5"/>
      <x:c r="FTH508" s="5"/>
      <x:c r="FTI508" s="5"/>
      <x:c r="FTJ508" s="5"/>
      <x:c r="FTK508" s="5"/>
      <x:c r="FTL508" s="5"/>
      <x:c r="FTM508" s="5"/>
      <x:c r="FTN508" s="5"/>
      <x:c r="FTO508" s="5"/>
      <x:c r="FTP508" s="5"/>
      <x:c r="FTQ508" s="5"/>
      <x:c r="FTR508" s="5"/>
      <x:c r="FTS508" s="5"/>
      <x:c r="FTT508" s="5"/>
      <x:c r="FTU508" s="5"/>
      <x:c r="FTV508" s="5"/>
      <x:c r="FTW508" s="5"/>
      <x:c r="FTX508" s="5"/>
      <x:c r="FTY508" s="5"/>
      <x:c r="FTZ508" s="5"/>
      <x:c r="FUA508" s="5"/>
      <x:c r="FUB508" s="5"/>
      <x:c r="FUC508" s="5"/>
      <x:c r="FUD508" s="5"/>
      <x:c r="FUE508" s="5"/>
      <x:c r="FUF508" s="5"/>
      <x:c r="FUG508" s="5"/>
      <x:c r="FUH508" s="5"/>
      <x:c r="FUI508" s="5"/>
      <x:c r="FUJ508" s="5"/>
      <x:c r="FUK508" s="5"/>
      <x:c r="FUL508" s="5"/>
      <x:c r="FUM508" s="5"/>
      <x:c r="FUN508" s="5"/>
      <x:c r="FUO508" s="5"/>
      <x:c r="FUP508" s="5"/>
      <x:c r="FUQ508" s="5"/>
      <x:c r="FUR508" s="5"/>
      <x:c r="FUS508" s="5"/>
      <x:c r="FUT508" s="5"/>
      <x:c r="FUU508" s="5"/>
      <x:c r="FUV508" s="5"/>
      <x:c r="FUW508" s="5"/>
      <x:c r="FUX508" s="5"/>
      <x:c r="FUY508" s="5"/>
      <x:c r="FUZ508" s="5"/>
      <x:c r="FVA508" s="5"/>
      <x:c r="FVB508" s="5"/>
      <x:c r="FVC508" s="5"/>
      <x:c r="FVD508" s="5"/>
      <x:c r="FVE508" s="5"/>
      <x:c r="FVF508" s="5"/>
      <x:c r="FVG508" s="5"/>
      <x:c r="FVH508" s="5"/>
      <x:c r="FVI508" s="5"/>
      <x:c r="FVJ508" s="5"/>
      <x:c r="FVK508" s="5"/>
      <x:c r="FVL508" s="5"/>
      <x:c r="FVM508" s="5"/>
      <x:c r="FVN508" s="5"/>
      <x:c r="FVO508" s="5"/>
      <x:c r="FVP508" s="5"/>
      <x:c r="FVQ508" s="5"/>
      <x:c r="FVR508" s="5"/>
      <x:c r="FVS508" s="5"/>
      <x:c r="FVT508" s="5"/>
      <x:c r="FVU508" s="5"/>
      <x:c r="FVV508" s="5"/>
      <x:c r="FVW508" s="5"/>
      <x:c r="FVX508" s="5"/>
      <x:c r="FVY508" s="5"/>
      <x:c r="FVZ508" s="5"/>
      <x:c r="FWA508" s="5"/>
      <x:c r="FWB508" s="5"/>
      <x:c r="FWC508" s="5"/>
      <x:c r="FWD508" s="5"/>
      <x:c r="FWE508" s="5"/>
      <x:c r="FWF508" s="5"/>
      <x:c r="FWG508" s="5"/>
      <x:c r="FWH508" s="5"/>
      <x:c r="FWI508" s="5"/>
      <x:c r="FWJ508" s="5"/>
      <x:c r="FWK508" s="5"/>
      <x:c r="FWL508" s="5"/>
      <x:c r="FWM508" s="5"/>
      <x:c r="FWN508" s="5"/>
      <x:c r="FWO508" s="5"/>
      <x:c r="FWP508" s="5"/>
      <x:c r="FWQ508" s="5"/>
      <x:c r="FWR508" s="5"/>
      <x:c r="FWS508" s="5"/>
      <x:c r="FWT508" s="5"/>
      <x:c r="FWU508" s="5"/>
      <x:c r="FWV508" s="5"/>
      <x:c r="FWW508" s="5"/>
      <x:c r="FWX508" s="5"/>
      <x:c r="FWY508" s="5"/>
      <x:c r="FWZ508" s="5"/>
      <x:c r="FXA508" s="5"/>
      <x:c r="FXB508" s="5"/>
      <x:c r="FXC508" s="5"/>
      <x:c r="FXD508" s="5"/>
      <x:c r="FXE508" s="5"/>
      <x:c r="FXF508" s="5"/>
      <x:c r="FXG508" s="5"/>
      <x:c r="FXH508" s="5"/>
      <x:c r="FXI508" s="5"/>
      <x:c r="FXJ508" s="5"/>
      <x:c r="FXK508" s="5"/>
      <x:c r="FXL508" s="5"/>
      <x:c r="FXM508" s="5"/>
      <x:c r="FXN508" s="5"/>
      <x:c r="FXO508" s="5"/>
      <x:c r="FXP508" s="5"/>
      <x:c r="FXQ508" s="5"/>
      <x:c r="FXR508" s="5"/>
      <x:c r="FXS508" s="5"/>
      <x:c r="FXT508" s="5"/>
      <x:c r="FXU508" s="5"/>
      <x:c r="FXV508" s="5"/>
      <x:c r="FXW508" s="5"/>
      <x:c r="FXX508" s="5"/>
      <x:c r="FXY508" s="5"/>
      <x:c r="FXZ508" s="5"/>
      <x:c r="FYA508" s="5"/>
      <x:c r="FYB508" s="5"/>
      <x:c r="FYC508" s="5"/>
      <x:c r="FYD508" s="5"/>
      <x:c r="FYE508" s="5"/>
      <x:c r="FYF508" s="5"/>
      <x:c r="FYG508" s="5"/>
      <x:c r="FYH508" s="5"/>
      <x:c r="FYI508" s="5"/>
      <x:c r="FYJ508" s="5"/>
      <x:c r="FYK508" s="5"/>
      <x:c r="FYL508" s="5"/>
      <x:c r="FYM508" s="5"/>
      <x:c r="FYN508" s="5"/>
      <x:c r="FYO508" s="5"/>
      <x:c r="FYP508" s="5"/>
      <x:c r="FYQ508" s="5"/>
      <x:c r="FYR508" s="5"/>
      <x:c r="FYS508" s="5"/>
      <x:c r="FYT508" s="5"/>
      <x:c r="FYU508" s="5"/>
      <x:c r="FYV508" s="5"/>
      <x:c r="FYW508" s="5"/>
      <x:c r="FYX508" s="5"/>
      <x:c r="FYY508" s="5"/>
      <x:c r="FYZ508" s="5"/>
      <x:c r="FZA508" s="5"/>
      <x:c r="FZB508" s="5"/>
      <x:c r="FZC508" s="5"/>
      <x:c r="FZD508" s="5"/>
      <x:c r="FZE508" s="5"/>
      <x:c r="FZF508" s="5"/>
      <x:c r="FZG508" s="5"/>
      <x:c r="FZH508" s="5"/>
      <x:c r="FZI508" s="5"/>
      <x:c r="FZJ508" s="5"/>
      <x:c r="FZK508" s="5"/>
      <x:c r="FZL508" s="5"/>
      <x:c r="FZM508" s="5"/>
      <x:c r="FZN508" s="5"/>
      <x:c r="FZO508" s="5"/>
      <x:c r="FZP508" s="5"/>
      <x:c r="FZQ508" s="5"/>
      <x:c r="FZR508" s="5"/>
      <x:c r="FZS508" s="5"/>
      <x:c r="FZT508" s="5"/>
      <x:c r="FZU508" s="5"/>
      <x:c r="FZV508" s="5"/>
      <x:c r="FZW508" s="5"/>
      <x:c r="FZX508" s="5"/>
      <x:c r="FZY508" s="5"/>
      <x:c r="FZZ508" s="5"/>
      <x:c r="GAA508" s="5"/>
      <x:c r="GAB508" s="5"/>
      <x:c r="GAC508" s="5"/>
      <x:c r="GAD508" s="5"/>
      <x:c r="GAE508" s="5"/>
      <x:c r="GAF508" s="5"/>
      <x:c r="GAG508" s="5"/>
      <x:c r="GAH508" s="5"/>
      <x:c r="GAI508" s="5"/>
      <x:c r="GAJ508" s="5"/>
      <x:c r="GAK508" s="5"/>
      <x:c r="GAL508" s="5"/>
      <x:c r="GAM508" s="5"/>
      <x:c r="GAN508" s="5"/>
      <x:c r="GAO508" s="5"/>
      <x:c r="GAP508" s="5"/>
      <x:c r="GAQ508" s="5"/>
      <x:c r="GAR508" s="5"/>
      <x:c r="GAS508" s="5"/>
      <x:c r="GAT508" s="5"/>
      <x:c r="GAU508" s="5"/>
      <x:c r="GAV508" s="5"/>
      <x:c r="GAW508" s="5"/>
      <x:c r="GAX508" s="5"/>
      <x:c r="GAY508" s="5"/>
      <x:c r="GAZ508" s="5"/>
      <x:c r="GBA508" s="5"/>
      <x:c r="GBB508" s="5"/>
      <x:c r="GBC508" s="5"/>
      <x:c r="GBD508" s="5"/>
      <x:c r="GBE508" s="5"/>
      <x:c r="GBF508" s="5"/>
      <x:c r="GBG508" s="5"/>
      <x:c r="GBH508" s="5"/>
      <x:c r="GBI508" s="5"/>
      <x:c r="GBJ508" s="5"/>
      <x:c r="GBK508" s="5"/>
      <x:c r="GBL508" s="5"/>
      <x:c r="GBM508" s="5"/>
      <x:c r="GBN508" s="5"/>
      <x:c r="GBO508" s="5"/>
      <x:c r="GBP508" s="5"/>
      <x:c r="GBQ508" s="5"/>
      <x:c r="GBR508" s="5"/>
      <x:c r="GBS508" s="5"/>
      <x:c r="GBT508" s="5"/>
      <x:c r="GBU508" s="5"/>
      <x:c r="GBV508" s="5"/>
      <x:c r="GBW508" s="5"/>
      <x:c r="GBX508" s="5"/>
      <x:c r="GBY508" s="5"/>
      <x:c r="GBZ508" s="5"/>
      <x:c r="GCA508" s="5"/>
      <x:c r="GCB508" s="5"/>
      <x:c r="GCC508" s="5"/>
      <x:c r="GCD508" s="5"/>
      <x:c r="GCE508" s="5"/>
      <x:c r="GCF508" s="5"/>
      <x:c r="GCG508" s="5"/>
      <x:c r="GCH508" s="5"/>
      <x:c r="GCI508" s="5"/>
      <x:c r="GCJ508" s="5"/>
      <x:c r="GCK508" s="5"/>
      <x:c r="GCL508" s="5"/>
      <x:c r="GCM508" s="5"/>
      <x:c r="GCN508" s="5"/>
      <x:c r="GCO508" s="5"/>
      <x:c r="GCP508" s="5"/>
      <x:c r="GCQ508" s="5"/>
      <x:c r="GCR508" s="5"/>
      <x:c r="GCS508" s="5"/>
      <x:c r="GCT508" s="5"/>
      <x:c r="GCU508" s="5"/>
      <x:c r="GCV508" s="5"/>
      <x:c r="GCW508" s="5"/>
      <x:c r="GCX508" s="5"/>
      <x:c r="GCY508" s="5"/>
      <x:c r="GCZ508" s="5"/>
      <x:c r="GDA508" s="5"/>
      <x:c r="GDB508" s="5"/>
      <x:c r="GDC508" s="5"/>
      <x:c r="GDD508" s="5"/>
      <x:c r="GDE508" s="5"/>
      <x:c r="GDF508" s="5"/>
      <x:c r="GDG508" s="5"/>
      <x:c r="GDH508" s="5"/>
      <x:c r="GDI508" s="5"/>
      <x:c r="GDJ508" s="5"/>
      <x:c r="GDK508" s="5"/>
      <x:c r="GDL508" s="5"/>
      <x:c r="GDM508" s="5"/>
      <x:c r="GDN508" s="5"/>
      <x:c r="GDO508" s="5"/>
      <x:c r="GDP508" s="5"/>
      <x:c r="GDQ508" s="5"/>
      <x:c r="GDR508" s="5"/>
      <x:c r="GDS508" s="5"/>
      <x:c r="GDT508" s="5"/>
      <x:c r="GDU508" s="5"/>
      <x:c r="GDV508" s="5"/>
      <x:c r="GDW508" s="5"/>
      <x:c r="GDX508" s="5"/>
      <x:c r="GDY508" s="5"/>
      <x:c r="GDZ508" s="5"/>
      <x:c r="GEA508" s="5"/>
      <x:c r="GEB508" s="5"/>
      <x:c r="GEC508" s="5"/>
      <x:c r="GED508" s="5"/>
      <x:c r="GEE508" s="5"/>
      <x:c r="GEF508" s="5"/>
      <x:c r="GEG508" s="5"/>
      <x:c r="GEH508" s="5"/>
      <x:c r="GEI508" s="5"/>
      <x:c r="GEJ508" s="5"/>
      <x:c r="GEK508" s="5"/>
      <x:c r="GEL508" s="5"/>
      <x:c r="GEM508" s="5"/>
      <x:c r="GEN508" s="5"/>
      <x:c r="GEO508" s="5"/>
      <x:c r="GEP508" s="5"/>
      <x:c r="GEQ508" s="5"/>
      <x:c r="GER508" s="5"/>
      <x:c r="GES508" s="5"/>
      <x:c r="GET508" s="5"/>
      <x:c r="GEU508" s="5"/>
      <x:c r="GEV508" s="5"/>
      <x:c r="GEW508" s="5"/>
      <x:c r="GEX508" s="5"/>
      <x:c r="GEY508" s="5"/>
      <x:c r="GEZ508" s="5"/>
      <x:c r="GFA508" s="5"/>
      <x:c r="GFB508" s="5"/>
      <x:c r="GFC508" s="5"/>
      <x:c r="GFD508" s="5"/>
      <x:c r="GFE508" s="5"/>
      <x:c r="GFF508" s="5"/>
      <x:c r="GFG508" s="5"/>
      <x:c r="GFH508" s="5"/>
      <x:c r="GFI508" s="5"/>
      <x:c r="GFJ508" s="5"/>
      <x:c r="GFK508" s="5"/>
      <x:c r="GFL508" s="5"/>
      <x:c r="GFM508" s="5"/>
      <x:c r="GFN508" s="5"/>
      <x:c r="GFO508" s="5"/>
      <x:c r="GFP508" s="5"/>
      <x:c r="GFQ508" s="5"/>
      <x:c r="GFR508" s="5"/>
      <x:c r="GFS508" s="5"/>
      <x:c r="GFT508" s="5"/>
      <x:c r="GFU508" s="5"/>
      <x:c r="GFV508" s="5"/>
      <x:c r="GFW508" s="5"/>
      <x:c r="GFX508" s="5"/>
      <x:c r="GFY508" s="5"/>
      <x:c r="GFZ508" s="5"/>
      <x:c r="GGA508" s="5"/>
      <x:c r="GGB508" s="5"/>
      <x:c r="GGC508" s="5"/>
      <x:c r="GGD508" s="5"/>
      <x:c r="GGE508" s="5"/>
      <x:c r="GGF508" s="5"/>
      <x:c r="GGG508" s="5"/>
      <x:c r="GGH508" s="5"/>
      <x:c r="GGI508" s="5"/>
      <x:c r="GGJ508" s="5"/>
      <x:c r="GGK508" s="5"/>
      <x:c r="GGL508" s="5"/>
      <x:c r="GGM508" s="5"/>
      <x:c r="GGN508" s="5"/>
      <x:c r="GGO508" s="5"/>
      <x:c r="GGP508" s="5"/>
      <x:c r="GGQ508" s="5"/>
      <x:c r="GGR508" s="5"/>
      <x:c r="GGS508" s="5"/>
      <x:c r="GGT508" s="5"/>
      <x:c r="GGU508" s="5"/>
      <x:c r="GGV508" s="5"/>
      <x:c r="GGW508" s="5"/>
      <x:c r="GGX508" s="5"/>
      <x:c r="GGY508" s="5"/>
      <x:c r="GGZ508" s="5"/>
      <x:c r="GHA508" s="5"/>
      <x:c r="GHB508" s="5"/>
      <x:c r="GHC508" s="5"/>
      <x:c r="GHD508" s="5"/>
      <x:c r="GHE508" s="5"/>
      <x:c r="GHF508" s="5"/>
      <x:c r="GHG508" s="5"/>
      <x:c r="GHH508" s="5"/>
      <x:c r="GHI508" s="5"/>
      <x:c r="GHJ508" s="5"/>
      <x:c r="GHK508" s="5"/>
      <x:c r="GHL508" s="5"/>
      <x:c r="GHM508" s="5"/>
      <x:c r="GHN508" s="5"/>
      <x:c r="GHO508" s="5"/>
      <x:c r="GHP508" s="5"/>
      <x:c r="GHQ508" s="5"/>
      <x:c r="GHR508" s="5"/>
      <x:c r="GHS508" s="5"/>
      <x:c r="GHT508" s="5"/>
      <x:c r="GHU508" s="5"/>
      <x:c r="GHV508" s="5"/>
      <x:c r="GHW508" s="5"/>
      <x:c r="GHX508" s="5"/>
      <x:c r="GHY508" s="5"/>
      <x:c r="GHZ508" s="5"/>
      <x:c r="GIA508" s="5"/>
      <x:c r="GIB508" s="5"/>
      <x:c r="GIC508" s="5"/>
      <x:c r="GID508" s="5"/>
      <x:c r="GIE508" s="5"/>
      <x:c r="GIF508" s="5"/>
      <x:c r="GIG508" s="5"/>
      <x:c r="GIH508" s="5"/>
      <x:c r="GII508" s="5"/>
      <x:c r="GIJ508" s="5"/>
      <x:c r="GIK508" s="5"/>
      <x:c r="GIL508" s="5"/>
      <x:c r="GIM508" s="5"/>
      <x:c r="GIN508" s="5"/>
      <x:c r="GIO508" s="5"/>
      <x:c r="GIP508" s="5"/>
      <x:c r="GIQ508" s="5"/>
      <x:c r="GIR508" s="5"/>
      <x:c r="GIS508" s="5"/>
      <x:c r="GIT508" s="5"/>
      <x:c r="GIU508" s="5"/>
      <x:c r="GIV508" s="5"/>
      <x:c r="GIW508" s="5"/>
      <x:c r="GIX508" s="5"/>
      <x:c r="GIY508" s="5"/>
      <x:c r="GIZ508" s="5"/>
      <x:c r="GJA508" s="5"/>
      <x:c r="GJB508" s="5"/>
      <x:c r="GJC508" s="5"/>
      <x:c r="GJD508" s="5"/>
      <x:c r="GJE508" s="5"/>
      <x:c r="GJF508" s="5"/>
      <x:c r="GJG508" s="5"/>
      <x:c r="GJH508" s="5"/>
      <x:c r="GJI508" s="5"/>
      <x:c r="GJJ508" s="5"/>
      <x:c r="GJK508" s="5"/>
      <x:c r="GJL508" s="5"/>
      <x:c r="GJM508" s="5"/>
      <x:c r="GJN508" s="5"/>
      <x:c r="GJO508" s="5"/>
      <x:c r="GJP508" s="5"/>
      <x:c r="GJQ508" s="5"/>
      <x:c r="GJR508" s="5"/>
      <x:c r="GJS508" s="5"/>
      <x:c r="GJT508" s="5"/>
      <x:c r="GJU508" s="5"/>
      <x:c r="GJV508" s="5"/>
      <x:c r="GJW508" s="5"/>
      <x:c r="GJX508" s="5"/>
      <x:c r="GJY508" s="5"/>
      <x:c r="GJZ508" s="5"/>
      <x:c r="GKA508" s="5"/>
      <x:c r="GKB508" s="5"/>
      <x:c r="GKC508" s="5"/>
      <x:c r="GKD508" s="5"/>
      <x:c r="GKE508" s="5"/>
      <x:c r="GKF508" s="5"/>
      <x:c r="GKG508" s="5"/>
      <x:c r="GKH508" s="5"/>
      <x:c r="GKI508" s="5"/>
      <x:c r="GKJ508" s="5"/>
      <x:c r="GKK508" s="5"/>
      <x:c r="GKL508" s="5"/>
      <x:c r="GKM508" s="5"/>
      <x:c r="GKN508" s="5"/>
      <x:c r="GKO508" s="5"/>
      <x:c r="GKP508" s="5"/>
      <x:c r="GKQ508" s="5"/>
      <x:c r="GKR508" s="5"/>
      <x:c r="GKS508" s="5"/>
      <x:c r="GKT508" s="5"/>
      <x:c r="GKU508" s="5"/>
      <x:c r="GKV508" s="5"/>
      <x:c r="GKW508" s="5"/>
      <x:c r="GKX508" s="5"/>
      <x:c r="GKY508" s="5"/>
      <x:c r="GKZ508" s="5"/>
      <x:c r="GLA508" s="5"/>
      <x:c r="GLB508" s="5"/>
      <x:c r="GLC508" s="5"/>
      <x:c r="GLD508" s="5"/>
      <x:c r="GLE508" s="5"/>
      <x:c r="GLF508" s="5"/>
      <x:c r="GLG508" s="5"/>
      <x:c r="GLH508" s="5"/>
      <x:c r="GLI508" s="5"/>
      <x:c r="GLJ508" s="5"/>
      <x:c r="GLK508" s="5"/>
      <x:c r="GLL508" s="5"/>
      <x:c r="GLM508" s="5"/>
      <x:c r="GLN508" s="5"/>
      <x:c r="GLO508" s="5"/>
      <x:c r="GLP508" s="5"/>
      <x:c r="GLQ508" s="5"/>
      <x:c r="GLR508" s="5"/>
      <x:c r="GLS508" s="5"/>
      <x:c r="GLT508" s="5"/>
      <x:c r="GLU508" s="5"/>
      <x:c r="GLV508" s="5"/>
      <x:c r="GLW508" s="5"/>
      <x:c r="GLX508" s="5"/>
      <x:c r="GLY508" s="5"/>
      <x:c r="GLZ508" s="5"/>
      <x:c r="GMA508" s="5"/>
      <x:c r="GMB508" s="5"/>
      <x:c r="GMC508" s="5"/>
      <x:c r="GMD508" s="5"/>
      <x:c r="GME508" s="5"/>
      <x:c r="GMF508" s="5"/>
      <x:c r="GMG508" s="5"/>
      <x:c r="GMH508" s="5"/>
      <x:c r="GMI508" s="5"/>
      <x:c r="GMJ508" s="5"/>
      <x:c r="GMK508" s="5"/>
      <x:c r="GML508" s="5"/>
      <x:c r="GMM508" s="5"/>
      <x:c r="GMN508" s="5"/>
      <x:c r="GMO508" s="5"/>
      <x:c r="GMP508" s="5"/>
      <x:c r="GMQ508" s="5"/>
      <x:c r="GMR508" s="5"/>
      <x:c r="GMS508" s="5"/>
      <x:c r="GMT508" s="5"/>
      <x:c r="GMU508" s="5"/>
      <x:c r="GMV508" s="5"/>
      <x:c r="GMW508" s="5"/>
      <x:c r="GMX508" s="5"/>
      <x:c r="GMY508" s="5"/>
      <x:c r="GMZ508" s="5"/>
      <x:c r="GNA508" s="5"/>
      <x:c r="GNB508" s="5"/>
      <x:c r="GNC508" s="5"/>
      <x:c r="GND508" s="5"/>
      <x:c r="GNE508" s="5"/>
      <x:c r="GNF508" s="5"/>
      <x:c r="GNG508" s="5"/>
      <x:c r="GNH508" s="5"/>
      <x:c r="GNI508" s="5"/>
      <x:c r="GNJ508" s="5"/>
      <x:c r="GNK508" s="5"/>
      <x:c r="GNL508" s="5"/>
      <x:c r="GNM508" s="5"/>
      <x:c r="GNN508" s="5"/>
      <x:c r="GNO508" s="5"/>
      <x:c r="GNP508" s="5"/>
      <x:c r="GNQ508" s="5"/>
      <x:c r="GNR508" s="5"/>
      <x:c r="GNS508" s="5"/>
      <x:c r="GNT508" s="5"/>
      <x:c r="GNU508" s="5"/>
      <x:c r="GNV508" s="5"/>
      <x:c r="GNW508" s="5"/>
      <x:c r="GNX508" s="5"/>
      <x:c r="GNY508" s="5"/>
      <x:c r="GNZ508" s="5"/>
      <x:c r="GOA508" s="5"/>
      <x:c r="GOB508" s="5"/>
      <x:c r="GOC508" s="5"/>
      <x:c r="GOD508" s="5"/>
      <x:c r="GOE508" s="5"/>
      <x:c r="GOF508" s="5"/>
      <x:c r="GOG508" s="5"/>
      <x:c r="GOH508" s="5"/>
      <x:c r="GOI508" s="5"/>
      <x:c r="GOJ508" s="5"/>
      <x:c r="GOK508" s="5"/>
      <x:c r="GOL508" s="5"/>
      <x:c r="GOM508" s="5"/>
      <x:c r="GON508" s="5"/>
      <x:c r="GOO508" s="5"/>
      <x:c r="GOP508" s="5"/>
      <x:c r="GOQ508" s="5"/>
      <x:c r="GOR508" s="5"/>
      <x:c r="GOS508" s="5"/>
      <x:c r="GOT508" s="5"/>
      <x:c r="GOU508" s="5"/>
      <x:c r="GOV508" s="5"/>
      <x:c r="GOW508" s="5"/>
      <x:c r="GOX508" s="5"/>
      <x:c r="GOY508" s="5"/>
      <x:c r="GOZ508" s="5"/>
      <x:c r="GPA508" s="5"/>
      <x:c r="GPB508" s="5"/>
      <x:c r="GPC508" s="5"/>
      <x:c r="GPD508" s="5"/>
      <x:c r="GPE508" s="5"/>
      <x:c r="GPF508" s="5"/>
      <x:c r="GPG508" s="5"/>
      <x:c r="GPH508" s="5"/>
      <x:c r="GPI508" s="5"/>
      <x:c r="GPJ508" s="5"/>
      <x:c r="GPK508" s="5"/>
      <x:c r="GPL508" s="5"/>
      <x:c r="GPM508" s="5"/>
      <x:c r="GPN508" s="5"/>
      <x:c r="GPO508" s="5"/>
      <x:c r="GPP508" s="5"/>
      <x:c r="GPQ508" s="5"/>
      <x:c r="GPR508" s="5"/>
      <x:c r="GPS508" s="5"/>
      <x:c r="GPT508" s="5"/>
      <x:c r="GPU508" s="5"/>
      <x:c r="GPV508" s="5"/>
      <x:c r="GPW508" s="5"/>
      <x:c r="GPX508" s="5"/>
      <x:c r="GPY508" s="5"/>
      <x:c r="GPZ508" s="5"/>
      <x:c r="GQA508" s="5"/>
      <x:c r="GQB508" s="5"/>
      <x:c r="GQC508" s="5"/>
      <x:c r="GQD508" s="5"/>
      <x:c r="GQE508" s="5"/>
      <x:c r="GQF508" s="5"/>
      <x:c r="GQG508" s="5"/>
      <x:c r="GQH508" s="5"/>
      <x:c r="GQI508" s="5"/>
      <x:c r="GQJ508" s="5"/>
      <x:c r="GQK508" s="5"/>
      <x:c r="GQL508" s="5"/>
      <x:c r="GQM508" s="5"/>
      <x:c r="GQN508" s="5"/>
      <x:c r="GQO508" s="5"/>
      <x:c r="GQP508" s="5"/>
      <x:c r="GQQ508" s="5"/>
      <x:c r="GQR508" s="5"/>
      <x:c r="GQS508" s="5"/>
      <x:c r="GQT508" s="5"/>
      <x:c r="GQU508" s="5"/>
      <x:c r="GQV508" s="5"/>
      <x:c r="GQW508" s="5"/>
      <x:c r="GQX508" s="5"/>
      <x:c r="GQY508" s="5"/>
      <x:c r="GQZ508" s="5"/>
      <x:c r="GRA508" s="5"/>
      <x:c r="GRB508" s="5"/>
      <x:c r="GRC508" s="5"/>
      <x:c r="GRD508" s="5"/>
      <x:c r="GRE508" s="5"/>
      <x:c r="GRF508" s="5"/>
      <x:c r="GRG508" s="5"/>
      <x:c r="GRH508" s="5"/>
      <x:c r="GRI508" s="5"/>
      <x:c r="GRJ508" s="5"/>
      <x:c r="GRK508" s="5"/>
      <x:c r="GRL508" s="5"/>
      <x:c r="GRM508" s="5"/>
      <x:c r="GRN508" s="5"/>
      <x:c r="GRO508" s="5"/>
      <x:c r="GRP508" s="5"/>
      <x:c r="GRQ508" s="5"/>
      <x:c r="GRR508" s="5"/>
      <x:c r="GRS508" s="5"/>
      <x:c r="GRT508" s="5"/>
      <x:c r="GRU508" s="5"/>
      <x:c r="GRV508" s="5"/>
      <x:c r="GRW508" s="5"/>
      <x:c r="GRX508" s="5"/>
      <x:c r="GRY508" s="5"/>
      <x:c r="GRZ508" s="5"/>
      <x:c r="GSA508" s="5"/>
      <x:c r="GSB508" s="5"/>
      <x:c r="GSC508" s="5"/>
      <x:c r="GSD508" s="5"/>
      <x:c r="GSE508" s="5"/>
      <x:c r="GSF508" s="5"/>
      <x:c r="GSG508" s="5"/>
      <x:c r="GSH508" s="5"/>
      <x:c r="GSI508" s="5"/>
      <x:c r="GSJ508" s="5"/>
      <x:c r="GSK508" s="5"/>
      <x:c r="GSL508" s="5"/>
      <x:c r="GSM508" s="5"/>
      <x:c r="GSN508" s="5"/>
      <x:c r="GSO508" s="5"/>
      <x:c r="GSP508" s="5"/>
      <x:c r="GSQ508" s="5"/>
      <x:c r="GSR508" s="5"/>
      <x:c r="GSS508" s="5"/>
      <x:c r="GST508" s="5"/>
      <x:c r="GSU508" s="5"/>
      <x:c r="GSV508" s="5"/>
      <x:c r="GSW508" s="5"/>
      <x:c r="GSX508" s="5"/>
      <x:c r="GSY508" s="5"/>
      <x:c r="GSZ508" s="5"/>
      <x:c r="GTA508" s="5"/>
      <x:c r="GTB508" s="5"/>
      <x:c r="GTC508" s="5"/>
      <x:c r="GTD508" s="5"/>
      <x:c r="GTE508" s="5"/>
      <x:c r="GTF508" s="5"/>
      <x:c r="GTG508" s="5"/>
      <x:c r="GTH508" s="5"/>
      <x:c r="GTI508" s="5"/>
      <x:c r="GTJ508" s="5"/>
      <x:c r="GTK508" s="5"/>
      <x:c r="GTL508" s="5"/>
      <x:c r="GTM508" s="5"/>
      <x:c r="GTN508" s="5"/>
      <x:c r="GTO508" s="5"/>
      <x:c r="GTP508" s="5"/>
      <x:c r="GTQ508" s="5"/>
      <x:c r="GTR508" s="5"/>
      <x:c r="GTS508" s="5"/>
      <x:c r="GTT508" s="5"/>
      <x:c r="GTU508" s="5"/>
      <x:c r="GTV508" s="5"/>
      <x:c r="GTW508" s="5"/>
      <x:c r="GTX508" s="5"/>
      <x:c r="GTY508" s="5"/>
      <x:c r="GTZ508" s="5"/>
      <x:c r="GUA508" s="5"/>
      <x:c r="GUB508" s="5"/>
      <x:c r="GUC508" s="5"/>
      <x:c r="GUD508" s="5"/>
      <x:c r="GUE508" s="5"/>
      <x:c r="GUF508" s="5"/>
      <x:c r="GUG508" s="5"/>
      <x:c r="GUH508" s="5"/>
      <x:c r="GUI508" s="5"/>
      <x:c r="GUJ508" s="5"/>
      <x:c r="GUK508" s="5"/>
      <x:c r="GUL508" s="5"/>
      <x:c r="GUM508" s="5"/>
      <x:c r="GUN508" s="5"/>
      <x:c r="GUO508" s="5"/>
      <x:c r="GUP508" s="5"/>
      <x:c r="GUQ508" s="5"/>
      <x:c r="GUR508" s="5"/>
      <x:c r="GUS508" s="5"/>
      <x:c r="GUT508" s="5"/>
      <x:c r="GUU508" s="5"/>
      <x:c r="GUV508" s="5"/>
      <x:c r="GUW508" s="5"/>
      <x:c r="GUX508" s="5"/>
      <x:c r="GUY508" s="5"/>
      <x:c r="GUZ508" s="5"/>
      <x:c r="GVA508" s="5"/>
      <x:c r="GVB508" s="5"/>
      <x:c r="GVC508" s="5"/>
      <x:c r="GVD508" s="5"/>
      <x:c r="GVE508" s="5"/>
      <x:c r="GVF508" s="5"/>
      <x:c r="GVG508" s="5"/>
      <x:c r="GVH508" s="5"/>
      <x:c r="GVI508" s="5"/>
      <x:c r="GVJ508" s="5"/>
      <x:c r="GVK508" s="5"/>
      <x:c r="GVL508" s="5"/>
      <x:c r="GVM508" s="5"/>
      <x:c r="GVN508" s="5"/>
      <x:c r="GVO508" s="5"/>
      <x:c r="GVP508" s="5"/>
      <x:c r="GVQ508" s="5"/>
      <x:c r="GVR508" s="5"/>
      <x:c r="GVS508" s="5"/>
      <x:c r="GVT508" s="5"/>
      <x:c r="GVU508" s="5"/>
      <x:c r="GVV508" s="5"/>
      <x:c r="GVW508" s="5"/>
      <x:c r="GVX508" s="5"/>
      <x:c r="GVY508" s="5"/>
      <x:c r="GVZ508" s="5"/>
      <x:c r="GWA508" s="5"/>
      <x:c r="GWB508" s="5"/>
      <x:c r="GWC508" s="5"/>
      <x:c r="GWD508" s="5"/>
      <x:c r="GWE508" s="5"/>
      <x:c r="GWF508" s="5"/>
      <x:c r="GWG508" s="5"/>
      <x:c r="GWH508" s="5"/>
      <x:c r="GWI508" s="5"/>
      <x:c r="GWJ508" s="5"/>
      <x:c r="GWK508" s="5"/>
      <x:c r="GWL508" s="5"/>
      <x:c r="GWM508" s="5"/>
      <x:c r="GWN508" s="5"/>
      <x:c r="GWO508" s="5"/>
      <x:c r="GWP508" s="5"/>
      <x:c r="GWQ508" s="5"/>
      <x:c r="GWR508" s="5"/>
      <x:c r="GWS508" s="5"/>
      <x:c r="GWT508" s="5"/>
      <x:c r="GWU508" s="5"/>
      <x:c r="GWV508" s="5"/>
      <x:c r="GWW508" s="5"/>
      <x:c r="GWX508" s="5"/>
      <x:c r="GWY508" s="5"/>
      <x:c r="GWZ508" s="5"/>
      <x:c r="GXA508" s="5"/>
      <x:c r="GXB508" s="5"/>
      <x:c r="GXC508" s="5"/>
      <x:c r="GXD508" s="5"/>
      <x:c r="GXE508" s="5"/>
      <x:c r="GXF508" s="5"/>
      <x:c r="GXG508" s="5"/>
      <x:c r="GXH508" s="5"/>
      <x:c r="GXI508" s="5"/>
      <x:c r="GXJ508" s="5"/>
      <x:c r="GXK508" s="5"/>
      <x:c r="GXL508" s="5"/>
      <x:c r="GXM508" s="5"/>
      <x:c r="GXN508" s="5"/>
      <x:c r="GXO508" s="5"/>
      <x:c r="GXP508" s="5"/>
      <x:c r="GXQ508" s="5"/>
      <x:c r="GXR508" s="5"/>
      <x:c r="GXS508" s="5"/>
      <x:c r="GXT508" s="5"/>
      <x:c r="GXU508" s="5"/>
      <x:c r="GXV508" s="5"/>
      <x:c r="GXW508" s="5"/>
      <x:c r="GXX508" s="5"/>
      <x:c r="GXY508" s="5"/>
      <x:c r="GXZ508" s="5"/>
      <x:c r="GYA508" s="5"/>
      <x:c r="GYB508" s="5"/>
      <x:c r="GYC508" s="5"/>
      <x:c r="GYD508" s="5"/>
      <x:c r="GYE508" s="5"/>
      <x:c r="GYF508" s="5"/>
      <x:c r="GYG508" s="5"/>
      <x:c r="GYH508" s="5"/>
      <x:c r="GYI508" s="5"/>
      <x:c r="GYJ508" s="5"/>
      <x:c r="GYK508" s="5"/>
      <x:c r="GYL508" s="5"/>
      <x:c r="GYM508" s="5"/>
      <x:c r="GYN508" s="5"/>
      <x:c r="GYO508" s="5"/>
      <x:c r="GYP508" s="5"/>
      <x:c r="GYQ508" s="5"/>
      <x:c r="GYR508" s="5"/>
      <x:c r="GYS508" s="5"/>
      <x:c r="GYT508" s="5"/>
      <x:c r="GYU508" s="5"/>
      <x:c r="GYV508" s="5"/>
      <x:c r="GYW508" s="5"/>
      <x:c r="GYX508" s="5"/>
      <x:c r="GYY508" s="5"/>
      <x:c r="GYZ508" s="5"/>
      <x:c r="GZA508" s="5"/>
      <x:c r="GZB508" s="5"/>
      <x:c r="GZC508" s="5"/>
      <x:c r="GZD508" s="5"/>
      <x:c r="GZE508" s="5"/>
      <x:c r="GZF508" s="5"/>
      <x:c r="GZG508" s="5"/>
      <x:c r="GZH508" s="5"/>
      <x:c r="GZI508" s="5"/>
      <x:c r="GZJ508" s="5"/>
      <x:c r="GZK508" s="5"/>
      <x:c r="GZL508" s="5"/>
      <x:c r="GZM508" s="5"/>
      <x:c r="GZN508" s="5"/>
      <x:c r="GZO508" s="5"/>
      <x:c r="GZP508" s="5"/>
      <x:c r="GZQ508" s="5"/>
      <x:c r="GZR508" s="5"/>
      <x:c r="GZS508" s="5"/>
      <x:c r="GZT508" s="5"/>
      <x:c r="GZU508" s="5"/>
      <x:c r="GZV508" s="5"/>
      <x:c r="GZW508" s="5"/>
      <x:c r="GZX508" s="5"/>
      <x:c r="GZY508" s="5"/>
      <x:c r="GZZ508" s="5"/>
      <x:c r="HAA508" s="5"/>
      <x:c r="HAB508" s="5"/>
      <x:c r="HAC508" s="5"/>
      <x:c r="HAD508" s="5"/>
      <x:c r="HAE508" s="5"/>
      <x:c r="HAF508" s="5"/>
      <x:c r="HAG508" s="5"/>
      <x:c r="HAH508" s="5"/>
      <x:c r="HAI508" s="5"/>
      <x:c r="HAJ508" s="5"/>
      <x:c r="HAK508" s="5"/>
      <x:c r="HAL508" s="5"/>
      <x:c r="HAM508" s="5"/>
      <x:c r="HAN508" s="5"/>
      <x:c r="HAO508" s="5"/>
      <x:c r="HAP508" s="5"/>
      <x:c r="HAQ508" s="5"/>
      <x:c r="HAR508" s="5"/>
      <x:c r="HAS508" s="5"/>
      <x:c r="HAT508" s="5"/>
      <x:c r="HAU508" s="5"/>
      <x:c r="HAV508" s="5"/>
      <x:c r="HAW508" s="5"/>
      <x:c r="HAX508" s="5"/>
      <x:c r="HAY508" s="5"/>
      <x:c r="HAZ508" s="5"/>
      <x:c r="HBA508" s="5"/>
      <x:c r="HBB508" s="5"/>
      <x:c r="HBC508" s="5"/>
      <x:c r="HBD508" s="5"/>
      <x:c r="HBE508" s="5"/>
      <x:c r="HBF508" s="5"/>
      <x:c r="HBG508" s="5"/>
      <x:c r="HBH508" s="5"/>
      <x:c r="HBI508" s="5"/>
      <x:c r="HBJ508" s="5"/>
      <x:c r="HBK508" s="5"/>
      <x:c r="HBL508" s="5"/>
      <x:c r="HBM508" s="5"/>
      <x:c r="HBN508" s="5"/>
      <x:c r="HBO508" s="5"/>
      <x:c r="HBP508" s="5"/>
      <x:c r="HBQ508" s="5"/>
      <x:c r="HBR508" s="5"/>
      <x:c r="HBS508" s="5"/>
      <x:c r="HBT508" s="5"/>
      <x:c r="HBU508" s="5"/>
      <x:c r="HBV508" s="5"/>
      <x:c r="HBW508" s="5"/>
      <x:c r="HBX508" s="5"/>
      <x:c r="HBY508" s="5"/>
      <x:c r="HBZ508" s="5"/>
      <x:c r="HCA508" s="5"/>
      <x:c r="HCB508" s="5"/>
      <x:c r="HCC508" s="5"/>
      <x:c r="HCD508" s="5"/>
      <x:c r="HCE508" s="5"/>
      <x:c r="HCF508" s="5"/>
      <x:c r="HCG508" s="5"/>
      <x:c r="HCH508" s="5"/>
      <x:c r="HCI508" s="5"/>
      <x:c r="HCJ508" s="5"/>
      <x:c r="HCK508" s="5"/>
      <x:c r="HCL508" s="5"/>
      <x:c r="HCM508" s="5"/>
      <x:c r="HCN508" s="5"/>
      <x:c r="HCO508" s="5"/>
      <x:c r="HCP508" s="5"/>
      <x:c r="HCQ508" s="5"/>
      <x:c r="HCR508" s="5"/>
      <x:c r="HCS508" s="5"/>
      <x:c r="HCT508" s="5"/>
      <x:c r="HCU508" s="5"/>
      <x:c r="HCV508" s="5"/>
      <x:c r="HCW508" s="5"/>
      <x:c r="HCX508" s="5"/>
      <x:c r="HCY508" s="5"/>
      <x:c r="HCZ508" s="5"/>
      <x:c r="HDA508" s="5"/>
      <x:c r="HDB508" s="5"/>
      <x:c r="HDC508" s="5"/>
      <x:c r="HDD508" s="5"/>
      <x:c r="HDE508" s="5"/>
      <x:c r="HDF508" s="5"/>
      <x:c r="HDG508" s="5"/>
      <x:c r="HDH508" s="5"/>
      <x:c r="HDI508" s="5"/>
      <x:c r="HDJ508" s="5"/>
      <x:c r="HDK508" s="5"/>
      <x:c r="HDL508" s="5"/>
      <x:c r="HDM508" s="5"/>
      <x:c r="HDN508" s="5"/>
      <x:c r="HDO508" s="5"/>
      <x:c r="HDP508" s="5"/>
      <x:c r="HDQ508" s="5"/>
      <x:c r="HDR508" s="5"/>
      <x:c r="HDS508" s="5"/>
      <x:c r="HDT508" s="5"/>
      <x:c r="HDU508" s="5"/>
      <x:c r="HDV508" s="5"/>
      <x:c r="HDW508" s="5"/>
      <x:c r="HDX508" s="5"/>
      <x:c r="HDY508" s="5"/>
      <x:c r="HDZ508" s="5"/>
      <x:c r="HEA508" s="5"/>
      <x:c r="HEB508" s="5"/>
      <x:c r="HEC508" s="5"/>
      <x:c r="HED508" s="5"/>
      <x:c r="HEE508" s="5"/>
      <x:c r="HEF508" s="5"/>
      <x:c r="HEG508" s="5"/>
      <x:c r="HEH508" s="5"/>
      <x:c r="HEI508" s="5"/>
      <x:c r="HEJ508" s="5"/>
      <x:c r="HEK508" s="5"/>
      <x:c r="HEL508" s="5"/>
      <x:c r="HEM508" s="5"/>
      <x:c r="HEN508" s="5"/>
      <x:c r="HEO508" s="5"/>
      <x:c r="HEP508" s="5"/>
      <x:c r="HEQ508" s="5"/>
      <x:c r="HER508" s="5"/>
      <x:c r="HES508" s="5"/>
      <x:c r="HET508" s="5"/>
      <x:c r="HEU508" s="5"/>
      <x:c r="HEV508" s="5"/>
      <x:c r="HEW508" s="5"/>
      <x:c r="HEX508" s="5"/>
      <x:c r="HEY508" s="5"/>
      <x:c r="HEZ508" s="5"/>
      <x:c r="HFA508" s="5"/>
      <x:c r="HFB508" s="5"/>
      <x:c r="HFC508" s="5"/>
      <x:c r="HFD508" s="5"/>
      <x:c r="HFE508" s="5"/>
      <x:c r="HFF508" s="5"/>
      <x:c r="HFG508" s="5"/>
      <x:c r="HFH508" s="5"/>
      <x:c r="HFI508" s="5"/>
      <x:c r="HFJ508" s="5"/>
      <x:c r="HFK508" s="5"/>
      <x:c r="HFL508" s="5"/>
      <x:c r="HFM508" s="5"/>
      <x:c r="HFN508" s="5"/>
      <x:c r="HFO508" s="5"/>
      <x:c r="HFP508" s="5"/>
      <x:c r="HFQ508" s="5"/>
      <x:c r="HFR508" s="5"/>
      <x:c r="HFS508" s="5"/>
      <x:c r="HFT508" s="5"/>
      <x:c r="HFU508" s="5"/>
      <x:c r="HFV508" s="5"/>
      <x:c r="HFW508" s="5"/>
      <x:c r="HFX508" s="5"/>
      <x:c r="HFY508" s="5"/>
      <x:c r="HFZ508" s="5"/>
      <x:c r="HGA508" s="5"/>
      <x:c r="HGB508" s="5"/>
      <x:c r="HGC508" s="5"/>
      <x:c r="HGD508" s="5"/>
      <x:c r="HGE508" s="5"/>
      <x:c r="HGF508" s="5"/>
      <x:c r="HGG508" s="5"/>
      <x:c r="HGH508" s="5"/>
      <x:c r="HGI508" s="5"/>
      <x:c r="HGJ508" s="5"/>
      <x:c r="HGK508" s="5"/>
      <x:c r="HGL508" s="5"/>
      <x:c r="HGM508" s="5"/>
      <x:c r="HGN508" s="5"/>
      <x:c r="HGO508" s="5"/>
      <x:c r="HGP508" s="5"/>
      <x:c r="HGQ508" s="5"/>
      <x:c r="HGR508" s="5"/>
      <x:c r="HGS508" s="5"/>
      <x:c r="HGT508" s="5"/>
      <x:c r="HGU508" s="5"/>
      <x:c r="HGV508" s="5"/>
      <x:c r="HGW508" s="5"/>
      <x:c r="HGX508" s="5"/>
      <x:c r="HGY508" s="5"/>
      <x:c r="HGZ508" s="5"/>
      <x:c r="HHA508" s="5"/>
      <x:c r="HHB508" s="5"/>
      <x:c r="HHC508" s="5"/>
      <x:c r="HHD508" s="5"/>
      <x:c r="HHE508" s="5"/>
      <x:c r="HHF508" s="5"/>
      <x:c r="HHG508" s="5"/>
      <x:c r="HHH508" s="5"/>
      <x:c r="HHI508" s="5"/>
      <x:c r="HHJ508" s="5"/>
      <x:c r="HHK508" s="5"/>
      <x:c r="HHL508" s="5"/>
      <x:c r="HHM508" s="5"/>
      <x:c r="HHN508" s="5"/>
      <x:c r="HHO508" s="5"/>
      <x:c r="HHP508" s="5"/>
      <x:c r="HHQ508" s="5"/>
      <x:c r="HHR508" s="5"/>
      <x:c r="HHS508" s="5"/>
      <x:c r="HHT508" s="5"/>
      <x:c r="HHU508" s="5"/>
      <x:c r="HHV508" s="5"/>
      <x:c r="HHW508" s="5"/>
      <x:c r="HHX508" s="5"/>
      <x:c r="HHY508" s="5"/>
      <x:c r="HHZ508" s="5"/>
      <x:c r="HIA508" s="5"/>
      <x:c r="HIB508" s="5"/>
      <x:c r="HIC508" s="5"/>
      <x:c r="HID508" s="5"/>
      <x:c r="HIE508" s="5"/>
      <x:c r="HIF508" s="5"/>
      <x:c r="HIG508" s="5"/>
      <x:c r="HIH508" s="5"/>
      <x:c r="HII508" s="5"/>
      <x:c r="HIJ508" s="5"/>
      <x:c r="HIK508" s="5"/>
      <x:c r="HIL508" s="5"/>
      <x:c r="HIM508" s="5"/>
      <x:c r="HIN508" s="5"/>
      <x:c r="HIO508" s="5"/>
      <x:c r="HIP508" s="5"/>
      <x:c r="HIQ508" s="5"/>
      <x:c r="HIR508" s="5"/>
      <x:c r="HIS508" s="5"/>
      <x:c r="HIT508" s="5"/>
      <x:c r="HIU508" s="5"/>
      <x:c r="HIV508" s="5"/>
      <x:c r="HIW508" s="5"/>
      <x:c r="HIX508" s="5"/>
      <x:c r="HIY508" s="5"/>
      <x:c r="HIZ508" s="5"/>
      <x:c r="HJA508" s="5"/>
      <x:c r="HJB508" s="5"/>
      <x:c r="HJC508" s="5"/>
      <x:c r="HJD508" s="5"/>
      <x:c r="HJE508" s="5"/>
      <x:c r="HJF508" s="5"/>
      <x:c r="HJG508" s="5"/>
      <x:c r="HJH508" s="5"/>
      <x:c r="HJI508" s="5"/>
      <x:c r="HJJ508" s="5"/>
      <x:c r="HJK508" s="5"/>
      <x:c r="HJL508" s="5"/>
      <x:c r="HJM508" s="5"/>
      <x:c r="HJN508" s="5"/>
      <x:c r="HJO508" s="5"/>
      <x:c r="HJP508" s="5"/>
      <x:c r="HJQ508" s="5"/>
      <x:c r="HJR508" s="5"/>
      <x:c r="HJS508" s="5"/>
      <x:c r="HJT508" s="5"/>
      <x:c r="HJU508" s="5"/>
      <x:c r="HJV508" s="5"/>
      <x:c r="HJW508" s="5"/>
      <x:c r="HJX508" s="5"/>
      <x:c r="HJY508" s="5"/>
      <x:c r="HJZ508" s="5"/>
      <x:c r="HKA508" s="5"/>
      <x:c r="HKB508" s="5"/>
      <x:c r="HKC508" s="5"/>
      <x:c r="HKD508" s="5"/>
      <x:c r="HKE508" s="5"/>
      <x:c r="HKF508" s="5"/>
      <x:c r="HKG508" s="5"/>
      <x:c r="HKH508" s="5"/>
      <x:c r="HKI508" s="5"/>
      <x:c r="HKJ508" s="5"/>
      <x:c r="HKK508" s="5"/>
      <x:c r="HKL508" s="5"/>
      <x:c r="HKM508" s="5"/>
      <x:c r="HKN508" s="5"/>
      <x:c r="HKO508" s="5"/>
      <x:c r="HKP508" s="5"/>
      <x:c r="HKQ508" s="5"/>
      <x:c r="HKR508" s="5"/>
      <x:c r="HKS508" s="5"/>
      <x:c r="HKT508" s="5"/>
      <x:c r="HKU508" s="5"/>
      <x:c r="HKV508" s="5"/>
      <x:c r="HKW508" s="5"/>
      <x:c r="HKX508" s="5"/>
      <x:c r="HKY508" s="5"/>
      <x:c r="HKZ508" s="5"/>
      <x:c r="HLA508" s="5"/>
      <x:c r="HLB508" s="5"/>
      <x:c r="HLC508" s="5"/>
      <x:c r="HLD508" s="5"/>
      <x:c r="HLE508" s="5"/>
      <x:c r="HLF508" s="5"/>
      <x:c r="HLG508" s="5"/>
      <x:c r="HLH508" s="5"/>
      <x:c r="HLI508" s="5"/>
      <x:c r="HLJ508" s="5"/>
      <x:c r="HLK508" s="5"/>
      <x:c r="HLL508" s="5"/>
      <x:c r="HLM508" s="5"/>
      <x:c r="HLN508" s="5"/>
      <x:c r="HLO508" s="5"/>
      <x:c r="HLP508" s="5"/>
      <x:c r="HLQ508" s="5"/>
      <x:c r="HLR508" s="5"/>
      <x:c r="HLS508" s="5"/>
      <x:c r="HLT508" s="5"/>
      <x:c r="HLU508" s="5"/>
      <x:c r="HLV508" s="5"/>
      <x:c r="HLW508" s="5"/>
      <x:c r="HLX508" s="5"/>
      <x:c r="HLY508" s="5"/>
      <x:c r="HLZ508" s="5"/>
      <x:c r="HMA508" s="5"/>
      <x:c r="HMB508" s="5"/>
      <x:c r="HMC508" s="5"/>
      <x:c r="HMD508" s="5"/>
      <x:c r="HME508" s="5"/>
      <x:c r="HMF508" s="5"/>
      <x:c r="HMG508" s="5"/>
      <x:c r="HMH508" s="5"/>
      <x:c r="HMI508" s="5"/>
      <x:c r="HMJ508" s="5"/>
      <x:c r="HMK508" s="5"/>
      <x:c r="HML508" s="5"/>
      <x:c r="HMM508" s="5"/>
      <x:c r="HMN508" s="5"/>
      <x:c r="HMO508" s="5"/>
      <x:c r="HMP508" s="5"/>
      <x:c r="HMQ508" s="5"/>
      <x:c r="HMR508" s="5"/>
      <x:c r="HMS508" s="5"/>
      <x:c r="HMT508" s="5"/>
      <x:c r="HMU508" s="5"/>
      <x:c r="HMV508" s="5"/>
      <x:c r="HMW508" s="5"/>
      <x:c r="HMX508" s="5"/>
      <x:c r="HMY508" s="5"/>
      <x:c r="HMZ508" s="5"/>
      <x:c r="HNA508" s="5"/>
      <x:c r="HNB508" s="5"/>
      <x:c r="HNC508" s="5"/>
      <x:c r="HND508" s="5"/>
      <x:c r="HNE508" s="5"/>
      <x:c r="HNF508" s="5"/>
      <x:c r="HNG508" s="5"/>
      <x:c r="HNH508" s="5"/>
      <x:c r="HNI508" s="5"/>
      <x:c r="HNJ508" s="5"/>
      <x:c r="HNK508" s="5"/>
      <x:c r="HNL508" s="5"/>
      <x:c r="HNM508" s="5"/>
      <x:c r="HNN508" s="5"/>
      <x:c r="HNO508" s="5"/>
      <x:c r="HNP508" s="5"/>
      <x:c r="HNQ508" s="5"/>
      <x:c r="HNR508" s="5"/>
      <x:c r="HNS508" s="5"/>
      <x:c r="HNT508" s="5"/>
      <x:c r="HNU508" s="5"/>
      <x:c r="HNV508" s="5"/>
      <x:c r="HNW508" s="5"/>
      <x:c r="HNX508" s="5"/>
      <x:c r="HNY508" s="5"/>
      <x:c r="HNZ508" s="5"/>
      <x:c r="HOA508" s="5"/>
      <x:c r="HOB508" s="5"/>
      <x:c r="HOC508" s="5"/>
      <x:c r="HOD508" s="5"/>
      <x:c r="HOE508" s="5"/>
      <x:c r="HOF508" s="5"/>
      <x:c r="HOG508" s="5"/>
      <x:c r="HOH508" s="5"/>
      <x:c r="HOI508" s="5"/>
      <x:c r="HOJ508" s="5"/>
      <x:c r="HOK508" s="5"/>
      <x:c r="HOL508" s="5"/>
      <x:c r="HOM508" s="5"/>
      <x:c r="HON508" s="5"/>
      <x:c r="HOO508" s="5"/>
      <x:c r="HOP508" s="5"/>
      <x:c r="HOQ508" s="5"/>
      <x:c r="HOR508" s="5"/>
      <x:c r="HOS508" s="5"/>
      <x:c r="HOT508" s="5"/>
      <x:c r="HOU508" s="5"/>
      <x:c r="HOV508" s="5"/>
      <x:c r="HOW508" s="5"/>
      <x:c r="HOX508" s="5"/>
      <x:c r="HOY508" s="5"/>
      <x:c r="HOZ508" s="5"/>
      <x:c r="HPA508" s="5"/>
      <x:c r="HPB508" s="5"/>
      <x:c r="HPC508" s="5"/>
      <x:c r="HPD508" s="5"/>
      <x:c r="HPE508" s="5"/>
      <x:c r="HPF508" s="5"/>
      <x:c r="HPG508" s="5"/>
      <x:c r="HPH508" s="5"/>
      <x:c r="HPI508" s="5"/>
      <x:c r="HPJ508" s="5"/>
      <x:c r="HPK508" s="5"/>
      <x:c r="HPL508" s="5"/>
      <x:c r="HPM508" s="5"/>
      <x:c r="HPN508" s="5"/>
      <x:c r="HPO508" s="5"/>
      <x:c r="HPP508" s="5"/>
      <x:c r="HPQ508" s="5"/>
      <x:c r="HPR508" s="5"/>
      <x:c r="HPS508" s="5"/>
      <x:c r="HPT508" s="5"/>
      <x:c r="HPU508" s="5"/>
      <x:c r="HPV508" s="5"/>
      <x:c r="HPW508" s="5"/>
      <x:c r="HPX508" s="5"/>
      <x:c r="HPY508" s="5"/>
      <x:c r="HPZ508" s="5"/>
      <x:c r="HQA508" s="5"/>
      <x:c r="HQB508" s="5"/>
      <x:c r="HQC508" s="5"/>
      <x:c r="HQD508" s="5"/>
      <x:c r="HQE508" s="5"/>
      <x:c r="HQF508" s="5"/>
      <x:c r="HQG508" s="5"/>
      <x:c r="HQH508" s="5"/>
      <x:c r="HQI508" s="5"/>
      <x:c r="HQJ508" s="5"/>
      <x:c r="HQK508" s="5"/>
      <x:c r="HQL508" s="5"/>
      <x:c r="HQM508" s="5"/>
      <x:c r="HQN508" s="5"/>
      <x:c r="HQO508" s="5"/>
      <x:c r="HQP508" s="5"/>
      <x:c r="HQQ508" s="5"/>
      <x:c r="HQR508" s="5"/>
      <x:c r="HQS508" s="5"/>
      <x:c r="HQT508" s="5"/>
      <x:c r="HQU508" s="5"/>
      <x:c r="HQV508" s="5"/>
      <x:c r="HQW508" s="5"/>
      <x:c r="HQX508" s="5"/>
      <x:c r="HQY508" s="5"/>
      <x:c r="HQZ508" s="5"/>
      <x:c r="HRA508" s="5"/>
      <x:c r="HRB508" s="5"/>
      <x:c r="HRC508" s="5"/>
      <x:c r="HRD508" s="5"/>
      <x:c r="HRE508" s="5"/>
      <x:c r="HRF508" s="5"/>
      <x:c r="HRG508" s="5"/>
      <x:c r="HRH508" s="5"/>
      <x:c r="HRI508" s="5"/>
      <x:c r="HRJ508" s="5"/>
      <x:c r="HRK508" s="5"/>
      <x:c r="HRL508" s="5"/>
      <x:c r="HRM508" s="5"/>
      <x:c r="HRN508" s="5"/>
      <x:c r="HRO508" s="5"/>
      <x:c r="HRP508" s="5"/>
      <x:c r="HRQ508" s="5"/>
      <x:c r="HRR508" s="5"/>
      <x:c r="HRS508" s="5"/>
      <x:c r="HRT508" s="5"/>
      <x:c r="HRU508" s="5"/>
      <x:c r="HRV508" s="5"/>
      <x:c r="HRW508" s="5"/>
      <x:c r="HRX508" s="5"/>
      <x:c r="HRY508" s="5"/>
      <x:c r="HRZ508" s="5"/>
      <x:c r="HSA508" s="5"/>
      <x:c r="HSB508" s="5"/>
      <x:c r="HSC508" s="5"/>
      <x:c r="HSD508" s="5"/>
      <x:c r="HSE508" s="5"/>
      <x:c r="HSF508" s="5"/>
      <x:c r="HSG508" s="5"/>
      <x:c r="HSH508" s="5"/>
      <x:c r="HSI508" s="5"/>
      <x:c r="HSJ508" s="5"/>
      <x:c r="HSK508" s="5"/>
      <x:c r="HSL508" s="5"/>
      <x:c r="HSM508" s="5"/>
      <x:c r="HSN508" s="5"/>
      <x:c r="HSO508" s="5"/>
      <x:c r="HSP508" s="5"/>
      <x:c r="HSQ508" s="5"/>
      <x:c r="HSR508" s="5"/>
      <x:c r="HSS508" s="5"/>
      <x:c r="HST508" s="5"/>
      <x:c r="HSU508" s="5"/>
      <x:c r="HSV508" s="5"/>
      <x:c r="HSW508" s="5"/>
      <x:c r="HSX508" s="5"/>
      <x:c r="HSY508" s="5"/>
      <x:c r="HSZ508" s="5"/>
      <x:c r="HTA508" s="5"/>
      <x:c r="HTB508" s="5"/>
      <x:c r="HTC508" s="5"/>
      <x:c r="HTD508" s="5"/>
      <x:c r="HTE508" s="5"/>
      <x:c r="HTF508" s="5"/>
      <x:c r="HTG508" s="5"/>
      <x:c r="HTH508" s="5"/>
      <x:c r="HTI508" s="5"/>
      <x:c r="HTJ508" s="5"/>
      <x:c r="HTK508" s="5"/>
      <x:c r="HTL508" s="5"/>
      <x:c r="HTM508" s="5"/>
      <x:c r="HTN508" s="5"/>
      <x:c r="HTO508" s="5"/>
      <x:c r="HTP508" s="5"/>
      <x:c r="HTQ508" s="5"/>
      <x:c r="HTR508" s="5"/>
      <x:c r="HTS508" s="5"/>
      <x:c r="HTT508" s="5"/>
      <x:c r="HTU508" s="5"/>
      <x:c r="HTV508" s="5"/>
      <x:c r="HTW508" s="5"/>
      <x:c r="HTX508" s="5"/>
      <x:c r="HTY508" s="5"/>
      <x:c r="HTZ508" s="5"/>
      <x:c r="HUA508" s="5"/>
      <x:c r="HUB508" s="5"/>
      <x:c r="HUC508" s="5"/>
      <x:c r="HUD508" s="5"/>
      <x:c r="HUE508" s="5"/>
      <x:c r="HUF508" s="5"/>
      <x:c r="HUG508" s="5"/>
      <x:c r="HUH508" s="5"/>
      <x:c r="HUI508" s="5"/>
      <x:c r="HUJ508" s="5"/>
      <x:c r="HUK508" s="5"/>
      <x:c r="HUL508" s="5"/>
      <x:c r="HUM508" s="5"/>
      <x:c r="HUN508" s="5"/>
      <x:c r="HUO508" s="5"/>
      <x:c r="HUP508" s="5"/>
      <x:c r="HUQ508" s="5"/>
      <x:c r="HUR508" s="5"/>
      <x:c r="HUS508" s="5"/>
      <x:c r="HUT508" s="5"/>
      <x:c r="HUU508" s="5"/>
      <x:c r="HUV508" s="5"/>
      <x:c r="HUW508" s="5"/>
      <x:c r="HUX508" s="5"/>
      <x:c r="HUY508" s="5"/>
      <x:c r="HUZ508" s="5"/>
      <x:c r="HVA508" s="5"/>
      <x:c r="HVB508" s="5"/>
      <x:c r="HVC508" s="5"/>
      <x:c r="HVD508" s="5"/>
      <x:c r="HVE508" s="5"/>
      <x:c r="HVF508" s="5"/>
      <x:c r="HVG508" s="5"/>
      <x:c r="HVH508" s="5"/>
      <x:c r="HVI508" s="5"/>
      <x:c r="HVJ508" s="5"/>
      <x:c r="HVK508" s="5"/>
      <x:c r="HVL508" s="5"/>
      <x:c r="HVM508" s="5"/>
      <x:c r="HVN508" s="5"/>
      <x:c r="HVO508" s="5"/>
      <x:c r="HVP508" s="5"/>
      <x:c r="HVQ508" s="5"/>
      <x:c r="HVR508" s="5"/>
      <x:c r="HVS508" s="5"/>
      <x:c r="HVT508" s="5"/>
      <x:c r="HVU508" s="5"/>
      <x:c r="HVV508" s="5"/>
      <x:c r="HVW508" s="5"/>
      <x:c r="HVX508" s="5"/>
      <x:c r="HVY508" s="5"/>
      <x:c r="HVZ508" s="5"/>
      <x:c r="HWA508" s="5"/>
      <x:c r="HWB508" s="5"/>
      <x:c r="HWC508" s="5"/>
      <x:c r="HWD508" s="5"/>
      <x:c r="HWE508" s="5"/>
      <x:c r="HWF508" s="5"/>
      <x:c r="HWG508" s="5"/>
      <x:c r="HWH508" s="5"/>
      <x:c r="HWI508" s="5"/>
      <x:c r="HWJ508" s="5"/>
      <x:c r="HWK508" s="5"/>
      <x:c r="HWL508" s="5"/>
      <x:c r="HWM508" s="5"/>
      <x:c r="HWN508" s="5"/>
      <x:c r="HWO508" s="5"/>
      <x:c r="HWP508" s="5"/>
      <x:c r="HWQ508" s="5"/>
      <x:c r="HWR508" s="5"/>
      <x:c r="HWS508" s="5"/>
      <x:c r="HWT508" s="5"/>
      <x:c r="HWU508" s="5"/>
      <x:c r="HWV508" s="5"/>
      <x:c r="HWW508" s="5"/>
      <x:c r="HWX508" s="5"/>
      <x:c r="HWY508" s="5"/>
      <x:c r="HWZ508" s="5"/>
      <x:c r="HXA508" s="5"/>
      <x:c r="HXB508" s="5"/>
      <x:c r="HXC508" s="5"/>
      <x:c r="HXD508" s="5"/>
      <x:c r="HXE508" s="5"/>
      <x:c r="HXF508" s="5"/>
      <x:c r="HXG508" s="5"/>
      <x:c r="HXH508" s="5"/>
      <x:c r="HXI508" s="5"/>
      <x:c r="HXJ508" s="5"/>
      <x:c r="HXK508" s="5"/>
      <x:c r="HXL508" s="5"/>
      <x:c r="HXM508" s="5"/>
      <x:c r="HXN508" s="5"/>
      <x:c r="HXO508" s="5"/>
      <x:c r="HXP508" s="5"/>
      <x:c r="HXQ508" s="5"/>
      <x:c r="HXR508" s="5"/>
      <x:c r="HXS508" s="5"/>
      <x:c r="HXT508" s="5"/>
      <x:c r="HXU508" s="5"/>
      <x:c r="HXV508" s="5"/>
      <x:c r="HXW508" s="5"/>
      <x:c r="HXX508" s="5"/>
      <x:c r="HXY508" s="5"/>
      <x:c r="HXZ508" s="5"/>
      <x:c r="HYA508" s="5"/>
      <x:c r="HYB508" s="5"/>
      <x:c r="HYC508" s="5"/>
      <x:c r="HYD508" s="5"/>
      <x:c r="HYE508" s="5"/>
      <x:c r="HYF508" s="5"/>
      <x:c r="HYG508" s="5"/>
      <x:c r="HYH508" s="5"/>
      <x:c r="HYI508" s="5"/>
      <x:c r="HYJ508" s="5"/>
      <x:c r="HYK508" s="5"/>
      <x:c r="HYL508" s="5"/>
      <x:c r="HYM508" s="5"/>
      <x:c r="HYN508" s="5"/>
      <x:c r="HYO508" s="5"/>
      <x:c r="HYP508" s="5"/>
      <x:c r="HYQ508" s="5"/>
      <x:c r="HYR508" s="5"/>
      <x:c r="HYS508" s="5"/>
      <x:c r="HYT508" s="5"/>
      <x:c r="HYU508" s="5"/>
      <x:c r="HYV508" s="5"/>
      <x:c r="HYW508" s="5"/>
      <x:c r="HYX508" s="5"/>
      <x:c r="HYY508" s="5"/>
      <x:c r="HYZ508" s="5"/>
      <x:c r="HZA508" s="5"/>
      <x:c r="HZB508" s="5"/>
      <x:c r="HZC508" s="5"/>
      <x:c r="HZD508" s="5"/>
      <x:c r="HZE508" s="5"/>
      <x:c r="HZF508" s="5"/>
      <x:c r="HZG508" s="5"/>
      <x:c r="HZH508" s="5"/>
      <x:c r="HZI508" s="5"/>
      <x:c r="HZJ508" s="5"/>
      <x:c r="HZK508" s="5"/>
      <x:c r="HZL508" s="5"/>
      <x:c r="HZM508" s="5"/>
      <x:c r="HZN508" s="5"/>
      <x:c r="HZO508" s="5"/>
      <x:c r="HZP508" s="5"/>
      <x:c r="HZQ508" s="5"/>
      <x:c r="HZR508" s="5"/>
      <x:c r="HZS508" s="5"/>
      <x:c r="HZT508" s="5"/>
      <x:c r="HZU508" s="5"/>
      <x:c r="HZV508" s="5"/>
      <x:c r="HZW508" s="5"/>
      <x:c r="HZX508" s="5"/>
      <x:c r="HZY508" s="5"/>
      <x:c r="HZZ508" s="5"/>
      <x:c r="IAA508" s="5"/>
      <x:c r="IAB508" s="5"/>
      <x:c r="IAC508" s="5"/>
      <x:c r="IAD508" s="5"/>
      <x:c r="IAE508" s="5"/>
      <x:c r="IAF508" s="5"/>
      <x:c r="IAG508" s="5"/>
      <x:c r="IAH508" s="5"/>
      <x:c r="IAI508" s="5"/>
      <x:c r="IAJ508" s="5"/>
      <x:c r="IAK508" s="5"/>
      <x:c r="IAL508" s="5"/>
      <x:c r="IAM508" s="5"/>
      <x:c r="IAN508" s="5"/>
      <x:c r="IAO508" s="5"/>
      <x:c r="IAP508" s="5"/>
      <x:c r="IAQ508" s="5"/>
      <x:c r="IAR508" s="5"/>
      <x:c r="IAS508" s="5"/>
      <x:c r="IAT508" s="5"/>
      <x:c r="IAU508" s="5"/>
      <x:c r="IAV508" s="5"/>
      <x:c r="IAW508" s="5"/>
      <x:c r="IAX508" s="5"/>
      <x:c r="IAY508" s="5"/>
      <x:c r="IAZ508" s="5"/>
      <x:c r="IBA508" s="5"/>
      <x:c r="IBB508" s="5"/>
      <x:c r="IBC508" s="5"/>
      <x:c r="IBD508" s="5"/>
      <x:c r="IBE508" s="5"/>
      <x:c r="IBF508" s="5"/>
      <x:c r="IBG508" s="5"/>
      <x:c r="IBH508" s="5"/>
      <x:c r="IBI508" s="5"/>
      <x:c r="IBJ508" s="5"/>
      <x:c r="IBK508" s="5"/>
      <x:c r="IBL508" s="5"/>
      <x:c r="IBM508" s="5"/>
      <x:c r="IBN508" s="5"/>
      <x:c r="IBO508" s="5"/>
      <x:c r="IBP508" s="5"/>
      <x:c r="IBQ508" s="5"/>
      <x:c r="IBR508" s="5"/>
      <x:c r="IBS508" s="5"/>
      <x:c r="IBT508" s="5"/>
      <x:c r="IBU508" s="5"/>
      <x:c r="IBV508" s="5"/>
      <x:c r="IBW508" s="5"/>
      <x:c r="IBX508" s="5"/>
      <x:c r="IBY508" s="5"/>
      <x:c r="IBZ508" s="5"/>
      <x:c r="ICA508" s="5"/>
      <x:c r="ICB508" s="5"/>
      <x:c r="ICC508" s="5"/>
      <x:c r="ICD508" s="5"/>
      <x:c r="ICE508" s="5"/>
      <x:c r="ICF508" s="5"/>
      <x:c r="ICG508" s="5"/>
      <x:c r="ICH508" s="5"/>
      <x:c r="ICI508" s="5"/>
      <x:c r="ICJ508" s="5"/>
      <x:c r="ICK508" s="5"/>
      <x:c r="ICL508" s="5"/>
      <x:c r="ICM508" s="5"/>
      <x:c r="ICN508" s="5"/>
      <x:c r="ICO508" s="5"/>
      <x:c r="ICP508" s="5"/>
      <x:c r="ICQ508" s="5"/>
      <x:c r="ICR508" s="5"/>
      <x:c r="ICS508" s="5"/>
      <x:c r="ICT508" s="5"/>
      <x:c r="ICU508" s="5"/>
      <x:c r="ICV508" s="5"/>
      <x:c r="ICW508" s="5"/>
      <x:c r="ICX508" s="5"/>
      <x:c r="ICY508" s="5"/>
      <x:c r="ICZ508" s="5"/>
      <x:c r="IDA508" s="5"/>
      <x:c r="IDB508" s="5"/>
      <x:c r="IDC508" s="5"/>
      <x:c r="IDD508" s="5"/>
      <x:c r="IDE508" s="5"/>
      <x:c r="IDF508" s="5"/>
      <x:c r="IDG508" s="5"/>
      <x:c r="IDH508" s="5"/>
      <x:c r="IDI508" s="5"/>
      <x:c r="IDJ508" s="5"/>
      <x:c r="IDK508" s="5"/>
      <x:c r="IDL508" s="5"/>
      <x:c r="IDM508" s="5"/>
      <x:c r="IDN508" s="5"/>
      <x:c r="IDO508" s="5"/>
      <x:c r="IDP508" s="5"/>
      <x:c r="IDQ508" s="5"/>
      <x:c r="IDR508" s="5"/>
      <x:c r="IDS508" s="5"/>
      <x:c r="IDT508" s="5"/>
      <x:c r="IDU508" s="5"/>
      <x:c r="IDV508" s="5"/>
      <x:c r="IDW508" s="5"/>
      <x:c r="IDX508" s="5"/>
      <x:c r="IDY508" s="5"/>
      <x:c r="IDZ508" s="5"/>
      <x:c r="IEA508" s="5"/>
      <x:c r="IEB508" s="5"/>
      <x:c r="IEC508" s="5"/>
      <x:c r="IED508" s="5"/>
      <x:c r="IEE508" s="5"/>
      <x:c r="IEF508" s="5"/>
      <x:c r="IEG508" s="5"/>
      <x:c r="IEH508" s="5"/>
      <x:c r="IEI508" s="5"/>
      <x:c r="IEJ508" s="5"/>
      <x:c r="IEK508" s="5"/>
      <x:c r="IEL508" s="5"/>
      <x:c r="IEM508" s="5"/>
      <x:c r="IEN508" s="5"/>
      <x:c r="IEO508" s="5"/>
      <x:c r="IEP508" s="5"/>
      <x:c r="IEQ508" s="5"/>
      <x:c r="IER508" s="5"/>
      <x:c r="IES508" s="5"/>
      <x:c r="IET508" s="5"/>
      <x:c r="IEU508" s="5"/>
      <x:c r="IEV508" s="5"/>
      <x:c r="IEW508" s="5"/>
      <x:c r="IEX508" s="5"/>
      <x:c r="IEY508" s="5"/>
      <x:c r="IEZ508" s="5"/>
      <x:c r="IFA508" s="5"/>
      <x:c r="IFB508" s="5"/>
      <x:c r="IFC508" s="5"/>
      <x:c r="IFD508" s="5"/>
      <x:c r="IFE508" s="5"/>
      <x:c r="IFF508" s="5"/>
      <x:c r="IFG508" s="5"/>
      <x:c r="IFH508" s="5"/>
      <x:c r="IFI508" s="5"/>
      <x:c r="IFJ508" s="5"/>
      <x:c r="IFK508" s="5"/>
      <x:c r="IFL508" s="5"/>
      <x:c r="IFM508" s="5"/>
      <x:c r="IFN508" s="5"/>
      <x:c r="IFO508" s="5"/>
      <x:c r="IFP508" s="5"/>
      <x:c r="IFQ508" s="5"/>
      <x:c r="IFR508" s="5"/>
      <x:c r="IFS508" s="5"/>
      <x:c r="IFT508" s="5"/>
      <x:c r="IFU508" s="5"/>
      <x:c r="IFV508" s="5"/>
      <x:c r="IFW508" s="5"/>
      <x:c r="IFX508" s="5"/>
      <x:c r="IFY508" s="5"/>
      <x:c r="IFZ508" s="5"/>
      <x:c r="IGA508" s="5"/>
      <x:c r="IGB508" s="5"/>
      <x:c r="IGC508" s="5"/>
      <x:c r="IGD508" s="5"/>
      <x:c r="IGE508" s="5"/>
      <x:c r="IGF508" s="5"/>
      <x:c r="IGG508" s="5"/>
      <x:c r="IGH508" s="5"/>
      <x:c r="IGI508" s="5"/>
      <x:c r="IGJ508" s="5"/>
      <x:c r="IGK508" s="5"/>
      <x:c r="IGL508" s="5"/>
      <x:c r="IGM508" s="5"/>
      <x:c r="IGN508" s="5"/>
      <x:c r="IGO508" s="5"/>
      <x:c r="IGP508" s="5"/>
      <x:c r="IGQ508" s="5"/>
      <x:c r="IGR508" s="5"/>
      <x:c r="IGS508" s="5"/>
      <x:c r="IGT508" s="5"/>
      <x:c r="IGU508" s="5"/>
      <x:c r="IGV508" s="5"/>
      <x:c r="IGW508" s="5"/>
      <x:c r="IGX508" s="5"/>
      <x:c r="IGY508" s="5"/>
      <x:c r="IGZ508" s="5"/>
      <x:c r="IHA508" s="5"/>
      <x:c r="IHB508" s="5"/>
      <x:c r="IHC508" s="5"/>
      <x:c r="IHD508" s="5"/>
      <x:c r="IHE508" s="5"/>
      <x:c r="IHF508" s="5"/>
      <x:c r="IHG508" s="5"/>
      <x:c r="IHH508" s="5"/>
      <x:c r="IHI508" s="5"/>
      <x:c r="IHJ508" s="5"/>
      <x:c r="IHK508" s="5"/>
      <x:c r="IHL508" s="5"/>
      <x:c r="IHM508" s="5"/>
      <x:c r="IHN508" s="5"/>
      <x:c r="IHO508" s="5"/>
      <x:c r="IHP508" s="5"/>
      <x:c r="IHQ508" s="5"/>
      <x:c r="IHR508" s="5"/>
      <x:c r="IHS508" s="5"/>
      <x:c r="IHT508" s="5"/>
      <x:c r="IHU508" s="5"/>
      <x:c r="IHV508" s="5"/>
      <x:c r="IHW508" s="5"/>
      <x:c r="IHX508" s="5"/>
      <x:c r="IHY508" s="5"/>
      <x:c r="IHZ508" s="5"/>
      <x:c r="IIA508" s="5"/>
      <x:c r="IIB508" s="5"/>
      <x:c r="IIC508" s="5"/>
      <x:c r="IID508" s="5"/>
      <x:c r="IIE508" s="5"/>
      <x:c r="IIF508" s="5"/>
      <x:c r="IIG508" s="5"/>
      <x:c r="IIH508" s="5"/>
      <x:c r="III508" s="5"/>
      <x:c r="IIJ508" s="5"/>
      <x:c r="IIK508" s="5"/>
      <x:c r="IIL508" s="5"/>
      <x:c r="IIM508" s="5"/>
      <x:c r="IIN508" s="5"/>
      <x:c r="IIO508" s="5"/>
      <x:c r="IIP508" s="5"/>
      <x:c r="IIQ508" s="5"/>
      <x:c r="IIR508" s="5"/>
      <x:c r="IIS508" s="5"/>
      <x:c r="IIT508" s="5"/>
      <x:c r="IIU508" s="5"/>
      <x:c r="IIV508" s="5"/>
      <x:c r="IIW508" s="5"/>
      <x:c r="IIX508" s="5"/>
      <x:c r="IIY508" s="5"/>
      <x:c r="IIZ508" s="5"/>
      <x:c r="IJA508" s="5"/>
      <x:c r="IJB508" s="5"/>
      <x:c r="IJC508" s="5"/>
      <x:c r="IJD508" s="5"/>
      <x:c r="IJE508" s="5"/>
      <x:c r="IJF508" s="5"/>
      <x:c r="IJG508" s="5"/>
      <x:c r="IJH508" s="5"/>
      <x:c r="IJI508" s="5"/>
      <x:c r="IJJ508" s="5"/>
      <x:c r="IJK508" s="5"/>
      <x:c r="IJL508" s="5"/>
      <x:c r="IJM508" s="5"/>
      <x:c r="IJN508" s="5"/>
      <x:c r="IJO508" s="5"/>
      <x:c r="IJP508" s="5"/>
      <x:c r="IJQ508" s="5"/>
      <x:c r="IJR508" s="5"/>
      <x:c r="IJS508" s="5"/>
      <x:c r="IJT508" s="5"/>
      <x:c r="IJU508" s="5"/>
      <x:c r="IJV508" s="5"/>
      <x:c r="IJW508" s="5"/>
      <x:c r="IJX508" s="5"/>
      <x:c r="IJY508" s="5"/>
      <x:c r="IJZ508" s="5"/>
      <x:c r="IKA508" s="5"/>
      <x:c r="IKB508" s="5"/>
      <x:c r="IKC508" s="5"/>
      <x:c r="IKD508" s="5"/>
      <x:c r="IKE508" s="5"/>
      <x:c r="IKF508" s="5"/>
      <x:c r="IKG508" s="5"/>
      <x:c r="IKH508" s="5"/>
      <x:c r="IKI508" s="5"/>
      <x:c r="IKJ508" s="5"/>
      <x:c r="IKK508" s="5"/>
      <x:c r="IKL508" s="5"/>
      <x:c r="IKM508" s="5"/>
      <x:c r="IKN508" s="5"/>
      <x:c r="IKO508" s="5"/>
      <x:c r="IKP508" s="5"/>
      <x:c r="IKQ508" s="5"/>
      <x:c r="IKR508" s="5"/>
      <x:c r="IKS508" s="5"/>
      <x:c r="IKT508" s="5"/>
      <x:c r="IKU508" s="5"/>
      <x:c r="IKV508" s="5"/>
      <x:c r="IKW508" s="5"/>
      <x:c r="IKX508" s="5"/>
      <x:c r="IKY508" s="5"/>
      <x:c r="IKZ508" s="5"/>
      <x:c r="ILA508" s="5"/>
      <x:c r="ILB508" s="5"/>
      <x:c r="ILC508" s="5"/>
      <x:c r="ILD508" s="5"/>
      <x:c r="ILE508" s="5"/>
      <x:c r="ILF508" s="5"/>
      <x:c r="ILG508" s="5"/>
      <x:c r="ILH508" s="5"/>
      <x:c r="ILI508" s="5"/>
      <x:c r="ILJ508" s="5"/>
      <x:c r="ILK508" s="5"/>
      <x:c r="ILL508" s="5"/>
      <x:c r="ILM508" s="5"/>
      <x:c r="ILN508" s="5"/>
      <x:c r="ILO508" s="5"/>
      <x:c r="ILP508" s="5"/>
      <x:c r="ILQ508" s="5"/>
      <x:c r="ILR508" s="5"/>
      <x:c r="ILS508" s="5"/>
      <x:c r="ILT508" s="5"/>
      <x:c r="ILU508" s="5"/>
      <x:c r="ILV508" s="5"/>
      <x:c r="ILW508" s="5"/>
      <x:c r="ILX508" s="5"/>
      <x:c r="ILY508" s="5"/>
      <x:c r="ILZ508" s="5"/>
      <x:c r="IMA508" s="5"/>
      <x:c r="IMB508" s="5"/>
      <x:c r="IMC508" s="5"/>
      <x:c r="IMD508" s="5"/>
      <x:c r="IME508" s="5"/>
      <x:c r="IMF508" s="5"/>
      <x:c r="IMG508" s="5"/>
      <x:c r="IMH508" s="5"/>
      <x:c r="IMI508" s="5"/>
      <x:c r="IMJ508" s="5"/>
      <x:c r="IMK508" s="5"/>
      <x:c r="IML508" s="5"/>
      <x:c r="IMM508" s="5"/>
      <x:c r="IMN508" s="5"/>
      <x:c r="IMO508" s="5"/>
      <x:c r="IMP508" s="5"/>
      <x:c r="IMQ508" s="5"/>
      <x:c r="IMR508" s="5"/>
      <x:c r="IMS508" s="5"/>
      <x:c r="IMT508" s="5"/>
      <x:c r="IMU508" s="5"/>
      <x:c r="IMV508" s="5"/>
      <x:c r="IMW508" s="5"/>
      <x:c r="IMX508" s="5"/>
      <x:c r="IMY508" s="5"/>
      <x:c r="IMZ508" s="5"/>
      <x:c r="INA508" s="5"/>
      <x:c r="INB508" s="5"/>
      <x:c r="INC508" s="5"/>
      <x:c r="IND508" s="5"/>
      <x:c r="INE508" s="5"/>
      <x:c r="INF508" s="5"/>
      <x:c r="ING508" s="5"/>
      <x:c r="INH508" s="5"/>
      <x:c r="INI508" s="5"/>
      <x:c r="INJ508" s="5"/>
      <x:c r="INK508" s="5"/>
      <x:c r="INL508" s="5"/>
      <x:c r="INM508" s="5"/>
      <x:c r="INN508" s="5"/>
      <x:c r="INO508" s="5"/>
      <x:c r="INP508" s="5"/>
      <x:c r="INQ508" s="5"/>
      <x:c r="INR508" s="5"/>
      <x:c r="INS508" s="5"/>
      <x:c r="INT508" s="5"/>
      <x:c r="INU508" s="5"/>
      <x:c r="INV508" s="5"/>
      <x:c r="INW508" s="5"/>
      <x:c r="INX508" s="5"/>
      <x:c r="INY508" s="5"/>
      <x:c r="INZ508" s="5"/>
      <x:c r="IOA508" s="5"/>
      <x:c r="IOB508" s="5"/>
      <x:c r="IOC508" s="5"/>
      <x:c r="IOD508" s="5"/>
      <x:c r="IOE508" s="5"/>
      <x:c r="IOF508" s="5"/>
      <x:c r="IOG508" s="5"/>
      <x:c r="IOH508" s="5"/>
      <x:c r="IOI508" s="5"/>
      <x:c r="IOJ508" s="5"/>
      <x:c r="IOK508" s="5"/>
      <x:c r="IOL508" s="5"/>
      <x:c r="IOM508" s="5"/>
      <x:c r="ION508" s="5"/>
      <x:c r="IOO508" s="5"/>
      <x:c r="IOP508" s="5"/>
      <x:c r="IOQ508" s="5"/>
      <x:c r="IOR508" s="5"/>
      <x:c r="IOS508" s="5"/>
      <x:c r="IOT508" s="5"/>
      <x:c r="IOU508" s="5"/>
      <x:c r="IOV508" s="5"/>
      <x:c r="IOW508" s="5"/>
      <x:c r="IOX508" s="5"/>
      <x:c r="IOY508" s="5"/>
      <x:c r="IOZ508" s="5"/>
      <x:c r="IPA508" s="5"/>
      <x:c r="IPB508" s="5"/>
      <x:c r="IPC508" s="5"/>
      <x:c r="IPD508" s="5"/>
      <x:c r="IPE508" s="5"/>
      <x:c r="IPF508" s="5"/>
      <x:c r="IPG508" s="5"/>
      <x:c r="IPH508" s="5"/>
      <x:c r="IPI508" s="5"/>
      <x:c r="IPJ508" s="5"/>
      <x:c r="IPK508" s="5"/>
      <x:c r="IPL508" s="5"/>
      <x:c r="IPM508" s="5"/>
      <x:c r="IPN508" s="5"/>
      <x:c r="IPO508" s="5"/>
      <x:c r="IPP508" s="5"/>
      <x:c r="IPQ508" s="5"/>
      <x:c r="IPR508" s="5"/>
      <x:c r="IPS508" s="5"/>
      <x:c r="IPT508" s="5"/>
      <x:c r="IPU508" s="5"/>
      <x:c r="IPV508" s="5"/>
      <x:c r="IPW508" s="5"/>
      <x:c r="IPX508" s="5"/>
      <x:c r="IPY508" s="5"/>
      <x:c r="IPZ508" s="5"/>
      <x:c r="IQA508" s="5"/>
      <x:c r="IQB508" s="5"/>
      <x:c r="IQC508" s="5"/>
      <x:c r="IQD508" s="5"/>
      <x:c r="IQE508" s="5"/>
      <x:c r="IQF508" s="5"/>
      <x:c r="IQG508" s="5"/>
      <x:c r="IQH508" s="5"/>
      <x:c r="IQI508" s="5"/>
      <x:c r="IQJ508" s="5"/>
      <x:c r="IQK508" s="5"/>
      <x:c r="IQL508" s="5"/>
      <x:c r="IQM508" s="5"/>
      <x:c r="IQN508" s="5"/>
      <x:c r="IQO508" s="5"/>
      <x:c r="IQP508" s="5"/>
      <x:c r="IQQ508" s="5"/>
      <x:c r="IQR508" s="5"/>
      <x:c r="IQS508" s="5"/>
      <x:c r="IQT508" s="5"/>
      <x:c r="IQU508" s="5"/>
      <x:c r="IQV508" s="5"/>
      <x:c r="IQW508" s="5"/>
      <x:c r="IQX508" s="5"/>
      <x:c r="IQY508" s="5"/>
      <x:c r="IQZ508" s="5"/>
      <x:c r="IRA508" s="5"/>
      <x:c r="IRB508" s="5"/>
      <x:c r="IRC508" s="5"/>
      <x:c r="IRD508" s="5"/>
      <x:c r="IRE508" s="5"/>
      <x:c r="IRF508" s="5"/>
      <x:c r="IRG508" s="5"/>
      <x:c r="IRH508" s="5"/>
      <x:c r="IRI508" s="5"/>
      <x:c r="IRJ508" s="5"/>
      <x:c r="IRK508" s="5"/>
      <x:c r="IRL508" s="5"/>
      <x:c r="IRM508" s="5"/>
      <x:c r="IRN508" s="5"/>
      <x:c r="IRO508" s="5"/>
      <x:c r="IRP508" s="5"/>
      <x:c r="IRQ508" s="5"/>
      <x:c r="IRR508" s="5"/>
      <x:c r="IRS508" s="5"/>
      <x:c r="IRT508" s="5"/>
      <x:c r="IRU508" s="5"/>
      <x:c r="IRV508" s="5"/>
      <x:c r="IRW508" s="5"/>
      <x:c r="IRX508" s="5"/>
      <x:c r="IRY508" s="5"/>
      <x:c r="IRZ508" s="5"/>
      <x:c r="ISA508" s="5"/>
      <x:c r="ISB508" s="5"/>
      <x:c r="ISC508" s="5"/>
      <x:c r="ISD508" s="5"/>
      <x:c r="ISE508" s="5"/>
      <x:c r="ISF508" s="5"/>
      <x:c r="ISG508" s="5"/>
      <x:c r="ISH508" s="5"/>
      <x:c r="ISI508" s="5"/>
      <x:c r="ISJ508" s="5"/>
      <x:c r="ISK508" s="5"/>
      <x:c r="ISL508" s="5"/>
      <x:c r="ISM508" s="5"/>
      <x:c r="ISN508" s="5"/>
      <x:c r="ISO508" s="5"/>
      <x:c r="ISP508" s="5"/>
      <x:c r="ISQ508" s="5"/>
      <x:c r="ISR508" s="5"/>
      <x:c r="ISS508" s="5"/>
      <x:c r="IST508" s="5"/>
      <x:c r="ISU508" s="5"/>
      <x:c r="ISV508" s="5"/>
      <x:c r="ISW508" s="5"/>
      <x:c r="ISX508" s="5"/>
      <x:c r="ISY508" s="5"/>
      <x:c r="ISZ508" s="5"/>
      <x:c r="ITA508" s="5"/>
      <x:c r="ITB508" s="5"/>
      <x:c r="ITC508" s="5"/>
      <x:c r="ITD508" s="5"/>
      <x:c r="ITE508" s="5"/>
      <x:c r="ITF508" s="5"/>
      <x:c r="ITG508" s="5"/>
      <x:c r="ITH508" s="5"/>
      <x:c r="ITI508" s="5"/>
      <x:c r="ITJ508" s="5"/>
      <x:c r="ITK508" s="5"/>
      <x:c r="ITL508" s="5"/>
      <x:c r="ITM508" s="5"/>
      <x:c r="ITN508" s="5"/>
      <x:c r="ITO508" s="5"/>
      <x:c r="ITP508" s="5"/>
      <x:c r="ITQ508" s="5"/>
      <x:c r="ITR508" s="5"/>
      <x:c r="ITS508" s="5"/>
      <x:c r="ITT508" s="5"/>
      <x:c r="ITU508" s="5"/>
      <x:c r="ITV508" s="5"/>
      <x:c r="ITW508" s="5"/>
      <x:c r="ITX508" s="5"/>
      <x:c r="ITY508" s="5"/>
      <x:c r="ITZ508" s="5"/>
      <x:c r="IUA508" s="5"/>
      <x:c r="IUB508" s="5"/>
      <x:c r="IUC508" s="5"/>
      <x:c r="IUD508" s="5"/>
      <x:c r="IUE508" s="5"/>
      <x:c r="IUF508" s="5"/>
      <x:c r="IUG508" s="5"/>
      <x:c r="IUH508" s="5"/>
      <x:c r="IUI508" s="5"/>
      <x:c r="IUJ508" s="5"/>
      <x:c r="IUK508" s="5"/>
      <x:c r="IUL508" s="5"/>
      <x:c r="IUM508" s="5"/>
      <x:c r="IUN508" s="5"/>
      <x:c r="IUO508" s="5"/>
      <x:c r="IUP508" s="5"/>
      <x:c r="IUQ508" s="5"/>
      <x:c r="IUR508" s="5"/>
      <x:c r="IUS508" s="5"/>
      <x:c r="IUT508" s="5"/>
      <x:c r="IUU508" s="5"/>
      <x:c r="IUV508" s="5"/>
      <x:c r="IUW508" s="5"/>
      <x:c r="IUX508" s="5"/>
      <x:c r="IUY508" s="5"/>
      <x:c r="IUZ508" s="5"/>
      <x:c r="IVA508" s="5"/>
      <x:c r="IVB508" s="5"/>
      <x:c r="IVC508" s="5"/>
      <x:c r="IVD508" s="5"/>
      <x:c r="IVE508" s="5"/>
      <x:c r="IVF508" s="5"/>
      <x:c r="IVG508" s="5"/>
      <x:c r="IVH508" s="5"/>
      <x:c r="IVI508" s="5"/>
      <x:c r="IVJ508" s="5"/>
      <x:c r="IVK508" s="5"/>
      <x:c r="IVL508" s="5"/>
      <x:c r="IVM508" s="5"/>
      <x:c r="IVN508" s="5"/>
      <x:c r="IVO508" s="5"/>
      <x:c r="IVP508" s="5"/>
      <x:c r="IVQ508" s="5"/>
      <x:c r="IVR508" s="5"/>
      <x:c r="IVS508" s="5"/>
      <x:c r="IVT508" s="5"/>
      <x:c r="IVU508" s="5"/>
      <x:c r="IVV508" s="5"/>
      <x:c r="IVW508" s="5"/>
      <x:c r="IVX508" s="5"/>
      <x:c r="IVY508" s="5"/>
      <x:c r="IVZ508" s="5"/>
      <x:c r="IWA508" s="5"/>
      <x:c r="IWB508" s="5"/>
      <x:c r="IWC508" s="5"/>
      <x:c r="IWD508" s="5"/>
      <x:c r="IWE508" s="5"/>
      <x:c r="IWF508" s="5"/>
      <x:c r="IWG508" s="5"/>
      <x:c r="IWH508" s="5"/>
      <x:c r="IWI508" s="5"/>
      <x:c r="IWJ508" s="5"/>
      <x:c r="IWK508" s="5"/>
      <x:c r="IWL508" s="5"/>
      <x:c r="IWM508" s="5"/>
      <x:c r="IWN508" s="5"/>
      <x:c r="IWO508" s="5"/>
      <x:c r="IWP508" s="5"/>
      <x:c r="IWQ508" s="5"/>
      <x:c r="IWR508" s="5"/>
      <x:c r="IWS508" s="5"/>
      <x:c r="IWT508" s="5"/>
      <x:c r="IWU508" s="5"/>
      <x:c r="IWV508" s="5"/>
      <x:c r="IWW508" s="5"/>
      <x:c r="IWX508" s="5"/>
      <x:c r="IWY508" s="5"/>
      <x:c r="IWZ508" s="5"/>
      <x:c r="IXA508" s="5"/>
      <x:c r="IXB508" s="5"/>
      <x:c r="IXC508" s="5"/>
      <x:c r="IXD508" s="5"/>
      <x:c r="IXE508" s="5"/>
      <x:c r="IXF508" s="5"/>
      <x:c r="IXG508" s="5"/>
      <x:c r="IXH508" s="5"/>
      <x:c r="IXI508" s="5"/>
      <x:c r="IXJ508" s="5"/>
      <x:c r="IXK508" s="5"/>
      <x:c r="IXL508" s="5"/>
      <x:c r="IXM508" s="5"/>
      <x:c r="IXN508" s="5"/>
      <x:c r="IXO508" s="5"/>
      <x:c r="IXP508" s="5"/>
      <x:c r="IXQ508" s="5"/>
      <x:c r="IXR508" s="5"/>
      <x:c r="IXS508" s="5"/>
      <x:c r="IXT508" s="5"/>
      <x:c r="IXU508" s="5"/>
      <x:c r="IXV508" s="5"/>
      <x:c r="IXW508" s="5"/>
      <x:c r="IXX508" s="5"/>
      <x:c r="IXY508" s="5"/>
      <x:c r="IXZ508" s="5"/>
      <x:c r="IYA508" s="5"/>
      <x:c r="IYB508" s="5"/>
      <x:c r="IYC508" s="5"/>
      <x:c r="IYD508" s="5"/>
      <x:c r="IYE508" s="5"/>
      <x:c r="IYF508" s="5"/>
      <x:c r="IYG508" s="5"/>
      <x:c r="IYH508" s="5"/>
      <x:c r="IYI508" s="5"/>
      <x:c r="IYJ508" s="5"/>
      <x:c r="IYK508" s="5"/>
      <x:c r="IYL508" s="5"/>
      <x:c r="IYM508" s="5"/>
      <x:c r="IYN508" s="5"/>
      <x:c r="IYO508" s="5"/>
      <x:c r="IYP508" s="5"/>
      <x:c r="IYQ508" s="5"/>
      <x:c r="IYR508" s="5"/>
      <x:c r="IYS508" s="5"/>
      <x:c r="IYT508" s="5"/>
      <x:c r="IYU508" s="5"/>
      <x:c r="IYV508" s="5"/>
      <x:c r="IYW508" s="5"/>
      <x:c r="IYX508" s="5"/>
      <x:c r="IYY508" s="5"/>
      <x:c r="IYZ508" s="5"/>
      <x:c r="IZA508" s="5"/>
      <x:c r="IZB508" s="5"/>
      <x:c r="IZC508" s="5"/>
      <x:c r="IZD508" s="5"/>
      <x:c r="IZE508" s="5"/>
      <x:c r="IZF508" s="5"/>
      <x:c r="IZG508" s="5"/>
      <x:c r="IZH508" s="5"/>
      <x:c r="IZI508" s="5"/>
      <x:c r="IZJ508" s="5"/>
      <x:c r="IZK508" s="5"/>
      <x:c r="IZL508" s="5"/>
      <x:c r="IZM508" s="5"/>
      <x:c r="IZN508" s="5"/>
      <x:c r="IZO508" s="5"/>
      <x:c r="IZP508" s="5"/>
      <x:c r="IZQ508" s="5"/>
      <x:c r="IZR508" s="5"/>
      <x:c r="IZS508" s="5"/>
      <x:c r="IZT508" s="5"/>
      <x:c r="IZU508" s="5"/>
      <x:c r="IZV508" s="5"/>
      <x:c r="IZW508" s="5"/>
      <x:c r="IZX508" s="5"/>
      <x:c r="IZY508" s="5"/>
      <x:c r="IZZ508" s="5"/>
      <x:c r="JAA508" s="5"/>
      <x:c r="JAB508" s="5"/>
      <x:c r="JAC508" s="5"/>
      <x:c r="JAD508" s="5"/>
      <x:c r="JAE508" s="5"/>
      <x:c r="JAF508" s="5"/>
      <x:c r="JAG508" s="5"/>
      <x:c r="JAH508" s="5"/>
      <x:c r="JAI508" s="5"/>
      <x:c r="JAJ508" s="5"/>
      <x:c r="JAK508" s="5"/>
      <x:c r="JAL508" s="5"/>
      <x:c r="JAM508" s="5"/>
      <x:c r="JAN508" s="5"/>
      <x:c r="JAO508" s="5"/>
      <x:c r="JAP508" s="5"/>
      <x:c r="JAQ508" s="5"/>
      <x:c r="JAR508" s="5"/>
      <x:c r="JAS508" s="5"/>
      <x:c r="JAT508" s="5"/>
      <x:c r="JAU508" s="5"/>
      <x:c r="JAV508" s="5"/>
      <x:c r="JAW508" s="5"/>
      <x:c r="JAX508" s="5"/>
      <x:c r="JAY508" s="5"/>
      <x:c r="JAZ508" s="5"/>
      <x:c r="JBA508" s="5"/>
      <x:c r="JBB508" s="5"/>
      <x:c r="JBC508" s="5"/>
      <x:c r="JBD508" s="5"/>
      <x:c r="JBE508" s="5"/>
      <x:c r="JBF508" s="5"/>
      <x:c r="JBG508" s="5"/>
      <x:c r="JBH508" s="5"/>
      <x:c r="JBI508" s="5"/>
      <x:c r="JBJ508" s="5"/>
      <x:c r="JBK508" s="5"/>
      <x:c r="JBL508" s="5"/>
      <x:c r="JBM508" s="5"/>
      <x:c r="JBN508" s="5"/>
      <x:c r="JBO508" s="5"/>
      <x:c r="JBP508" s="5"/>
      <x:c r="JBQ508" s="5"/>
      <x:c r="JBR508" s="5"/>
      <x:c r="JBS508" s="5"/>
      <x:c r="JBT508" s="5"/>
      <x:c r="JBU508" s="5"/>
      <x:c r="JBV508" s="5"/>
      <x:c r="JBW508" s="5"/>
      <x:c r="JBX508" s="5"/>
      <x:c r="JBY508" s="5"/>
      <x:c r="JBZ508" s="5"/>
      <x:c r="JCA508" s="5"/>
      <x:c r="JCB508" s="5"/>
      <x:c r="JCC508" s="5"/>
      <x:c r="JCD508" s="5"/>
      <x:c r="JCE508" s="5"/>
      <x:c r="JCF508" s="5"/>
      <x:c r="JCG508" s="5"/>
      <x:c r="JCH508" s="5"/>
      <x:c r="JCI508" s="5"/>
      <x:c r="JCJ508" s="5"/>
      <x:c r="JCK508" s="5"/>
      <x:c r="JCL508" s="5"/>
      <x:c r="JCM508" s="5"/>
      <x:c r="JCN508" s="5"/>
      <x:c r="JCO508" s="5"/>
      <x:c r="JCP508" s="5"/>
      <x:c r="JCQ508" s="5"/>
      <x:c r="JCR508" s="5"/>
      <x:c r="JCS508" s="5"/>
      <x:c r="JCT508" s="5"/>
      <x:c r="JCU508" s="5"/>
      <x:c r="JCV508" s="5"/>
      <x:c r="JCW508" s="5"/>
      <x:c r="JCX508" s="5"/>
      <x:c r="JCY508" s="5"/>
      <x:c r="JCZ508" s="5"/>
      <x:c r="JDA508" s="5"/>
      <x:c r="JDB508" s="5"/>
      <x:c r="JDC508" s="5"/>
      <x:c r="JDD508" s="5"/>
      <x:c r="JDE508" s="5"/>
      <x:c r="JDF508" s="5"/>
      <x:c r="JDG508" s="5"/>
      <x:c r="JDH508" s="5"/>
      <x:c r="JDI508" s="5"/>
      <x:c r="JDJ508" s="5"/>
      <x:c r="JDK508" s="5"/>
      <x:c r="JDL508" s="5"/>
      <x:c r="JDM508" s="5"/>
      <x:c r="JDN508" s="5"/>
      <x:c r="JDO508" s="5"/>
      <x:c r="JDP508" s="5"/>
      <x:c r="JDQ508" s="5"/>
      <x:c r="JDR508" s="5"/>
      <x:c r="JDS508" s="5"/>
      <x:c r="JDT508" s="5"/>
      <x:c r="JDU508" s="5"/>
      <x:c r="JDV508" s="5"/>
      <x:c r="JDW508" s="5"/>
      <x:c r="JDX508" s="5"/>
      <x:c r="JDY508" s="5"/>
      <x:c r="JDZ508" s="5"/>
      <x:c r="JEA508" s="5"/>
      <x:c r="JEB508" s="5"/>
      <x:c r="JEC508" s="5"/>
      <x:c r="JED508" s="5"/>
      <x:c r="JEE508" s="5"/>
      <x:c r="JEF508" s="5"/>
      <x:c r="JEG508" s="5"/>
      <x:c r="JEH508" s="5"/>
      <x:c r="JEI508" s="5"/>
      <x:c r="JEJ508" s="5"/>
      <x:c r="JEK508" s="5"/>
      <x:c r="JEL508" s="5"/>
      <x:c r="JEM508" s="5"/>
      <x:c r="JEN508" s="5"/>
      <x:c r="JEO508" s="5"/>
      <x:c r="JEP508" s="5"/>
      <x:c r="JEQ508" s="5"/>
      <x:c r="JER508" s="5"/>
      <x:c r="JES508" s="5"/>
      <x:c r="JET508" s="5"/>
      <x:c r="JEU508" s="5"/>
      <x:c r="JEV508" s="5"/>
      <x:c r="JEW508" s="5"/>
      <x:c r="JEX508" s="5"/>
      <x:c r="JEY508" s="5"/>
      <x:c r="JEZ508" s="5"/>
      <x:c r="JFA508" s="5"/>
      <x:c r="JFB508" s="5"/>
      <x:c r="JFC508" s="5"/>
      <x:c r="JFD508" s="5"/>
      <x:c r="JFE508" s="5"/>
      <x:c r="JFF508" s="5"/>
      <x:c r="JFG508" s="5"/>
      <x:c r="JFH508" s="5"/>
      <x:c r="JFI508" s="5"/>
      <x:c r="JFJ508" s="5"/>
      <x:c r="JFK508" s="5"/>
      <x:c r="JFL508" s="5"/>
      <x:c r="JFM508" s="5"/>
      <x:c r="JFN508" s="5"/>
      <x:c r="JFO508" s="5"/>
      <x:c r="JFP508" s="5"/>
      <x:c r="JFQ508" s="5"/>
      <x:c r="JFR508" s="5"/>
      <x:c r="JFS508" s="5"/>
      <x:c r="JFT508" s="5"/>
      <x:c r="JFU508" s="5"/>
      <x:c r="JFV508" s="5"/>
      <x:c r="JFW508" s="5"/>
      <x:c r="JFX508" s="5"/>
      <x:c r="JFY508" s="5"/>
      <x:c r="JFZ508" s="5"/>
      <x:c r="JGA508" s="5"/>
      <x:c r="JGB508" s="5"/>
      <x:c r="JGC508" s="5"/>
      <x:c r="JGD508" s="5"/>
      <x:c r="JGE508" s="5"/>
      <x:c r="JGF508" s="5"/>
      <x:c r="JGG508" s="5"/>
      <x:c r="JGH508" s="5"/>
      <x:c r="JGI508" s="5"/>
      <x:c r="JGJ508" s="5"/>
      <x:c r="JGK508" s="5"/>
      <x:c r="JGL508" s="5"/>
      <x:c r="JGM508" s="5"/>
      <x:c r="JGN508" s="5"/>
      <x:c r="JGO508" s="5"/>
      <x:c r="JGP508" s="5"/>
      <x:c r="JGQ508" s="5"/>
      <x:c r="JGR508" s="5"/>
      <x:c r="JGS508" s="5"/>
      <x:c r="JGT508" s="5"/>
      <x:c r="JGU508" s="5"/>
      <x:c r="JGV508" s="5"/>
      <x:c r="JGW508" s="5"/>
      <x:c r="JGX508" s="5"/>
      <x:c r="JGY508" s="5"/>
      <x:c r="JGZ508" s="5"/>
      <x:c r="JHA508" s="5"/>
      <x:c r="JHB508" s="5"/>
      <x:c r="JHC508" s="5"/>
      <x:c r="JHD508" s="5"/>
      <x:c r="JHE508" s="5"/>
      <x:c r="JHF508" s="5"/>
      <x:c r="JHG508" s="5"/>
      <x:c r="JHH508" s="5"/>
      <x:c r="JHI508" s="5"/>
      <x:c r="JHJ508" s="5"/>
      <x:c r="JHK508" s="5"/>
      <x:c r="JHL508" s="5"/>
      <x:c r="JHM508" s="5"/>
      <x:c r="JHN508" s="5"/>
      <x:c r="JHO508" s="5"/>
      <x:c r="JHP508" s="5"/>
      <x:c r="JHQ508" s="5"/>
      <x:c r="JHR508" s="5"/>
      <x:c r="JHS508" s="5"/>
      <x:c r="JHT508" s="5"/>
      <x:c r="JHU508" s="5"/>
      <x:c r="JHV508" s="5"/>
      <x:c r="JHW508" s="5"/>
      <x:c r="JHX508" s="5"/>
      <x:c r="JHY508" s="5"/>
      <x:c r="JHZ508" s="5"/>
      <x:c r="JIA508" s="5"/>
      <x:c r="JIB508" s="5"/>
      <x:c r="JIC508" s="5"/>
      <x:c r="JID508" s="5"/>
      <x:c r="JIE508" s="5"/>
      <x:c r="JIF508" s="5"/>
      <x:c r="JIG508" s="5"/>
      <x:c r="JIH508" s="5"/>
      <x:c r="JII508" s="5"/>
      <x:c r="JIJ508" s="5"/>
      <x:c r="JIK508" s="5"/>
      <x:c r="JIL508" s="5"/>
      <x:c r="JIM508" s="5"/>
      <x:c r="JIN508" s="5"/>
      <x:c r="JIO508" s="5"/>
      <x:c r="JIP508" s="5"/>
      <x:c r="JIQ508" s="5"/>
      <x:c r="JIR508" s="5"/>
      <x:c r="JIS508" s="5"/>
      <x:c r="JIT508" s="5"/>
      <x:c r="JIU508" s="5"/>
      <x:c r="JIV508" s="5"/>
      <x:c r="JIW508" s="5"/>
      <x:c r="JIX508" s="5"/>
      <x:c r="JIY508" s="5"/>
      <x:c r="JIZ508" s="5"/>
      <x:c r="JJA508" s="5"/>
      <x:c r="JJB508" s="5"/>
      <x:c r="JJC508" s="5"/>
      <x:c r="JJD508" s="5"/>
      <x:c r="JJE508" s="5"/>
      <x:c r="JJF508" s="5"/>
      <x:c r="JJG508" s="5"/>
      <x:c r="JJH508" s="5"/>
      <x:c r="JJI508" s="5"/>
      <x:c r="JJJ508" s="5"/>
      <x:c r="JJK508" s="5"/>
      <x:c r="JJL508" s="5"/>
      <x:c r="JJM508" s="5"/>
      <x:c r="JJN508" s="5"/>
      <x:c r="JJO508" s="5"/>
      <x:c r="JJP508" s="5"/>
      <x:c r="JJQ508" s="5"/>
      <x:c r="JJR508" s="5"/>
      <x:c r="JJS508" s="5"/>
      <x:c r="JJT508" s="5"/>
      <x:c r="JJU508" s="5"/>
      <x:c r="JJV508" s="5"/>
      <x:c r="JJW508" s="5"/>
      <x:c r="JJX508" s="5"/>
      <x:c r="JJY508" s="5"/>
      <x:c r="JJZ508" s="5"/>
      <x:c r="JKA508" s="5"/>
      <x:c r="JKB508" s="5"/>
      <x:c r="JKC508" s="5"/>
      <x:c r="JKD508" s="5"/>
      <x:c r="JKE508" s="5"/>
      <x:c r="JKF508" s="5"/>
      <x:c r="JKG508" s="5"/>
      <x:c r="JKH508" s="5"/>
      <x:c r="JKI508" s="5"/>
      <x:c r="JKJ508" s="5"/>
      <x:c r="JKK508" s="5"/>
      <x:c r="JKL508" s="5"/>
      <x:c r="JKM508" s="5"/>
      <x:c r="JKN508" s="5"/>
      <x:c r="JKO508" s="5"/>
      <x:c r="JKP508" s="5"/>
      <x:c r="JKQ508" s="5"/>
      <x:c r="JKR508" s="5"/>
      <x:c r="JKS508" s="5"/>
      <x:c r="JKT508" s="5"/>
      <x:c r="JKU508" s="5"/>
      <x:c r="JKV508" s="5"/>
      <x:c r="JKW508" s="5"/>
      <x:c r="JKX508" s="5"/>
      <x:c r="JKY508" s="5"/>
      <x:c r="JKZ508" s="5"/>
      <x:c r="JLA508" s="5"/>
      <x:c r="JLB508" s="5"/>
      <x:c r="JLC508" s="5"/>
      <x:c r="JLD508" s="5"/>
      <x:c r="JLE508" s="5"/>
      <x:c r="JLF508" s="5"/>
      <x:c r="JLG508" s="5"/>
      <x:c r="JLH508" s="5"/>
      <x:c r="JLI508" s="5"/>
      <x:c r="JLJ508" s="5"/>
      <x:c r="JLK508" s="5"/>
      <x:c r="JLL508" s="5"/>
      <x:c r="JLM508" s="5"/>
      <x:c r="JLN508" s="5"/>
      <x:c r="JLO508" s="5"/>
      <x:c r="JLP508" s="5"/>
      <x:c r="JLQ508" s="5"/>
      <x:c r="JLR508" s="5"/>
      <x:c r="JLS508" s="5"/>
      <x:c r="JLT508" s="5"/>
      <x:c r="JLU508" s="5"/>
      <x:c r="JLV508" s="5"/>
      <x:c r="JLW508" s="5"/>
      <x:c r="JLX508" s="5"/>
      <x:c r="JLY508" s="5"/>
      <x:c r="JLZ508" s="5"/>
      <x:c r="JMA508" s="5"/>
      <x:c r="JMB508" s="5"/>
      <x:c r="JMC508" s="5"/>
      <x:c r="JMD508" s="5"/>
      <x:c r="JME508" s="5"/>
      <x:c r="JMF508" s="5"/>
      <x:c r="JMG508" s="5"/>
      <x:c r="JMH508" s="5"/>
      <x:c r="JMI508" s="5"/>
      <x:c r="JMJ508" s="5"/>
      <x:c r="JMK508" s="5"/>
      <x:c r="JML508" s="5"/>
      <x:c r="JMM508" s="5"/>
      <x:c r="JMN508" s="5"/>
      <x:c r="JMO508" s="5"/>
      <x:c r="JMP508" s="5"/>
      <x:c r="JMQ508" s="5"/>
      <x:c r="JMR508" s="5"/>
      <x:c r="JMS508" s="5"/>
      <x:c r="JMT508" s="5"/>
      <x:c r="JMU508" s="5"/>
      <x:c r="JMV508" s="5"/>
      <x:c r="JMW508" s="5"/>
      <x:c r="JMX508" s="5"/>
      <x:c r="JMY508" s="5"/>
      <x:c r="JMZ508" s="5"/>
      <x:c r="JNA508" s="5"/>
      <x:c r="JNB508" s="5"/>
      <x:c r="JNC508" s="5"/>
      <x:c r="JND508" s="5"/>
      <x:c r="JNE508" s="5"/>
      <x:c r="JNF508" s="5"/>
      <x:c r="JNG508" s="5"/>
      <x:c r="JNH508" s="5"/>
      <x:c r="JNI508" s="5"/>
      <x:c r="JNJ508" s="5"/>
      <x:c r="JNK508" s="5"/>
      <x:c r="JNL508" s="5"/>
      <x:c r="JNM508" s="5"/>
      <x:c r="JNN508" s="5"/>
      <x:c r="JNO508" s="5"/>
      <x:c r="JNP508" s="5"/>
      <x:c r="JNQ508" s="5"/>
      <x:c r="JNR508" s="5"/>
      <x:c r="JNS508" s="5"/>
      <x:c r="JNT508" s="5"/>
      <x:c r="JNU508" s="5"/>
      <x:c r="JNV508" s="5"/>
      <x:c r="JNW508" s="5"/>
      <x:c r="JNX508" s="5"/>
      <x:c r="JNY508" s="5"/>
      <x:c r="JNZ508" s="5"/>
      <x:c r="JOA508" s="5"/>
      <x:c r="JOB508" s="5"/>
      <x:c r="JOC508" s="5"/>
      <x:c r="JOD508" s="5"/>
      <x:c r="JOE508" s="5"/>
      <x:c r="JOF508" s="5"/>
      <x:c r="JOG508" s="5"/>
      <x:c r="JOH508" s="5"/>
      <x:c r="JOI508" s="5"/>
      <x:c r="JOJ508" s="5"/>
      <x:c r="JOK508" s="5"/>
      <x:c r="JOL508" s="5"/>
      <x:c r="JOM508" s="5"/>
      <x:c r="JON508" s="5"/>
      <x:c r="JOO508" s="5"/>
      <x:c r="JOP508" s="5"/>
      <x:c r="JOQ508" s="5"/>
      <x:c r="JOR508" s="5"/>
      <x:c r="JOS508" s="5"/>
      <x:c r="JOT508" s="5"/>
      <x:c r="JOU508" s="5"/>
      <x:c r="JOV508" s="5"/>
      <x:c r="JOW508" s="5"/>
      <x:c r="JOX508" s="5"/>
      <x:c r="JOY508" s="5"/>
      <x:c r="JOZ508" s="5"/>
      <x:c r="JPA508" s="5"/>
      <x:c r="JPB508" s="5"/>
      <x:c r="JPC508" s="5"/>
      <x:c r="JPD508" s="5"/>
      <x:c r="JPE508" s="5"/>
      <x:c r="JPF508" s="5"/>
      <x:c r="JPG508" s="5"/>
      <x:c r="JPH508" s="5"/>
      <x:c r="JPI508" s="5"/>
      <x:c r="JPJ508" s="5"/>
      <x:c r="JPK508" s="5"/>
      <x:c r="JPL508" s="5"/>
      <x:c r="JPM508" s="5"/>
      <x:c r="JPN508" s="5"/>
      <x:c r="JPO508" s="5"/>
      <x:c r="JPP508" s="5"/>
      <x:c r="JPQ508" s="5"/>
      <x:c r="JPR508" s="5"/>
      <x:c r="JPS508" s="5"/>
      <x:c r="JPT508" s="5"/>
      <x:c r="JPU508" s="5"/>
      <x:c r="JPV508" s="5"/>
      <x:c r="JPW508" s="5"/>
      <x:c r="JPX508" s="5"/>
      <x:c r="JPY508" s="5"/>
      <x:c r="JPZ508" s="5"/>
      <x:c r="JQA508" s="5"/>
      <x:c r="JQB508" s="5"/>
      <x:c r="JQC508" s="5"/>
      <x:c r="JQD508" s="5"/>
      <x:c r="JQE508" s="5"/>
      <x:c r="JQF508" s="5"/>
      <x:c r="JQG508" s="5"/>
      <x:c r="JQH508" s="5"/>
      <x:c r="JQI508" s="5"/>
      <x:c r="JQJ508" s="5"/>
      <x:c r="JQK508" s="5"/>
      <x:c r="JQL508" s="5"/>
      <x:c r="JQM508" s="5"/>
      <x:c r="JQN508" s="5"/>
      <x:c r="JQO508" s="5"/>
      <x:c r="JQP508" s="5"/>
      <x:c r="JQQ508" s="5"/>
      <x:c r="JQR508" s="5"/>
      <x:c r="JQS508" s="5"/>
      <x:c r="JQT508" s="5"/>
      <x:c r="JQU508" s="5"/>
      <x:c r="JQV508" s="5"/>
      <x:c r="JQW508" s="5"/>
      <x:c r="JQX508" s="5"/>
      <x:c r="JQY508" s="5"/>
      <x:c r="JQZ508" s="5"/>
      <x:c r="JRA508" s="5"/>
      <x:c r="JRB508" s="5"/>
      <x:c r="JRC508" s="5"/>
      <x:c r="JRD508" s="5"/>
      <x:c r="JRE508" s="5"/>
      <x:c r="JRF508" s="5"/>
      <x:c r="JRG508" s="5"/>
      <x:c r="JRH508" s="5"/>
      <x:c r="JRI508" s="5"/>
      <x:c r="JRJ508" s="5"/>
      <x:c r="JRK508" s="5"/>
      <x:c r="JRL508" s="5"/>
      <x:c r="JRM508" s="5"/>
      <x:c r="JRN508" s="5"/>
      <x:c r="JRO508" s="5"/>
      <x:c r="JRP508" s="5"/>
      <x:c r="JRQ508" s="5"/>
      <x:c r="JRR508" s="5"/>
      <x:c r="JRS508" s="5"/>
      <x:c r="JRT508" s="5"/>
      <x:c r="JRU508" s="5"/>
      <x:c r="JRV508" s="5"/>
      <x:c r="JRW508" s="5"/>
      <x:c r="JRX508" s="5"/>
      <x:c r="JRY508" s="5"/>
      <x:c r="JRZ508" s="5"/>
      <x:c r="JSA508" s="5"/>
      <x:c r="JSB508" s="5"/>
      <x:c r="JSC508" s="5"/>
      <x:c r="JSD508" s="5"/>
      <x:c r="JSE508" s="5"/>
      <x:c r="JSF508" s="5"/>
      <x:c r="JSG508" s="5"/>
      <x:c r="JSH508" s="5"/>
      <x:c r="JSI508" s="5"/>
      <x:c r="JSJ508" s="5"/>
      <x:c r="JSK508" s="5"/>
      <x:c r="JSL508" s="5"/>
      <x:c r="JSM508" s="5"/>
      <x:c r="JSN508" s="5"/>
      <x:c r="JSO508" s="5"/>
      <x:c r="JSP508" s="5"/>
      <x:c r="JSQ508" s="5"/>
      <x:c r="JSR508" s="5"/>
      <x:c r="JSS508" s="5"/>
      <x:c r="JST508" s="5"/>
      <x:c r="JSU508" s="5"/>
      <x:c r="JSV508" s="5"/>
      <x:c r="JSW508" s="5"/>
      <x:c r="JSX508" s="5"/>
      <x:c r="JSY508" s="5"/>
      <x:c r="JSZ508" s="5"/>
      <x:c r="JTA508" s="5"/>
      <x:c r="JTB508" s="5"/>
      <x:c r="JTC508" s="5"/>
      <x:c r="JTD508" s="5"/>
      <x:c r="JTE508" s="5"/>
      <x:c r="JTF508" s="5"/>
      <x:c r="JTG508" s="5"/>
      <x:c r="JTH508" s="5"/>
      <x:c r="JTI508" s="5"/>
      <x:c r="JTJ508" s="5"/>
      <x:c r="JTK508" s="5"/>
      <x:c r="JTL508" s="5"/>
      <x:c r="JTM508" s="5"/>
      <x:c r="JTN508" s="5"/>
      <x:c r="JTO508" s="5"/>
      <x:c r="JTP508" s="5"/>
      <x:c r="JTQ508" s="5"/>
      <x:c r="JTR508" s="5"/>
      <x:c r="JTS508" s="5"/>
      <x:c r="JTT508" s="5"/>
      <x:c r="JTU508" s="5"/>
      <x:c r="JTV508" s="5"/>
      <x:c r="JTW508" s="5"/>
      <x:c r="JTX508" s="5"/>
      <x:c r="JTY508" s="5"/>
      <x:c r="JTZ508" s="5"/>
      <x:c r="JUA508" s="5"/>
      <x:c r="JUB508" s="5"/>
      <x:c r="JUC508" s="5"/>
      <x:c r="JUD508" s="5"/>
      <x:c r="JUE508" s="5"/>
      <x:c r="JUF508" s="5"/>
      <x:c r="JUG508" s="5"/>
      <x:c r="JUH508" s="5"/>
      <x:c r="JUI508" s="5"/>
      <x:c r="JUJ508" s="5"/>
      <x:c r="JUK508" s="5"/>
      <x:c r="JUL508" s="5"/>
      <x:c r="JUM508" s="5"/>
      <x:c r="JUN508" s="5"/>
      <x:c r="JUO508" s="5"/>
      <x:c r="JUP508" s="5"/>
      <x:c r="JUQ508" s="5"/>
      <x:c r="JUR508" s="5"/>
      <x:c r="JUS508" s="5"/>
      <x:c r="JUT508" s="5"/>
      <x:c r="JUU508" s="5"/>
      <x:c r="JUV508" s="5"/>
      <x:c r="JUW508" s="5"/>
      <x:c r="JUX508" s="5"/>
      <x:c r="JUY508" s="5"/>
      <x:c r="JUZ508" s="5"/>
      <x:c r="JVA508" s="5"/>
      <x:c r="JVB508" s="5"/>
      <x:c r="JVC508" s="5"/>
      <x:c r="JVD508" s="5"/>
      <x:c r="JVE508" s="5"/>
      <x:c r="JVF508" s="5"/>
      <x:c r="JVG508" s="5"/>
      <x:c r="JVH508" s="5"/>
      <x:c r="JVI508" s="5"/>
      <x:c r="JVJ508" s="5"/>
      <x:c r="JVK508" s="5"/>
      <x:c r="JVL508" s="5"/>
      <x:c r="JVM508" s="5"/>
      <x:c r="JVN508" s="5"/>
      <x:c r="JVO508" s="5"/>
      <x:c r="JVP508" s="5"/>
      <x:c r="JVQ508" s="5"/>
      <x:c r="JVR508" s="5"/>
      <x:c r="JVS508" s="5"/>
      <x:c r="JVT508" s="5"/>
      <x:c r="JVU508" s="5"/>
      <x:c r="JVV508" s="5"/>
      <x:c r="JVW508" s="5"/>
      <x:c r="JVX508" s="5"/>
      <x:c r="JVY508" s="5"/>
      <x:c r="JVZ508" s="5"/>
      <x:c r="JWA508" s="5"/>
      <x:c r="JWB508" s="5"/>
      <x:c r="JWC508" s="5"/>
      <x:c r="JWD508" s="5"/>
      <x:c r="JWE508" s="5"/>
      <x:c r="JWF508" s="5"/>
      <x:c r="JWG508" s="5"/>
      <x:c r="JWH508" s="5"/>
      <x:c r="JWI508" s="5"/>
      <x:c r="JWJ508" s="5"/>
      <x:c r="JWK508" s="5"/>
      <x:c r="JWL508" s="5"/>
      <x:c r="JWM508" s="5"/>
      <x:c r="JWN508" s="5"/>
      <x:c r="JWO508" s="5"/>
      <x:c r="JWP508" s="5"/>
      <x:c r="JWQ508" s="5"/>
      <x:c r="JWR508" s="5"/>
      <x:c r="JWS508" s="5"/>
      <x:c r="JWT508" s="5"/>
      <x:c r="JWU508" s="5"/>
      <x:c r="JWV508" s="5"/>
      <x:c r="JWW508" s="5"/>
      <x:c r="JWX508" s="5"/>
      <x:c r="JWY508" s="5"/>
      <x:c r="JWZ508" s="5"/>
      <x:c r="JXA508" s="5"/>
      <x:c r="JXB508" s="5"/>
      <x:c r="JXC508" s="5"/>
      <x:c r="JXD508" s="5"/>
      <x:c r="JXE508" s="5"/>
      <x:c r="JXF508" s="5"/>
      <x:c r="JXG508" s="5"/>
      <x:c r="JXH508" s="5"/>
      <x:c r="JXI508" s="5"/>
      <x:c r="JXJ508" s="5"/>
      <x:c r="JXK508" s="5"/>
      <x:c r="JXL508" s="5"/>
      <x:c r="JXM508" s="5"/>
      <x:c r="JXN508" s="5"/>
      <x:c r="JXO508" s="5"/>
      <x:c r="JXP508" s="5"/>
      <x:c r="JXQ508" s="5"/>
      <x:c r="JXR508" s="5"/>
      <x:c r="JXS508" s="5"/>
      <x:c r="JXT508" s="5"/>
      <x:c r="JXU508" s="5"/>
      <x:c r="JXV508" s="5"/>
      <x:c r="JXW508" s="5"/>
      <x:c r="JXX508" s="5"/>
      <x:c r="JXY508" s="5"/>
      <x:c r="JXZ508" s="5"/>
      <x:c r="JYA508" s="5"/>
      <x:c r="JYB508" s="5"/>
      <x:c r="JYC508" s="5"/>
      <x:c r="JYD508" s="5"/>
      <x:c r="JYE508" s="5"/>
      <x:c r="JYF508" s="5"/>
      <x:c r="JYG508" s="5"/>
      <x:c r="JYH508" s="5"/>
      <x:c r="JYI508" s="5"/>
      <x:c r="JYJ508" s="5"/>
      <x:c r="JYK508" s="5"/>
      <x:c r="JYL508" s="5"/>
      <x:c r="JYM508" s="5"/>
      <x:c r="JYN508" s="5"/>
      <x:c r="JYO508" s="5"/>
      <x:c r="JYP508" s="5"/>
      <x:c r="JYQ508" s="5"/>
      <x:c r="JYR508" s="5"/>
      <x:c r="JYS508" s="5"/>
      <x:c r="JYT508" s="5"/>
      <x:c r="JYU508" s="5"/>
      <x:c r="JYV508" s="5"/>
      <x:c r="JYW508" s="5"/>
      <x:c r="JYX508" s="5"/>
      <x:c r="JYY508" s="5"/>
      <x:c r="JYZ508" s="5"/>
      <x:c r="JZA508" s="5"/>
      <x:c r="JZB508" s="5"/>
      <x:c r="JZC508" s="5"/>
      <x:c r="JZD508" s="5"/>
      <x:c r="JZE508" s="5"/>
      <x:c r="JZF508" s="5"/>
      <x:c r="JZG508" s="5"/>
      <x:c r="JZH508" s="5"/>
      <x:c r="JZI508" s="5"/>
      <x:c r="JZJ508" s="5"/>
      <x:c r="JZK508" s="5"/>
      <x:c r="JZL508" s="5"/>
      <x:c r="JZM508" s="5"/>
      <x:c r="JZN508" s="5"/>
      <x:c r="JZO508" s="5"/>
      <x:c r="JZP508" s="5"/>
      <x:c r="JZQ508" s="5"/>
      <x:c r="JZR508" s="5"/>
      <x:c r="JZS508" s="5"/>
      <x:c r="JZT508" s="5"/>
      <x:c r="JZU508" s="5"/>
      <x:c r="JZV508" s="5"/>
      <x:c r="JZW508" s="5"/>
      <x:c r="JZX508" s="5"/>
      <x:c r="JZY508" s="5"/>
      <x:c r="JZZ508" s="5"/>
      <x:c r="KAA508" s="5"/>
      <x:c r="KAB508" s="5"/>
      <x:c r="KAC508" s="5"/>
      <x:c r="KAD508" s="5"/>
      <x:c r="KAE508" s="5"/>
      <x:c r="KAF508" s="5"/>
      <x:c r="KAG508" s="5"/>
      <x:c r="KAH508" s="5"/>
      <x:c r="KAI508" s="5"/>
      <x:c r="KAJ508" s="5"/>
      <x:c r="KAK508" s="5"/>
      <x:c r="KAL508" s="5"/>
      <x:c r="KAM508" s="5"/>
      <x:c r="KAN508" s="5"/>
      <x:c r="KAO508" s="5"/>
      <x:c r="KAP508" s="5"/>
      <x:c r="KAQ508" s="5"/>
      <x:c r="KAR508" s="5"/>
      <x:c r="KAS508" s="5"/>
      <x:c r="KAT508" s="5"/>
      <x:c r="KAU508" s="5"/>
      <x:c r="KAV508" s="5"/>
      <x:c r="KAW508" s="5"/>
      <x:c r="KAX508" s="5"/>
      <x:c r="KAY508" s="5"/>
      <x:c r="KAZ508" s="5"/>
      <x:c r="KBA508" s="5"/>
      <x:c r="KBB508" s="5"/>
      <x:c r="KBC508" s="5"/>
      <x:c r="KBD508" s="5"/>
      <x:c r="KBE508" s="5"/>
      <x:c r="KBF508" s="5"/>
      <x:c r="KBG508" s="5"/>
      <x:c r="KBH508" s="5"/>
      <x:c r="KBI508" s="5"/>
      <x:c r="KBJ508" s="5"/>
      <x:c r="KBK508" s="5"/>
      <x:c r="KBL508" s="5"/>
      <x:c r="KBM508" s="5"/>
      <x:c r="KBN508" s="5"/>
      <x:c r="KBO508" s="5"/>
      <x:c r="KBP508" s="5"/>
      <x:c r="KBQ508" s="5"/>
      <x:c r="KBR508" s="5"/>
      <x:c r="KBS508" s="5"/>
      <x:c r="KBT508" s="5"/>
      <x:c r="KBU508" s="5"/>
      <x:c r="KBV508" s="5"/>
      <x:c r="KBW508" s="5"/>
      <x:c r="KBX508" s="5"/>
      <x:c r="KBY508" s="5"/>
      <x:c r="KBZ508" s="5"/>
      <x:c r="KCA508" s="5"/>
      <x:c r="KCB508" s="5"/>
      <x:c r="KCC508" s="5"/>
      <x:c r="KCD508" s="5"/>
      <x:c r="KCE508" s="5"/>
      <x:c r="KCF508" s="5"/>
      <x:c r="KCG508" s="5"/>
      <x:c r="KCH508" s="5"/>
      <x:c r="KCI508" s="5"/>
      <x:c r="KCJ508" s="5"/>
      <x:c r="KCK508" s="5"/>
      <x:c r="KCL508" s="5"/>
      <x:c r="KCM508" s="5"/>
      <x:c r="KCN508" s="5"/>
      <x:c r="KCO508" s="5"/>
      <x:c r="KCP508" s="5"/>
      <x:c r="KCQ508" s="5"/>
      <x:c r="KCR508" s="5"/>
      <x:c r="KCS508" s="5"/>
      <x:c r="KCT508" s="5"/>
      <x:c r="KCU508" s="5"/>
      <x:c r="KCV508" s="5"/>
      <x:c r="KCW508" s="5"/>
      <x:c r="KCX508" s="5"/>
      <x:c r="KCY508" s="5"/>
      <x:c r="KCZ508" s="5"/>
      <x:c r="KDA508" s="5"/>
      <x:c r="KDB508" s="5"/>
      <x:c r="KDC508" s="5"/>
      <x:c r="KDD508" s="5"/>
      <x:c r="KDE508" s="5"/>
      <x:c r="KDF508" s="5"/>
      <x:c r="KDG508" s="5"/>
      <x:c r="KDH508" s="5"/>
      <x:c r="KDI508" s="5"/>
      <x:c r="KDJ508" s="5"/>
      <x:c r="KDK508" s="5"/>
      <x:c r="KDL508" s="5"/>
      <x:c r="KDM508" s="5"/>
      <x:c r="KDN508" s="5"/>
      <x:c r="KDO508" s="5"/>
      <x:c r="KDP508" s="5"/>
      <x:c r="KDQ508" s="5"/>
      <x:c r="KDR508" s="5"/>
      <x:c r="KDS508" s="5"/>
      <x:c r="KDT508" s="5"/>
      <x:c r="KDU508" s="5"/>
      <x:c r="KDV508" s="5"/>
      <x:c r="KDW508" s="5"/>
      <x:c r="KDX508" s="5"/>
      <x:c r="KDY508" s="5"/>
      <x:c r="KDZ508" s="5"/>
      <x:c r="KEA508" s="5"/>
      <x:c r="KEB508" s="5"/>
      <x:c r="KEC508" s="5"/>
      <x:c r="KED508" s="5"/>
      <x:c r="KEE508" s="5"/>
      <x:c r="KEF508" s="5"/>
      <x:c r="KEG508" s="5"/>
      <x:c r="KEH508" s="5"/>
      <x:c r="KEI508" s="5"/>
      <x:c r="KEJ508" s="5"/>
      <x:c r="KEK508" s="5"/>
      <x:c r="KEL508" s="5"/>
      <x:c r="KEM508" s="5"/>
      <x:c r="KEN508" s="5"/>
      <x:c r="KEO508" s="5"/>
      <x:c r="KEP508" s="5"/>
      <x:c r="KEQ508" s="5"/>
      <x:c r="KER508" s="5"/>
      <x:c r="KES508" s="5"/>
      <x:c r="KET508" s="5"/>
      <x:c r="KEU508" s="5"/>
      <x:c r="KEV508" s="5"/>
      <x:c r="KEW508" s="5"/>
      <x:c r="KEX508" s="5"/>
      <x:c r="KEY508" s="5"/>
      <x:c r="KEZ508" s="5"/>
      <x:c r="KFA508" s="5"/>
      <x:c r="KFB508" s="5"/>
      <x:c r="KFC508" s="5"/>
      <x:c r="KFD508" s="5"/>
      <x:c r="KFE508" s="5"/>
      <x:c r="KFF508" s="5"/>
      <x:c r="KFG508" s="5"/>
      <x:c r="KFH508" s="5"/>
      <x:c r="KFI508" s="5"/>
      <x:c r="KFJ508" s="5"/>
      <x:c r="KFK508" s="5"/>
      <x:c r="KFL508" s="5"/>
      <x:c r="KFM508" s="5"/>
      <x:c r="KFN508" s="5"/>
      <x:c r="KFO508" s="5"/>
      <x:c r="KFP508" s="5"/>
      <x:c r="KFQ508" s="5"/>
      <x:c r="KFR508" s="5"/>
      <x:c r="KFS508" s="5"/>
      <x:c r="KFT508" s="5"/>
      <x:c r="KFU508" s="5"/>
      <x:c r="KFV508" s="5"/>
      <x:c r="KFW508" s="5"/>
      <x:c r="KFX508" s="5"/>
      <x:c r="KFY508" s="5"/>
      <x:c r="KFZ508" s="5"/>
      <x:c r="KGA508" s="5"/>
      <x:c r="KGB508" s="5"/>
      <x:c r="KGC508" s="5"/>
      <x:c r="KGD508" s="5"/>
      <x:c r="KGE508" s="5"/>
      <x:c r="KGF508" s="5"/>
      <x:c r="KGG508" s="5"/>
      <x:c r="KGH508" s="5"/>
      <x:c r="KGI508" s="5"/>
      <x:c r="KGJ508" s="5"/>
      <x:c r="KGK508" s="5"/>
      <x:c r="KGL508" s="5"/>
      <x:c r="KGM508" s="5"/>
      <x:c r="KGN508" s="5"/>
      <x:c r="KGO508" s="5"/>
      <x:c r="KGP508" s="5"/>
      <x:c r="KGQ508" s="5"/>
      <x:c r="KGR508" s="5"/>
      <x:c r="KGS508" s="5"/>
      <x:c r="KGT508" s="5"/>
      <x:c r="KGU508" s="5"/>
      <x:c r="KGV508" s="5"/>
      <x:c r="KGW508" s="5"/>
      <x:c r="KGX508" s="5"/>
      <x:c r="KGY508" s="5"/>
      <x:c r="KGZ508" s="5"/>
      <x:c r="KHA508" s="5"/>
      <x:c r="KHB508" s="5"/>
      <x:c r="KHC508" s="5"/>
      <x:c r="KHD508" s="5"/>
      <x:c r="KHE508" s="5"/>
      <x:c r="KHF508" s="5"/>
      <x:c r="KHG508" s="5"/>
      <x:c r="KHH508" s="5"/>
      <x:c r="KHI508" s="5"/>
      <x:c r="KHJ508" s="5"/>
      <x:c r="KHK508" s="5"/>
      <x:c r="KHL508" s="5"/>
      <x:c r="KHM508" s="5"/>
      <x:c r="KHN508" s="5"/>
      <x:c r="KHO508" s="5"/>
      <x:c r="KHP508" s="5"/>
      <x:c r="KHQ508" s="5"/>
      <x:c r="KHR508" s="5"/>
      <x:c r="KHS508" s="5"/>
      <x:c r="KHT508" s="5"/>
      <x:c r="KHU508" s="5"/>
      <x:c r="KHV508" s="5"/>
      <x:c r="KHW508" s="5"/>
      <x:c r="KHX508" s="5"/>
      <x:c r="KHY508" s="5"/>
      <x:c r="KHZ508" s="5"/>
      <x:c r="KIA508" s="5"/>
      <x:c r="KIB508" s="5"/>
      <x:c r="KIC508" s="5"/>
      <x:c r="KID508" s="5"/>
      <x:c r="KIE508" s="5"/>
      <x:c r="KIF508" s="5"/>
      <x:c r="KIG508" s="5"/>
      <x:c r="KIH508" s="5"/>
      <x:c r="KII508" s="5"/>
      <x:c r="KIJ508" s="5"/>
      <x:c r="KIK508" s="5"/>
      <x:c r="KIL508" s="5"/>
      <x:c r="KIM508" s="5"/>
      <x:c r="KIN508" s="5"/>
      <x:c r="KIO508" s="5"/>
      <x:c r="KIP508" s="5"/>
      <x:c r="KIQ508" s="5"/>
      <x:c r="KIR508" s="5"/>
      <x:c r="KIS508" s="5"/>
      <x:c r="KIT508" s="5"/>
      <x:c r="KIU508" s="5"/>
      <x:c r="KIV508" s="5"/>
      <x:c r="KIW508" s="5"/>
      <x:c r="KIX508" s="5"/>
      <x:c r="KIY508" s="5"/>
      <x:c r="KIZ508" s="5"/>
      <x:c r="KJA508" s="5"/>
      <x:c r="KJB508" s="5"/>
      <x:c r="KJC508" s="5"/>
      <x:c r="KJD508" s="5"/>
      <x:c r="KJE508" s="5"/>
      <x:c r="KJF508" s="5"/>
      <x:c r="KJG508" s="5"/>
      <x:c r="KJH508" s="5"/>
      <x:c r="KJI508" s="5"/>
      <x:c r="KJJ508" s="5"/>
      <x:c r="KJK508" s="5"/>
      <x:c r="KJL508" s="5"/>
      <x:c r="KJM508" s="5"/>
      <x:c r="KJN508" s="5"/>
      <x:c r="KJO508" s="5"/>
      <x:c r="KJP508" s="5"/>
      <x:c r="KJQ508" s="5"/>
      <x:c r="KJR508" s="5"/>
      <x:c r="KJS508" s="5"/>
      <x:c r="KJT508" s="5"/>
      <x:c r="KJU508" s="5"/>
      <x:c r="KJV508" s="5"/>
      <x:c r="KJW508" s="5"/>
      <x:c r="KJX508" s="5"/>
      <x:c r="KJY508" s="5"/>
      <x:c r="KJZ508" s="5"/>
      <x:c r="KKA508" s="5"/>
      <x:c r="KKB508" s="5"/>
      <x:c r="KKC508" s="5"/>
      <x:c r="KKD508" s="5"/>
      <x:c r="KKE508" s="5"/>
      <x:c r="KKF508" s="5"/>
      <x:c r="KKG508" s="5"/>
      <x:c r="KKH508" s="5"/>
      <x:c r="KKI508" s="5"/>
      <x:c r="KKJ508" s="5"/>
      <x:c r="KKK508" s="5"/>
      <x:c r="KKL508" s="5"/>
      <x:c r="KKM508" s="5"/>
      <x:c r="KKN508" s="5"/>
      <x:c r="KKO508" s="5"/>
      <x:c r="KKP508" s="5"/>
      <x:c r="KKQ508" s="5"/>
      <x:c r="KKR508" s="5"/>
      <x:c r="KKS508" s="5"/>
      <x:c r="KKT508" s="5"/>
      <x:c r="KKU508" s="5"/>
      <x:c r="KKV508" s="5"/>
      <x:c r="KKW508" s="5"/>
      <x:c r="KKX508" s="5"/>
      <x:c r="KKY508" s="5"/>
      <x:c r="KKZ508" s="5"/>
      <x:c r="KLA508" s="5"/>
      <x:c r="KLB508" s="5"/>
      <x:c r="KLC508" s="5"/>
      <x:c r="KLD508" s="5"/>
      <x:c r="KLE508" s="5"/>
      <x:c r="KLF508" s="5"/>
      <x:c r="KLG508" s="5"/>
      <x:c r="KLH508" s="5"/>
      <x:c r="KLI508" s="5"/>
      <x:c r="KLJ508" s="5"/>
      <x:c r="KLK508" s="5"/>
      <x:c r="KLL508" s="5"/>
      <x:c r="KLM508" s="5"/>
      <x:c r="KLN508" s="5"/>
      <x:c r="KLO508" s="5"/>
      <x:c r="KLP508" s="5"/>
      <x:c r="KLQ508" s="5"/>
      <x:c r="KLR508" s="5"/>
      <x:c r="KLS508" s="5"/>
      <x:c r="KLT508" s="5"/>
      <x:c r="KLU508" s="5"/>
      <x:c r="KLV508" s="5"/>
      <x:c r="KLW508" s="5"/>
      <x:c r="KLX508" s="5"/>
      <x:c r="KLY508" s="5"/>
      <x:c r="KLZ508" s="5"/>
      <x:c r="KMA508" s="5"/>
      <x:c r="KMB508" s="5"/>
      <x:c r="KMC508" s="5"/>
      <x:c r="KMD508" s="5"/>
      <x:c r="KME508" s="5"/>
      <x:c r="KMF508" s="5"/>
      <x:c r="KMG508" s="5"/>
      <x:c r="KMH508" s="5"/>
      <x:c r="KMI508" s="5"/>
      <x:c r="KMJ508" s="5"/>
      <x:c r="KMK508" s="5"/>
      <x:c r="KML508" s="5"/>
      <x:c r="KMM508" s="5"/>
      <x:c r="KMN508" s="5"/>
      <x:c r="KMO508" s="5"/>
      <x:c r="KMP508" s="5"/>
      <x:c r="KMQ508" s="5"/>
      <x:c r="KMR508" s="5"/>
      <x:c r="KMS508" s="5"/>
      <x:c r="KMT508" s="5"/>
      <x:c r="KMU508" s="5"/>
      <x:c r="KMV508" s="5"/>
      <x:c r="KMW508" s="5"/>
      <x:c r="KMX508" s="5"/>
      <x:c r="KMY508" s="5"/>
      <x:c r="KMZ508" s="5"/>
      <x:c r="KNA508" s="5"/>
      <x:c r="KNB508" s="5"/>
      <x:c r="KNC508" s="5"/>
      <x:c r="KND508" s="5"/>
      <x:c r="KNE508" s="5"/>
      <x:c r="KNF508" s="5"/>
      <x:c r="KNG508" s="5"/>
      <x:c r="KNH508" s="5"/>
      <x:c r="KNI508" s="5"/>
      <x:c r="KNJ508" s="5"/>
      <x:c r="KNK508" s="5"/>
      <x:c r="KNL508" s="5"/>
      <x:c r="KNM508" s="5"/>
      <x:c r="KNN508" s="5"/>
      <x:c r="KNO508" s="5"/>
      <x:c r="KNP508" s="5"/>
      <x:c r="KNQ508" s="5"/>
      <x:c r="KNR508" s="5"/>
      <x:c r="KNS508" s="5"/>
      <x:c r="KNT508" s="5"/>
      <x:c r="KNU508" s="5"/>
      <x:c r="KNV508" s="5"/>
      <x:c r="KNW508" s="5"/>
      <x:c r="KNX508" s="5"/>
      <x:c r="KNY508" s="5"/>
      <x:c r="KNZ508" s="5"/>
      <x:c r="KOA508" s="5"/>
      <x:c r="KOB508" s="5"/>
      <x:c r="KOC508" s="5"/>
      <x:c r="KOD508" s="5"/>
      <x:c r="KOE508" s="5"/>
      <x:c r="KOF508" s="5"/>
      <x:c r="KOG508" s="5"/>
      <x:c r="KOH508" s="5"/>
      <x:c r="KOI508" s="5"/>
      <x:c r="KOJ508" s="5"/>
      <x:c r="KOK508" s="5"/>
      <x:c r="KOL508" s="5"/>
      <x:c r="KOM508" s="5"/>
      <x:c r="KON508" s="5"/>
      <x:c r="KOO508" s="5"/>
      <x:c r="KOP508" s="5"/>
      <x:c r="KOQ508" s="5"/>
      <x:c r="KOR508" s="5"/>
      <x:c r="KOS508" s="5"/>
      <x:c r="KOT508" s="5"/>
      <x:c r="KOU508" s="5"/>
      <x:c r="KOV508" s="5"/>
      <x:c r="KOW508" s="5"/>
      <x:c r="KOX508" s="5"/>
      <x:c r="KOY508" s="5"/>
      <x:c r="KOZ508" s="5"/>
      <x:c r="KPA508" s="5"/>
      <x:c r="KPB508" s="5"/>
      <x:c r="KPC508" s="5"/>
      <x:c r="KPD508" s="5"/>
      <x:c r="KPE508" s="5"/>
      <x:c r="KPF508" s="5"/>
      <x:c r="KPG508" s="5"/>
      <x:c r="KPH508" s="5"/>
      <x:c r="KPI508" s="5"/>
      <x:c r="KPJ508" s="5"/>
      <x:c r="KPK508" s="5"/>
      <x:c r="KPL508" s="5"/>
      <x:c r="KPM508" s="5"/>
      <x:c r="KPN508" s="5"/>
      <x:c r="KPO508" s="5"/>
      <x:c r="KPP508" s="5"/>
      <x:c r="KPQ508" s="5"/>
      <x:c r="KPR508" s="5"/>
      <x:c r="KPS508" s="5"/>
      <x:c r="KPT508" s="5"/>
      <x:c r="KPU508" s="5"/>
      <x:c r="KPV508" s="5"/>
      <x:c r="KPW508" s="5"/>
      <x:c r="KPX508" s="5"/>
      <x:c r="KPY508" s="5"/>
      <x:c r="KPZ508" s="5"/>
      <x:c r="KQA508" s="5"/>
      <x:c r="KQB508" s="5"/>
      <x:c r="KQC508" s="5"/>
      <x:c r="KQD508" s="5"/>
      <x:c r="KQE508" s="5"/>
      <x:c r="KQF508" s="5"/>
      <x:c r="KQG508" s="5"/>
      <x:c r="KQH508" s="5"/>
      <x:c r="KQI508" s="5"/>
      <x:c r="KQJ508" s="5"/>
      <x:c r="KQK508" s="5"/>
      <x:c r="KQL508" s="5"/>
      <x:c r="KQM508" s="5"/>
      <x:c r="KQN508" s="5"/>
      <x:c r="KQO508" s="5"/>
      <x:c r="KQP508" s="5"/>
      <x:c r="KQQ508" s="5"/>
      <x:c r="KQR508" s="5"/>
      <x:c r="KQS508" s="5"/>
      <x:c r="KQT508" s="5"/>
      <x:c r="KQU508" s="5"/>
      <x:c r="KQV508" s="5"/>
      <x:c r="KQW508" s="5"/>
      <x:c r="KQX508" s="5"/>
      <x:c r="KQY508" s="5"/>
      <x:c r="KQZ508" s="5"/>
      <x:c r="KRA508" s="5"/>
      <x:c r="KRB508" s="5"/>
      <x:c r="KRC508" s="5"/>
      <x:c r="KRD508" s="5"/>
      <x:c r="KRE508" s="5"/>
      <x:c r="KRF508" s="5"/>
      <x:c r="KRG508" s="5"/>
      <x:c r="KRH508" s="5"/>
      <x:c r="KRI508" s="5"/>
      <x:c r="KRJ508" s="5"/>
      <x:c r="KRK508" s="5"/>
      <x:c r="KRL508" s="5"/>
      <x:c r="KRM508" s="5"/>
      <x:c r="KRN508" s="5"/>
      <x:c r="KRO508" s="5"/>
      <x:c r="KRP508" s="5"/>
      <x:c r="KRQ508" s="5"/>
      <x:c r="KRR508" s="5"/>
      <x:c r="KRS508" s="5"/>
      <x:c r="KRT508" s="5"/>
      <x:c r="KRU508" s="5"/>
      <x:c r="KRV508" s="5"/>
      <x:c r="KRW508" s="5"/>
      <x:c r="KRX508" s="5"/>
      <x:c r="KRY508" s="5"/>
      <x:c r="KRZ508" s="5"/>
      <x:c r="KSA508" s="5"/>
      <x:c r="KSB508" s="5"/>
      <x:c r="KSC508" s="5"/>
      <x:c r="KSD508" s="5"/>
      <x:c r="KSE508" s="5"/>
      <x:c r="KSF508" s="5"/>
      <x:c r="KSG508" s="5"/>
      <x:c r="KSH508" s="5"/>
      <x:c r="KSI508" s="5"/>
      <x:c r="KSJ508" s="5"/>
      <x:c r="KSK508" s="5"/>
      <x:c r="KSL508" s="5"/>
      <x:c r="KSM508" s="5"/>
      <x:c r="KSN508" s="5"/>
      <x:c r="KSO508" s="5"/>
      <x:c r="KSP508" s="5"/>
      <x:c r="KSQ508" s="5"/>
      <x:c r="KSR508" s="5"/>
      <x:c r="KSS508" s="5"/>
      <x:c r="KST508" s="5"/>
      <x:c r="KSU508" s="5"/>
      <x:c r="KSV508" s="5"/>
      <x:c r="KSW508" s="5"/>
      <x:c r="KSX508" s="5"/>
      <x:c r="KSY508" s="5"/>
      <x:c r="KSZ508" s="5"/>
      <x:c r="KTA508" s="5"/>
      <x:c r="KTB508" s="5"/>
      <x:c r="KTC508" s="5"/>
      <x:c r="KTD508" s="5"/>
      <x:c r="KTE508" s="5"/>
      <x:c r="KTF508" s="5"/>
      <x:c r="KTG508" s="5"/>
      <x:c r="KTH508" s="5"/>
      <x:c r="KTI508" s="5"/>
      <x:c r="KTJ508" s="5"/>
      <x:c r="KTK508" s="5"/>
      <x:c r="KTL508" s="5"/>
      <x:c r="KTM508" s="5"/>
      <x:c r="KTN508" s="5"/>
      <x:c r="KTO508" s="5"/>
      <x:c r="KTP508" s="5"/>
      <x:c r="KTQ508" s="5"/>
      <x:c r="KTR508" s="5"/>
      <x:c r="KTS508" s="5"/>
      <x:c r="KTT508" s="5"/>
      <x:c r="KTU508" s="5"/>
      <x:c r="KTV508" s="5"/>
      <x:c r="KTW508" s="5"/>
      <x:c r="KTX508" s="5"/>
      <x:c r="KTY508" s="5"/>
      <x:c r="KTZ508" s="5"/>
      <x:c r="KUA508" s="5"/>
      <x:c r="KUB508" s="5"/>
      <x:c r="KUC508" s="5"/>
      <x:c r="KUD508" s="5"/>
      <x:c r="KUE508" s="5"/>
      <x:c r="KUF508" s="5"/>
      <x:c r="KUG508" s="5"/>
      <x:c r="KUH508" s="5"/>
      <x:c r="KUI508" s="5"/>
      <x:c r="KUJ508" s="5"/>
      <x:c r="KUK508" s="5"/>
      <x:c r="KUL508" s="5"/>
      <x:c r="KUM508" s="5"/>
      <x:c r="KUN508" s="5"/>
      <x:c r="KUO508" s="5"/>
      <x:c r="KUP508" s="5"/>
      <x:c r="KUQ508" s="5"/>
      <x:c r="KUR508" s="5"/>
      <x:c r="KUS508" s="5"/>
      <x:c r="KUT508" s="5"/>
      <x:c r="KUU508" s="5"/>
      <x:c r="KUV508" s="5"/>
      <x:c r="KUW508" s="5"/>
      <x:c r="KUX508" s="5"/>
      <x:c r="KUY508" s="5"/>
      <x:c r="KUZ508" s="5"/>
      <x:c r="KVA508" s="5"/>
      <x:c r="KVB508" s="5"/>
      <x:c r="KVC508" s="5"/>
      <x:c r="KVD508" s="5"/>
      <x:c r="KVE508" s="5"/>
      <x:c r="KVF508" s="5"/>
      <x:c r="KVG508" s="5"/>
      <x:c r="KVH508" s="5"/>
      <x:c r="KVI508" s="5"/>
      <x:c r="KVJ508" s="5"/>
      <x:c r="KVK508" s="5"/>
      <x:c r="KVL508" s="5"/>
      <x:c r="KVM508" s="5"/>
      <x:c r="KVN508" s="5"/>
      <x:c r="KVO508" s="5"/>
      <x:c r="KVP508" s="5"/>
      <x:c r="KVQ508" s="5"/>
      <x:c r="KVR508" s="5"/>
      <x:c r="KVS508" s="5"/>
      <x:c r="KVT508" s="5"/>
      <x:c r="KVU508" s="5"/>
      <x:c r="KVV508" s="5"/>
      <x:c r="KVW508" s="5"/>
      <x:c r="KVX508" s="5"/>
      <x:c r="KVY508" s="5"/>
      <x:c r="KVZ508" s="5"/>
      <x:c r="KWA508" s="5"/>
      <x:c r="KWB508" s="5"/>
      <x:c r="KWC508" s="5"/>
      <x:c r="KWD508" s="5"/>
      <x:c r="KWE508" s="5"/>
      <x:c r="KWF508" s="5"/>
      <x:c r="KWG508" s="5"/>
      <x:c r="KWH508" s="5"/>
      <x:c r="KWI508" s="5"/>
      <x:c r="KWJ508" s="5"/>
      <x:c r="KWK508" s="5"/>
      <x:c r="KWL508" s="5"/>
      <x:c r="KWM508" s="5"/>
      <x:c r="KWN508" s="5"/>
      <x:c r="KWO508" s="5"/>
      <x:c r="KWP508" s="5"/>
      <x:c r="KWQ508" s="5"/>
      <x:c r="KWR508" s="5"/>
      <x:c r="KWS508" s="5"/>
      <x:c r="KWT508" s="5"/>
      <x:c r="KWU508" s="5"/>
      <x:c r="KWV508" s="5"/>
      <x:c r="KWW508" s="5"/>
      <x:c r="KWX508" s="5"/>
      <x:c r="KWY508" s="5"/>
      <x:c r="KWZ508" s="5"/>
      <x:c r="KXA508" s="5"/>
      <x:c r="KXB508" s="5"/>
      <x:c r="KXC508" s="5"/>
      <x:c r="KXD508" s="5"/>
      <x:c r="KXE508" s="5"/>
      <x:c r="KXF508" s="5"/>
      <x:c r="KXG508" s="5"/>
      <x:c r="KXH508" s="5"/>
      <x:c r="KXI508" s="5"/>
      <x:c r="KXJ508" s="5"/>
      <x:c r="KXK508" s="5"/>
      <x:c r="KXL508" s="5"/>
      <x:c r="KXM508" s="5"/>
      <x:c r="KXN508" s="5"/>
      <x:c r="KXO508" s="5"/>
      <x:c r="KXP508" s="5"/>
      <x:c r="KXQ508" s="5"/>
      <x:c r="KXR508" s="5"/>
      <x:c r="KXS508" s="5"/>
      <x:c r="KXT508" s="5"/>
      <x:c r="KXU508" s="5"/>
      <x:c r="KXV508" s="5"/>
      <x:c r="KXW508" s="5"/>
      <x:c r="KXX508" s="5"/>
      <x:c r="KXY508" s="5"/>
      <x:c r="KXZ508" s="5"/>
      <x:c r="KYA508" s="5"/>
      <x:c r="KYB508" s="5"/>
      <x:c r="KYC508" s="5"/>
      <x:c r="KYD508" s="5"/>
      <x:c r="KYE508" s="5"/>
      <x:c r="KYF508" s="5"/>
      <x:c r="KYG508" s="5"/>
      <x:c r="KYH508" s="5"/>
      <x:c r="KYI508" s="5"/>
      <x:c r="KYJ508" s="5"/>
      <x:c r="KYK508" s="5"/>
      <x:c r="KYL508" s="5"/>
      <x:c r="KYM508" s="5"/>
      <x:c r="KYN508" s="5"/>
      <x:c r="KYO508" s="5"/>
      <x:c r="KYP508" s="5"/>
      <x:c r="KYQ508" s="5"/>
      <x:c r="KYR508" s="5"/>
      <x:c r="KYS508" s="5"/>
      <x:c r="KYT508" s="5"/>
      <x:c r="KYU508" s="5"/>
      <x:c r="KYV508" s="5"/>
      <x:c r="KYW508" s="5"/>
      <x:c r="KYX508" s="5"/>
      <x:c r="KYY508" s="5"/>
      <x:c r="KYZ508" s="5"/>
      <x:c r="KZA508" s="5"/>
      <x:c r="KZB508" s="5"/>
      <x:c r="KZC508" s="5"/>
      <x:c r="KZD508" s="5"/>
      <x:c r="KZE508" s="5"/>
      <x:c r="KZF508" s="5"/>
      <x:c r="KZG508" s="5"/>
      <x:c r="KZH508" s="5"/>
      <x:c r="KZI508" s="5"/>
      <x:c r="KZJ508" s="5"/>
      <x:c r="KZK508" s="5"/>
      <x:c r="KZL508" s="5"/>
      <x:c r="KZM508" s="5"/>
      <x:c r="KZN508" s="5"/>
      <x:c r="KZO508" s="5"/>
      <x:c r="KZP508" s="5"/>
      <x:c r="KZQ508" s="5"/>
      <x:c r="KZR508" s="5"/>
      <x:c r="KZS508" s="5"/>
      <x:c r="KZT508" s="5"/>
      <x:c r="KZU508" s="5"/>
      <x:c r="KZV508" s="5"/>
      <x:c r="KZW508" s="5"/>
      <x:c r="KZX508" s="5"/>
      <x:c r="KZY508" s="5"/>
      <x:c r="KZZ508" s="5"/>
      <x:c r="LAA508" s="5"/>
      <x:c r="LAB508" s="5"/>
      <x:c r="LAC508" s="5"/>
      <x:c r="LAD508" s="5"/>
      <x:c r="LAE508" s="5"/>
      <x:c r="LAF508" s="5"/>
      <x:c r="LAG508" s="5"/>
      <x:c r="LAH508" s="5"/>
      <x:c r="LAI508" s="5"/>
      <x:c r="LAJ508" s="5"/>
      <x:c r="LAK508" s="5"/>
      <x:c r="LAL508" s="5"/>
      <x:c r="LAM508" s="5"/>
      <x:c r="LAN508" s="5"/>
      <x:c r="LAO508" s="5"/>
      <x:c r="LAP508" s="5"/>
      <x:c r="LAQ508" s="5"/>
      <x:c r="LAR508" s="5"/>
      <x:c r="LAS508" s="5"/>
      <x:c r="LAT508" s="5"/>
      <x:c r="LAU508" s="5"/>
      <x:c r="LAV508" s="5"/>
      <x:c r="LAW508" s="5"/>
      <x:c r="LAX508" s="5"/>
      <x:c r="LAY508" s="5"/>
      <x:c r="LAZ508" s="5"/>
      <x:c r="LBA508" s="5"/>
      <x:c r="LBB508" s="5"/>
      <x:c r="LBC508" s="5"/>
      <x:c r="LBD508" s="5"/>
      <x:c r="LBE508" s="5"/>
      <x:c r="LBF508" s="5"/>
      <x:c r="LBG508" s="5"/>
      <x:c r="LBH508" s="5"/>
      <x:c r="LBI508" s="5"/>
      <x:c r="LBJ508" s="5"/>
      <x:c r="LBK508" s="5"/>
      <x:c r="LBL508" s="5"/>
      <x:c r="LBM508" s="5"/>
      <x:c r="LBN508" s="5"/>
      <x:c r="LBO508" s="5"/>
      <x:c r="LBP508" s="5"/>
      <x:c r="LBQ508" s="5"/>
      <x:c r="LBR508" s="5"/>
      <x:c r="LBS508" s="5"/>
      <x:c r="LBT508" s="5"/>
      <x:c r="LBU508" s="5"/>
      <x:c r="LBV508" s="5"/>
      <x:c r="LBW508" s="5"/>
      <x:c r="LBX508" s="5"/>
      <x:c r="LBY508" s="5"/>
      <x:c r="LBZ508" s="5"/>
      <x:c r="LCA508" s="5"/>
      <x:c r="LCB508" s="5"/>
      <x:c r="LCC508" s="5"/>
      <x:c r="LCD508" s="5"/>
      <x:c r="LCE508" s="5"/>
      <x:c r="LCF508" s="5"/>
      <x:c r="LCG508" s="5"/>
      <x:c r="LCH508" s="5"/>
      <x:c r="LCI508" s="5"/>
      <x:c r="LCJ508" s="5"/>
      <x:c r="LCK508" s="5"/>
      <x:c r="LCL508" s="5"/>
      <x:c r="LCM508" s="5"/>
      <x:c r="LCN508" s="5"/>
      <x:c r="LCO508" s="5"/>
      <x:c r="LCP508" s="5"/>
      <x:c r="LCQ508" s="5"/>
      <x:c r="LCR508" s="5"/>
      <x:c r="LCS508" s="5"/>
      <x:c r="LCT508" s="5"/>
      <x:c r="LCU508" s="5"/>
      <x:c r="LCV508" s="5"/>
      <x:c r="LCW508" s="5"/>
      <x:c r="LCX508" s="5"/>
      <x:c r="LCY508" s="5"/>
      <x:c r="LCZ508" s="5"/>
      <x:c r="LDA508" s="5"/>
      <x:c r="LDB508" s="5"/>
      <x:c r="LDC508" s="5"/>
      <x:c r="LDD508" s="5"/>
      <x:c r="LDE508" s="5"/>
      <x:c r="LDF508" s="5"/>
      <x:c r="LDG508" s="5"/>
      <x:c r="LDH508" s="5"/>
      <x:c r="LDI508" s="5"/>
      <x:c r="LDJ508" s="5"/>
      <x:c r="LDK508" s="5"/>
      <x:c r="LDL508" s="5"/>
      <x:c r="LDM508" s="5"/>
      <x:c r="LDN508" s="5"/>
      <x:c r="LDO508" s="5"/>
      <x:c r="LDP508" s="5"/>
      <x:c r="LDQ508" s="5"/>
      <x:c r="LDR508" s="5"/>
      <x:c r="LDS508" s="5"/>
      <x:c r="LDT508" s="5"/>
      <x:c r="LDU508" s="5"/>
      <x:c r="LDV508" s="5"/>
      <x:c r="LDW508" s="5"/>
      <x:c r="LDX508" s="5"/>
      <x:c r="LDY508" s="5"/>
      <x:c r="LDZ508" s="5"/>
      <x:c r="LEA508" s="5"/>
      <x:c r="LEB508" s="5"/>
      <x:c r="LEC508" s="5"/>
      <x:c r="LED508" s="5"/>
      <x:c r="LEE508" s="5"/>
      <x:c r="LEF508" s="5"/>
      <x:c r="LEG508" s="5"/>
      <x:c r="LEH508" s="5"/>
      <x:c r="LEI508" s="5"/>
      <x:c r="LEJ508" s="5"/>
      <x:c r="LEK508" s="5"/>
      <x:c r="LEL508" s="5"/>
      <x:c r="LEM508" s="5"/>
      <x:c r="LEN508" s="5"/>
      <x:c r="LEO508" s="5"/>
      <x:c r="LEP508" s="5"/>
      <x:c r="LEQ508" s="5"/>
      <x:c r="LER508" s="5"/>
      <x:c r="LES508" s="5"/>
      <x:c r="LET508" s="5"/>
      <x:c r="LEU508" s="5"/>
      <x:c r="LEV508" s="5"/>
      <x:c r="LEW508" s="5"/>
      <x:c r="LEX508" s="5"/>
      <x:c r="LEY508" s="5"/>
      <x:c r="LEZ508" s="5"/>
      <x:c r="LFA508" s="5"/>
      <x:c r="LFB508" s="5"/>
      <x:c r="LFC508" s="5"/>
      <x:c r="LFD508" s="5"/>
      <x:c r="LFE508" s="5"/>
      <x:c r="LFF508" s="5"/>
      <x:c r="LFG508" s="5"/>
      <x:c r="LFH508" s="5"/>
      <x:c r="LFI508" s="5"/>
      <x:c r="LFJ508" s="5"/>
      <x:c r="LFK508" s="5"/>
      <x:c r="LFL508" s="5"/>
      <x:c r="LFM508" s="5"/>
      <x:c r="LFN508" s="5"/>
      <x:c r="LFO508" s="5"/>
      <x:c r="LFP508" s="5"/>
      <x:c r="LFQ508" s="5"/>
      <x:c r="LFR508" s="5"/>
      <x:c r="LFS508" s="5"/>
      <x:c r="LFT508" s="5"/>
      <x:c r="LFU508" s="5"/>
      <x:c r="LFV508" s="5"/>
      <x:c r="LFW508" s="5"/>
      <x:c r="LFX508" s="5"/>
      <x:c r="LFY508" s="5"/>
      <x:c r="LFZ508" s="5"/>
      <x:c r="LGA508" s="5"/>
      <x:c r="LGB508" s="5"/>
      <x:c r="LGC508" s="5"/>
      <x:c r="LGD508" s="5"/>
      <x:c r="LGE508" s="5"/>
      <x:c r="LGF508" s="5"/>
      <x:c r="LGG508" s="5"/>
      <x:c r="LGH508" s="5"/>
      <x:c r="LGI508" s="5"/>
      <x:c r="LGJ508" s="5"/>
      <x:c r="LGK508" s="5"/>
      <x:c r="LGL508" s="5"/>
      <x:c r="LGM508" s="5"/>
      <x:c r="LGN508" s="5"/>
      <x:c r="LGO508" s="5"/>
      <x:c r="LGP508" s="5"/>
      <x:c r="LGQ508" s="5"/>
      <x:c r="LGR508" s="5"/>
      <x:c r="LGS508" s="5"/>
      <x:c r="LGT508" s="5"/>
      <x:c r="LGU508" s="5"/>
      <x:c r="LGV508" s="5"/>
      <x:c r="LGW508" s="5"/>
      <x:c r="LGX508" s="5"/>
      <x:c r="LGY508" s="5"/>
      <x:c r="LGZ508" s="5"/>
      <x:c r="LHA508" s="5"/>
      <x:c r="LHB508" s="5"/>
      <x:c r="LHC508" s="5"/>
      <x:c r="LHD508" s="5"/>
      <x:c r="LHE508" s="5"/>
      <x:c r="LHF508" s="5"/>
      <x:c r="LHG508" s="5"/>
      <x:c r="LHH508" s="5"/>
      <x:c r="LHI508" s="5"/>
      <x:c r="LHJ508" s="5"/>
      <x:c r="LHK508" s="5"/>
      <x:c r="LHL508" s="5"/>
      <x:c r="LHM508" s="5"/>
      <x:c r="LHN508" s="5"/>
      <x:c r="LHO508" s="5"/>
      <x:c r="LHP508" s="5"/>
      <x:c r="LHQ508" s="5"/>
      <x:c r="LHR508" s="5"/>
      <x:c r="LHS508" s="5"/>
      <x:c r="LHT508" s="5"/>
      <x:c r="LHU508" s="5"/>
      <x:c r="LHV508" s="5"/>
      <x:c r="LHW508" s="5"/>
      <x:c r="LHX508" s="5"/>
      <x:c r="LHY508" s="5"/>
      <x:c r="LHZ508" s="5"/>
      <x:c r="LIA508" s="5"/>
      <x:c r="LIB508" s="5"/>
      <x:c r="LIC508" s="5"/>
      <x:c r="LID508" s="5"/>
      <x:c r="LIE508" s="5"/>
      <x:c r="LIF508" s="5"/>
      <x:c r="LIG508" s="5"/>
      <x:c r="LIH508" s="5"/>
      <x:c r="LII508" s="5"/>
      <x:c r="LIJ508" s="5"/>
      <x:c r="LIK508" s="5"/>
      <x:c r="LIL508" s="5"/>
      <x:c r="LIM508" s="5"/>
      <x:c r="LIN508" s="5"/>
      <x:c r="LIO508" s="5"/>
      <x:c r="LIP508" s="5"/>
      <x:c r="LIQ508" s="5"/>
      <x:c r="LIR508" s="5"/>
      <x:c r="LIS508" s="5"/>
      <x:c r="LIT508" s="5"/>
      <x:c r="LIU508" s="5"/>
      <x:c r="LIV508" s="5"/>
      <x:c r="LIW508" s="5"/>
      <x:c r="LIX508" s="5"/>
      <x:c r="LIY508" s="5"/>
      <x:c r="LIZ508" s="5"/>
      <x:c r="LJA508" s="5"/>
      <x:c r="LJB508" s="5"/>
      <x:c r="LJC508" s="5"/>
      <x:c r="LJD508" s="5"/>
      <x:c r="LJE508" s="5"/>
      <x:c r="LJF508" s="5"/>
      <x:c r="LJG508" s="5"/>
      <x:c r="LJH508" s="5"/>
      <x:c r="LJI508" s="5"/>
      <x:c r="LJJ508" s="5"/>
      <x:c r="LJK508" s="5"/>
      <x:c r="LJL508" s="5"/>
      <x:c r="LJM508" s="5"/>
      <x:c r="LJN508" s="5"/>
      <x:c r="LJO508" s="5"/>
      <x:c r="LJP508" s="5"/>
      <x:c r="LJQ508" s="5"/>
      <x:c r="LJR508" s="5"/>
      <x:c r="LJS508" s="5"/>
      <x:c r="LJT508" s="5"/>
      <x:c r="LJU508" s="5"/>
      <x:c r="LJV508" s="5"/>
      <x:c r="LJW508" s="5"/>
      <x:c r="LJX508" s="5"/>
      <x:c r="LJY508" s="5"/>
      <x:c r="LJZ508" s="5"/>
      <x:c r="LKA508" s="5"/>
      <x:c r="LKB508" s="5"/>
      <x:c r="LKC508" s="5"/>
      <x:c r="LKD508" s="5"/>
      <x:c r="LKE508" s="5"/>
      <x:c r="LKF508" s="5"/>
      <x:c r="LKG508" s="5"/>
      <x:c r="LKH508" s="5"/>
      <x:c r="LKI508" s="5"/>
      <x:c r="LKJ508" s="5"/>
      <x:c r="LKK508" s="5"/>
      <x:c r="LKL508" s="5"/>
      <x:c r="LKM508" s="5"/>
      <x:c r="LKN508" s="5"/>
      <x:c r="LKO508" s="5"/>
      <x:c r="LKP508" s="5"/>
      <x:c r="LKQ508" s="5"/>
      <x:c r="LKR508" s="5"/>
      <x:c r="LKS508" s="5"/>
      <x:c r="LKT508" s="5"/>
      <x:c r="LKU508" s="5"/>
      <x:c r="LKV508" s="5"/>
      <x:c r="LKW508" s="5"/>
      <x:c r="LKX508" s="5"/>
      <x:c r="LKY508" s="5"/>
      <x:c r="LKZ508" s="5"/>
      <x:c r="LLA508" s="5"/>
      <x:c r="LLB508" s="5"/>
      <x:c r="LLC508" s="5"/>
      <x:c r="LLD508" s="5"/>
      <x:c r="LLE508" s="5"/>
      <x:c r="LLF508" s="5"/>
      <x:c r="LLG508" s="5"/>
      <x:c r="LLH508" s="5"/>
      <x:c r="LLI508" s="5"/>
      <x:c r="LLJ508" s="5"/>
      <x:c r="LLK508" s="5"/>
      <x:c r="LLL508" s="5"/>
      <x:c r="LLM508" s="5"/>
      <x:c r="LLN508" s="5"/>
      <x:c r="LLO508" s="5"/>
      <x:c r="LLP508" s="5"/>
      <x:c r="LLQ508" s="5"/>
      <x:c r="LLR508" s="5"/>
      <x:c r="LLS508" s="5"/>
      <x:c r="LLT508" s="5"/>
      <x:c r="LLU508" s="5"/>
      <x:c r="LLV508" s="5"/>
      <x:c r="LLW508" s="5"/>
      <x:c r="LLX508" s="5"/>
      <x:c r="LLY508" s="5"/>
      <x:c r="LLZ508" s="5"/>
      <x:c r="LMA508" s="5"/>
      <x:c r="LMB508" s="5"/>
      <x:c r="LMC508" s="5"/>
      <x:c r="LMD508" s="5"/>
      <x:c r="LME508" s="5"/>
      <x:c r="LMF508" s="5"/>
      <x:c r="LMG508" s="5"/>
      <x:c r="LMH508" s="5"/>
      <x:c r="LMI508" s="5"/>
      <x:c r="LMJ508" s="5"/>
      <x:c r="LMK508" s="5"/>
      <x:c r="LML508" s="5"/>
      <x:c r="LMM508" s="5"/>
      <x:c r="LMN508" s="5"/>
      <x:c r="LMO508" s="5"/>
      <x:c r="LMP508" s="5"/>
      <x:c r="LMQ508" s="5"/>
      <x:c r="LMR508" s="5"/>
      <x:c r="LMS508" s="5"/>
      <x:c r="LMT508" s="5"/>
      <x:c r="LMU508" s="5"/>
      <x:c r="LMV508" s="5"/>
      <x:c r="LMW508" s="5"/>
      <x:c r="LMX508" s="5"/>
      <x:c r="LMY508" s="5"/>
      <x:c r="LMZ508" s="5"/>
      <x:c r="LNA508" s="5"/>
      <x:c r="LNB508" s="5"/>
      <x:c r="LNC508" s="5"/>
      <x:c r="LND508" s="5"/>
      <x:c r="LNE508" s="5"/>
      <x:c r="LNF508" s="5"/>
      <x:c r="LNG508" s="5"/>
      <x:c r="LNH508" s="5"/>
      <x:c r="LNI508" s="5"/>
      <x:c r="LNJ508" s="5"/>
      <x:c r="LNK508" s="5"/>
      <x:c r="LNL508" s="5"/>
      <x:c r="LNM508" s="5"/>
      <x:c r="LNN508" s="5"/>
      <x:c r="LNO508" s="5"/>
      <x:c r="LNP508" s="5"/>
      <x:c r="LNQ508" s="5"/>
      <x:c r="LNR508" s="5"/>
      <x:c r="LNS508" s="5"/>
      <x:c r="LNT508" s="5"/>
      <x:c r="LNU508" s="5"/>
      <x:c r="LNV508" s="5"/>
      <x:c r="LNW508" s="5"/>
      <x:c r="LNX508" s="5"/>
      <x:c r="LNY508" s="5"/>
      <x:c r="LNZ508" s="5"/>
      <x:c r="LOA508" s="5"/>
      <x:c r="LOB508" s="5"/>
      <x:c r="LOC508" s="5"/>
      <x:c r="LOD508" s="5"/>
      <x:c r="LOE508" s="5"/>
      <x:c r="LOF508" s="5"/>
      <x:c r="LOG508" s="5"/>
      <x:c r="LOH508" s="5"/>
      <x:c r="LOI508" s="5"/>
      <x:c r="LOJ508" s="5"/>
      <x:c r="LOK508" s="5"/>
      <x:c r="LOL508" s="5"/>
      <x:c r="LOM508" s="5"/>
      <x:c r="LON508" s="5"/>
      <x:c r="LOO508" s="5"/>
      <x:c r="LOP508" s="5"/>
      <x:c r="LOQ508" s="5"/>
      <x:c r="LOR508" s="5"/>
      <x:c r="LOS508" s="5"/>
      <x:c r="LOT508" s="5"/>
      <x:c r="LOU508" s="5"/>
      <x:c r="LOV508" s="5"/>
      <x:c r="LOW508" s="5"/>
      <x:c r="LOX508" s="5"/>
      <x:c r="LOY508" s="5"/>
      <x:c r="LOZ508" s="5"/>
      <x:c r="LPA508" s="5"/>
      <x:c r="LPB508" s="5"/>
      <x:c r="LPC508" s="5"/>
      <x:c r="LPD508" s="5"/>
      <x:c r="LPE508" s="5"/>
      <x:c r="LPF508" s="5"/>
      <x:c r="LPG508" s="5"/>
      <x:c r="LPH508" s="5"/>
      <x:c r="LPI508" s="5"/>
      <x:c r="LPJ508" s="5"/>
      <x:c r="LPK508" s="5"/>
      <x:c r="LPL508" s="5"/>
      <x:c r="LPM508" s="5"/>
      <x:c r="LPN508" s="5"/>
      <x:c r="LPO508" s="5"/>
      <x:c r="LPP508" s="5"/>
      <x:c r="LPQ508" s="5"/>
      <x:c r="LPR508" s="5"/>
      <x:c r="LPS508" s="5"/>
      <x:c r="LPT508" s="5"/>
      <x:c r="LPU508" s="5"/>
      <x:c r="LPV508" s="5"/>
      <x:c r="LPW508" s="5"/>
      <x:c r="LPX508" s="5"/>
      <x:c r="LPY508" s="5"/>
      <x:c r="LPZ508" s="5"/>
      <x:c r="LQA508" s="5"/>
      <x:c r="LQB508" s="5"/>
      <x:c r="LQC508" s="5"/>
      <x:c r="LQD508" s="5"/>
      <x:c r="LQE508" s="5"/>
      <x:c r="LQF508" s="5"/>
      <x:c r="LQG508" s="5"/>
      <x:c r="LQH508" s="5"/>
      <x:c r="LQI508" s="5"/>
      <x:c r="LQJ508" s="5"/>
      <x:c r="LQK508" s="5"/>
      <x:c r="LQL508" s="5"/>
      <x:c r="LQM508" s="5"/>
      <x:c r="LQN508" s="5"/>
      <x:c r="LQO508" s="5"/>
      <x:c r="LQP508" s="5"/>
      <x:c r="LQQ508" s="5"/>
      <x:c r="LQR508" s="5"/>
      <x:c r="LQS508" s="5"/>
      <x:c r="LQT508" s="5"/>
      <x:c r="LQU508" s="5"/>
      <x:c r="LQV508" s="5"/>
      <x:c r="LQW508" s="5"/>
      <x:c r="LQX508" s="5"/>
      <x:c r="LQY508" s="5"/>
      <x:c r="LQZ508" s="5"/>
      <x:c r="LRA508" s="5"/>
      <x:c r="LRB508" s="5"/>
      <x:c r="LRC508" s="5"/>
      <x:c r="LRD508" s="5"/>
      <x:c r="LRE508" s="5"/>
      <x:c r="LRF508" s="5"/>
      <x:c r="LRG508" s="5"/>
      <x:c r="LRH508" s="5"/>
      <x:c r="LRI508" s="5"/>
      <x:c r="LRJ508" s="5"/>
      <x:c r="LRK508" s="5"/>
      <x:c r="LRL508" s="5"/>
      <x:c r="LRM508" s="5"/>
      <x:c r="LRN508" s="5"/>
      <x:c r="LRO508" s="5"/>
      <x:c r="LRP508" s="5"/>
      <x:c r="LRQ508" s="5"/>
      <x:c r="LRR508" s="5"/>
      <x:c r="LRS508" s="5"/>
      <x:c r="LRT508" s="5"/>
      <x:c r="LRU508" s="5"/>
      <x:c r="LRV508" s="5"/>
      <x:c r="LRW508" s="5"/>
      <x:c r="LRX508" s="5"/>
      <x:c r="LRY508" s="5"/>
      <x:c r="LRZ508" s="5"/>
      <x:c r="LSA508" s="5"/>
      <x:c r="LSB508" s="5"/>
      <x:c r="LSC508" s="5"/>
      <x:c r="LSD508" s="5"/>
      <x:c r="LSE508" s="5"/>
      <x:c r="LSF508" s="5"/>
      <x:c r="LSG508" s="5"/>
      <x:c r="LSH508" s="5"/>
      <x:c r="LSI508" s="5"/>
      <x:c r="LSJ508" s="5"/>
      <x:c r="LSK508" s="5"/>
      <x:c r="LSL508" s="5"/>
      <x:c r="LSM508" s="5"/>
      <x:c r="LSN508" s="5"/>
      <x:c r="LSO508" s="5"/>
      <x:c r="LSP508" s="5"/>
      <x:c r="LSQ508" s="5"/>
      <x:c r="LSR508" s="5"/>
      <x:c r="LSS508" s="5"/>
      <x:c r="LST508" s="5"/>
      <x:c r="LSU508" s="5"/>
      <x:c r="LSV508" s="5"/>
      <x:c r="LSW508" s="5"/>
      <x:c r="LSX508" s="5"/>
      <x:c r="LSY508" s="5"/>
      <x:c r="LSZ508" s="5"/>
      <x:c r="LTA508" s="5"/>
      <x:c r="LTB508" s="5"/>
      <x:c r="LTC508" s="5"/>
      <x:c r="LTD508" s="5"/>
      <x:c r="LTE508" s="5"/>
      <x:c r="LTF508" s="5"/>
      <x:c r="LTG508" s="5"/>
      <x:c r="LTH508" s="5"/>
      <x:c r="LTI508" s="5"/>
      <x:c r="LTJ508" s="5"/>
      <x:c r="LTK508" s="5"/>
      <x:c r="LTL508" s="5"/>
      <x:c r="LTM508" s="5"/>
      <x:c r="LTN508" s="5"/>
      <x:c r="LTO508" s="5"/>
      <x:c r="LTP508" s="5"/>
      <x:c r="LTQ508" s="5"/>
      <x:c r="LTR508" s="5"/>
      <x:c r="LTS508" s="5"/>
      <x:c r="LTT508" s="5"/>
      <x:c r="LTU508" s="5"/>
      <x:c r="LTV508" s="5"/>
      <x:c r="LTW508" s="5"/>
      <x:c r="LTX508" s="5"/>
      <x:c r="LTY508" s="5"/>
      <x:c r="LTZ508" s="5"/>
      <x:c r="LUA508" s="5"/>
      <x:c r="LUB508" s="5"/>
      <x:c r="LUC508" s="5"/>
      <x:c r="LUD508" s="5"/>
      <x:c r="LUE508" s="5"/>
      <x:c r="LUF508" s="5"/>
      <x:c r="LUG508" s="5"/>
      <x:c r="LUH508" s="5"/>
      <x:c r="LUI508" s="5"/>
      <x:c r="LUJ508" s="5"/>
      <x:c r="LUK508" s="5"/>
      <x:c r="LUL508" s="5"/>
      <x:c r="LUM508" s="5"/>
      <x:c r="LUN508" s="5"/>
      <x:c r="LUO508" s="5"/>
      <x:c r="LUP508" s="5"/>
      <x:c r="LUQ508" s="5"/>
      <x:c r="LUR508" s="5"/>
      <x:c r="LUS508" s="5"/>
      <x:c r="LUT508" s="5"/>
      <x:c r="LUU508" s="5"/>
      <x:c r="LUV508" s="5"/>
      <x:c r="LUW508" s="5"/>
      <x:c r="LUX508" s="5"/>
      <x:c r="LUY508" s="5"/>
      <x:c r="LUZ508" s="5"/>
      <x:c r="LVA508" s="5"/>
      <x:c r="LVB508" s="5"/>
      <x:c r="LVC508" s="5"/>
      <x:c r="LVD508" s="5"/>
      <x:c r="LVE508" s="5"/>
      <x:c r="LVF508" s="5"/>
      <x:c r="LVG508" s="5"/>
      <x:c r="LVH508" s="5"/>
      <x:c r="LVI508" s="5"/>
      <x:c r="LVJ508" s="5"/>
      <x:c r="LVK508" s="5"/>
      <x:c r="LVL508" s="5"/>
      <x:c r="LVM508" s="5"/>
      <x:c r="LVN508" s="5"/>
      <x:c r="LVO508" s="5"/>
      <x:c r="LVP508" s="5"/>
      <x:c r="LVQ508" s="5"/>
      <x:c r="LVR508" s="5"/>
      <x:c r="LVS508" s="5"/>
      <x:c r="LVT508" s="5"/>
      <x:c r="LVU508" s="5"/>
      <x:c r="LVV508" s="5"/>
      <x:c r="LVW508" s="5"/>
      <x:c r="LVX508" s="5"/>
      <x:c r="LVY508" s="5"/>
      <x:c r="LVZ508" s="5"/>
      <x:c r="LWA508" s="5"/>
      <x:c r="LWB508" s="5"/>
      <x:c r="LWC508" s="5"/>
      <x:c r="LWD508" s="5"/>
      <x:c r="LWE508" s="5"/>
      <x:c r="LWF508" s="5"/>
      <x:c r="LWG508" s="5"/>
      <x:c r="LWH508" s="5"/>
      <x:c r="LWI508" s="5"/>
      <x:c r="LWJ508" s="5"/>
      <x:c r="LWK508" s="5"/>
      <x:c r="LWL508" s="5"/>
      <x:c r="LWM508" s="5"/>
      <x:c r="LWN508" s="5"/>
      <x:c r="LWO508" s="5"/>
      <x:c r="LWP508" s="5"/>
      <x:c r="LWQ508" s="5"/>
      <x:c r="LWR508" s="5"/>
      <x:c r="LWS508" s="5"/>
      <x:c r="LWT508" s="5"/>
      <x:c r="LWU508" s="5"/>
      <x:c r="LWV508" s="5"/>
      <x:c r="LWW508" s="5"/>
      <x:c r="LWX508" s="5"/>
      <x:c r="LWY508" s="5"/>
      <x:c r="LWZ508" s="5"/>
      <x:c r="LXA508" s="5"/>
      <x:c r="LXB508" s="5"/>
      <x:c r="LXC508" s="5"/>
      <x:c r="LXD508" s="5"/>
      <x:c r="LXE508" s="5"/>
      <x:c r="LXF508" s="5"/>
      <x:c r="LXG508" s="5"/>
      <x:c r="LXH508" s="5"/>
      <x:c r="LXI508" s="5"/>
      <x:c r="LXJ508" s="5"/>
      <x:c r="LXK508" s="5"/>
      <x:c r="LXL508" s="5"/>
      <x:c r="LXM508" s="5"/>
      <x:c r="LXN508" s="5"/>
      <x:c r="LXO508" s="5"/>
      <x:c r="LXP508" s="5"/>
      <x:c r="LXQ508" s="5"/>
      <x:c r="LXR508" s="5"/>
      <x:c r="LXS508" s="5"/>
      <x:c r="LXT508" s="5"/>
      <x:c r="LXU508" s="5"/>
      <x:c r="LXV508" s="5"/>
      <x:c r="LXW508" s="5"/>
      <x:c r="LXX508" s="5"/>
      <x:c r="LXY508" s="5"/>
      <x:c r="LXZ508" s="5"/>
      <x:c r="LYA508" s="5"/>
      <x:c r="LYB508" s="5"/>
      <x:c r="LYC508" s="5"/>
      <x:c r="LYD508" s="5"/>
      <x:c r="LYE508" s="5"/>
      <x:c r="LYF508" s="5"/>
      <x:c r="LYG508" s="5"/>
      <x:c r="LYH508" s="5"/>
      <x:c r="LYI508" s="5"/>
      <x:c r="LYJ508" s="5"/>
      <x:c r="LYK508" s="5"/>
      <x:c r="LYL508" s="5"/>
      <x:c r="LYM508" s="5"/>
      <x:c r="LYN508" s="5"/>
      <x:c r="LYO508" s="5"/>
      <x:c r="LYP508" s="5"/>
      <x:c r="LYQ508" s="5"/>
      <x:c r="LYR508" s="5"/>
      <x:c r="LYS508" s="5"/>
      <x:c r="LYT508" s="5"/>
      <x:c r="LYU508" s="5"/>
      <x:c r="LYV508" s="5"/>
      <x:c r="LYW508" s="5"/>
      <x:c r="LYX508" s="5"/>
      <x:c r="LYY508" s="5"/>
      <x:c r="LYZ508" s="5"/>
      <x:c r="LZA508" s="5"/>
      <x:c r="LZB508" s="5"/>
      <x:c r="LZC508" s="5"/>
      <x:c r="LZD508" s="5"/>
      <x:c r="LZE508" s="5"/>
      <x:c r="LZF508" s="5"/>
      <x:c r="LZG508" s="5"/>
      <x:c r="LZH508" s="5"/>
      <x:c r="LZI508" s="5"/>
      <x:c r="LZJ508" s="5"/>
      <x:c r="LZK508" s="5"/>
      <x:c r="LZL508" s="5"/>
      <x:c r="LZM508" s="5"/>
      <x:c r="LZN508" s="5"/>
      <x:c r="LZO508" s="5"/>
      <x:c r="LZP508" s="5"/>
      <x:c r="LZQ508" s="5"/>
      <x:c r="LZR508" s="5"/>
      <x:c r="LZS508" s="5"/>
      <x:c r="LZT508" s="5"/>
      <x:c r="LZU508" s="5"/>
      <x:c r="LZV508" s="5"/>
      <x:c r="LZW508" s="5"/>
      <x:c r="LZX508" s="5"/>
      <x:c r="LZY508" s="5"/>
      <x:c r="LZZ508" s="5"/>
      <x:c r="MAA508" s="5"/>
      <x:c r="MAB508" s="5"/>
      <x:c r="MAC508" s="5"/>
      <x:c r="MAD508" s="5"/>
      <x:c r="MAE508" s="5"/>
      <x:c r="MAF508" s="5"/>
      <x:c r="MAG508" s="5"/>
      <x:c r="MAH508" s="5"/>
      <x:c r="MAI508" s="5"/>
      <x:c r="MAJ508" s="5"/>
      <x:c r="MAK508" s="5"/>
      <x:c r="MAL508" s="5"/>
      <x:c r="MAM508" s="5"/>
      <x:c r="MAN508" s="5"/>
      <x:c r="MAO508" s="5"/>
      <x:c r="MAP508" s="5"/>
      <x:c r="MAQ508" s="5"/>
      <x:c r="MAR508" s="5"/>
      <x:c r="MAS508" s="5"/>
      <x:c r="MAT508" s="5"/>
      <x:c r="MAU508" s="5"/>
      <x:c r="MAV508" s="5"/>
      <x:c r="MAW508" s="5"/>
      <x:c r="MAX508" s="5"/>
      <x:c r="MAY508" s="5"/>
      <x:c r="MAZ508" s="5"/>
      <x:c r="MBA508" s="5"/>
      <x:c r="MBB508" s="5"/>
      <x:c r="MBC508" s="5"/>
      <x:c r="MBD508" s="5"/>
      <x:c r="MBE508" s="5"/>
      <x:c r="MBF508" s="5"/>
      <x:c r="MBG508" s="5"/>
      <x:c r="MBH508" s="5"/>
      <x:c r="MBI508" s="5"/>
      <x:c r="MBJ508" s="5"/>
      <x:c r="MBK508" s="5"/>
      <x:c r="MBL508" s="5"/>
      <x:c r="MBM508" s="5"/>
      <x:c r="MBN508" s="5"/>
      <x:c r="MBO508" s="5"/>
      <x:c r="MBP508" s="5"/>
      <x:c r="MBQ508" s="5"/>
      <x:c r="MBR508" s="5"/>
      <x:c r="MBS508" s="5"/>
      <x:c r="MBT508" s="5"/>
      <x:c r="MBU508" s="5"/>
      <x:c r="MBV508" s="5"/>
      <x:c r="MBW508" s="5"/>
      <x:c r="MBX508" s="5"/>
      <x:c r="MBY508" s="5"/>
      <x:c r="MBZ508" s="5"/>
      <x:c r="MCA508" s="5"/>
      <x:c r="MCB508" s="5"/>
      <x:c r="MCC508" s="5"/>
      <x:c r="MCD508" s="5"/>
      <x:c r="MCE508" s="5"/>
      <x:c r="MCF508" s="5"/>
      <x:c r="MCG508" s="5"/>
      <x:c r="MCH508" s="5"/>
      <x:c r="MCI508" s="5"/>
      <x:c r="MCJ508" s="5"/>
      <x:c r="MCK508" s="5"/>
      <x:c r="MCL508" s="5"/>
      <x:c r="MCM508" s="5"/>
      <x:c r="MCN508" s="5"/>
      <x:c r="MCO508" s="5"/>
      <x:c r="MCP508" s="5"/>
      <x:c r="MCQ508" s="5"/>
      <x:c r="MCR508" s="5"/>
      <x:c r="MCS508" s="5"/>
      <x:c r="MCT508" s="5"/>
      <x:c r="MCU508" s="5"/>
      <x:c r="MCV508" s="5"/>
      <x:c r="MCW508" s="5"/>
      <x:c r="MCX508" s="5"/>
      <x:c r="MCY508" s="5"/>
      <x:c r="MCZ508" s="5"/>
      <x:c r="MDA508" s="5"/>
      <x:c r="MDB508" s="5"/>
      <x:c r="MDC508" s="5"/>
      <x:c r="MDD508" s="5"/>
      <x:c r="MDE508" s="5"/>
      <x:c r="MDF508" s="5"/>
      <x:c r="MDG508" s="5"/>
      <x:c r="MDH508" s="5"/>
      <x:c r="MDI508" s="5"/>
      <x:c r="MDJ508" s="5"/>
      <x:c r="MDK508" s="5"/>
      <x:c r="MDL508" s="5"/>
      <x:c r="MDM508" s="5"/>
      <x:c r="MDN508" s="5"/>
      <x:c r="MDO508" s="5"/>
      <x:c r="MDP508" s="5"/>
      <x:c r="MDQ508" s="5"/>
      <x:c r="MDR508" s="5"/>
      <x:c r="MDS508" s="5"/>
      <x:c r="MDT508" s="5"/>
      <x:c r="MDU508" s="5"/>
      <x:c r="MDV508" s="5"/>
      <x:c r="MDW508" s="5"/>
      <x:c r="MDX508" s="5"/>
      <x:c r="MDY508" s="5"/>
      <x:c r="MDZ508" s="5"/>
      <x:c r="MEA508" s="5"/>
      <x:c r="MEB508" s="5"/>
      <x:c r="MEC508" s="5"/>
      <x:c r="MED508" s="5"/>
      <x:c r="MEE508" s="5"/>
      <x:c r="MEF508" s="5"/>
      <x:c r="MEG508" s="5"/>
      <x:c r="MEH508" s="5"/>
      <x:c r="MEI508" s="5"/>
      <x:c r="MEJ508" s="5"/>
      <x:c r="MEK508" s="5"/>
      <x:c r="MEL508" s="5"/>
      <x:c r="MEM508" s="5"/>
      <x:c r="MEN508" s="5"/>
      <x:c r="MEO508" s="5"/>
      <x:c r="MEP508" s="5"/>
      <x:c r="MEQ508" s="5"/>
      <x:c r="MER508" s="5"/>
      <x:c r="MES508" s="5"/>
      <x:c r="MET508" s="5"/>
      <x:c r="MEU508" s="5"/>
      <x:c r="MEV508" s="5"/>
      <x:c r="MEW508" s="5"/>
      <x:c r="MEX508" s="5"/>
      <x:c r="MEY508" s="5"/>
      <x:c r="MEZ508" s="5"/>
      <x:c r="MFA508" s="5"/>
      <x:c r="MFB508" s="5"/>
      <x:c r="MFC508" s="5"/>
      <x:c r="MFD508" s="5"/>
      <x:c r="MFE508" s="5"/>
      <x:c r="MFF508" s="5"/>
      <x:c r="MFG508" s="5"/>
      <x:c r="MFH508" s="5"/>
      <x:c r="MFI508" s="5"/>
      <x:c r="MFJ508" s="5"/>
      <x:c r="MFK508" s="5"/>
      <x:c r="MFL508" s="5"/>
      <x:c r="MFM508" s="5"/>
      <x:c r="MFN508" s="5"/>
      <x:c r="MFO508" s="5"/>
      <x:c r="MFP508" s="5"/>
      <x:c r="MFQ508" s="5"/>
      <x:c r="MFR508" s="5"/>
      <x:c r="MFS508" s="5"/>
      <x:c r="MFT508" s="5"/>
      <x:c r="MFU508" s="5"/>
      <x:c r="MFV508" s="5"/>
      <x:c r="MFW508" s="5"/>
      <x:c r="MFX508" s="5"/>
      <x:c r="MFY508" s="5"/>
      <x:c r="MFZ508" s="5"/>
      <x:c r="MGA508" s="5"/>
      <x:c r="MGB508" s="5"/>
      <x:c r="MGC508" s="5"/>
      <x:c r="MGD508" s="5"/>
      <x:c r="MGE508" s="5"/>
      <x:c r="MGF508" s="5"/>
      <x:c r="MGG508" s="5"/>
      <x:c r="MGH508" s="5"/>
      <x:c r="MGI508" s="5"/>
      <x:c r="MGJ508" s="5"/>
      <x:c r="MGK508" s="5"/>
      <x:c r="MGL508" s="5"/>
      <x:c r="MGM508" s="5"/>
      <x:c r="MGN508" s="5"/>
      <x:c r="MGO508" s="5"/>
      <x:c r="MGP508" s="5"/>
      <x:c r="MGQ508" s="5"/>
      <x:c r="MGR508" s="5"/>
      <x:c r="MGS508" s="5"/>
      <x:c r="MGT508" s="5"/>
      <x:c r="MGU508" s="5"/>
      <x:c r="MGV508" s="5"/>
      <x:c r="MGW508" s="5"/>
      <x:c r="MGX508" s="5"/>
      <x:c r="MGY508" s="5"/>
      <x:c r="MGZ508" s="5"/>
      <x:c r="MHA508" s="5"/>
      <x:c r="MHB508" s="5"/>
      <x:c r="MHC508" s="5"/>
      <x:c r="MHD508" s="5"/>
      <x:c r="MHE508" s="5"/>
      <x:c r="MHF508" s="5"/>
      <x:c r="MHG508" s="5"/>
      <x:c r="MHH508" s="5"/>
      <x:c r="MHI508" s="5"/>
      <x:c r="MHJ508" s="5"/>
      <x:c r="MHK508" s="5"/>
      <x:c r="MHL508" s="5"/>
      <x:c r="MHM508" s="5"/>
      <x:c r="MHN508" s="5"/>
      <x:c r="MHO508" s="5"/>
      <x:c r="MHP508" s="5"/>
      <x:c r="MHQ508" s="5"/>
      <x:c r="MHR508" s="5"/>
      <x:c r="MHS508" s="5"/>
      <x:c r="MHT508" s="5"/>
      <x:c r="MHU508" s="5"/>
      <x:c r="MHV508" s="5"/>
      <x:c r="MHW508" s="5"/>
      <x:c r="MHX508" s="5"/>
      <x:c r="MHY508" s="5"/>
      <x:c r="MHZ508" s="5"/>
      <x:c r="MIA508" s="5"/>
      <x:c r="MIB508" s="5"/>
      <x:c r="MIC508" s="5"/>
      <x:c r="MID508" s="5"/>
      <x:c r="MIE508" s="5"/>
      <x:c r="MIF508" s="5"/>
      <x:c r="MIG508" s="5"/>
      <x:c r="MIH508" s="5"/>
      <x:c r="MII508" s="5"/>
      <x:c r="MIJ508" s="5"/>
      <x:c r="MIK508" s="5"/>
      <x:c r="MIL508" s="5"/>
      <x:c r="MIM508" s="5"/>
      <x:c r="MIN508" s="5"/>
      <x:c r="MIO508" s="5"/>
      <x:c r="MIP508" s="5"/>
      <x:c r="MIQ508" s="5"/>
      <x:c r="MIR508" s="5"/>
      <x:c r="MIS508" s="5"/>
      <x:c r="MIT508" s="5"/>
      <x:c r="MIU508" s="5"/>
      <x:c r="MIV508" s="5"/>
      <x:c r="MIW508" s="5"/>
      <x:c r="MIX508" s="5"/>
      <x:c r="MIY508" s="5"/>
      <x:c r="MIZ508" s="5"/>
      <x:c r="MJA508" s="5"/>
      <x:c r="MJB508" s="5"/>
      <x:c r="MJC508" s="5"/>
      <x:c r="MJD508" s="5"/>
      <x:c r="MJE508" s="5"/>
      <x:c r="MJF508" s="5"/>
      <x:c r="MJG508" s="5"/>
      <x:c r="MJH508" s="5"/>
      <x:c r="MJI508" s="5"/>
      <x:c r="MJJ508" s="5"/>
      <x:c r="MJK508" s="5"/>
      <x:c r="MJL508" s="5"/>
      <x:c r="MJM508" s="5"/>
      <x:c r="MJN508" s="5"/>
      <x:c r="MJO508" s="5"/>
      <x:c r="MJP508" s="5"/>
      <x:c r="MJQ508" s="5"/>
      <x:c r="MJR508" s="5"/>
      <x:c r="MJS508" s="5"/>
      <x:c r="MJT508" s="5"/>
      <x:c r="MJU508" s="5"/>
      <x:c r="MJV508" s="5"/>
      <x:c r="MJW508" s="5"/>
      <x:c r="MJX508" s="5"/>
      <x:c r="MJY508" s="5"/>
      <x:c r="MJZ508" s="5"/>
      <x:c r="MKA508" s="5"/>
      <x:c r="MKB508" s="5"/>
      <x:c r="MKC508" s="5"/>
      <x:c r="MKD508" s="5"/>
      <x:c r="MKE508" s="5"/>
      <x:c r="MKF508" s="5"/>
      <x:c r="MKG508" s="5"/>
      <x:c r="MKH508" s="5"/>
      <x:c r="MKI508" s="5"/>
      <x:c r="MKJ508" s="5"/>
      <x:c r="MKK508" s="5"/>
      <x:c r="MKL508" s="5"/>
      <x:c r="MKM508" s="5"/>
      <x:c r="MKN508" s="5"/>
      <x:c r="MKO508" s="5"/>
      <x:c r="MKP508" s="5"/>
      <x:c r="MKQ508" s="5"/>
      <x:c r="MKR508" s="5"/>
      <x:c r="MKS508" s="5"/>
      <x:c r="MKT508" s="5"/>
      <x:c r="MKU508" s="5"/>
      <x:c r="MKV508" s="5"/>
      <x:c r="MKW508" s="5"/>
      <x:c r="MKX508" s="5"/>
      <x:c r="MKY508" s="5"/>
      <x:c r="MKZ508" s="5"/>
      <x:c r="MLA508" s="5"/>
      <x:c r="MLB508" s="5"/>
      <x:c r="MLC508" s="5"/>
      <x:c r="MLD508" s="5"/>
      <x:c r="MLE508" s="5"/>
      <x:c r="MLF508" s="5"/>
      <x:c r="MLG508" s="5"/>
      <x:c r="MLH508" s="5"/>
      <x:c r="MLI508" s="5"/>
      <x:c r="MLJ508" s="5"/>
      <x:c r="MLK508" s="5"/>
      <x:c r="MLL508" s="5"/>
      <x:c r="MLM508" s="5"/>
      <x:c r="MLN508" s="5"/>
      <x:c r="MLO508" s="5"/>
      <x:c r="MLP508" s="5"/>
      <x:c r="MLQ508" s="5"/>
      <x:c r="MLR508" s="5"/>
      <x:c r="MLS508" s="5"/>
      <x:c r="MLT508" s="5"/>
      <x:c r="MLU508" s="5"/>
      <x:c r="MLV508" s="5"/>
      <x:c r="MLW508" s="5"/>
      <x:c r="MLX508" s="5"/>
      <x:c r="MLY508" s="5"/>
      <x:c r="MLZ508" s="5"/>
      <x:c r="MMA508" s="5"/>
      <x:c r="MMB508" s="5"/>
      <x:c r="MMC508" s="5"/>
      <x:c r="MMD508" s="5"/>
      <x:c r="MME508" s="5"/>
      <x:c r="MMF508" s="5"/>
      <x:c r="MMG508" s="5"/>
      <x:c r="MMH508" s="5"/>
      <x:c r="MMI508" s="5"/>
      <x:c r="MMJ508" s="5"/>
      <x:c r="MMK508" s="5"/>
      <x:c r="MML508" s="5"/>
      <x:c r="MMM508" s="5"/>
      <x:c r="MMN508" s="5"/>
      <x:c r="MMO508" s="5"/>
      <x:c r="MMP508" s="5"/>
      <x:c r="MMQ508" s="5"/>
      <x:c r="MMR508" s="5"/>
      <x:c r="MMS508" s="5"/>
      <x:c r="MMT508" s="5"/>
      <x:c r="MMU508" s="5"/>
      <x:c r="MMV508" s="5"/>
      <x:c r="MMW508" s="5"/>
      <x:c r="MMX508" s="5"/>
      <x:c r="MMY508" s="5"/>
      <x:c r="MMZ508" s="5"/>
      <x:c r="MNA508" s="5"/>
      <x:c r="MNB508" s="5"/>
      <x:c r="MNC508" s="5"/>
      <x:c r="MND508" s="5"/>
      <x:c r="MNE508" s="5"/>
      <x:c r="MNF508" s="5"/>
      <x:c r="MNG508" s="5"/>
      <x:c r="MNH508" s="5"/>
      <x:c r="MNI508" s="5"/>
      <x:c r="MNJ508" s="5"/>
      <x:c r="MNK508" s="5"/>
      <x:c r="MNL508" s="5"/>
      <x:c r="MNM508" s="5"/>
      <x:c r="MNN508" s="5"/>
      <x:c r="MNO508" s="5"/>
      <x:c r="MNP508" s="5"/>
      <x:c r="MNQ508" s="5"/>
      <x:c r="MNR508" s="5"/>
      <x:c r="MNS508" s="5"/>
      <x:c r="MNT508" s="5"/>
      <x:c r="MNU508" s="5"/>
      <x:c r="MNV508" s="5"/>
      <x:c r="MNW508" s="5"/>
      <x:c r="MNX508" s="5"/>
      <x:c r="MNY508" s="5"/>
      <x:c r="MNZ508" s="5"/>
      <x:c r="MOA508" s="5"/>
      <x:c r="MOB508" s="5"/>
      <x:c r="MOC508" s="5"/>
      <x:c r="MOD508" s="5"/>
      <x:c r="MOE508" s="5"/>
      <x:c r="MOF508" s="5"/>
      <x:c r="MOG508" s="5"/>
      <x:c r="MOH508" s="5"/>
      <x:c r="MOI508" s="5"/>
      <x:c r="MOJ508" s="5"/>
      <x:c r="MOK508" s="5"/>
      <x:c r="MOL508" s="5"/>
      <x:c r="MOM508" s="5"/>
      <x:c r="MON508" s="5"/>
      <x:c r="MOO508" s="5"/>
      <x:c r="MOP508" s="5"/>
      <x:c r="MOQ508" s="5"/>
      <x:c r="MOR508" s="5"/>
      <x:c r="MOS508" s="5"/>
      <x:c r="MOT508" s="5"/>
      <x:c r="MOU508" s="5"/>
      <x:c r="MOV508" s="5"/>
      <x:c r="MOW508" s="5"/>
      <x:c r="MOX508" s="5"/>
      <x:c r="MOY508" s="5"/>
      <x:c r="MOZ508" s="5"/>
      <x:c r="MPA508" s="5"/>
      <x:c r="MPB508" s="5"/>
      <x:c r="MPC508" s="5"/>
      <x:c r="MPD508" s="5"/>
      <x:c r="MPE508" s="5"/>
      <x:c r="MPF508" s="5"/>
      <x:c r="MPG508" s="5"/>
      <x:c r="MPH508" s="5"/>
      <x:c r="MPI508" s="5"/>
      <x:c r="MPJ508" s="5"/>
      <x:c r="MPK508" s="5"/>
      <x:c r="MPL508" s="5"/>
      <x:c r="MPM508" s="5"/>
      <x:c r="MPN508" s="5"/>
      <x:c r="MPO508" s="5"/>
      <x:c r="MPP508" s="5"/>
      <x:c r="MPQ508" s="5"/>
      <x:c r="MPR508" s="5"/>
      <x:c r="MPS508" s="5"/>
      <x:c r="MPT508" s="5"/>
      <x:c r="MPU508" s="5"/>
      <x:c r="MPV508" s="5"/>
      <x:c r="MPW508" s="5"/>
      <x:c r="MPX508" s="5"/>
      <x:c r="MPY508" s="5"/>
      <x:c r="MPZ508" s="5"/>
      <x:c r="MQA508" s="5"/>
      <x:c r="MQB508" s="5"/>
      <x:c r="MQC508" s="5"/>
      <x:c r="MQD508" s="5"/>
      <x:c r="MQE508" s="5"/>
      <x:c r="MQF508" s="5"/>
      <x:c r="MQG508" s="5"/>
      <x:c r="MQH508" s="5"/>
      <x:c r="MQI508" s="5"/>
      <x:c r="MQJ508" s="5"/>
      <x:c r="MQK508" s="5"/>
      <x:c r="MQL508" s="5"/>
      <x:c r="MQM508" s="5"/>
      <x:c r="MQN508" s="5"/>
      <x:c r="MQO508" s="5"/>
      <x:c r="MQP508" s="5"/>
      <x:c r="MQQ508" s="5"/>
      <x:c r="MQR508" s="5"/>
      <x:c r="MQS508" s="5"/>
      <x:c r="MQT508" s="5"/>
      <x:c r="MQU508" s="5"/>
      <x:c r="MQV508" s="5"/>
      <x:c r="MQW508" s="5"/>
      <x:c r="MQX508" s="5"/>
      <x:c r="MQY508" s="5"/>
      <x:c r="MQZ508" s="5"/>
      <x:c r="MRA508" s="5"/>
      <x:c r="MRB508" s="5"/>
      <x:c r="MRC508" s="5"/>
      <x:c r="MRD508" s="5"/>
      <x:c r="MRE508" s="5"/>
      <x:c r="MRF508" s="5"/>
      <x:c r="MRG508" s="5"/>
      <x:c r="MRH508" s="5"/>
      <x:c r="MRI508" s="5"/>
      <x:c r="MRJ508" s="5"/>
      <x:c r="MRK508" s="5"/>
      <x:c r="MRL508" s="5"/>
      <x:c r="MRM508" s="5"/>
      <x:c r="MRN508" s="5"/>
      <x:c r="MRO508" s="5"/>
      <x:c r="MRP508" s="5"/>
      <x:c r="MRQ508" s="5"/>
      <x:c r="MRR508" s="5"/>
      <x:c r="MRS508" s="5"/>
      <x:c r="MRT508" s="5"/>
      <x:c r="MRU508" s="5"/>
      <x:c r="MRV508" s="5"/>
      <x:c r="MRW508" s="5"/>
      <x:c r="MRX508" s="5"/>
      <x:c r="MRY508" s="5"/>
      <x:c r="MRZ508" s="5"/>
      <x:c r="MSA508" s="5"/>
      <x:c r="MSB508" s="5"/>
      <x:c r="MSC508" s="5"/>
      <x:c r="MSD508" s="5"/>
      <x:c r="MSE508" s="5"/>
      <x:c r="MSF508" s="5"/>
      <x:c r="MSG508" s="5"/>
      <x:c r="MSH508" s="5"/>
      <x:c r="MSI508" s="5"/>
      <x:c r="MSJ508" s="5"/>
      <x:c r="MSK508" s="5"/>
      <x:c r="MSL508" s="5"/>
      <x:c r="MSM508" s="5"/>
      <x:c r="MSN508" s="5"/>
      <x:c r="MSO508" s="5"/>
      <x:c r="MSP508" s="5"/>
      <x:c r="MSQ508" s="5"/>
      <x:c r="MSR508" s="5"/>
      <x:c r="MSS508" s="5"/>
      <x:c r="MST508" s="5"/>
      <x:c r="MSU508" s="5"/>
      <x:c r="MSV508" s="5"/>
      <x:c r="MSW508" s="5"/>
      <x:c r="MSX508" s="5"/>
      <x:c r="MSY508" s="5"/>
      <x:c r="MSZ508" s="5"/>
      <x:c r="MTA508" s="5"/>
      <x:c r="MTB508" s="5"/>
      <x:c r="MTC508" s="5"/>
      <x:c r="MTD508" s="5"/>
      <x:c r="MTE508" s="5"/>
      <x:c r="MTF508" s="5"/>
      <x:c r="MTG508" s="5"/>
      <x:c r="MTH508" s="5"/>
      <x:c r="MTI508" s="5"/>
      <x:c r="MTJ508" s="5"/>
      <x:c r="MTK508" s="5"/>
      <x:c r="MTL508" s="5"/>
      <x:c r="MTM508" s="5"/>
      <x:c r="MTN508" s="5"/>
      <x:c r="MTO508" s="5"/>
      <x:c r="MTP508" s="5"/>
      <x:c r="MTQ508" s="5"/>
      <x:c r="MTR508" s="5"/>
      <x:c r="MTS508" s="5"/>
      <x:c r="MTT508" s="5"/>
      <x:c r="MTU508" s="5"/>
      <x:c r="MTV508" s="5"/>
      <x:c r="MTW508" s="5"/>
      <x:c r="MTX508" s="5"/>
      <x:c r="MTY508" s="5"/>
      <x:c r="MTZ508" s="5"/>
      <x:c r="MUA508" s="5"/>
      <x:c r="MUB508" s="5"/>
      <x:c r="MUC508" s="5"/>
      <x:c r="MUD508" s="5"/>
      <x:c r="MUE508" s="5"/>
      <x:c r="MUF508" s="5"/>
      <x:c r="MUG508" s="5"/>
      <x:c r="MUH508" s="5"/>
      <x:c r="MUI508" s="5"/>
      <x:c r="MUJ508" s="5"/>
      <x:c r="MUK508" s="5"/>
      <x:c r="MUL508" s="5"/>
      <x:c r="MUM508" s="5"/>
      <x:c r="MUN508" s="5"/>
      <x:c r="MUO508" s="5"/>
      <x:c r="MUP508" s="5"/>
      <x:c r="MUQ508" s="5"/>
      <x:c r="MUR508" s="5"/>
      <x:c r="MUS508" s="5"/>
      <x:c r="MUT508" s="5"/>
      <x:c r="MUU508" s="5"/>
      <x:c r="MUV508" s="5"/>
      <x:c r="MUW508" s="5"/>
      <x:c r="MUX508" s="5"/>
      <x:c r="MUY508" s="5"/>
      <x:c r="MUZ508" s="5"/>
      <x:c r="MVA508" s="5"/>
      <x:c r="MVB508" s="5"/>
      <x:c r="MVC508" s="5"/>
      <x:c r="MVD508" s="5"/>
      <x:c r="MVE508" s="5"/>
      <x:c r="MVF508" s="5"/>
      <x:c r="MVG508" s="5"/>
      <x:c r="MVH508" s="5"/>
      <x:c r="MVI508" s="5"/>
      <x:c r="MVJ508" s="5"/>
      <x:c r="MVK508" s="5"/>
      <x:c r="MVL508" s="5"/>
      <x:c r="MVM508" s="5"/>
      <x:c r="MVN508" s="5"/>
      <x:c r="MVO508" s="5"/>
      <x:c r="MVP508" s="5"/>
      <x:c r="MVQ508" s="5"/>
      <x:c r="MVR508" s="5"/>
      <x:c r="MVS508" s="5"/>
      <x:c r="MVT508" s="5"/>
      <x:c r="MVU508" s="5"/>
      <x:c r="MVV508" s="5"/>
      <x:c r="MVW508" s="5"/>
      <x:c r="MVX508" s="5"/>
      <x:c r="MVY508" s="5"/>
      <x:c r="MVZ508" s="5"/>
      <x:c r="MWA508" s="5"/>
      <x:c r="MWB508" s="5"/>
      <x:c r="MWC508" s="5"/>
      <x:c r="MWD508" s="5"/>
      <x:c r="MWE508" s="5"/>
      <x:c r="MWF508" s="5"/>
      <x:c r="MWG508" s="5"/>
      <x:c r="MWH508" s="5"/>
      <x:c r="MWI508" s="5"/>
      <x:c r="MWJ508" s="5"/>
      <x:c r="MWK508" s="5"/>
      <x:c r="MWL508" s="5"/>
      <x:c r="MWM508" s="5"/>
      <x:c r="MWN508" s="5"/>
      <x:c r="MWO508" s="5"/>
      <x:c r="MWP508" s="5"/>
      <x:c r="MWQ508" s="5"/>
      <x:c r="MWR508" s="5"/>
      <x:c r="MWS508" s="5"/>
      <x:c r="MWT508" s="5"/>
      <x:c r="MWU508" s="5"/>
      <x:c r="MWV508" s="5"/>
      <x:c r="MWW508" s="5"/>
      <x:c r="MWX508" s="5"/>
      <x:c r="MWY508" s="5"/>
      <x:c r="MWZ508" s="5"/>
      <x:c r="MXA508" s="5"/>
      <x:c r="MXB508" s="5"/>
      <x:c r="MXC508" s="5"/>
      <x:c r="MXD508" s="5"/>
      <x:c r="MXE508" s="5"/>
      <x:c r="MXF508" s="5"/>
      <x:c r="MXG508" s="5"/>
      <x:c r="MXH508" s="5"/>
      <x:c r="MXI508" s="5"/>
      <x:c r="MXJ508" s="5"/>
      <x:c r="MXK508" s="5"/>
      <x:c r="MXL508" s="5"/>
      <x:c r="MXM508" s="5"/>
      <x:c r="MXN508" s="5"/>
      <x:c r="MXO508" s="5"/>
      <x:c r="MXP508" s="5"/>
      <x:c r="MXQ508" s="5"/>
      <x:c r="MXR508" s="5"/>
      <x:c r="MXS508" s="5"/>
      <x:c r="MXT508" s="5"/>
      <x:c r="MXU508" s="5"/>
      <x:c r="MXV508" s="5"/>
      <x:c r="MXW508" s="5"/>
      <x:c r="MXX508" s="5"/>
      <x:c r="MXY508" s="5"/>
      <x:c r="MXZ508" s="5"/>
      <x:c r="MYA508" s="5"/>
      <x:c r="MYB508" s="5"/>
      <x:c r="MYC508" s="5"/>
      <x:c r="MYD508" s="5"/>
      <x:c r="MYE508" s="5"/>
      <x:c r="MYF508" s="5"/>
      <x:c r="MYG508" s="5"/>
      <x:c r="MYH508" s="5"/>
      <x:c r="MYI508" s="5"/>
      <x:c r="MYJ508" s="5"/>
      <x:c r="MYK508" s="5"/>
      <x:c r="MYL508" s="5"/>
      <x:c r="MYM508" s="5"/>
      <x:c r="MYN508" s="5"/>
      <x:c r="MYO508" s="5"/>
      <x:c r="MYP508" s="5"/>
      <x:c r="MYQ508" s="5"/>
      <x:c r="MYR508" s="5"/>
      <x:c r="MYS508" s="5"/>
      <x:c r="MYT508" s="5"/>
      <x:c r="MYU508" s="5"/>
      <x:c r="MYV508" s="5"/>
      <x:c r="MYW508" s="5"/>
      <x:c r="MYX508" s="5"/>
      <x:c r="MYY508" s="5"/>
      <x:c r="MYZ508" s="5"/>
      <x:c r="MZA508" s="5"/>
      <x:c r="MZB508" s="5"/>
      <x:c r="MZC508" s="5"/>
      <x:c r="MZD508" s="5"/>
      <x:c r="MZE508" s="5"/>
      <x:c r="MZF508" s="5"/>
      <x:c r="MZG508" s="5"/>
      <x:c r="MZH508" s="5"/>
      <x:c r="MZI508" s="5"/>
      <x:c r="MZJ508" s="5"/>
      <x:c r="MZK508" s="5"/>
      <x:c r="MZL508" s="5"/>
      <x:c r="MZM508" s="5"/>
      <x:c r="MZN508" s="5"/>
      <x:c r="MZO508" s="5"/>
      <x:c r="MZP508" s="5"/>
      <x:c r="MZQ508" s="5"/>
      <x:c r="MZR508" s="5"/>
      <x:c r="MZS508" s="5"/>
      <x:c r="MZT508" s="5"/>
      <x:c r="MZU508" s="5"/>
      <x:c r="MZV508" s="5"/>
      <x:c r="MZW508" s="5"/>
      <x:c r="MZX508" s="5"/>
      <x:c r="MZY508" s="5"/>
      <x:c r="MZZ508" s="5"/>
      <x:c r="NAA508" s="5"/>
      <x:c r="NAB508" s="5"/>
      <x:c r="NAC508" s="5"/>
      <x:c r="NAD508" s="5"/>
      <x:c r="NAE508" s="5"/>
      <x:c r="NAF508" s="5"/>
      <x:c r="NAG508" s="5"/>
      <x:c r="NAH508" s="5"/>
      <x:c r="NAI508" s="5"/>
      <x:c r="NAJ508" s="5"/>
      <x:c r="NAK508" s="5"/>
      <x:c r="NAL508" s="5"/>
      <x:c r="NAM508" s="5"/>
      <x:c r="NAN508" s="5"/>
      <x:c r="NAO508" s="5"/>
      <x:c r="NAP508" s="5"/>
      <x:c r="NAQ508" s="5"/>
      <x:c r="NAR508" s="5"/>
      <x:c r="NAS508" s="5"/>
      <x:c r="NAT508" s="5"/>
      <x:c r="NAU508" s="5"/>
      <x:c r="NAV508" s="5"/>
      <x:c r="NAW508" s="5"/>
      <x:c r="NAX508" s="5"/>
      <x:c r="NAY508" s="5"/>
      <x:c r="NAZ508" s="5"/>
      <x:c r="NBA508" s="5"/>
      <x:c r="NBB508" s="5"/>
      <x:c r="NBC508" s="5"/>
      <x:c r="NBD508" s="5"/>
      <x:c r="NBE508" s="5"/>
      <x:c r="NBF508" s="5"/>
      <x:c r="NBG508" s="5"/>
      <x:c r="NBH508" s="5"/>
      <x:c r="NBI508" s="5"/>
      <x:c r="NBJ508" s="5"/>
      <x:c r="NBK508" s="5"/>
      <x:c r="NBL508" s="5"/>
      <x:c r="NBM508" s="5"/>
      <x:c r="NBN508" s="5"/>
      <x:c r="NBO508" s="5"/>
      <x:c r="NBP508" s="5"/>
      <x:c r="NBQ508" s="5"/>
      <x:c r="NBR508" s="5"/>
      <x:c r="NBS508" s="5"/>
      <x:c r="NBT508" s="5"/>
      <x:c r="NBU508" s="5"/>
      <x:c r="NBV508" s="5"/>
      <x:c r="NBW508" s="5"/>
      <x:c r="NBX508" s="5"/>
      <x:c r="NBY508" s="5"/>
      <x:c r="NBZ508" s="5"/>
      <x:c r="NCA508" s="5"/>
      <x:c r="NCB508" s="5"/>
      <x:c r="NCC508" s="5"/>
      <x:c r="NCD508" s="5"/>
      <x:c r="NCE508" s="5"/>
      <x:c r="NCF508" s="5"/>
      <x:c r="NCG508" s="5"/>
      <x:c r="NCH508" s="5"/>
      <x:c r="NCI508" s="5"/>
      <x:c r="NCJ508" s="5"/>
      <x:c r="NCK508" s="5"/>
      <x:c r="NCL508" s="5"/>
      <x:c r="NCM508" s="5"/>
      <x:c r="NCN508" s="5"/>
      <x:c r="NCO508" s="5"/>
      <x:c r="NCP508" s="5"/>
      <x:c r="NCQ508" s="5"/>
      <x:c r="NCR508" s="5"/>
      <x:c r="NCS508" s="5"/>
      <x:c r="NCT508" s="5"/>
      <x:c r="NCU508" s="5"/>
      <x:c r="NCV508" s="5"/>
      <x:c r="NCW508" s="5"/>
      <x:c r="NCX508" s="5"/>
      <x:c r="NCY508" s="5"/>
      <x:c r="NCZ508" s="5"/>
      <x:c r="NDA508" s="5"/>
      <x:c r="NDB508" s="5"/>
      <x:c r="NDC508" s="5"/>
      <x:c r="NDD508" s="5"/>
      <x:c r="NDE508" s="5"/>
      <x:c r="NDF508" s="5"/>
      <x:c r="NDG508" s="5"/>
      <x:c r="NDH508" s="5"/>
      <x:c r="NDI508" s="5"/>
      <x:c r="NDJ508" s="5"/>
      <x:c r="NDK508" s="5"/>
      <x:c r="NDL508" s="5"/>
      <x:c r="NDM508" s="5"/>
      <x:c r="NDN508" s="5"/>
      <x:c r="NDO508" s="5"/>
      <x:c r="NDP508" s="5"/>
      <x:c r="NDQ508" s="5"/>
      <x:c r="NDR508" s="5"/>
      <x:c r="NDS508" s="5"/>
      <x:c r="NDT508" s="5"/>
      <x:c r="NDU508" s="5"/>
      <x:c r="NDV508" s="5"/>
      <x:c r="NDW508" s="5"/>
      <x:c r="NDX508" s="5"/>
      <x:c r="NDY508" s="5"/>
      <x:c r="NDZ508" s="5"/>
      <x:c r="NEA508" s="5"/>
      <x:c r="NEB508" s="5"/>
      <x:c r="NEC508" s="5"/>
      <x:c r="NED508" s="5"/>
      <x:c r="NEE508" s="5"/>
      <x:c r="NEF508" s="5"/>
      <x:c r="NEG508" s="5"/>
      <x:c r="NEH508" s="5"/>
      <x:c r="NEI508" s="5"/>
      <x:c r="NEJ508" s="5"/>
      <x:c r="NEK508" s="5"/>
      <x:c r="NEL508" s="5"/>
      <x:c r="NEM508" s="5"/>
      <x:c r="NEN508" s="5"/>
      <x:c r="NEO508" s="5"/>
      <x:c r="NEP508" s="5"/>
      <x:c r="NEQ508" s="5"/>
      <x:c r="NER508" s="5"/>
      <x:c r="NES508" s="5"/>
      <x:c r="NET508" s="5"/>
      <x:c r="NEU508" s="5"/>
      <x:c r="NEV508" s="5"/>
      <x:c r="NEW508" s="5"/>
      <x:c r="NEX508" s="5"/>
      <x:c r="NEY508" s="5"/>
      <x:c r="NEZ508" s="5"/>
      <x:c r="NFA508" s="5"/>
      <x:c r="NFB508" s="5"/>
      <x:c r="NFC508" s="5"/>
      <x:c r="NFD508" s="5"/>
      <x:c r="NFE508" s="5"/>
      <x:c r="NFF508" s="5"/>
      <x:c r="NFG508" s="5"/>
      <x:c r="NFH508" s="5"/>
      <x:c r="NFI508" s="5"/>
      <x:c r="NFJ508" s="5"/>
      <x:c r="NFK508" s="5"/>
      <x:c r="NFL508" s="5"/>
      <x:c r="NFM508" s="5"/>
      <x:c r="NFN508" s="5"/>
      <x:c r="NFO508" s="5"/>
      <x:c r="NFP508" s="5"/>
      <x:c r="NFQ508" s="5"/>
      <x:c r="NFR508" s="5"/>
      <x:c r="NFS508" s="5"/>
      <x:c r="NFT508" s="5"/>
      <x:c r="NFU508" s="5"/>
      <x:c r="NFV508" s="5"/>
      <x:c r="NFW508" s="5"/>
      <x:c r="NFX508" s="5"/>
      <x:c r="NFY508" s="5"/>
      <x:c r="NFZ508" s="5"/>
      <x:c r="NGA508" s="5"/>
      <x:c r="NGB508" s="5"/>
      <x:c r="NGC508" s="5"/>
      <x:c r="NGD508" s="5"/>
      <x:c r="NGE508" s="5"/>
      <x:c r="NGF508" s="5"/>
      <x:c r="NGG508" s="5"/>
      <x:c r="NGH508" s="5"/>
      <x:c r="NGI508" s="5"/>
      <x:c r="NGJ508" s="5"/>
      <x:c r="NGK508" s="5"/>
      <x:c r="NGL508" s="5"/>
      <x:c r="NGM508" s="5"/>
      <x:c r="NGN508" s="5"/>
      <x:c r="NGO508" s="5"/>
      <x:c r="NGP508" s="5"/>
      <x:c r="NGQ508" s="5"/>
      <x:c r="NGR508" s="5"/>
      <x:c r="NGS508" s="5"/>
      <x:c r="NGT508" s="5"/>
      <x:c r="NGU508" s="5"/>
      <x:c r="NGV508" s="5"/>
      <x:c r="NGW508" s="5"/>
      <x:c r="NGX508" s="5"/>
      <x:c r="NGY508" s="5"/>
      <x:c r="NGZ508" s="5"/>
      <x:c r="NHA508" s="5"/>
      <x:c r="NHB508" s="5"/>
      <x:c r="NHC508" s="5"/>
      <x:c r="NHD508" s="5"/>
      <x:c r="NHE508" s="5"/>
      <x:c r="NHF508" s="5"/>
      <x:c r="NHG508" s="5"/>
      <x:c r="NHH508" s="5"/>
      <x:c r="NHI508" s="5"/>
      <x:c r="NHJ508" s="5"/>
      <x:c r="NHK508" s="5"/>
      <x:c r="NHL508" s="5"/>
      <x:c r="NHM508" s="5"/>
      <x:c r="NHN508" s="5"/>
      <x:c r="NHO508" s="5"/>
      <x:c r="NHP508" s="5"/>
      <x:c r="NHQ508" s="5"/>
      <x:c r="NHR508" s="5"/>
      <x:c r="NHS508" s="5"/>
      <x:c r="NHT508" s="5"/>
      <x:c r="NHU508" s="5"/>
      <x:c r="NHV508" s="5"/>
      <x:c r="NHW508" s="5"/>
      <x:c r="NHX508" s="5"/>
      <x:c r="NHY508" s="5"/>
      <x:c r="NHZ508" s="5"/>
      <x:c r="NIA508" s="5"/>
      <x:c r="NIB508" s="5"/>
      <x:c r="NIC508" s="5"/>
      <x:c r="NID508" s="5"/>
      <x:c r="NIE508" s="5"/>
      <x:c r="NIF508" s="5"/>
      <x:c r="NIG508" s="5"/>
      <x:c r="NIH508" s="5"/>
      <x:c r="NII508" s="5"/>
      <x:c r="NIJ508" s="5"/>
      <x:c r="NIK508" s="5"/>
      <x:c r="NIL508" s="5"/>
      <x:c r="NIM508" s="5"/>
      <x:c r="NIN508" s="5"/>
      <x:c r="NIO508" s="5"/>
      <x:c r="NIP508" s="5"/>
      <x:c r="NIQ508" s="5"/>
      <x:c r="NIR508" s="5"/>
      <x:c r="NIS508" s="5"/>
      <x:c r="NIT508" s="5"/>
      <x:c r="NIU508" s="5"/>
      <x:c r="NIV508" s="5"/>
      <x:c r="NIW508" s="5"/>
      <x:c r="NIX508" s="5"/>
      <x:c r="NIY508" s="5"/>
      <x:c r="NIZ508" s="5"/>
      <x:c r="NJA508" s="5"/>
      <x:c r="NJB508" s="5"/>
      <x:c r="NJC508" s="5"/>
      <x:c r="NJD508" s="5"/>
      <x:c r="NJE508" s="5"/>
      <x:c r="NJF508" s="5"/>
      <x:c r="NJG508" s="5"/>
      <x:c r="NJH508" s="5"/>
      <x:c r="NJI508" s="5"/>
      <x:c r="NJJ508" s="5"/>
      <x:c r="NJK508" s="5"/>
      <x:c r="NJL508" s="5"/>
      <x:c r="NJM508" s="5"/>
      <x:c r="NJN508" s="5"/>
      <x:c r="NJO508" s="5"/>
      <x:c r="NJP508" s="5"/>
      <x:c r="NJQ508" s="5"/>
      <x:c r="NJR508" s="5"/>
      <x:c r="NJS508" s="5"/>
      <x:c r="NJT508" s="5"/>
      <x:c r="NJU508" s="5"/>
      <x:c r="NJV508" s="5"/>
      <x:c r="NJW508" s="5"/>
      <x:c r="NJX508" s="5"/>
      <x:c r="NJY508" s="5"/>
      <x:c r="NJZ508" s="5"/>
      <x:c r="NKA508" s="5"/>
      <x:c r="NKB508" s="5"/>
      <x:c r="NKC508" s="5"/>
      <x:c r="NKD508" s="5"/>
      <x:c r="NKE508" s="5"/>
      <x:c r="NKF508" s="5"/>
      <x:c r="NKG508" s="5"/>
      <x:c r="NKH508" s="5"/>
      <x:c r="NKI508" s="5"/>
      <x:c r="NKJ508" s="5"/>
      <x:c r="NKK508" s="5"/>
      <x:c r="NKL508" s="5"/>
      <x:c r="NKM508" s="5"/>
      <x:c r="NKN508" s="5"/>
      <x:c r="NKO508" s="5"/>
      <x:c r="NKP508" s="5"/>
      <x:c r="NKQ508" s="5"/>
      <x:c r="NKR508" s="5"/>
      <x:c r="NKS508" s="5"/>
      <x:c r="NKT508" s="5"/>
      <x:c r="NKU508" s="5"/>
      <x:c r="NKV508" s="5"/>
      <x:c r="NKW508" s="5"/>
      <x:c r="NKX508" s="5"/>
      <x:c r="NKY508" s="5"/>
      <x:c r="NKZ508" s="5"/>
      <x:c r="NLA508" s="5"/>
      <x:c r="NLB508" s="5"/>
      <x:c r="NLC508" s="5"/>
      <x:c r="NLD508" s="5"/>
      <x:c r="NLE508" s="5"/>
      <x:c r="NLF508" s="5"/>
      <x:c r="NLG508" s="5"/>
      <x:c r="NLH508" s="5"/>
      <x:c r="NLI508" s="5"/>
      <x:c r="NLJ508" s="5"/>
      <x:c r="NLK508" s="5"/>
      <x:c r="NLL508" s="5"/>
      <x:c r="NLM508" s="5"/>
      <x:c r="NLN508" s="5"/>
      <x:c r="NLO508" s="5"/>
      <x:c r="NLP508" s="5"/>
      <x:c r="NLQ508" s="5"/>
      <x:c r="NLR508" s="5"/>
      <x:c r="NLS508" s="5"/>
      <x:c r="NLT508" s="5"/>
      <x:c r="NLU508" s="5"/>
      <x:c r="NLV508" s="5"/>
      <x:c r="NLW508" s="5"/>
      <x:c r="NLX508" s="5"/>
      <x:c r="NLY508" s="5"/>
      <x:c r="NLZ508" s="5"/>
      <x:c r="NMA508" s="5"/>
      <x:c r="NMB508" s="5"/>
      <x:c r="NMC508" s="5"/>
      <x:c r="NMD508" s="5"/>
      <x:c r="NME508" s="5"/>
      <x:c r="NMF508" s="5"/>
      <x:c r="NMG508" s="5"/>
      <x:c r="NMH508" s="5"/>
      <x:c r="NMI508" s="5"/>
      <x:c r="NMJ508" s="5"/>
      <x:c r="NMK508" s="5"/>
      <x:c r="NML508" s="5"/>
      <x:c r="NMM508" s="5"/>
      <x:c r="NMN508" s="5"/>
      <x:c r="NMO508" s="5"/>
      <x:c r="NMP508" s="5"/>
      <x:c r="NMQ508" s="5"/>
      <x:c r="NMR508" s="5"/>
      <x:c r="NMS508" s="5"/>
      <x:c r="NMT508" s="5"/>
      <x:c r="NMU508" s="5"/>
      <x:c r="NMV508" s="5"/>
      <x:c r="NMW508" s="5"/>
      <x:c r="NMX508" s="5"/>
      <x:c r="NMY508" s="5"/>
      <x:c r="NMZ508" s="5"/>
      <x:c r="NNA508" s="5"/>
      <x:c r="NNB508" s="5"/>
      <x:c r="NNC508" s="5"/>
      <x:c r="NND508" s="5"/>
      <x:c r="NNE508" s="5"/>
      <x:c r="NNF508" s="5"/>
      <x:c r="NNG508" s="5"/>
      <x:c r="NNH508" s="5"/>
      <x:c r="NNI508" s="5"/>
      <x:c r="NNJ508" s="5"/>
      <x:c r="NNK508" s="5"/>
      <x:c r="NNL508" s="5"/>
      <x:c r="NNM508" s="5"/>
      <x:c r="NNN508" s="5"/>
      <x:c r="NNO508" s="5"/>
      <x:c r="NNP508" s="5"/>
      <x:c r="NNQ508" s="5"/>
      <x:c r="NNR508" s="5"/>
      <x:c r="NNS508" s="5"/>
      <x:c r="NNT508" s="5"/>
      <x:c r="NNU508" s="5"/>
      <x:c r="NNV508" s="5"/>
      <x:c r="NNW508" s="5"/>
      <x:c r="NNX508" s="5"/>
      <x:c r="NNY508" s="5"/>
      <x:c r="NNZ508" s="5"/>
      <x:c r="NOA508" s="5"/>
      <x:c r="NOB508" s="5"/>
      <x:c r="NOC508" s="5"/>
      <x:c r="NOD508" s="5"/>
      <x:c r="NOE508" s="5"/>
      <x:c r="NOF508" s="5"/>
      <x:c r="NOG508" s="5"/>
      <x:c r="NOH508" s="5"/>
      <x:c r="NOI508" s="5"/>
      <x:c r="NOJ508" s="5"/>
      <x:c r="NOK508" s="5"/>
      <x:c r="NOL508" s="5"/>
      <x:c r="NOM508" s="5"/>
      <x:c r="NON508" s="5"/>
      <x:c r="NOO508" s="5"/>
      <x:c r="NOP508" s="5"/>
      <x:c r="NOQ508" s="5"/>
      <x:c r="NOR508" s="5"/>
      <x:c r="NOS508" s="5"/>
      <x:c r="NOT508" s="5"/>
      <x:c r="NOU508" s="5"/>
      <x:c r="NOV508" s="5"/>
      <x:c r="NOW508" s="5"/>
      <x:c r="NOX508" s="5"/>
      <x:c r="NOY508" s="5"/>
      <x:c r="NOZ508" s="5"/>
      <x:c r="NPA508" s="5"/>
      <x:c r="NPB508" s="5"/>
      <x:c r="NPC508" s="5"/>
      <x:c r="NPD508" s="5"/>
      <x:c r="NPE508" s="5"/>
      <x:c r="NPF508" s="5"/>
      <x:c r="NPG508" s="5"/>
      <x:c r="NPH508" s="5"/>
      <x:c r="NPI508" s="5"/>
      <x:c r="NPJ508" s="5"/>
      <x:c r="NPK508" s="5"/>
      <x:c r="NPL508" s="5"/>
      <x:c r="NPM508" s="5"/>
      <x:c r="NPN508" s="5"/>
      <x:c r="NPO508" s="5"/>
      <x:c r="NPP508" s="5"/>
      <x:c r="NPQ508" s="5"/>
      <x:c r="NPR508" s="5"/>
      <x:c r="NPS508" s="5"/>
      <x:c r="NPT508" s="5"/>
      <x:c r="NPU508" s="5"/>
      <x:c r="NPV508" s="5"/>
      <x:c r="NPW508" s="5"/>
      <x:c r="NPX508" s="5"/>
      <x:c r="NPY508" s="5"/>
      <x:c r="NPZ508" s="5"/>
      <x:c r="NQA508" s="5"/>
      <x:c r="NQB508" s="5"/>
      <x:c r="NQC508" s="5"/>
      <x:c r="NQD508" s="5"/>
      <x:c r="NQE508" s="5"/>
      <x:c r="NQF508" s="5"/>
      <x:c r="NQG508" s="5"/>
      <x:c r="NQH508" s="5"/>
      <x:c r="NQI508" s="5"/>
      <x:c r="NQJ508" s="5"/>
      <x:c r="NQK508" s="5"/>
      <x:c r="NQL508" s="5"/>
      <x:c r="NQM508" s="5"/>
      <x:c r="NQN508" s="5"/>
      <x:c r="NQO508" s="5"/>
      <x:c r="NQP508" s="5"/>
      <x:c r="NQQ508" s="5"/>
      <x:c r="NQR508" s="5"/>
      <x:c r="NQS508" s="5"/>
      <x:c r="NQT508" s="5"/>
      <x:c r="NQU508" s="5"/>
      <x:c r="NQV508" s="5"/>
      <x:c r="NQW508" s="5"/>
      <x:c r="NQX508" s="5"/>
      <x:c r="NQY508" s="5"/>
      <x:c r="NQZ508" s="5"/>
      <x:c r="NRA508" s="5"/>
      <x:c r="NRB508" s="5"/>
      <x:c r="NRC508" s="5"/>
      <x:c r="NRD508" s="5"/>
      <x:c r="NRE508" s="5"/>
      <x:c r="NRF508" s="5"/>
      <x:c r="NRG508" s="5"/>
      <x:c r="NRH508" s="5"/>
      <x:c r="NRI508" s="5"/>
      <x:c r="NRJ508" s="5"/>
      <x:c r="NRK508" s="5"/>
      <x:c r="NRL508" s="5"/>
      <x:c r="NRM508" s="5"/>
      <x:c r="NRN508" s="5"/>
      <x:c r="NRO508" s="5"/>
      <x:c r="NRP508" s="5"/>
      <x:c r="NRQ508" s="5"/>
      <x:c r="NRR508" s="5"/>
      <x:c r="NRS508" s="5"/>
      <x:c r="NRT508" s="5"/>
      <x:c r="NRU508" s="5"/>
      <x:c r="NRV508" s="5"/>
      <x:c r="NRW508" s="5"/>
      <x:c r="NRX508" s="5"/>
      <x:c r="NRY508" s="5"/>
      <x:c r="NRZ508" s="5"/>
      <x:c r="NSA508" s="5"/>
      <x:c r="NSB508" s="5"/>
      <x:c r="NSC508" s="5"/>
      <x:c r="NSD508" s="5"/>
      <x:c r="NSE508" s="5"/>
      <x:c r="NSF508" s="5"/>
      <x:c r="NSG508" s="5"/>
      <x:c r="NSH508" s="5"/>
      <x:c r="NSI508" s="5"/>
      <x:c r="NSJ508" s="5"/>
      <x:c r="NSK508" s="5"/>
      <x:c r="NSL508" s="5"/>
      <x:c r="NSM508" s="5"/>
      <x:c r="NSN508" s="5"/>
      <x:c r="NSO508" s="5"/>
      <x:c r="NSP508" s="5"/>
      <x:c r="NSQ508" s="5"/>
      <x:c r="NSR508" s="5"/>
      <x:c r="NSS508" s="5"/>
      <x:c r="NST508" s="5"/>
      <x:c r="NSU508" s="5"/>
      <x:c r="NSV508" s="5"/>
      <x:c r="NSW508" s="5"/>
      <x:c r="NSX508" s="5"/>
      <x:c r="NSY508" s="5"/>
      <x:c r="NSZ508" s="5"/>
      <x:c r="NTA508" s="5"/>
      <x:c r="NTB508" s="5"/>
      <x:c r="NTC508" s="5"/>
      <x:c r="NTD508" s="5"/>
      <x:c r="NTE508" s="5"/>
      <x:c r="NTF508" s="5"/>
      <x:c r="NTG508" s="5"/>
      <x:c r="NTH508" s="5"/>
      <x:c r="NTI508" s="5"/>
      <x:c r="NTJ508" s="5"/>
      <x:c r="NTK508" s="5"/>
      <x:c r="NTL508" s="5"/>
      <x:c r="NTM508" s="5"/>
      <x:c r="NTN508" s="5"/>
      <x:c r="NTO508" s="5"/>
      <x:c r="NTP508" s="5"/>
      <x:c r="NTQ508" s="5"/>
      <x:c r="NTR508" s="5"/>
      <x:c r="NTS508" s="5"/>
      <x:c r="NTT508" s="5"/>
      <x:c r="NTU508" s="5"/>
      <x:c r="NTV508" s="5"/>
      <x:c r="NTW508" s="5"/>
      <x:c r="NTX508" s="5"/>
      <x:c r="NTY508" s="5"/>
      <x:c r="NTZ508" s="5"/>
      <x:c r="NUA508" s="5"/>
      <x:c r="NUB508" s="5"/>
      <x:c r="NUC508" s="5"/>
      <x:c r="NUD508" s="5"/>
      <x:c r="NUE508" s="5"/>
      <x:c r="NUF508" s="5"/>
      <x:c r="NUG508" s="5"/>
      <x:c r="NUH508" s="5"/>
      <x:c r="NUI508" s="5"/>
      <x:c r="NUJ508" s="5"/>
      <x:c r="NUK508" s="5"/>
      <x:c r="NUL508" s="5"/>
      <x:c r="NUM508" s="5"/>
      <x:c r="NUN508" s="5"/>
      <x:c r="NUO508" s="5"/>
      <x:c r="NUP508" s="5"/>
      <x:c r="NUQ508" s="5"/>
      <x:c r="NUR508" s="5"/>
      <x:c r="NUS508" s="5"/>
      <x:c r="NUT508" s="5"/>
      <x:c r="NUU508" s="5"/>
      <x:c r="NUV508" s="5"/>
      <x:c r="NUW508" s="5"/>
      <x:c r="NUX508" s="5"/>
      <x:c r="NUY508" s="5"/>
      <x:c r="NUZ508" s="5"/>
      <x:c r="NVA508" s="5"/>
      <x:c r="NVB508" s="5"/>
      <x:c r="NVC508" s="5"/>
      <x:c r="NVD508" s="5"/>
      <x:c r="NVE508" s="5"/>
      <x:c r="NVF508" s="5"/>
      <x:c r="NVG508" s="5"/>
      <x:c r="NVH508" s="5"/>
      <x:c r="NVI508" s="5"/>
      <x:c r="NVJ508" s="5"/>
      <x:c r="NVK508" s="5"/>
      <x:c r="NVL508" s="5"/>
      <x:c r="NVM508" s="5"/>
      <x:c r="NVN508" s="5"/>
      <x:c r="NVO508" s="5"/>
      <x:c r="NVP508" s="5"/>
      <x:c r="NVQ508" s="5"/>
      <x:c r="NVR508" s="5"/>
      <x:c r="NVS508" s="5"/>
      <x:c r="NVT508" s="5"/>
      <x:c r="NVU508" s="5"/>
      <x:c r="NVV508" s="5"/>
      <x:c r="NVW508" s="5"/>
      <x:c r="NVX508" s="5"/>
      <x:c r="NVY508" s="5"/>
      <x:c r="NVZ508" s="5"/>
      <x:c r="NWA508" s="5"/>
      <x:c r="NWB508" s="5"/>
      <x:c r="NWC508" s="5"/>
      <x:c r="NWD508" s="5"/>
      <x:c r="NWE508" s="5"/>
      <x:c r="NWF508" s="5"/>
      <x:c r="NWG508" s="5"/>
      <x:c r="NWH508" s="5"/>
      <x:c r="NWI508" s="5"/>
      <x:c r="NWJ508" s="5"/>
      <x:c r="NWK508" s="5"/>
      <x:c r="NWL508" s="5"/>
      <x:c r="NWM508" s="5"/>
      <x:c r="NWN508" s="5"/>
      <x:c r="NWO508" s="5"/>
      <x:c r="NWP508" s="5"/>
      <x:c r="NWQ508" s="5"/>
      <x:c r="NWR508" s="5"/>
      <x:c r="NWS508" s="5"/>
      <x:c r="NWT508" s="5"/>
      <x:c r="NWU508" s="5"/>
      <x:c r="NWV508" s="5"/>
      <x:c r="NWW508" s="5"/>
      <x:c r="NWX508" s="5"/>
      <x:c r="NWY508" s="5"/>
      <x:c r="NWZ508" s="5"/>
      <x:c r="NXA508" s="5"/>
      <x:c r="NXB508" s="5"/>
      <x:c r="NXC508" s="5"/>
      <x:c r="NXD508" s="5"/>
      <x:c r="NXE508" s="5"/>
      <x:c r="NXF508" s="5"/>
      <x:c r="NXG508" s="5"/>
      <x:c r="NXH508" s="5"/>
      <x:c r="NXI508" s="5"/>
      <x:c r="NXJ508" s="5"/>
      <x:c r="NXK508" s="5"/>
      <x:c r="NXL508" s="5"/>
      <x:c r="NXM508" s="5"/>
      <x:c r="NXN508" s="5"/>
      <x:c r="NXO508" s="5"/>
      <x:c r="NXP508" s="5"/>
      <x:c r="NXQ508" s="5"/>
      <x:c r="NXR508" s="5"/>
      <x:c r="NXS508" s="5"/>
      <x:c r="NXT508" s="5"/>
      <x:c r="NXU508" s="5"/>
      <x:c r="NXV508" s="5"/>
      <x:c r="NXW508" s="5"/>
      <x:c r="NXX508" s="5"/>
      <x:c r="NXY508" s="5"/>
      <x:c r="NXZ508" s="5"/>
      <x:c r="NYA508" s="5"/>
      <x:c r="NYB508" s="5"/>
      <x:c r="NYC508" s="5"/>
      <x:c r="NYD508" s="5"/>
      <x:c r="NYE508" s="5"/>
      <x:c r="NYF508" s="5"/>
      <x:c r="NYG508" s="5"/>
      <x:c r="NYH508" s="5"/>
      <x:c r="NYI508" s="5"/>
      <x:c r="NYJ508" s="5"/>
      <x:c r="NYK508" s="5"/>
      <x:c r="NYL508" s="5"/>
      <x:c r="NYM508" s="5"/>
      <x:c r="NYN508" s="5"/>
      <x:c r="NYO508" s="5"/>
      <x:c r="NYP508" s="5"/>
      <x:c r="NYQ508" s="5"/>
      <x:c r="NYR508" s="5"/>
      <x:c r="NYS508" s="5"/>
      <x:c r="NYT508" s="5"/>
      <x:c r="NYU508" s="5"/>
      <x:c r="NYV508" s="5"/>
      <x:c r="NYW508" s="5"/>
      <x:c r="NYX508" s="5"/>
      <x:c r="NYY508" s="5"/>
      <x:c r="NYZ508" s="5"/>
      <x:c r="NZA508" s="5"/>
      <x:c r="NZB508" s="5"/>
      <x:c r="NZC508" s="5"/>
      <x:c r="NZD508" s="5"/>
      <x:c r="NZE508" s="5"/>
      <x:c r="NZF508" s="5"/>
      <x:c r="NZG508" s="5"/>
      <x:c r="NZH508" s="5"/>
      <x:c r="NZI508" s="5"/>
      <x:c r="NZJ508" s="5"/>
      <x:c r="NZK508" s="5"/>
      <x:c r="NZL508" s="5"/>
      <x:c r="NZM508" s="5"/>
      <x:c r="NZN508" s="5"/>
      <x:c r="NZO508" s="5"/>
      <x:c r="NZP508" s="5"/>
      <x:c r="NZQ508" s="5"/>
      <x:c r="NZR508" s="5"/>
      <x:c r="NZS508" s="5"/>
      <x:c r="NZT508" s="5"/>
      <x:c r="NZU508" s="5"/>
      <x:c r="NZV508" s="5"/>
      <x:c r="NZW508" s="5"/>
      <x:c r="NZX508" s="5"/>
      <x:c r="NZY508" s="5"/>
      <x:c r="NZZ508" s="5"/>
      <x:c r="OAA508" s="5"/>
      <x:c r="OAB508" s="5"/>
      <x:c r="OAC508" s="5"/>
      <x:c r="OAD508" s="5"/>
      <x:c r="OAE508" s="5"/>
      <x:c r="OAF508" s="5"/>
      <x:c r="OAG508" s="5"/>
      <x:c r="OAH508" s="5"/>
      <x:c r="OAI508" s="5"/>
      <x:c r="OAJ508" s="5"/>
      <x:c r="OAK508" s="5"/>
      <x:c r="OAL508" s="5"/>
      <x:c r="OAM508" s="5"/>
      <x:c r="OAN508" s="5"/>
      <x:c r="OAO508" s="5"/>
      <x:c r="OAP508" s="5"/>
      <x:c r="OAQ508" s="5"/>
      <x:c r="OAR508" s="5"/>
      <x:c r="OAS508" s="5"/>
      <x:c r="OAT508" s="5"/>
      <x:c r="OAU508" s="5"/>
      <x:c r="OAV508" s="5"/>
      <x:c r="OAW508" s="5"/>
      <x:c r="OAX508" s="5"/>
      <x:c r="OAY508" s="5"/>
      <x:c r="OAZ508" s="5"/>
      <x:c r="OBA508" s="5"/>
      <x:c r="OBB508" s="5"/>
      <x:c r="OBC508" s="5"/>
      <x:c r="OBD508" s="5"/>
      <x:c r="OBE508" s="5"/>
      <x:c r="OBF508" s="5"/>
      <x:c r="OBG508" s="5"/>
      <x:c r="OBH508" s="5"/>
      <x:c r="OBI508" s="5"/>
      <x:c r="OBJ508" s="5"/>
      <x:c r="OBK508" s="5"/>
      <x:c r="OBL508" s="5"/>
      <x:c r="OBM508" s="5"/>
      <x:c r="OBN508" s="5"/>
      <x:c r="OBO508" s="5"/>
      <x:c r="OBP508" s="5"/>
      <x:c r="OBQ508" s="5"/>
      <x:c r="OBR508" s="5"/>
      <x:c r="OBS508" s="5"/>
      <x:c r="OBT508" s="5"/>
      <x:c r="OBU508" s="5"/>
      <x:c r="OBV508" s="5"/>
      <x:c r="OBW508" s="5"/>
      <x:c r="OBX508" s="5"/>
      <x:c r="OBY508" s="5"/>
      <x:c r="OBZ508" s="5"/>
      <x:c r="OCA508" s="5"/>
      <x:c r="OCB508" s="5"/>
      <x:c r="OCC508" s="5"/>
      <x:c r="OCD508" s="5"/>
      <x:c r="OCE508" s="5"/>
      <x:c r="OCF508" s="5"/>
      <x:c r="OCG508" s="5"/>
      <x:c r="OCH508" s="5"/>
      <x:c r="OCI508" s="5"/>
      <x:c r="OCJ508" s="5"/>
      <x:c r="OCK508" s="5"/>
      <x:c r="OCL508" s="5"/>
      <x:c r="OCM508" s="5"/>
      <x:c r="OCN508" s="5"/>
      <x:c r="OCO508" s="5"/>
      <x:c r="OCP508" s="5"/>
      <x:c r="OCQ508" s="5"/>
      <x:c r="OCR508" s="5"/>
      <x:c r="OCS508" s="5"/>
      <x:c r="OCT508" s="5"/>
      <x:c r="OCU508" s="5"/>
      <x:c r="OCV508" s="5"/>
      <x:c r="OCW508" s="5"/>
      <x:c r="OCX508" s="5"/>
      <x:c r="OCY508" s="5"/>
      <x:c r="OCZ508" s="5"/>
      <x:c r="ODA508" s="5"/>
      <x:c r="ODB508" s="5"/>
      <x:c r="ODC508" s="5"/>
      <x:c r="ODD508" s="5"/>
      <x:c r="ODE508" s="5"/>
      <x:c r="ODF508" s="5"/>
      <x:c r="ODG508" s="5"/>
      <x:c r="ODH508" s="5"/>
      <x:c r="ODI508" s="5"/>
      <x:c r="ODJ508" s="5"/>
      <x:c r="ODK508" s="5"/>
      <x:c r="ODL508" s="5"/>
      <x:c r="ODM508" s="5"/>
      <x:c r="ODN508" s="5"/>
      <x:c r="ODO508" s="5"/>
      <x:c r="ODP508" s="5"/>
      <x:c r="ODQ508" s="5"/>
      <x:c r="ODR508" s="5"/>
      <x:c r="ODS508" s="5"/>
      <x:c r="ODT508" s="5"/>
      <x:c r="ODU508" s="5"/>
      <x:c r="ODV508" s="5"/>
      <x:c r="ODW508" s="5"/>
      <x:c r="ODX508" s="5"/>
      <x:c r="ODY508" s="5"/>
      <x:c r="ODZ508" s="5"/>
      <x:c r="OEA508" s="5"/>
      <x:c r="OEB508" s="5"/>
      <x:c r="OEC508" s="5"/>
      <x:c r="OED508" s="5"/>
      <x:c r="OEE508" s="5"/>
      <x:c r="OEF508" s="5"/>
      <x:c r="OEG508" s="5"/>
      <x:c r="OEH508" s="5"/>
      <x:c r="OEI508" s="5"/>
      <x:c r="OEJ508" s="5"/>
      <x:c r="OEK508" s="5"/>
      <x:c r="OEL508" s="5"/>
      <x:c r="OEM508" s="5"/>
      <x:c r="OEN508" s="5"/>
      <x:c r="OEO508" s="5"/>
      <x:c r="OEP508" s="5"/>
      <x:c r="OEQ508" s="5"/>
      <x:c r="OER508" s="5"/>
      <x:c r="OES508" s="5"/>
      <x:c r="OET508" s="5"/>
      <x:c r="OEU508" s="5"/>
      <x:c r="OEV508" s="5"/>
      <x:c r="OEW508" s="5"/>
      <x:c r="OEX508" s="5"/>
      <x:c r="OEY508" s="5"/>
      <x:c r="OEZ508" s="5"/>
      <x:c r="OFA508" s="5"/>
      <x:c r="OFB508" s="5"/>
      <x:c r="OFC508" s="5"/>
      <x:c r="OFD508" s="5"/>
      <x:c r="OFE508" s="5"/>
      <x:c r="OFF508" s="5"/>
      <x:c r="OFG508" s="5"/>
      <x:c r="OFH508" s="5"/>
      <x:c r="OFI508" s="5"/>
      <x:c r="OFJ508" s="5"/>
      <x:c r="OFK508" s="5"/>
      <x:c r="OFL508" s="5"/>
      <x:c r="OFM508" s="5"/>
      <x:c r="OFN508" s="5"/>
      <x:c r="OFO508" s="5"/>
      <x:c r="OFP508" s="5"/>
      <x:c r="OFQ508" s="5"/>
      <x:c r="OFR508" s="5"/>
      <x:c r="OFS508" s="5"/>
      <x:c r="OFT508" s="5"/>
      <x:c r="OFU508" s="5"/>
      <x:c r="OFV508" s="5"/>
      <x:c r="OFW508" s="5"/>
      <x:c r="OFX508" s="5"/>
      <x:c r="OFY508" s="5"/>
      <x:c r="OFZ508" s="5"/>
      <x:c r="OGA508" s="5"/>
      <x:c r="OGB508" s="5"/>
      <x:c r="OGC508" s="5"/>
      <x:c r="OGD508" s="5"/>
      <x:c r="OGE508" s="5"/>
      <x:c r="OGF508" s="5"/>
      <x:c r="OGG508" s="5"/>
      <x:c r="OGH508" s="5"/>
      <x:c r="OGI508" s="5"/>
      <x:c r="OGJ508" s="5"/>
      <x:c r="OGK508" s="5"/>
      <x:c r="OGL508" s="5"/>
      <x:c r="OGM508" s="5"/>
      <x:c r="OGN508" s="5"/>
      <x:c r="OGO508" s="5"/>
      <x:c r="OGP508" s="5"/>
      <x:c r="OGQ508" s="5"/>
      <x:c r="OGR508" s="5"/>
      <x:c r="OGS508" s="5"/>
      <x:c r="OGT508" s="5"/>
      <x:c r="OGU508" s="5"/>
      <x:c r="OGV508" s="5"/>
      <x:c r="OGW508" s="5"/>
      <x:c r="OGX508" s="5"/>
      <x:c r="OGY508" s="5"/>
      <x:c r="OGZ508" s="5"/>
      <x:c r="OHA508" s="5"/>
      <x:c r="OHB508" s="5"/>
      <x:c r="OHC508" s="5"/>
      <x:c r="OHD508" s="5"/>
      <x:c r="OHE508" s="5"/>
      <x:c r="OHF508" s="5"/>
      <x:c r="OHG508" s="5"/>
      <x:c r="OHH508" s="5"/>
      <x:c r="OHI508" s="5"/>
      <x:c r="OHJ508" s="5"/>
      <x:c r="OHK508" s="5"/>
      <x:c r="OHL508" s="5"/>
      <x:c r="OHM508" s="5"/>
      <x:c r="OHN508" s="5"/>
      <x:c r="OHO508" s="5"/>
      <x:c r="OHP508" s="5"/>
      <x:c r="OHQ508" s="5"/>
      <x:c r="OHR508" s="5"/>
      <x:c r="OHS508" s="5"/>
      <x:c r="OHT508" s="5"/>
      <x:c r="OHU508" s="5"/>
      <x:c r="OHV508" s="5"/>
      <x:c r="OHW508" s="5"/>
      <x:c r="OHX508" s="5"/>
      <x:c r="OHY508" s="5"/>
      <x:c r="OHZ508" s="5"/>
      <x:c r="OIA508" s="5"/>
      <x:c r="OIB508" s="5"/>
      <x:c r="OIC508" s="5"/>
      <x:c r="OID508" s="5"/>
      <x:c r="OIE508" s="5"/>
      <x:c r="OIF508" s="5"/>
      <x:c r="OIG508" s="5"/>
      <x:c r="OIH508" s="5"/>
      <x:c r="OII508" s="5"/>
      <x:c r="OIJ508" s="5"/>
      <x:c r="OIK508" s="5"/>
      <x:c r="OIL508" s="5"/>
      <x:c r="OIM508" s="5"/>
      <x:c r="OIN508" s="5"/>
      <x:c r="OIO508" s="5"/>
      <x:c r="OIP508" s="5"/>
      <x:c r="OIQ508" s="5"/>
      <x:c r="OIR508" s="5"/>
      <x:c r="OIS508" s="5"/>
      <x:c r="OIT508" s="5"/>
      <x:c r="OIU508" s="5"/>
      <x:c r="OIV508" s="5"/>
      <x:c r="OIW508" s="5"/>
      <x:c r="OIX508" s="5"/>
      <x:c r="OIY508" s="5"/>
      <x:c r="OIZ508" s="5"/>
      <x:c r="OJA508" s="5"/>
      <x:c r="OJB508" s="5"/>
      <x:c r="OJC508" s="5"/>
      <x:c r="OJD508" s="5"/>
      <x:c r="OJE508" s="5"/>
      <x:c r="OJF508" s="5"/>
      <x:c r="OJG508" s="5"/>
      <x:c r="OJH508" s="5"/>
      <x:c r="OJI508" s="5"/>
      <x:c r="OJJ508" s="5"/>
      <x:c r="OJK508" s="5"/>
      <x:c r="OJL508" s="5"/>
      <x:c r="OJM508" s="5"/>
      <x:c r="OJN508" s="5"/>
      <x:c r="OJO508" s="5"/>
      <x:c r="OJP508" s="5"/>
      <x:c r="OJQ508" s="5"/>
      <x:c r="OJR508" s="5"/>
      <x:c r="OJS508" s="5"/>
      <x:c r="OJT508" s="5"/>
      <x:c r="OJU508" s="5"/>
      <x:c r="OJV508" s="5"/>
      <x:c r="OJW508" s="5"/>
      <x:c r="OJX508" s="5"/>
      <x:c r="OJY508" s="5"/>
      <x:c r="OJZ508" s="5"/>
      <x:c r="OKA508" s="5"/>
      <x:c r="OKB508" s="5"/>
      <x:c r="OKC508" s="5"/>
      <x:c r="OKD508" s="5"/>
      <x:c r="OKE508" s="5"/>
      <x:c r="OKF508" s="5"/>
      <x:c r="OKG508" s="5"/>
      <x:c r="OKH508" s="5"/>
      <x:c r="OKI508" s="5"/>
      <x:c r="OKJ508" s="5"/>
      <x:c r="OKK508" s="5"/>
      <x:c r="OKL508" s="5"/>
      <x:c r="OKM508" s="5"/>
      <x:c r="OKN508" s="5"/>
      <x:c r="OKO508" s="5"/>
      <x:c r="OKP508" s="5"/>
      <x:c r="OKQ508" s="5"/>
      <x:c r="OKR508" s="5"/>
      <x:c r="OKS508" s="5"/>
      <x:c r="OKT508" s="5"/>
      <x:c r="OKU508" s="5"/>
      <x:c r="OKV508" s="5"/>
      <x:c r="OKW508" s="5"/>
      <x:c r="OKX508" s="5"/>
      <x:c r="OKY508" s="5"/>
      <x:c r="OKZ508" s="5"/>
      <x:c r="OLA508" s="5"/>
      <x:c r="OLB508" s="5"/>
      <x:c r="OLC508" s="5"/>
      <x:c r="OLD508" s="5"/>
      <x:c r="OLE508" s="5"/>
      <x:c r="OLF508" s="5"/>
      <x:c r="OLG508" s="5"/>
      <x:c r="OLH508" s="5"/>
      <x:c r="OLI508" s="5"/>
      <x:c r="OLJ508" s="5"/>
      <x:c r="OLK508" s="5"/>
      <x:c r="OLL508" s="5"/>
      <x:c r="OLM508" s="5"/>
      <x:c r="OLN508" s="5"/>
      <x:c r="OLO508" s="5"/>
      <x:c r="OLP508" s="5"/>
      <x:c r="OLQ508" s="5"/>
      <x:c r="OLR508" s="5"/>
      <x:c r="OLS508" s="5"/>
      <x:c r="OLT508" s="5"/>
      <x:c r="OLU508" s="5"/>
      <x:c r="OLV508" s="5"/>
      <x:c r="OLW508" s="5"/>
      <x:c r="OLX508" s="5"/>
      <x:c r="OLY508" s="5"/>
      <x:c r="OLZ508" s="5"/>
      <x:c r="OMA508" s="5"/>
      <x:c r="OMB508" s="5"/>
      <x:c r="OMC508" s="5"/>
      <x:c r="OMD508" s="5"/>
      <x:c r="OME508" s="5"/>
      <x:c r="OMF508" s="5"/>
      <x:c r="OMG508" s="5"/>
      <x:c r="OMH508" s="5"/>
      <x:c r="OMI508" s="5"/>
      <x:c r="OMJ508" s="5"/>
      <x:c r="OMK508" s="5"/>
      <x:c r="OML508" s="5"/>
      <x:c r="OMM508" s="5"/>
      <x:c r="OMN508" s="5"/>
      <x:c r="OMO508" s="5"/>
      <x:c r="OMP508" s="5"/>
      <x:c r="OMQ508" s="5"/>
      <x:c r="OMR508" s="5"/>
      <x:c r="OMS508" s="5"/>
      <x:c r="OMT508" s="5"/>
      <x:c r="OMU508" s="5"/>
      <x:c r="OMV508" s="5"/>
      <x:c r="OMW508" s="5"/>
      <x:c r="OMX508" s="5"/>
      <x:c r="OMY508" s="5"/>
      <x:c r="OMZ508" s="5"/>
      <x:c r="ONA508" s="5"/>
      <x:c r="ONB508" s="5"/>
      <x:c r="ONC508" s="5"/>
      <x:c r="OND508" s="5"/>
      <x:c r="ONE508" s="5"/>
      <x:c r="ONF508" s="5"/>
      <x:c r="ONG508" s="5"/>
      <x:c r="ONH508" s="5"/>
      <x:c r="ONI508" s="5"/>
      <x:c r="ONJ508" s="5"/>
      <x:c r="ONK508" s="5"/>
      <x:c r="ONL508" s="5"/>
      <x:c r="ONM508" s="5"/>
      <x:c r="ONN508" s="5"/>
      <x:c r="ONO508" s="5"/>
      <x:c r="ONP508" s="5"/>
      <x:c r="ONQ508" s="5"/>
      <x:c r="ONR508" s="5"/>
      <x:c r="ONS508" s="5"/>
      <x:c r="ONT508" s="5"/>
      <x:c r="ONU508" s="5"/>
      <x:c r="ONV508" s="5"/>
      <x:c r="ONW508" s="5"/>
      <x:c r="ONX508" s="5"/>
      <x:c r="ONY508" s="5"/>
      <x:c r="ONZ508" s="5"/>
      <x:c r="OOA508" s="5"/>
      <x:c r="OOB508" s="5"/>
      <x:c r="OOC508" s="5"/>
      <x:c r="OOD508" s="5"/>
      <x:c r="OOE508" s="5"/>
      <x:c r="OOF508" s="5"/>
      <x:c r="OOG508" s="5"/>
      <x:c r="OOH508" s="5"/>
      <x:c r="OOI508" s="5"/>
      <x:c r="OOJ508" s="5"/>
      <x:c r="OOK508" s="5"/>
      <x:c r="OOL508" s="5"/>
      <x:c r="OOM508" s="5"/>
      <x:c r="OON508" s="5"/>
      <x:c r="OOO508" s="5"/>
      <x:c r="OOP508" s="5"/>
      <x:c r="OOQ508" s="5"/>
      <x:c r="OOR508" s="5"/>
      <x:c r="OOS508" s="5"/>
      <x:c r="OOT508" s="5"/>
      <x:c r="OOU508" s="5"/>
      <x:c r="OOV508" s="5"/>
      <x:c r="OOW508" s="5"/>
      <x:c r="OOX508" s="5"/>
      <x:c r="OOY508" s="5"/>
      <x:c r="OOZ508" s="5"/>
      <x:c r="OPA508" s="5"/>
      <x:c r="OPB508" s="5"/>
      <x:c r="OPC508" s="5"/>
      <x:c r="OPD508" s="5"/>
      <x:c r="OPE508" s="5"/>
      <x:c r="OPF508" s="5"/>
      <x:c r="OPG508" s="5"/>
      <x:c r="OPH508" s="5"/>
      <x:c r="OPI508" s="5"/>
      <x:c r="OPJ508" s="5"/>
      <x:c r="OPK508" s="5"/>
      <x:c r="OPL508" s="5"/>
      <x:c r="OPM508" s="5"/>
      <x:c r="OPN508" s="5"/>
      <x:c r="OPO508" s="5"/>
      <x:c r="OPP508" s="5"/>
      <x:c r="OPQ508" s="5"/>
      <x:c r="OPR508" s="5"/>
      <x:c r="OPS508" s="5"/>
      <x:c r="OPT508" s="5"/>
      <x:c r="OPU508" s="5"/>
      <x:c r="OPV508" s="5"/>
      <x:c r="OPW508" s="5"/>
      <x:c r="OPX508" s="5"/>
      <x:c r="OPY508" s="5"/>
      <x:c r="OPZ508" s="5"/>
      <x:c r="OQA508" s="5"/>
      <x:c r="OQB508" s="5"/>
      <x:c r="OQC508" s="5"/>
      <x:c r="OQD508" s="5"/>
      <x:c r="OQE508" s="5"/>
      <x:c r="OQF508" s="5"/>
      <x:c r="OQG508" s="5"/>
      <x:c r="OQH508" s="5"/>
      <x:c r="OQI508" s="5"/>
      <x:c r="OQJ508" s="5"/>
      <x:c r="OQK508" s="5"/>
      <x:c r="OQL508" s="5"/>
      <x:c r="OQM508" s="5"/>
      <x:c r="OQN508" s="5"/>
      <x:c r="OQO508" s="5"/>
      <x:c r="OQP508" s="5"/>
      <x:c r="OQQ508" s="5"/>
      <x:c r="OQR508" s="5"/>
      <x:c r="OQS508" s="5"/>
      <x:c r="OQT508" s="5"/>
      <x:c r="OQU508" s="5"/>
      <x:c r="OQV508" s="5"/>
      <x:c r="OQW508" s="5"/>
      <x:c r="OQX508" s="5"/>
      <x:c r="OQY508" s="5"/>
      <x:c r="OQZ508" s="5"/>
      <x:c r="ORA508" s="5"/>
      <x:c r="ORB508" s="5"/>
      <x:c r="ORC508" s="5"/>
      <x:c r="ORD508" s="5"/>
      <x:c r="ORE508" s="5"/>
      <x:c r="ORF508" s="5"/>
      <x:c r="ORG508" s="5"/>
      <x:c r="ORH508" s="5"/>
      <x:c r="ORI508" s="5"/>
      <x:c r="ORJ508" s="5"/>
      <x:c r="ORK508" s="5"/>
      <x:c r="ORL508" s="5"/>
      <x:c r="ORM508" s="5"/>
      <x:c r="ORN508" s="5"/>
      <x:c r="ORO508" s="5"/>
      <x:c r="ORP508" s="5"/>
      <x:c r="ORQ508" s="5"/>
      <x:c r="ORR508" s="5"/>
      <x:c r="ORS508" s="5"/>
      <x:c r="ORT508" s="5"/>
      <x:c r="ORU508" s="5"/>
      <x:c r="ORV508" s="5"/>
      <x:c r="ORW508" s="5"/>
      <x:c r="ORX508" s="5"/>
      <x:c r="ORY508" s="5"/>
      <x:c r="ORZ508" s="5"/>
      <x:c r="OSA508" s="5"/>
      <x:c r="OSB508" s="5"/>
      <x:c r="OSC508" s="5"/>
      <x:c r="OSD508" s="5"/>
      <x:c r="OSE508" s="5"/>
      <x:c r="OSF508" s="5"/>
      <x:c r="OSG508" s="5"/>
      <x:c r="OSH508" s="5"/>
      <x:c r="OSI508" s="5"/>
      <x:c r="OSJ508" s="5"/>
      <x:c r="OSK508" s="5"/>
      <x:c r="OSL508" s="5"/>
      <x:c r="OSM508" s="5"/>
      <x:c r="OSN508" s="5"/>
      <x:c r="OSO508" s="5"/>
      <x:c r="OSP508" s="5"/>
      <x:c r="OSQ508" s="5"/>
      <x:c r="OSR508" s="5"/>
      <x:c r="OSS508" s="5"/>
      <x:c r="OST508" s="5"/>
      <x:c r="OSU508" s="5"/>
      <x:c r="OSV508" s="5"/>
      <x:c r="OSW508" s="5"/>
      <x:c r="OSX508" s="5"/>
      <x:c r="OSY508" s="5"/>
      <x:c r="OSZ508" s="5"/>
      <x:c r="OTA508" s="5"/>
      <x:c r="OTB508" s="5"/>
      <x:c r="OTC508" s="5"/>
      <x:c r="OTD508" s="5"/>
      <x:c r="OTE508" s="5"/>
      <x:c r="OTF508" s="5"/>
      <x:c r="OTG508" s="5"/>
      <x:c r="OTH508" s="5"/>
      <x:c r="OTI508" s="5"/>
      <x:c r="OTJ508" s="5"/>
      <x:c r="OTK508" s="5"/>
      <x:c r="OTL508" s="5"/>
      <x:c r="OTM508" s="5"/>
      <x:c r="OTN508" s="5"/>
      <x:c r="OTO508" s="5"/>
      <x:c r="OTP508" s="5"/>
      <x:c r="OTQ508" s="5"/>
      <x:c r="OTR508" s="5"/>
      <x:c r="OTS508" s="5"/>
      <x:c r="OTT508" s="5"/>
      <x:c r="OTU508" s="5"/>
      <x:c r="OTV508" s="5"/>
      <x:c r="OTW508" s="5"/>
      <x:c r="OTX508" s="5"/>
      <x:c r="OTY508" s="5"/>
      <x:c r="OTZ508" s="5"/>
      <x:c r="OUA508" s="5"/>
      <x:c r="OUB508" s="5"/>
      <x:c r="OUC508" s="5"/>
      <x:c r="OUD508" s="5"/>
      <x:c r="OUE508" s="5"/>
      <x:c r="OUF508" s="5"/>
      <x:c r="OUG508" s="5"/>
      <x:c r="OUH508" s="5"/>
      <x:c r="OUI508" s="5"/>
      <x:c r="OUJ508" s="5"/>
      <x:c r="OUK508" s="5"/>
      <x:c r="OUL508" s="5"/>
      <x:c r="OUM508" s="5"/>
      <x:c r="OUN508" s="5"/>
      <x:c r="OUO508" s="5"/>
      <x:c r="OUP508" s="5"/>
      <x:c r="OUQ508" s="5"/>
      <x:c r="OUR508" s="5"/>
      <x:c r="OUS508" s="5"/>
      <x:c r="OUT508" s="5"/>
      <x:c r="OUU508" s="5"/>
      <x:c r="OUV508" s="5"/>
      <x:c r="OUW508" s="5"/>
      <x:c r="OUX508" s="5"/>
      <x:c r="OUY508" s="5"/>
      <x:c r="OUZ508" s="5"/>
      <x:c r="OVA508" s="5"/>
      <x:c r="OVB508" s="5"/>
      <x:c r="OVC508" s="5"/>
      <x:c r="OVD508" s="5"/>
      <x:c r="OVE508" s="5"/>
      <x:c r="OVF508" s="5"/>
      <x:c r="OVG508" s="5"/>
      <x:c r="OVH508" s="5"/>
      <x:c r="OVI508" s="5"/>
      <x:c r="OVJ508" s="5"/>
      <x:c r="OVK508" s="5"/>
      <x:c r="OVL508" s="5"/>
      <x:c r="OVM508" s="5"/>
      <x:c r="OVN508" s="5"/>
      <x:c r="OVO508" s="5"/>
      <x:c r="OVP508" s="5"/>
      <x:c r="OVQ508" s="5"/>
      <x:c r="OVR508" s="5"/>
      <x:c r="OVS508" s="5"/>
      <x:c r="OVT508" s="5"/>
      <x:c r="OVU508" s="5"/>
      <x:c r="OVV508" s="5"/>
      <x:c r="OVW508" s="5"/>
      <x:c r="OVX508" s="5"/>
      <x:c r="OVY508" s="5"/>
      <x:c r="OVZ508" s="5"/>
      <x:c r="OWA508" s="5"/>
      <x:c r="OWB508" s="5"/>
      <x:c r="OWC508" s="5"/>
      <x:c r="OWD508" s="5"/>
      <x:c r="OWE508" s="5"/>
      <x:c r="OWF508" s="5"/>
      <x:c r="OWG508" s="5"/>
      <x:c r="OWH508" s="5"/>
      <x:c r="OWI508" s="5"/>
      <x:c r="OWJ508" s="5"/>
      <x:c r="OWK508" s="5"/>
      <x:c r="OWL508" s="5"/>
      <x:c r="OWM508" s="5"/>
      <x:c r="OWN508" s="5"/>
      <x:c r="OWO508" s="5"/>
      <x:c r="OWP508" s="5"/>
      <x:c r="OWQ508" s="5"/>
      <x:c r="OWR508" s="5"/>
      <x:c r="OWS508" s="5"/>
      <x:c r="OWT508" s="5"/>
      <x:c r="OWU508" s="5"/>
      <x:c r="OWV508" s="5"/>
      <x:c r="OWW508" s="5"/>
      <x:c r="OWX508" s="5"/>
      <x:c r="OWY508" s="5"/>
      <x:c r="OWZ508" s="5"/>
      <x:c r="OXA508" s="5"/>
      <x:c r="OXB508" s="5"/>
      <x:c r="OXC508" s="5"/>
      <x:c r="OXD508" s="5"/>
      <x:c r="OXE508" s="5"/>
      <x:c r="OXF508" s="5"/>
      <x:c r="OXG508" s="5"/>
      <x:c r="OXH508" s="5"/>
      <x:c r="OXI508" s="5"/>
      <x:c r="OXJ508" s="5"/>
      <x:c r="OXK508" s="5"/>
      <x:c r="OXL508" s="5"/>
      <x:c r="OXM508" s="5"/>
      <x:c r="OXN508" s="5"/>
      <x:c r="OXO508" s="5"/>
      <x:c r="OXP508" s="5"/>
      <x:c r="OXQ508" s="5"/>
      <x:c r="OXR508" s="5"/>
      <x:c r="OXS508" s="5"/>
      <x:c r="OXT508" s="5"/>
      <x:c r="OXU508" s="5"/>
      <x:c r="OXV508" s="5"/>
      <x:c r="OXW508" s="5"/>
      <x:c r="OXX508" s="5"/>
      <x:c r="OXY508" s="5"/>
      <x:c r="OXZ508" s="5"/>
      <x:c r="OYA508" s="5"/>
      <x:c r="OYB508" s="5"/>
      <x:c r="OYC508" s="5"/>
      <x:c r="OYD508" s="5"/>
      <x:c r="OYE508" s="5"/>
      <x:c r="OYF508" s="5"/>
      <x:c r="OYG508" s="5"/>
      <x:c r="OYH508" s="5"/>
      <x:c r="OYI508" s="5"/>
      <x:c r="OYJ508" s="5"/>
      <x:c r="OYK508" s="5"/>
      <x:c r="OYL508" s="5"/>
      <x:c r="OYM508" s="5"/>
      <x:c r="OYN508" s="5"/>
      <x:c r="OYO508" s="5"/>
      <x:c r="OYP508" s="5"/>
      <x:c r="OYQ508" s="5"/>
      <x:c r="OYR508" s="5"/>
      <x:c r="OYS508" s="5"/>
      <x:c r="OYT508" s="5"/>
      <x:c r="OYU508" s="5"/>
      <x:c r="OYV508" s="5"/>
      <x:c r="OYW508" s="5"/>
      <x:c r="OYX508" s="5"/>
      <x:c r="OYY508" s="5"/>
      <x:c r="OYZ508" s="5"/>
      <x:c r="OZA508" s="5"/>
      <x:c r="OZB508" s="5"/>
      <x:c r="OZC508" s="5"/>
      <x:c r="OZD508" s="5"/>
      <x:c r="OZE508" s="5"/>
      <x:c r="OZF508" s="5"/>
      <x:c r="OZG508" s="5"/>
      <x:c r="OZH508" s="5"/>
      <x:c r="OZI508" s="5"/>
      <x:c r="OZJ508" s="5"/>
      <x:c r="OZK508" s="5"/>
      <x:c r="OZL508" s="5"/>
      <x:c r="OZM508" s="5"/>
      <x:c r="OZN508" s="5"/>
      <x:c r="OZO508" s="5"/>
      <x:c r="OZP508" s="5"/>
      <x:c r="OZQ508" s="5"/>
      <x:c r="OZR508" s="5"/>
      <x:c r="OZS508" s="5"/>
      <x:c r="OZT508" s="5"/>
      <x:c r="OZU508" s="5"/>
      <x:c r="OZV508" s="5"/>
      <x:c r="OZW508" s="5"/>
      <x:c r="OZX508" s="5"/>
      <x:c r="OZY508" s="5"/>
      <x:c r="OZZ508" s="5"/>
      <x:c r="PAA508" s="5"/>
      <x:c r="PAB508" s="5"/>
      <x:c r="PAC508" s="5"/>
      <x:c r="PAD508" s="5"/>
      <x:c r="PAE508" s="5"/>
      <x:c r="PAF508" s="5"/>
      <x:c r="PAG508" s="5"/>
      <x:c r="PAH508" s="5"/>
      <x:c r="PAI508" s="5"/>
      <x:c r="PAJ508" s="5"/>
      <x:c r="PAK508" s="5"/>
      <x:c r="PAL508" s="5"/>
      <x:c r="PAM508" s="5"/>
      <x:c r="PAN508" s="5"/>
      <x:c r="PAO508" s="5"/>
      <x:c r="PAP508" s="5"/>
      <x:c r="PAQ508" s="5"/>
      <x:c r="PAR508" s="5"/>
      <x:c r="PAS508" s="5"/>
      <x:c r="PAT508" s="5"/>
      <x:c r="PAU508" s="5"/>
      <x:c r="PAV508" s="5"/>
      <x:c r="PAW508" s="5"/>
      <x:c r="PAX508" s="5"/>
      <x:c r="PAY508" s="5"/>
      <x:c r="PAZ508" s="5"/>
      <x:c r="PBA508" s="5"/>
      <x:c r="PBB508" s="5"/>
      <x:c r="PBC508" s="5"/>
      <x:c r="PBD508" s="5"/>
      <x:c r="PBE508" s="5"/>
      <x:c r="PBF508" s="5"/>
      <x:c r="PBG508" s="5"/>
      <x:c r="PBH508" s="5"/>
      <x:c r="PBI508" s="5"/>
      <x:c r="PBJ508" s="5"/>
      <x:c r="PBK508" s="5"/>
      <x:c r="PBL508" s="5"/>
      <x:c r="PBM508" s="5"/>
      <x:c r="PBN508" s="5"/>
      <x:c r="PBO508" s="5"/>
      <x:c r="PBP508" s="5"/>
      <x:c r="PBQ508" s="5"/>
      <x:c r="PBR508" s="5"/>
      <x:c r="PBS508" s="5"/>
      <x:c r="PBT508" s="5"/>
      <x:c r="PBU508" s="5"/>
      <x:c r="PBV508" s="5"/>
      <x:c r="PBW508" s="5"/>
      <x:c r="PBX508" s="5"/>
      <x:c r="PBY508" s="5"/>
      <x:c r="PBZ508" s="5"/>
      <x:c r="PCA508" s="5"/>
      <x:c r="PCB508" s="5"/>
      <x:c r="PCC508" s="5"/>
      <x:c r="PCD508" s="5"/>
      <x:c r="PCE508" s="5"/>
      <x:c r="PCF508" s="5"/>
      <x:c r="PCG508" s="5"/>
      <x:c r="PCH508" s="5"/>
      <x:c r="PCI508" s="5"/>
      <x:c r="PCJ508" s="5"/>
      <x:c r="PCK508" s="5"/>
      <x:c r="PCL508" s="5"/>
      <x:c r="PCM508" s="5"/>
      <x:c r="PCN508" s="5"/>
      <x:c r="PCO508" s="5"/>
      <x:c r="PCP508" s="5"/>
      <x:c r="PCQ508" s="5"/>
      <x:c r="PCR508" s="5"/>
      <x:c r="PCS508" s="5"/>
      <x:c r="PCT508" s="5"/>
      <x:c r="PCU508" s="5"/>
      <x:c r="PCV508" s="5"/>
      <x:c r="PCW508" s="5"/>
      <x:c r="PCX508" s="5"/>
      <x:c r="PCY508" s="5"/>
      <x:c r="PCZ508" s="5"/>
      <x:c r="PDA508" s="5"/>
      <x:c r="PDB508" s="5"/>
      <x:c r="PDC508" s="5"/>
      <x:c r="PDD508" s="5"/>
      <x:c r="PDE508" s="5"/>
      <x:c r="PDF508" s="5"/>
      <x:c r="PDG508" s="5"/>
      <x:c r="PDH508" s="5"/>
      <x:c r="PDI508" s="5"/>
      <x:c r="PDJ508" s="5"/>
      <x:c r="PDK508" s="5"/>
      <x:c r="PDL508" s="5"/>
      <x:c r="PDM508" s="5"/>
      <x:c r="PDN508" s="5"/>
      <x:c r="PDO508" s="5"/>
      <x:c r="PDP508" s="5"/>
      <x:c r="PDQ508" s="5"/>
      <x:c r="PDR508" s="5"/>
      <x:c r="PDS508" s="5"/>
      <x:c r="PDT508" s="5"/>
      <x:c r="PDU508" s="5"/>
      <x:c r="PDV508" s="5"/>
      <x:c r="PDW508" s="5"/>
      <x:c r="PDX508" s="5"/>
      <x:c r="PDY508" s="5"/>
      <x:c r="PDZ508" s="5"/>
      <x:c r="PEA508" s="5"/>
      <x:c r="PEB508" s="5"/>
      <x:c r="PEC508" s="5"/>
      <x:c r="PED508" s="5"/>
      <x:c r="PEE508" s="5"/>
      <x:c r="PEF508" s="5"/>
      <x:c r="PEG508" s="5"/>
      <x:c r="PEH508" s="5"/>
      <x:c r="PEI508" s="5"/>
      <x:c r="PEJ508" s="5"/>
      <x:c r="PEK508" s="5"/>
      <x:c r="PEL508" s="5"/>
      <x:c r="PEM508" s="5"/>
      <x:c r="PEN508" s="5"/>
      <x:c r="PEO508" s="5"/>
      <x:c r="PEP508" s="5"/>
      <x:c r="PEQ508" s="5"/>
      <x:c r="PER508" s="5"/>
      <x:c r="PES508" s="5"/>
      <x:c r="PET508" s="5"/>
      <x:c r="PEU508" s="5"/>
      <x:c r="PEV508" s="5"/>
      <x:c r="PEW508" s="5"/>
      <x:c r="PEX508" s="5"/>
      <x:c r="PEY508" s="5"/>
      <x:c r="PEZ508" s="5"/>
      <x:c r="PFA508" s="5"/>
      <x:c r="PFB508" s="5"/>
      <x:c r="PFC508" s="5"/>
      <x:c r="PFD508" s="5"/>
      <x:c r="PFE508" s="5"/>
      <x:c r="PFF508" s="5"/>
      <x:c r="PFG508" s="5"/>
      <x:c r="PFH508" s="5"/>
      <x:c r="PFI508" s="5"/>
      <x:c r="PFJ508" s="5"/>
      <x:c r="PFK508" s="5"/>
      <x:c r="PFL508" s="5"/>
      <x:c r="PFM508" s="5"/>
      <x:c r="PFN508" s="5"/>
      <x:c r="PFO508" s="5"/>
      <x:c r="PFP508" s="5"/>
      <x:c r="PFQ508" s="5"/>
      <x:c r="PFR508" s="5"/>
      <x:c r="PFS508" s="5"/>
      <x:c r="PFT508" s="5"/>
      <x:c r="PFU508" s="5"/>
      <x:c r="PFV508" s="5"/>
      <x:c r="PFW508" s="5"/>
      <x:c r="PFX508" s="5"/>
      <x:c r="PFY508" s="5"/>
      <x:c r="PFZ508" s="5"/>
      <x:c r="PGA508" s="5"/>
      <x:c r="PGB508" s="5"/>
      <x:c r="PGC508" s="5"/>
      <x:c r="PGD508" s="5"/>
      <x:c r="PGE508" s="5"/>
      <x:c r="PGF508" s="5"/>
      <x:c r="PGG508" s="5"/>
      <x:c r="PGH508" s="5"/>
      <x:c r="PGI508" s="5"/>
      <x:c r="PGJ508" s="5"/>
      <x:c r="PGK508" s="5"/>
      <x:c r="PGL508" s="5"/>
      <x:c r="PGM508" s="5"/>
      <x:c r="PGN508" s="5"/>
      <x:c r="PGO508" s="5"/>
      <x:c r="PGP508" s="5"/>
      <x:c r="PGQ508" s="5"/>
      <x:c r="PGR508" s="5"/>
      <x:c r="PGS508" s="5"/>
      <x:c r="PGT508" s="5"/>
      <x:c r="PGU508" s="5"/>
      <x:c r="PGV508" s="5"/>
      <x:c r="PGW508" s="5"/>
      <x:c r="PGX508" s="5"/>
      <x:c r="PGY508" s="5"/>
      <x:c r="PGZ508" s="5"/>
      <x:c r="PHA508" s="5"/>
      <x:c r="PHB508" s="5"/>
      <x:c r="PHC508" s="5"/>
      <x:c r="PHD508" s="5"/>
      <x:c r="PHE508" s="5"/>
      <x:c r="PHF508" s="5"/>
      <x:c r="PHG508" s="5"/>
      <x:c r="PHH508" s="5"/>
      <x:c r="PHI508" s="5"/>
      <x:c r="PHJ508" s="5"/>
      <x:c r="PHK508" s="5"/>
      <x:c r="PHL508" s="5"/>
      <x:c r="PHM508" s="5"/>
      <x:c r="PHN508" s="5"/>
      <x:c r="PHO508" s="5"/>
      <x:c r="PHP508" s="5"/>
      <x:c r="PHQ508" s="5"/>
      <x:c r="PHR508" s="5"/>
      <x:c r="PHS508" s="5"/>
      <x:c r="PHT508" s="5"/>
      <x:c r="PHU508" s="5"/>
      <x:c r="PHV508" s="5"/>
      <x:c r="PHW508" s="5"/>
      <x:c r="PHX508" s="5"/>
      <x:c r="PHY508" s="5"/>
      <x:c r="PHZ508" s="5"/>
      <x:c r="PIA508" s="5"/>
      <x:c r="PIB508" s="5"/>
      <x:c r="PIC508" s="5"/>
      <x:c r="PID508" s="5"/>
      <x:c r="PIE508" s="5"/>
      <x:c r="PIF508" s="5"/>
      <x:c r="PIG508" s="5"/>
      <x:c r="PIH508" s="5"/>
      <x:c r="PII508" s="5"/>
      <x:c r="PIJ508" s="5"/>
      <x:c r="PIK508" s="5"/>
      <x:c r="PIL508" s="5"/>
      <x:c r="PIM508" s="5"/>
      <x:c r="PIN508" s="5"/>
      <x:c r="PIO508" s="5"/>
      <x:c r="PIP508" s="5"/>
      <x:c r="PIQ508" s="5"/>
      <x:c r="PIR508" s="5"/>
      <x:c r="PIS508" s="5"/>
      <x:c r="PIT508" s="5"/>
      <x:c r="PIU508" s="5"/>
      <x:c r="PIV508" s="5"/>
      <x:c r="PIW508" s="5"/>
      <x:c r="PIX508" s="5"/>
      <x:c r="PIY508" s="5"/>
      <x:c r="PIZ508" s="5"/>
      <x:c r="PJA508" s="5"/>
      <x:c r="PJB508" s="5"/>
      <x:c r="PJC508" s="5"/>
      <x:c r="PJD508" s="5"/>
      <x:c r="PJE508" s="5"/>
      <x:c r="PJF508" s="5"/>
      <x:c r="PJG508" s="5"/>
      <x:c r="PJH508" s="5"/>
      <x:c r="PJI508" s="5"/>
      <x:c r="PJJ508" s="5"/>
      <x:c r="PJK508" s="5"/>
      <x:c r="PJL508" s="5"/>
      <x:c r="PJM508" s="5"/>
      <x:c r="PJN508" s="5"/>
      <x:c r="PJO508" s="5"/>
      <x:c r="PJP508" s="5"/>
      <x:c r="PJQ508" s="5"/>
      <x:c r="PJR508" s="5"/>
      <x:c r="PJS508" s="5"/>
      <x:c r="PJT508" s="5"/>
      <x:c r="PJU508" s="5"/>
      <x:c r="PJV508" s="5"/>
      <x:c r="PJW508" s="5"/>
      <x:c r="PJX508" s="5"/>
      <x:c r="PJY508" s="5"/>
      <x:c r="PJZ508" s="5"/>
      <x:c r="PKA508" s="5"/>
      <x:c r="PKB508" s="5"/>
      <x:c r="PKC508" s="5"/>
      <x:c r="PKD508" s="5"/>
      <x:c r="PKE508" s="5"/>
      <x:c r="PKF508" s="5"/>
      <x:c r="PKG508" s="5"/>
      <x:c r="PKH508" s="5"/>
      <x:c r="PKI508" s="5"/>
      <x:c r="PKJ508" s="5"/>
      <x:c r="PKK508" s="5"/>
      <x:c r="PKL508" s="5"/>
      <x:c r="PKM508" s="5"/>
      <x:c r="PKN508" s="5"/>
      <x:c r="PKO508" s="5"/>
      <x:c r="PKP508" s="5"/>
      <x:c r="PKQ508" s="5"/>
      <x:c r="PKR508" s="5"/>
      <x:c r="PKS508" s="5"/>
      <x:c r="PKT508" s="5"/>
      <x:c r="PKU508" s="5"/>
      <x:c r="PKV508" s="5"/>
      <x:c r="PKW508" s="5"/>
      <x:c r="PKX508" s="5"/>
      <x:c r="PKY508" s="5"/>
      <x:c r="PKZ508" s="5"/>
      <x:c r="PLA508" s="5"/>
      <x:c r="PLB508" s="5"/>
      <x:c r="PLC508" s="5"/>
      <x:c r="PLD508" s="5"/>
      <x:c r="PLE508" s="5"/>
      <x:c r="PLF508" s="5"/>
      <x:c r="PLG508" s="5"/>
      <x:c r="PLH508" s="5"/>
      <x:c r="PLI508" s="5"/>
      <x:c r="PLJ508" s="5"/>
      <x:c r="PLK508" s="5"/>
      <x:c r="PLL508" s="5"/>
      <x:c r="PLM508" s="5"/>
      <x:c r="PLN508" s="5"/>
      <x:c r="PLO508" s="5"/>
      <x:c r="PLP508" s="5"/>
      <x:c r="PLQ508" s="5"/>
      <x:c r="PLR508" s="5"/>
      <x:c r="PLS508" s="5"/>
      <x:c r="PLT508" s="5"/>
      <x:c r="PLU508" s="5"/>
      <x:c r="PLV508" s="5"/>
      <x:c r="PLW508" s="5"/>
      <x:c r="PLX508" s="5"/>
      <x:c r="PLY508" s="5"/>
      <x:c r="PLZ508" s="5"/>
      <x:c r="PMA508" s="5"/>
      <x:c r="PMB508" s="5"/>
      <x:c r="PMC508" s="5"/>
      <x:c r="PMD508" s="5"/>
      <x:c r="PME508" s="5"/>
      <x:c r="PMF508" s="5"/>
      <x:c r="PMG508" s="5"/>
      <x:c r="PMH508" s="5"/>
      <x:c r="PMI508" s="5"/>
      <x:c r="PMJ508" s="5"/>
      <x:c r="PMK508" s="5"/>
      <x:c r="PML508" s="5"/>
      <x:c r="PMM508" s="5"/>
      <x:c r="PMN508" s="5"/>
      <x:c r="PMO508" s="5"/>
      <x:c r="PMP508" s="5"/>
      <x:c r="PMQ508" s="5"/>
      <x:c r="PMR508" s="5"/>
      <x:c r="PMS508" s="5"/>
      <x:c r="PMT508" s="5"/>
      <x:c r="PMU508" s="5"/>
      <x:c r="PMV508" s="5"/>
      <x:c r="PMW508" s="5"/>
      <x:c r="PMX508" s="5"/>
      <x:c r="PMY508" s="5"/>
      <x:c r="PMZ508" s="5"/>
      <x:c r="PNA508" s="5"/>
      <x:c r="PNB508" s="5"/>
      <x:c r="PNC508" s="5"/>
      <x:c r="PND508" s="5"/>
      <x:c r="PNE508" s="5"/>
      <x:c r="PNF508" s="5"/>
      <x:c r="PNG508" s="5"/>
      <x:c r="PNH508" s="5"/>
      <x:c r="PNI508" s="5"/>
      <x:c r="PNJ508" s="5"/>
      <x:c r="PNK508" s="5"/>
      <x:c r="PNL508" s="5"/>
      <x:c r="PNM508" s="5"/>
      <x:c r="PNN508" s="5"/>
      <x:c r="PNO508" s="5"/>
      <x:c r="PNP508" s="5"/>
      <x:c r="PNQ508" s="5"/>
      <x:c r="PNR508" s="5"/>
      <x:c r="PNS508" s="5"/>
      <x:c r="PNT508" s="5"/>
      <x:c r="PNU508" s="5"/>
      <x:c r="PNV508" s="5"/>
      <x:c r="PNW508" s="5"/>
      <x:c r="PNX508" s="5"/>
      <x:c r="PNY508" s="5"/>
      <x:c r="PNZ508" s="5"/>
      <x:c r="POA508" s="5"/>
      <x:c r="POB508" s="5"/>
      <x:c r="POC508" s="5"/>
      <x:c r="POD508" s="5"/>
      <x:c r="POE508" s="5"/>
      <x:c r="POF508" s="5"/>
      <x:c r="POG508" s="5"/>
      <x:c r="POH508" s="5"/>
      <x:c r="POI508" s="5"/>
      <x:c r="POJ508" s="5"/>
      <x:c r="POK508" s="5"/>
      <x:c r="POL508" s="5"/>
      <x:c r="POM508" s="5"/>
      <x:c r="PON508" s="5"/>
      <x:c r="POO508" s="5"/>
      <x:c r="POP508" s="5"/>
      <x:c r="POQ508" s="5"/>
      <x:c r="POR508" s="5"/>
      <x:c r="POS508" s="5"/>
      <x:c r="POT508" s="5"/>
      <x:c r="POU508" s="5"/>
      <x:c r="POV508" s="5"/>
      <x:c r="POW508" s="5"/>
      <x:c r="POX508" s="5"/>
      <x:c r="POY508" s="5"/>
      <x:c r="POZ508" s="5"/>
      <x:c r="PPA508" s="5"/>
      <x:c r="PPB508" s="5"/>
      <x:c r="PPC508" s="5"/>
      <x:c r="PPD508" s="5"/>
      <x:c r="PPE508" s="5"/>
      <x:c r="PPF508" s="5"/>
      <x:c r="PPG508" s="5"/>
      <x:c r="PPH508" s="5"/>
      <x:c r="PPI508" s="5"/>
      <x:c r="PPJ508" s="5"/>
      <x:c r="PPK508" s="5"/>
      <x:c r="PPL508" s="5"/>
      <x:c r="PPM508" s="5"/>
      <x:c r="PPN508" s="5"/>
      <x:c r="PPO508" s="5"/>
      <x:c r="PPP508" s="5"/>
      <x:c r="PPQ508" s="5"/>
      <x:c r="PPR508" s="5"/>
      <x:c r="PPS508" s="5"/>
      <x:c r="PPT508" s="5"/>
      <x:c r="PPU508" s="5"/>
      <x:c r="PPV508" s="5"/>
      <x:c r="PPW508" s="5"/>
      <x:c r="PPX508" s="5"/>
      <x:c r="PPY508" s="5"/>
      <x:c r="PPZ508" s="5"/>
      <x:c r="PQA508" s="5"/>
      <x:c r="PQB508" s="5"/>
      <x:c r="PQC508" s="5"/>
      <x:c r="PQD508" s="5"/>
      <x:c r="PQE508" s="5"/>
      <x:c r="PQF508" s="5"/>
      <x:c r="PQG508" s="5"/>
      <x:c r="PQH508" s="5"/>
      <x:c r="PQI508" s="5"/>
      <x:c r="PQJ508" s="5"/>
      <x:c r="PQK508" s="5"/>
      <x:c r="PQL508" s="5"/>
      <x:c r="PQM508" s="5"/>
      <x:c r="PQN508" s="5"/>
      <x:c r="PQO508" s="5"/>
      <x:c r="PQP508" s="5"/>
      <x:c r="PQQ508" s="5"/>
      <x:c r="PQR508" s="5"/>
      <x:c r="PQS508" s="5"/>
      <x:c r="PQT508" s="5"/>
      <x:c r="PQU508" s="5"/>
      <x:c r="PQV508" s="5"/>
      <x:c r="PQW508" s="5"/>
      <x:c r="PQX508" s="5"/>
      <x:c r="PQY508" s="5"/>
      <x:c r="PQZ508" s="5"/>
      <x:c r="PRA508" s="5"/>
      <x:c r="PRB508" s="5"/>
      <x:c r="PRC508" s="5"/>
      <x:c r="PRD508" s="5"/>
      <x:c r="PRE508" s="5"/>
      <x:c r="PRF508" s="5"/>
      <x:c r="PRG508" s="5"/>
      <x:c r="PRH508" s="5"/>
      <x:c r="PRI508" s="5"/>
      <x:c r="PRJ508" s="5"/>
      <x:c r="PRK508" s="5"/>
      <x:c r="PRL508" s="5"/>
      <x:c r="PRM508" s="5"/>
      <x:c r="PRN508" s="5"/>
      <x:c r="PRO508" s="5"/>
      <x:c r="PRP508" s="5"/>
      <x:c r="PRQ508" s="5"/>
      <x:c r="PRR508" s="5"/>
      <x:c r="PRS508" s="5"/>
      <x:c r="PRT508" s="5"/>
      <x:c r="PRU508" s="5"/>
      <x:c r="PRV508" s="5"/>
      <x:c r="PRW508" s="5"/>
      <x:c r="PRX508" s="5"/>
      <x:c r="PRY508" s="5"/>
      <x:c r="PRZ508" s="5"/>
      <x:c r="PSA508" s="5"/>
      <x:c r="PSB508" s="5"/>
      <x:c r="PSC508" s="5"/>
      <x:c r="PSD508" s="5"/>
      <x:c r="PSE508" s="5"/>
      <x:c r="PSF508" s="5"/>
      <x:c r="PSG508" s="5"/>
      <x:c r="PSH508" s="5"/>
      <x:c r="PSI508" s="5"/>
      <x:c r="PSJ508" s="5"/>
      <x:c r="PSK508" s="5"/>
      <x:c r="PSL508" s="5"/>
      <x:c r="PSM508" s="5"/>
      <x:c r="PSN508" s="5"/>
      <x:c r="PSO508" s="5"/>
      <x:c r="PSP508" s="5"/>
      <x:c r="PSQ508" s="5"/>
      <x:c r="PSR508" s="5"/>
      <x:c r="PSS508" s="5"/>
      <x:c r="PST508" s="5"/>
      <x:c r="PSU508" s="5"/>
      <x:c r="PSV508" s="5"/>
      <x:c r="PSW508" s="5"/>
      <x:c r="PSX508" s="5"/>
      <x:c r="PSY508" s="5"/>
      <x:c r="PSZ508" s="5"/>
      <x:c r="PTA508" s="5"/>
      <x:c r="PTB508" s="5"/>
      <x:c r="PTC508" s="5"/>
      <x:c r="PTD508" s="5"/>
      <x:c r="PTE508" s="5"/>
      <x:c r="PTF508" s="5"/>
      <x:c r="PTG508" s="5"/>
      <x:c r="PTH508" s="5"/>
      <x:c r="PTI508" s="5"/>
      <x:c r="PTJ508" s="5"/>
      <x:c r="PTK508" s="5"/>
      <x:c r="PTL508" s="5"/>
      <x:c r="PTM508" s="5"/>
      <x:c r="PTN508" s="5"/>
      <x:c r="PTO508" s="5"/>
      <x:c r="PTP508" s="5"/>
      <x:c r="PTQ508" s="5"/>
      <x:c r="PTR508" s="5"/>
      <x:c r="PTS508" s="5"/>
      <x:c r="PTT508" s="5"/>
      <x:c r="PTU508" s="5"/>
      <x:c r="PTV508" s="5"/>
      <x:c r="PTW508" s="5"/>
      <x:c r="PTX508" s="5"/>
      <x:c r="PTY508" s="5"/>
      <x:c r="PTZ508" s="5"/>
      <x:c r="PUA508" s="5"/>
      <x:c r="PUB508" s="5"/>
      <x:c r="PUC508" s="5"/>
      <x:c r="PUD508" s="5"/>
      <x:c r="PUE508" s="5"/>
      <x:c r="PUF508" s="5"/>
      <x:c r="PUG508" s="5"/>
      <x:c r="PUH508" s="5"/>
      <x:c r="PUI508" s="5"/>
      <x:c r="PUJ508" s="5"/>
      <x:c r="PUK508" s="5"/>
      <x:c r="PUL508" s="5"/>
      <x:c r="PUM508" s="5"/>
      <x:c r="PUN508" s="5"/>
      <x:c r="PUO508" s="5"/>
      <x:c r="PUP508" s="5"/>
      <x:c r="PUQ508" s="5"/>
      <x:c r="PUR508" s="5"/>
      <x:c r="PUS508" s="5"/>
      <x:c r="PUT508" s="5"/>
      <x:c r="PUU508" s="5"/>
      <x:c r="PUV508" s="5"/>
      <x:c r="PUW508" s="5"/>
      <x:c r="PUX508" s="5"/>
      <x:c r="PUY508" s="5"/>
      <x:c r="PUZ508" s="5"/>
      <x:c r="PVA508" s="5"/>
      <x:c r="PVB508" s="5"/>
      <x:c r="PVC508" s="5"/>
      <x:c r="PVD508" s="5"/>
      <x:c r="PVE508" s="5"/>
      <x:c r="PVF508" s="5"/>
      <x:c r="PVG508" s="5"/>
      <x:c r="PVH508" s="5"/>
      <x:c r="PVI508" s="5"/>
      <x:c r="PVJ508" s="5"/>
      <x:c r="PVK508" s="5"/>
      <x:c r="PVL508" s="5"/>
      <x:c r="PVM508" s="5"/>
      <x:c r="PVN508" s="5"/>
      <x:c r="PVO508" s="5"/>
      <x:c r="PVP508" s="5"/>
      <x:c r="PVQ508" s="5"/>
      <x:c r="PVR508" s="5"/>
      <x:c r="PVS508" s="5"/>
      <x:c r="PVT508" s="5"/>
      <x:c r="PVU508" s="5"/>
      <x:c r="PVV508" s="5"/>
      <x:c r="PVW508" s="5"/>
      <x:c r="PVX508" s="5"/>
      <x:c r="PVY508" s="5"/>
      <x:c r="PVZ508" s="5"/>
      <x:c r="PWA508" s="5"/>
      <x:c r="PWB508" s="5"/>
      <x:c r="PWC508" s="5"/>
      <x:c r="PWD508" s="5"/>
      <x:c r="PWE508" s="5"/>
      <x:c r="PWF508" s="5"/>
      <x:c r="PWG508" s="5"/>
      <x:c r="PWH508" s="5"/>
      <x:c r="PWI508" s="5"/>
      <x:c r="PWJ508" s="5"/>
      <x:c r="PWK508" s="5"/>
      <x:c r="PWL508" s="5"/>
      <x:c r="PWM508" s="5"/>
      <x:c r="PWN508" s="5"/>
      <x:c r="PWO508" s="5"/>
      <x:c r="PWP508" s="5"/>
      <x:c r="PWQ508" s="5"/>
      <x:c r="PWR508" s="5"/>
      <x:c r="PWS508" s="5"/>
      <x:c r="PWT508" s="5"/>
      <x:c r="PWU508" s="5"/>
      <x:c r="PWV508" s="5"/>
      <x:c r="PWW508" s="5"/>
      <x:c r="PWX508" s="5"/>
      <x:c r="PWY508" s="5"/>
      <x:c r="PWZ508" s="5"/>
      <x:c r="PXA508" s="5"/>
      <x:c r="PXB508" s="5"/>
      <x:c r="PXC508" s="5"/>
      <x:c r="PXD508" s="5"/>
      <x:c r="PXE508" s="5"/>
      <x:c r="PXF508" s="5"/>
      <x:c r="PXG508" s="5"/>
      <x:c r="PXH508" s="5"/>
      <x:c r="PXI508" s="5"/>
      <x:c r="PXJ508" s="5"/>
      <x:c r="PXK508" s="5"/>
      <x:c r="PXL508" s="5"/>
      <x:c r="PXM508" s="5"/>
      <x:c r="PXN508" s="5"/>
      <x:c r="PXO508" s="5"/>
      <x:c r="PXP508" s="5"/>
      <x:c r="PXQ508" s="5"/>
      <x:c r="PXR508" s="5"/>
      <x:c r="PXS508" s="5"/>
      <x:c r="PXT508" s="5"/>
      <x:c r="PXU508" s="5"/>
      <x:c r="PXV508" s="5"/>
      <x:c r="PXW508" s="5"/>
      <x:c r="PXX508" s="5"/>
      <x:c r="PXY508" s="5"/>
      <x:c r="PXZ508" s="5"/>
      <x:c r="PYA508" s="5"/>
      <x:c r="PYB508" s="5"/>
      <x:c r="PYC508" s="5"/>
      <x:c r="PYD508" s="5"/>
      <x:c r="PYE508" s="5"/>
      <x:c r="PYF508" s="5"/>
      <x:c r="PYG508" s="5"/>
      <x:c r="PYH508" s="5"/>
      <x:c r="PYI508" s="5"/>
      <x:c r="PYJ508" s="5"/>
      <x:c r="PYK508" s="5"/>
      <x:c r="PYL508" s="5"/>
      <x:c r="PYM508" s="5"/>
      <x:c r="PYN508" s="5"/>
      <x:c r="PYO508" s="5"/>
      <x:c r="PYP508" s="5"/>
      <x:c r="PYQ508" s="5"/>
      <x:c r="PYR508" s="5"/>
      <x:c r="PYS508" s="5"/>
      <x:c r="PYT508" s="5"/>
      <x:c r="PYU508" s="5"/>
      <x:c r="PYV508" s="5"/>
      <x:c r="PYW508" s="5"/>
      <x:c r="PYX508" s="5"/>
      <x:c r="PYY508" s="5"/>
      <x:c r="PYZ508" s="5"/>
      <x:c r="PZA508" s="5"/>
      <x:c r="PZB508" s="5"/>
      <x:c r="PZC508" s="5"/>
      <x:c r="PZD508" s="5"/>
      <x:c r="PZE508" s="5"/>
      <x:c r="PZF508" s="5"/>
      <x:c r="PZG508" s="5"/>
      <x:c r="PZH508" s="5"/>
      <x:c r="PZI508" s="5"/>
      <x:c r="PZJ508" s="5"/>
      <x:c r="PZK508" s="5"/>
      <x:c r="PZL508" s="5"/>
      <x:c r="PZM508" s="5"/>
      <x:c r="PZN508" s="5"/>
      <x:c r="PZO508" s="5"/>
      <x:c r="PZP508" s="5"/>
      <x:c r="PZQ508" s="5"/>
      <x:c r="PZR508" s="5"/>
      <x:c r="PZS508" s="5"/>
      <x:c r="PZT508" s="5"/>
      <x:c r="PZU508" s="5"/>
      <x:c r="PZV508" s="5"/>
      <x:c r="PZW508" s="5"/>
      <x:c r="PZX508" s="5"/>
      <x:c r="PZY508" s="5"/>
      <x:c r="PZZ508" s="5"/>
      <x:c r="QAA508" s="5"/>
      <x:c r="QAB508" s="5"/>
      <x:c r="QAC508" s="5"/>
      <x:c r="QAD508" s="5"/>
      <x:c r="QAE508" s="5"/>
      <x:c r="QAF508" s="5"/>
      <x:c r="QAG508" s="5"/>
      <x:c r="QAH508" s="5"/>
      <x:c r="QAI508" s="5"/>
      <x:c r="QAJ508" s="5"/>
      <x:c r="QAK508" s="5"/>
      <x:c r="QAL508" s="5"/>
      <x:c r="QAM508" s="5"/>
      <x:c r="QAN508" s="5"/>
      <x:c r="QAO508" s="5"/>
      <x:c r="QAP508" s="5"/>
      <x:c r="QAQ508" s="5"/>
      <x:c r="QAR508" s="5"/>
      <x:c r="QAS508" s="5"/>
      <x:c r="QAT508" s="5"/>
      <x:c r="QAU508" s="5"/>
      <x:c r="QAV508" s="5"/>
      <x:c r="QAW508" s="5"/>
      <x:c r="QAX508" s="5"/>
      <x:c r="QAY508" s="5"/>
      <x:c r="QAZ508" s="5"/>
      <x:c r="QBA508" s="5"/>
      <x:c r="QBB508" s="5"/>
      <x:c r="QBC508" s="5"/>
      <x:c r="QBD508" s="5"/>
      <x:c r="QBE508" s="5"/>
      <x:c r="QBF508" s="5"/>
      <x:c r="QBG508" s="5"/>
      <x:c r="QBH508" s="5"/>
      <x:c r="QBI508" s="5"/>
      <x:c r="QBJ508" s="5"/>
      <x:c r="QBK508" s="5"/>
      <x:c r="QBL508" s="5"/>
      <x:c r="QBM508" s="5"/>
      <x:c r="QBN508" s="5"/>
      <x:c r="QBO508" s="5"/>
      <x:c r="QBP508" s="5"/>
      <x:c r="QBQ508" s="5"/>
      <x:c r="QBR508" s="5"/>
      <x:c r="QBS508" s="5"/>
      <x:c r="QBT508" s="5"/>
      <x:c r="QBU508" s="5"/>
      <x:c r="QBV508" s="5"/>
      <x:c r="QBW508" s="5"/>
      <x:c r="QBX508" s="5"/>
      <x:c r="QBY508" s="5"/>
      <x:c r="QBZ508" s="5"/>
      <x:c r="QCA508" s="5"/>
      <x:c r="QCB508" s="5"/>
      <x:c r="QCC508" s="5"/>
      <x:c r="QCD508" s="5"/>
      <x:c r="QCE508" s="5"/>
      <x:c r="QCF508" s="5"/>
      <x:c r="QCG508" s="5"/>
      <x:c r="QCH508" s="5"/>
      <x:c r="QCI508" s="5"/>
      <x:c r="QCJ508" s="5"/>
      <x:c r="QCK508" s="5"/>
      <x:c r="QCL508" s="5"/>
      <x:c r="QCM508" s="5"/>
      <x:c r="QCN508" s="5"/>
      <x:c r="QCO508" s="5"/>
      <x:c r="QCP508" s="5"/>
      <x:c r="QCQ508" s="5"/>
      <x:c r="QCR508" s="5"/>
      <x:c r="QCS508" s="5"/>
      <x:c r="QCT508" s="5"/>
      <x:c r="QCU508" s="5"/>
      <x:c r="QCV508" s="5"/>
      <x:c r="QCW508" s="5"/>
      <x:c r="QCX508" s="5"/>
      <x:c r="QCY508" s="5"/>
      <x:c r="QCZ508" s="5"/>
      <x:c r="QDA508" s="5"/>
      <x:c r="QDB508" s="5"/>
      <x:c r="QDC508" s="5"/>
      <x:c r="QDD508" s="5"/>
      <x:c r="QDE508" s="5"/>
      <x:c r="QDF508" s="5"/>
      <x:c r="QDG508" s="5"/>
      <x:c r="QDH508" s="5"/>
      <x:c r="QDI508" s="5"/>
      <x:c r="QDJ508" s="5"/>
      <x:c r="QDK508" s="5"/>
      <x:c r="QDL508" s="5"/>
      <x:c r="QDM508" s="5"/>
      <x:c r="QDN508" s="5"/>
      <x:c r="QDO508" s="5"/>
      <x:c r="QDP508" s="5"/>
      <x:c r="QDQ508" s="5"/>
      <x:c r="QDR508" s="5"/>
      <x:c r="QDS508" s="5"/>
      <x:c r="QDT508" s="5"/>
      <x:c r="QDU508" s="5"/>
      <x:c r="QDV508" s="5"/>
      <x:c r="QDW508" s="5"/>
      <x:c r="QDX508" s="5"/>
      <x:c r="QDY508" s="5"/>
      <x:c r="QDZ508" s="5"/>
      <x:c r="QEA508" s="5"/>
      <x:c r="QEB508" s="5"/>
      <x:c r="QEC508" s="5"/>
      <x:c r="QED508" s="5"/>
      <x:c r="QEE508" s="5"/>
      <x:c r="QEF508" s="5"/>
      <x:c r="QEG508" s="5"/>
      <x:c r="QEH508" s="5"/>
      <x:c r="QEI508" s="5"/>
      <x:c r="QEJ508" s="5"/>
      <x:c r="QEK508" s="5"/>
      <x:c r="QEL508" s="5"/>
      <x:c r="QEM508" s="5"/>
      <x:c r="QEN508" s="5"/>
      <x:c r="QEO508" s="5"/>
      <x:c r="QEP508" s="5"/>
      <x:c r="QEQ508" s="5"/>
      <x:c r="QER508" s="5"/>
      <x:c r="QES508" s="5"/>
      <x:c r="QET508" s="5"/>
      <x:c r="QEU508" s="5"/>
      <x:c r="QEV508" s="5"/>
      <x:c r="QEW508" s="5"/>
      <x:c r="QEX508" s="5"/>
      <x:c r="QEY508" s="5"/>
      <x:c r="QEZ508" s="5"/>
      <x:c r="QFA508" s="5"/>
      <x:c r="QFB508" s="5"/>
      <x:c r="QFC508" s="5"/>
      <x:c r="QFD508" s="5"/>
      <x:c r="QFE508" s="5"/>
      <x:c r="QFF508" s="5"/>
      <x:c r="QFG508" s="5"/>
      <x:c r="QFH508" s="5"/>
      <x:c r="QFI508" s="5"/>
      <x:c r="QFJ508" s="5"/>
      <x:c r="QFK508" s="5"/>
      <x:c r="QFL508" s="5"/>
      <x:c r="QFM508" s="5"/>
      <x:c r="QFN508" s="5"/>
      <x:c r="QFO508" s="5"/>
      <x:c r="QFP508" s="5"/>
      <x:c r="QFQ508" s="5"/>
      <x:c r="QFR508" s="5"/>
      <x:c r="QFS508" s="5"/>
      <x:c r="QFT508" s="5"/>
      <x:c r="QFU508" s="5"/>
      <x:c r="QFV508" s="5"/>
      <x:c r="QFW508" s="5"/>
      <x:c r="QFX508" s="5"/>
      <x:c r="QFY508" s="5"/>
      <x:c r="QFZ508" s="5"/>
      <x:c r="QGA508" s="5"/>
      <x:c r="QGB508" s="5"/>
      <x:c r="QGC508" s="5"/>
      <x:c r="QGD508" s="5"/>
      <x:c r="QGE508" s="5"/>
      <x:c r="QGF508" s="5"/>
      <x:c r="QGG508" s="5"/>
      <x:c r="QGH508" s="5"/>
      <x:c r="QGI508" s="5"/>
      <x:c r="QGJ508" s="5"/>
      <x:c r="QGK508" s="5"/>
      <x:c r="QGL508" s="5"/>
      <x:c r="QGM508" s="5"/>
      <x:c r="QGN508" s="5"/>
      <x:c r="QGO508" s="5"/>
      <x:c r="QGP508" s="5"/>
      <x:c r="QGQ508" s="5"/>
      <x:c r="QGR508" s="5"/>
      <x:c r="QGS508" s="5"/>
      <x:c r="QGT508" s="5"/>
      <x:c r="QGU508" s="5"/>
      <x:c r="QGV508" s="5"/>
      <x:c r="QGW508" s="5"/>
      <x:c r="QGX508" s="5"/>
      <x:c r="QGY508" s="5"/>
      <x:c r="QGZ508" s="5"/>
      <x:c r="QHA508" s="5"/>
      <x:c r="QHB508" s="5"/>
      <x:c r="QHC508" s="5"/>
      <x:c r="QHD508" s="5"/>
      <x:c r="QHE508" s="5"/>
      <x:c r="QHF508" s="5"/>
      <x:c r="QHG508" s="5"/>
      <x:c r="QHH508" s="5"/>
      <x:c r="QHI508" s="5"/>
      <x:c r="QHJ508" s="5"/>
      <x:c r="QHK508" s="5"/>
      <x:c r="QHL508" s="5"/>
      <x:c r="QHM508" s="5"/>
      <x:c r="QHN508" s="5"/>
      <x:c r="QHO508" s="5"/>
      <x:c r="QHP508" s="5"/>
      <x:c r="QHQ508" s="5"/>
      <x:c r="QHR508" s="5"/>
      <x:c r="QHS508" s="5"/>
      <x:c r="QHT508" s="5"/>
      <x:c r="QHU508" s="5"/>
      <x:c r="QHV508" s="5"/>
      <x:c r="QHW508" s="5"/>
      <x:c r="QHX508" s="5"/>
      <x:c r="QHY508" s="5"/>
      <x:c r="QHZ508" s="5"/>
      <x:c r="QIA508" s="5"/>
      <x:c r="QIB508" s="5"/>
      <x:c r="QIC508" s="5"/>
      <x:c r="QID508" s="5"/>
      <x:c r="QIE508" s="5"/>
      <x:c r="QIF508" s="5"/>
      <x:c r="QIG508" s="5"/>
      <x:c r="QIH508" s="5"/>
      <x:c r="QII508" s="5"/>
      <x:c r="QIJ508" s="5"/>
      <x:c r="QIK508" s="5"/>
      <x:c r="QIL508" s="5"/>
      <x:c r="QIM508" s="5"/>
      <x:c r="QIN508" s="5"/>
      <x:c r="QIO508" s="5"/>
      <x:c r="QIP508" s="5"/>
      <x:c r="QIQ508" s="5"/>
      <x:c r="QIR508" s="5"/>
      <x:c r="QIS508" s="5"/>
      <x:c r="QIT508" s="5"/>
      <x:c r="QIU508" s="5"/>
      <x:c r="QIV508" s="5"/>
      <x:c r="QIW508" s="5"/>
      <x:c r="QIX508" s="5"/>
      <x:c r="QIY508" s="5"/>
      <x:c r="QIZ508" s="5"/>
      <x:c r="QJA508" s="5"/>
      <x:c r="QJB508" s="5"/>
      <x:c r="QJC508" s="5"/>
      <x:c r="QJD508" s="5"/>
      <x:c r="QJE508" s="5"/>
      <x:c r="QJF508" s="5"/>
      <x:c r="QJG508" s="5"/>
      <x:c r="QJH508" s="5"/>
      <x:c r="QJI508" s="5"/>
      <x:c r="QJJ508" s="5"/>
      <x:c r="QJK508" s="5"/>
      <x:c r="QJL508" s="5"/>
      <x:c r="QJM508" s="5"/>
      <x:c r="QJN508" s="5"/>
      <x:c r="QJO508" s="5"/>
      <x:c r="QJP508" s="5"/>
      <x:c r="QJQ508" s="5"/>
      <x:c r="QJR508" s="5"/>
      <x:c r="QJS508" s="5"/>
      <x:c r="QJT508" s="5"/>
      <x:c r="QJU508" s="5"/>
      <x:c r="QJV508" s="5"/>
      <x:c r="QJW508" s="5"/>
      <x:c r="QJX508" s="5"/>
      <x:c r="QJY508" s="5"/>
      <x:c r="QJZ508" s="5"/>
      <x:c r="QKA508" s="5"/>
      <x:c r="QKB508" s="5"/>
      <x:c r="QKC508" s="5"/>
      <x:c r="QKD508" s="5"/>
      <x:c r="QKE508" s="5"/>
      <x:c r="QKF508" s="5"/>
      <x:c r="QKG508" s="5"/>
      <x:c r="QKH508" s="5"/>
      <x:c r="QKI508" s="5"/>
      <x:c r="QKJ508" s="5"/>
      <x:c r="QKK508" s="5"/>
      <x:c r="QKL508" s="5"/>
      <x:c r="QKM508" s="5"/>
      <x:c r="QKN508" s="5"/>
      <x:c r="QKO508" s="5"/>
      <x:c r="QKP508" s="5"/>
      <x:c r="QKQ508" s="5"/>
      <x:c r="QKR508" s="5"/>
      <x:c r="QKS508" s="5"/>
      <x:c r="QKT508" s="5"/>
      <x:c r="QKU508" s="5"/>
      <x:c r="QKV508" s="5"/>
      <x:c r="QKW508" s="5"/>
      <x:c r="QKX508" s="5"/>
      <x:c r="QKY508" s="5"/>
      <x:c r="QKZ508" s="5"/>
      <x:c r="QLA508" s="5"/>
      <x:c r="QLB508" s="5"/>
      <x:c r="QLC508" s="5"/>
      <x:c r="QLD508" s="5"/>
      <x:c r="QLE508" s="5"/>
      <x:c r="QLF508" s="5"/>
      <x:c r="QLG508" s="5"/>
      <x:c r="QLH508" s="5"/>
      <x:c r="QLI508" s="5"/>
      <x:c r="QLJ508" s="5"/>
      <x:c r="QLK508" s="5"/>
      <x:c r="QLL508" s="5"/>
      <x:c r="QLM508" s="5"/>
      <x:c r="QLN508" s="5"/>
      <x:c r="QLO508" s="5"/>
      <x:c r="QLP508" s="5"/>
      <x:c r="QLQ508" s="5"/>
      <x:c r="QLR508" s="5"/>
      <x:c r="QLS508" s="5"/>
      <x:c r="QLT508" s="5"/>
      <x:c r="QLU508" s="5"/>
      <x:c r="QLV508" s="5"/>
      <x:c r="QLW508" s="5"/>
      <x:c r="QLX508" s="5"/>
      <x:c r="QLY508" s="5"/>
      <x:c r="QLZ508" s="5"/>
      <x:c r="QMA508" s="5"/>
      <x:c r="QMB508" s="5"/>
      <x:c r="QMC508" s="5"/>
      <x:c r="QMD508" s="5"/>
      <x:c r="QME508" s="5"/>
      <x:c r="QMF508" s="5"/>
      <x:c r="QMG508" s="5"/>
      <x:c r="QMH508" s="5"/>
      <x:c r="QMI508" s="5"/>
      <x:c r="QMJ508" s="5"/>
      <x:c r="QMK508" s="5"/>
      <x:c r="QML508" s="5"/>
      <x:c r="QMM508" s="5"/>
      <x:c r="QMN508" s="5"/>
      <x:c r="QMO508" s="5"/>
      <x:c r="QMP508" s="5"/>
      <x:c r="QMQ508" s="5"/>
      <x:c r="QMR508" s="5"/>
      <x:c r="QMS508" s="5"/>
      <x:c r="QMT508" s="5"/>
      <x:c r="QMU508" s="5"/>
      <x:c r="QMV508" s="5"/>
      <x:c r="QMW508" s="5"/>
      <x:c r="QMX508" s="5"/>
      <x:c r="QMY508" s="5"/>
      <x:c r="QMZ508" s="5"/>
      <x:c r="QNA508" s="5"/>
      <x:c r="QNB508" s="5"/>
      <x:c r="QNC508" s="5"/>
      <x:c r="QND508" s="5"/>
      <x:c r="QNE508" s="5"/>
      <x:c r="QNF508" s="5"/>
      <x:c r="QNG508" s="5"/>
      <x:c r="QNH508" s="5"/>
      <x:c r="QNI508" s="5"/>
      <x:c r="QNJ508" s="5"/>
      <x:c r="QNK508" s="5"/>
      <x:c r="QNL508" s="5"/>
      <x:c r="QNM508" s="5"/>
      <x:c r="QNN508" s="5"/>
      <x:c r="QNO508" s="5"/>
      <x:c r="QNP508" s="5"/>
      <x:c r="QNQ508" s="5"/>
      <x:c r="QNR508" s="5"/>
      <x:c r="QNS508" s="5"/>
      <x:c r="QNT508" s="5"/>
      <x:c r="QNU508" s="5"/>
      <x:c r="QNV508" s="5"/>
      <x:c r="QNW508" s="5"/>
      <x:c r="QNX508" s="5"/>
      <x:c r="QNY508" s="5"/>
      <x:c r="QNZ508" s="5"/>
      <x:c r="QOA508" s="5"/>
      <x:c r="QOB508" s="5"/>
      <x:c r="QOC508" s="5"/>
      <x:c r="QOD508" s="5"/>
      <x:c r="QOE508" s="5"/>
      <x:c r="QOF508" s="5"/>
      <x:c r="QOG508" s="5"/>
      <x:c r="QOH508" s="5"/>
      <x:c r="QOI508" s="5"/>
      <x:c r="QOJ508" s="5"/>
      <x:c r="QOK508" s="5"/>
      <x:c r="QOL508" s="5"/>
      <x:c r="QOM508" s="5"/>
      <x:c r="QON508" s="5"/>
      <x:c r="QOO508" s="5"/>
      <x:c r="QOP508" s="5"/>
      <x:c r="QOQ508" s="5"/>
      <x:c r="QOR508" s="5"/>
      <x:c r="QOS508" s="5"/>
      <x:c r="QOT508" s="5"/>
      <x:c r="QOU508" s="5"/>
      <x:c r="QOV508" s="5"/>
      <x:c r="QOW508" s="5"/>
      <x:c r="QOX508" s="5"/>
      <x:c r="QOY508" s="5"/>
      <x:c r="QOZ508" s="5"/>
      <x:c r="QPA508" s="5"/>
      <x:c r="QPB508" s="5"/>
      <x:c r="QPC508" s="5"/>
      <x:c r="QPD508" s="5"/>
      <x:c r="QPE508" s="5"/>
      <x:c r="QPF508" s="5"/>
      <x:c r="QPG508" s="5"/>
      <x:c r="QPH508" s="5"/>
      <x:c r="QPI508" s="5"/>
      <x:c r="QPJ508" s="5"/>
      <x:c r="QPK508" s="5"/>
      <x:c r="QPL508" s="5"/>
      <x:c r="QPM508" s="5"/>
      <x:c r="QPN508" s="5"/>
      <x:c r="QPO508" s="5"/>
      <x:c r="QPP508" s="5"/>
      <x:c r="QPQ508" s="5"/>
      <x:c r="QPR508" s="5"/>
      <x:c r="QPS508" s="5"/>
      <x:c r="QPT508" s="5"/>
      <x:c r="QPU508" s="5"/>
      <x:c r="QPV508" s="5"/>
      <x:c r="QPW508" s="5"/>
      <x:c r="QPX508" s="5"/>
      <x:c r="QPY508" s="5"/>
      <x:c r="QPZ508" s="5"/>
      <x:c r="QQA508" s="5"/>
      <x:c r="QQB508" s="5"/>
      <x:c r="QQC508" s="5"/>
      <x:c r="QQD508" s="5"/>
      <x:c r="QQE508" s="5"/>
      <x:c r="QQF508" s="5"/>
      <x:c r="QQG508" s="5"/>
      <x:c r="QQH508" s="5"/>
      <x:c r="QQI508" s="5"/>
      <x:c r="QQJ508" s="5"/>
      <x:c r="QQK508" s="5"/>
      <x:c r="QQL508" s="5"/>
      <x:c r="QQM508" s="5"/>
      <x:c r="QQN508" s="5"/>
      <x:c r="QQO508" s="5"/>
      <x:c r="QQP508" s="5"/>
      <x:c r="QQQ508" s="5"/>
      <x:c r="QQR508" s="5"/>
      <x:c r="QQS508" s="5"/>
      <x:c r="QQT508" s="5"/>
      <x:c r="QQU508" s="5"/>
      <x:c r="QQV508" s="5"/>
      <x:c r="QQW508" s="5"/>
      <x:c r="QQX508" s="5"/>
      <x:c r="QQY508" s="5"/>
      <x:c r="QQZ508" s="5"/>
      <x:c r="QRA508" s="5"/>
      <x:c r="QRB508" s="5"/>
      <x:c r="QRC508" s="5"/>
      <x:c r="QRD508" s="5"/>
      <x:c r="QRE508" s="5"/>
      <x:c r="QRF508" s="5"/>
      <x:c r="QRG508" s="5"/>
      <x:c r="QRH508" s="5"/>
      <x:c r="QRI508" s="5"/>
      <x:c r="QRJ508" s="5"/>
      <x:c r="QRK508" s="5"/>
      <x:c r="QRL508" s="5"/>
      <x:c r="QRM508" s="5"/>
      <x:c r="QRN508" s="5"/>
      <x:c r="QRO508" s="5"/>
      <x:c r="QRP508" s="5"/>
      <x:c r="QRQ508" s="5"/>
      <x:c r="QRR508" s="5"/>
      <x:c r="QRS508" s="5"/>
      <x:c r="QRT508" s="5"/>
      <x:c r="QRU508" s="5"/>
      <x:c r="QRV508" s="5"/>
      <x:c r="QRW508" s="5"/>
      <x:c r="QRX508" s="5"/>
      <x:c r="QRY508" s="5"/>
      <x:c r="QRZ508" s="5"/>
      <x:c r="QSA508" s="5"/>
      <x:c r="QSB508" s="5"/>
      <x:c r="QSC508" s="5"/>
      <x:c r="QSD508" s="5"/>
      <x:c r="QSE508" s="5"/>
      <x:c r="QSF508" s="5"/>
      <x:c r="QSG508" s="5"/>
      <x:c r="QSH508" s="5"/>
      <x:c r="QSI508" s="5"/>
      <x:c r="QSJ508" s="5"/>
      <x:c r="QSK508" s="5"/>
      <x:c r="QSL508" s="5"/>
      <x:c r="QSM508" s="5"/>
      <x:c r="QSN508" s="5"/>
      <x:c r="QSO508" s="5"/>
      <x:c r="QSP508" s="5"/>
      <x:c r="QSQ508" s="5"/>
      <x:c r="QSR508" s="5"/>
      <x:c r="QSS508" s="5"/>
      <x:c r="QST508" s="5"/>
      <x:c r="QSU508" s="5"/>
      <x:c r="QSV508" s="5"/>
      <x:c r="QSW508" s="5"/>
      <x:c r="QSX508" s="5"/>
      <x:c r="QSY508" s="5"/>
      <x:c r="QSZ508" s="5"/>
      <x:c r="QTA508" s="5"/>
      <x:c r="QTB508" s="5"/>
      <x:c r="QTC508" s="5"/>
      <x:c r="QTD508" s="5"/>
      <x:c r="QTE508" s="5"/>
      <x:c r="QTF508" s="5"/>
      <x:c r="QTG508" s="5"/>
      <x:c r="QTH508" s="5"/>
      <x:c r="QTI508" s="5"/>
      <x:c r="QTJ508" s="5"/>
      <x:c r="QTK508" s="5"/>
      <x:c r="QTL508" s="5"/>
      <x:c r="QTM508" s="5"/>
      <x:c r="QTN508" s="5"/>
      <x:c r="QTO508" s="5"/>
      <x:c r="QTP508" s="5"/>
      <x:c r="QTQ508" s="5"/>
      <x:c r="QTR508" s="5"/>
      <x:c r="QTS508" s="5"/>
      <x:c r="QTT508" s="5"/>
      <x:c r="QTU508" s="5"/>
      <x:c r="QTV508" s="5"/>
      <x:c r="QTW508" s="5"/>
      <x:c r="QTX508" s="5"/>
      <x:c r="QTY508" s="5"/>
      <x:c r="QTZ508" s="5"/>
      <x:c r="QUA508" s="5"/>
      <x:c r="QUB508" s="5"/>
      <x:c r="QUC508" s="5"/>
      <x:c r="QUD508" s="5"/>
      <x:c r="QUE508" s="5"/>
      <x:c r="QUF508" s="5"/>
      <x:c r="QUG508" s="5"/>
      <x:c r="QUH508" s="5"/>
      <x:c r="QUI508" s="5"/>
      <x:c r="QUJ508" s="5"/>
      <x:c r="QUK508" s="5"/>
      <x:c r="QUL508" s="5"/>
      <x:c r="QUM508" s="5"/>
      <x:c r="QUN508" s="5"/>
      <x:c r="QUO508" s="5"/>
      <x:c r="QUP508" s="5"/>
      <x:c r="QUQ508" s="5"/>
      <x:c r="QUR508" s="5"/>
      <x:c r="QUS508" s="5"/>
      <x:c r="QUT508" s="5"/>
      <x:c r="QUU508" s="5"/>
      <x:c r="QUV508" s="5"/>
      <x:c r="QUW508" s="5"/>
      <x:c r="QUX508" s="5"/>
      <x:c r="QUY508" s="5"/>
      <x:c r="QUZ508" s="5"/>
      <x:c r="QVA508" s="5"/>
      <x:c r="QVB508" s="5"/>
      <x:c r="QVC508" s="5"/>
      <x:c r="QVD508" s="5"/>
      <x:c r="QVE508" s="5"/>
      <x:c r="QVF508" s="5"/>
      <x:c r="QVG508" s="5"/>
      <x:c r="QVH508" s="5"/>
      <x:c r="QVI508" s="5"/>
      <x:c r="QVJ508" s="5"/>
      <x:c r="QVK508" s="5"/>
      <x:c r="QVL508" s="5"/>
      <x:c r="QVM508" s="5"/>
      <x:c r="QVN508" s="5"/>
      <x:c r="QVO508" s="5"/>
      <x:c r="QVP508" s="5"/>
      <x:c r="QVQ508" s="5"/>
      <x:c r="QVR508" s="5"/>
      <x:c r="QVS508" s="5"/>
      <x:c r="QVT508" s="5"/>
      <x:c r="QVU508" s="5"/>
      <x:c r="QVV508" s="5"/>
      <x:c r="QVW508" s="5"/>
      <x:c r="QVX508" s="5"/>
      <x:c r="QVY508" s="5"/>
      <x:c r="QVZ508" s="5"/>
      <x:c r="QWA508" s="5"/>
      <x:c r="QWB508" s="5"/>
      <x:c r="QWC508" s="5"/>
      <x:c r="QWD508" s="5"/>
      <x:c r="QWE508" s="5"/>
      <x:c r="QWF508" s="5"/>
      <x:c r="QWG508" s="5"/>
      <x:c r="QWH508" s="5"/>
      <x:c r="QWI508" s="5"/>
      <x:c r="QWJ508" s="5"/>
      <x:c r="QWK508" s="5"/>
      <x:c r="QWL508" s="5"/>
      <x:c r="QWM508" s="5"/>
      <x:c r="QWN508" s="5"/>
      <x:c r="QWO508" s="5"/>
      <x:c r="QWP508" s="5"/>
      <x:c r="QWQ508" s="5"/>
      <x:c r="QWR508" s="5"/>
      <x:c r="QWS508" s="5"/>
      <x:c r="QWT508" s="5"/>
      <x:c r="QWU508" s="5"/>
      <x:c r="QWV508" s="5"/>
      <x:c r="QWW508" s="5"/>
      <x:c r="QWX508" s="5"/>
      <x:c r="QWY508" s="5"/>
      <x:c r="QWZ508" s="5"/>
      <x:c r="QXA508" s="5"/>
      <x:c r="QXB508" s="5"/>
      <x:c r="QXC508" s="5"/>
      <x:c r="QXD508" s="5"/>
      <x:c r="QXE508" s="5"/>
      <x:c r="QXF508" s="5"/>
      <x:c r="QXG508" s="5"/>
      <x:c r="QXH508" s="5"/>
      <x:c r="QXI508" s="5"/>
      <x:c r="QXJ508" s="5"/>
      <x:c r="QXK508" s="5"/>
      <x:c r="QXL508" s="5"/>
      <x:c r="QXM508" s="5"/>
      <x:c r="QXN508" s="5"/>
      <x:c r="QXO508" s="5"/>
      <x:c r="QXP508" s="5"/>
      <x:c r="QXQ508" s="5"/>
      <x:c r="QXR508" s="5"/>
      <x:c r="QXS508" s="5"/>
      <x:c r="QXT508" s="5"/>
      <x:c r="QXU508" s="5"/>
      <x:c r="QXV508" s="5"/>
      <x:c r="QXW508" s="5"/>
      <x:c r="QXX508" s="5"/>
      <x:c r="QXY508" s="5"/>
      <x:c r="QXZ508" s="5"/>
      <x:c r="QYA508" s="5"/>
      <x:c r="QYB508" s="5"/>
      <x:c r="QYC508" s="5"/>
      <x:c r="QYD508" s="5"/>
      <x:c r="QYE508" s="5"/>
      <x:c r="QYF508" s="5"/>
      <x:c r="QYG508" s="5"/>
      <x:c r="QYH508" s="5"/>
      <x:c r="QYI508" s="5"/>
      <x:c r="QYJ508" s="5"/>
      <x:c r="QYK508" s="5"/>
      <x:c r="QYL508" s="5"/>
      <x:c r="QYM508" s="5"/>
      <x:c r="QYN508" s="5"/>
      <x:c r="QYO508" s="5"/>
      <x:c r="QYP508" s="5"/>
      <x:c r="QYQ508" s="5"/>
      <x:c r="QYR508" s="5"/>
      <x:c r="QYS508" s="5"/>
      <x:c r="QYT508" s="5"/>
      <x:c r="QYU508" s="5"/>
      <x:c r="QYV508" s="5"/>
      <x:c r="QYW508" s="5"/>
      <x:c r="QYX508" s="5"/>
      <x:c r="QYY508" s="5"/>
      <x:c r="QYZ508" s="5"/>
      <x:c r="QZA508" s="5"/>
      <x:c r="QZB508" s="5"/>
      <x:c r="QZC508" s="5"/>
      <x:c r="QZD508" s="5"/>
      <x:c r="QZE508" s="5"/>
      <x:c r="QZF508" s="5"/>
      <x:c r="QZG508" s="5"/>
      <x:c r="QZH508" s="5"/>
      <x:c r="QZI508" s="5"/>
      <x:c r="QZJ508" s="5"/>
      <x:c r="QZK508" s="5"/>
      <x:c r="QZL508" s="5"/>
      <x:c r="QZM508" s="5"/>
      <x:c r="QZN508" s="5"/>
      <x:c r="QZO508" s="5"/>
      <x:c r="QZP508" s="5"/>
      <x:c r="QZQ508" s="5"/>
      <x:c r="QZR508" s="5"/>
      <x:c r="QZS508" s="5"/>
      <x:c r="QZT508" s="5"/>
      <x:c r="QZU508" s="5"/>
      <x:c r="QZV508" s="5"/>
      <x:c r="QZW508" s="5"/>
      <x:c r="QZX508" s="5"/>
      <x:c r="QZY508" s="5"/>
      <x:c r="QZZ508" s="5"/>
      <x:c r="RAA508" s="5"/>
      <x:c r="RAB508" s="5"/>
      <x:c r="RAC508" s="5"/>
      <x:c r="RAD508" s="5"/>
      <x:c r="RAE508" s="5"/>
      <x:c r="RAF508" s="5"/>
      <x:c r="RAG508" s="5"/>
      <x:c r="RAH508" s="5"/>
      <x:c r="RAI508" s="5"/>
      <x:c r="RAJ508" s="5"/>
      <x:c r="RAK508" s="5"/>
      <x:c r="RAL508" s="5"/>
      <x:c r="RAM508" s="5"/>
      <x:c r="RAN508" s="5"/>
      <x:c r="RAO508" s="5"/>
      <x:c r="RAP508" s="5"/>
      <x:c r="RAQ508" s="5"/>
      <x:c r="RAR508" s="5"/>
      <x:c r="RAS508" s="5"/>
      <x:c r="RAT508" s="5"/>
      <x:c r="RAU508" s="5"/>
      <x:c r="RAV508" s="5"/>
      <x:c r="RAW508" s="5"/>
      <x:c r="RAX508" s="5"/>
      <x:c r="RAY508" s="5"/>
      <x:c r="RAZ508" s="5"/>
      <x:c r="RBA508" s="5"/>
      <x:c r="RBB508" s="5"/>
      <x:c r="RBC508" s="5"/>
      <x:c r="RBD508" s="5"/>
      <x:c r="RBE508" s="5"/>
      <x:c r="RBF508" s="5"/>
      <x:c r="RBG508" s="5"/>
      <x:c r="RBH508" s="5"/>
      <x:c r="RBI508" s="5"/>
      <x:c r="RBJ508" s="5"/>
      <x:c r="RBK508" s="5"/>
      <x:c r="RBL508" s="5"/>
      <x:c r="RBM508" s="5"/>
      <x:c r="RBN508" s="5"/>
      <x:c r="RBO508" s="5"/>
      <x:c r="RBP508" s="5"/>
      <x:c r="RBQ508" s="5"/>
      <x:c r="RBR508" s="5"/>
      <x:c r="RBS508" s="5"/>
      <x:c r="RBT508" s="5"/>
      <x:c r="RBU508" s="5"/>
      <x:c r="RBV508" s="5"/>
      <x:c r="RBW508" s="5"/>
      <x:c r="RBX508" s="5"/>
      <x:c r="RBY508" s="5"/>
      <x:c r="RBZ508" s="5"/>
      <x:c r="RCA508" s="5"/>
      <x:c r="RCB508" s="5"/>
      <x:c r="RCC508" s="5"/>
      <x:c r="RCD508" s="5"/>
      <x:c r="RCE508" s="5"/>
      <x:c r="RCF508" s="5"/>
      <x:c r="RCG508" s="5"/>
      <x:c r="RCH508" s="5"/>
      <x:c r="RCI508" s="5"/>
      <x:c r="RCJ508" s="5"/>
      <x:c r="RCK508" s="5"/>
      <x:c r="RCL508" s="5"/>
      <x:c r="RCM508" s="5"/>
      <x:c r="RCN508" s="5"/>
      <x:c r="RCO508" s="5"/>
      <x:c r="RCP508" s="5"/>
      <x:c r="RCQ508" s="5"/>
      <x:c r="RCR508" s="5"/>
      <x:c r="RCS508" s="5"/>
      <x:c r="RCT508" s="5"/>
      <x:c r="RCU508" s="5"/>
      <x:c r="RCV508" s="5"/>
      <x:c r="RCW508" s="5"/>
      <x:c r="RCX508" s="5"/>
      <x:c r="RCY508" s="5"/>
      <x:c r="RCZ508" s="5"/>
      <x:c r="RDA508" s="5"/>
      <x:c r="RDB508" s="5"/>
      <x:c r="RDC508" s="5"/>
      <x:c r="RDD508" s="5"/>
      <x:c r="RDE508" s="5"/>
      <x:c r="RDF508" s="5"/>
      <x:c r="RDG508" s="5"/>
      <x:c r="RDH508" s="5"/>
      <x:c r="RDI508" s="5"/>
      <x:c r="RDJ508" s="5"/>
      <x:c r="RDK508" s="5"/>
      <x:c r="RDL508" s="5"/>
      <x:c r="RDM508" s="5"/>
      <x:c r="RDN508" s="5"/>
      <x:c r="RDO508" s="5"/>
      <x:c r="RDP508" s="5"/>
      <x:c r="RDQ508" s="5"/>
      <x:c r="RDR508" s="5"/>
      <x:c r="RDS508" s="5"/>
      <x:c r="RDT508" s="5"/>
      <x:c r="RDU508" s="5"/>
      <x:c r="RDV508" s="5"/>
      <x:c r="RDW508" s="5"/>
      <x:c r="RDX508" s="5"/>
      <x:c r="RDY508" s="5"/>
      <x:c r="RDZ508" s="5"/>
      <x:c r="REA508" s="5"/>
      <x:c r="REB508" s="5"/>
      <x:c r="REC508" s="5"/>
      <x:c r="RED508" s="5"/>
      <x:c r="REE508" s="5"/>
      <x:c r="REF508" s="5"/>
      <x:c r="REG508" s="5"/>
      <x:c r="REH508" s="5"/>
      <x:c r="REI508" s="5"/>
      <x:c r="REJ508" s="5"/>
      <x:c r="REK508" s="5"/>
      <x:c r="REL508" s="5"/>
      <x:c r="REM508" s="5"/>
      <x:c r="REN508" s="5"/>
      <x:c r="REO508" s="5"/>
      <x:c r="REP508" s="5"/>
      <x:c r="REQ508" s="5"/>
      <x:c r="RER508" s="5"/>
      <x:c r="RES508" s="5"/>
      <x:c r="RET508" s="5"/>
      <x:c r="REU508" s="5"/>
      <x:c r="REV508" s="5"/>
      <x:c r="REW508" s="5"/>
      <x:c r="REX508" s="5"/>
      <x:c r="REY508" s="5"/>
      <x:c r="REZ508" s="5"/>
      <x:c r="RFA508" s="5"/>
      <x:c r="RFB508" s="5"/>
      <x:c r="RFC508" s="5"/>
      <x:c r="RFD508" s="5"/>
      <x:c r="RFE508" s="5"/>
      <x:c r="RFF508" s="5"/>
      <x:c r="RFG508" s="5"/>
      <x:c r="RFH508" s="5"/>
      <x:c r="RFI508" s="5"/>
      <x:c r="RFJ508" s="5"/>
      <x:c r="RFK508" s="5"/>
      <x:c r="RFL508" s="5"/>
      <x:c r="RFM508" s="5"/>
      <x:c r="RFN508" s="5"/>
      <x:c r="RFO508" s="5"/>
      <x:c r="RFP508" s="5"/>
      <x:c r="RFQ508" s="5"/>
      <x:c r="RFR508" s="5"/>
      <x:c r="RFS508" s="5"/>
      <x:c r="RFT508" s="5"/>
      <x:c r="RFU508" s="5"/>
      <x:c r="RFV508" s="5"/>
      <x:c r="RFW508" s="5"/>
      <x:c r="RFX508" s="5"/>
      <x:c r="RFY508" s="5"/>
      <x:c r="RFZ508" s="5"/>
      <x:c r="RGA508" s="5"/>
      <x:c r="RGB508" s="5"/>
      <x:c r="RGC508" s="5"/>
      <x:c r="RGD508" s="5"/>
      <x:c r="RGE508" s="5"/>
      <x:c r="RGF508" s="5"/>
      <x:c r="RGG508" s="5"/>
      <x:c r="RGH508" s="5"/>
      <x:c r="RGI508" s="5"/>
      <x:c r="RGJ508" s="5"/>
      <x:c r="RGK508" s="5"/>
      <x:c r="RGL508" s="5"/>
      <x:c r="RGM508" s="5"/>
      <x:c r="RGN508" s="5"/>
      <x:c r="RGO508" s="5"/>
      <x:c r="RGP508" s="5"/>
      <x:c r="RGQ508" s="5"/>
      <x:c r="RGR508" s="5"/>
      <x:c r="RGS508" s="5"/>
      <x:c r="RGT508" s="5"/>
      <x:c r="RGU508" s="5"/>
      <x:c r="RGV508" s="5"/>
      <x:c r="RGW508" s="5"/>
      <x:c r="RGX508" s="5"/>
      <x:c r="RGY508" s="5"/>
      <x:c r="RGZ508" s="5"/>
      <x:c r="RHA508" s="5"/>
      <x:c r="RHB508" s="5"/>
      <x:c r="RHC508" s="5"/>
      <x:c r="RHD508" s="5"/>
      <x:c r="RHE508" s="5"/>
      <x:c r="RHF508" s="5"/>
      <x:c r="RHG508" s="5"/>
      <x:c r="RHH508" s="5"/>
      <x:c r="RHI508" s="5"/>
      <x:c r="RHJ508" s="5"/>
      <x:c r="RHK508" s="5"/>
      <x:c r="RHL508" s="5"/>
      <x:c r="RHM508" s="5"/>
      <x:c r="RHN508" s="5"/>
      <x:c r="RHO508" s="5"/>
      <x:c r="RHP508" s="5"/>
      <x:c r="RHQ508" s="5"/>
      <x:c r="RHR508" s="5"/>
      <x:c r="RHS508" s="5"/>
      <x:c r="RHT508" s="5"/>
      <x:c r="RHU508" s="5"/>
      <x:c r="RHV508" s="5"/>
      <x:c r="RHW508" s="5"/>
      <x:c r="RHX508" s="5"/>
      <x:c r="RHY508" s="5"/>
      <x:c r="RHZ508" s="5"/>
      <x:c r="RIA508" s="5"/>
      <x:c r="RIB508" s="5"/>
      <x:c r="RIC508" s="5"/>
      <x:c r="RID508" s="5"/>
      <x:c r="RIE508" s="5"/>
      <x:c r="RIF508" s="5"/>
      <x:c r="RIG508" s="5"/>
      <x:c r="RIH508" s="5"/>
      <x:c r="RII508" s="5"/>
      <x:c r="RIJ508" s="5"/>
      <x:c r="RIK508" s="5"/>
      <x:c r="RIL508" s="5"/>
      <x:c r="RIM508" s="5"/>
      <x:c r="RIN508" s="5"/>
      <x:c r="RIO508" s="5"/>
      <x:c r="RIP508" s="5"/>
      <x:c r="RIQ508" s="5"/>
      <x:c r="RIR508" s="5"/>
      <x:c r="RIS508" s="5"/>
      <x:c r="RIT508" s="5"/>
      <x:c r="RIU508" s="5"/>
      <x:c r="RIV508" s="5"/>
      <x:c r="RIW508" s="5"/>
      <x:c r="RIX508" s="5"/>
      <x:c r="RIY508" s="5"/>
      <x:c r="RIZ508" s="5"/>
      <x:c r="RJA508" s="5"/>
      <x:c r="RJB508" s="5"/>
      <x:c r="RJC508" s="5"/>
      <x:c r="RJD508" s="5"/>
      <x:c r="RJE508" s="5"/>
      <x:c r="RJF508" s="5"/>
      <x:c r="RJG508" s="5"/>
      <x:c r="RJH508" s="5"/>
      <x:c r="RJI508" s="5"/>
      <x:c r="RJJ508" s="5"/>
      <x:c r="RJK508" s="5"/>
      <x:c r="RJL508" s="5"/>
      <x:c r="RJM508" s="5"/>
      <x:c r="RJN508" s="5"/>
      <x:c r="RJO508" s="5"/>
      <x:c r="RJP508" s="5"/>
      <x:c r="RJQ508" s="5"/>
      <x:c r="RJR508" s="5"/>
      <x:c r="RJS508" s="5"/>
      <x:c r="RJT508" s="5"/>
      <x:c r="RJU508" s="5"/>
      <x:c r="RJV508" s="5"/>
      <x:c r="RJW508" s="5"/>
      <x:c r="RJX508" s="5"/>
      <x:c r="RJY508" s="5"/>
      <x:c r="RJZ508" s="5"/>
      <x:c r="RKA508" s="5"/>
      <x:c r="RKB508" s="5"/>
      <x:c r="RKC508" s="5"/>
      <x:c r="RKD508" s="5"/>
      <x:c r="RKE508" s="5"/>
      <x:c r="RKF508" s="5"/>
      <x:c r="RKG508" s="5"/>
      <x:c r="RKH508" s="5"/>
      <x:c r="RKI508" s="5"/>
      <x:c r="RKJ508" s="5"/>
      <x:c r="RKK508" s="5"/>
      <x:c r="RKL508" s="5"/>
      <x:c r="RKM508" s="5"/>
      <x:c r="RKN508" s="5"/>
      <x:c r="RKO508" s="5"/>
      <x:c r="RKP508" s="5"/>
      <x:c r="RKQ508" s="5"/>
      <x:c r="RKR508" s="5"/>
      <x:c r="RKS508" s="5"/>
      <x:c r="RKT508" s="5"/>
      <x:c r="RKU508" s="5"/>
      <x:c r="RKV508" s="5"/>
      <x:c r="RKW508" s="5"/>
      <x:c r="RKX508" s="5"/>
      <x:c r="RKY508" s="5"/>
      <x:c r="RKZ508" s="5"/>
      <x:c r="RLA508" s="5"/>
      <x:c r="RLB508" s="5"/>
      <x:c r="RLC508" s="5"/>
      <x:c r="RLD508" s="5"/>
      <x:c r="RLE508" s="5"/>
      <x:c r="RLF508" s="5"/>
      <x:c r="RLG508" s="5"/>
      <x:c r="RLH508" s="5"/>
      <x:c r="RLI508" s="5"/>
      <x:c r="RLJ508" s="5"/>
      <x:c r="RLK508" s="5"/>
      <x:c r="RLL508" s="5"/>
      <x:c r="RLM508" s="5"/>
      <x:c r="RLN508" s="5"/>
      <x:c r="RLO508" s="5"/>
      <x:c r="RLP508" s="5"/>
      <x:c r="RLQ508" s="5"/>
      <x:c r="RLR508" s="5"/>
      <x:c r="RLS508" s="5"/>
      <x:c r="RLT508" s="5"/>
      <x:c r="RLU508" s="5"/>
      <x:c r="RLV508" s="5"/>
      <x:c r="RLW508" s="5"/>
      <x:c r="RLX508" s="5"/>
      <x:c r="RLY508" s="5"/>
      <x:c r="RLZ508" s="5"/>
      <x:c r="RMA508" s="5"/>
      <x:c r="RMB508" s="5"/>
      <x:c r="RMC508" s="5"/>
      <x:c r="RMD508" s="5"/>
      <x:c r="RME508" s="5"/>
      <x:c r="RMF508" s="5"/>
      <x:c r="RMG508" s="5"/>
      <x:c r="RMH508" s="5"/>
      <x:c r="RMI508" s="5"/>
      <x:c r="RMJ508" s="5"/>
      <x:c r="RMK508" s="5"/>
      <x:c r="RML508" s="5"/>
      <x:c r="RMM508" s="5"/>
      <x:c r="RMN508" s="5"/>
      <x:c r="RMO508" s="5"/>
      <x:c r="RMP508" s="5"/>
      <x:c r="RMQ508" s="5"/>
      <x:c r="RMR508" s="5"/>
      <x:c r="RMS508" s="5"/>
      <x:c r="RMT508" s="5"/>
      <x:c r="RMU508" s="5"/>
      <x:c r="RMV508" s="5"/>
      <x:c r="RMW508" s="5"/>
      <x:c r="RMX508" s="5"/>
      <x:c r="RMY508" s="5"/>
      <x:c r="RMZ508" s="5"/>
      <x:c r="RNA508" s="5"/>
      <x:c r="RNB508" s="5"/>
      <x:c r="RNC508" s="5"/>
      <x:c r="RND508" s="5"/>
      <x:c r="RNE508" s="5"/>
      <x:c r="RNF508" s="5"/>
      <x:c r="RNG508" s="5"/>
      <x:c r="RNH508" s="5"/>
      <x:c r="RNI508" s="5"/>
      <x:c r="RNJ508" s="5"/>
      <x:c r="RNK508" s="5"/>
      <x:c r="RNL508" s="5"/>
      <x:c r="RNM508" s="5"/>
      <x:c r="RNN508" s="5"/>
      <x:c r="RNO508" s="5"/>
      <x:c r="RNP508" s="5"/>
      <x:c r="RNQ508" s="5"/>
      <x:c r="RNR508" s="5"/>
      <x:c r="RNS508" s="5"/>
      <x:c r="RNT508" s="5"/>
      <x:c r="RNU508" s="5"/>
      <x:c r="RNV508" s="5"/>
      <x:c r="RNW508" s="5"/>
      <x:c r="RNX508" s="5"/>
      <x:c r="RNY508" s="5"/>
      <x:c r="RNZ508" s="5"/>
      <x:c r="ROA508" s="5"/>
      <x:c r="ROB508" s="5"/>
      <x:c r="ROC508" s="5"/>
      <x:c r="ROD508" s="5"/>
      <x:c r="ROE508" s="5"/>
      <x:c r="ROF508" s="5"/>
      <x:c r="ROG508" s="5"/>
      <x:c r="ROH508" s="5"/>
      <x:c r="ROI508" s="5"/>
      <x:c r="ROJ508" s="5"/>
      <x:c r="ROK508" s="5"/>
      <x:c r="ROL508" s="5"/>
      <x:c r="ROM508" s="5"/>
      <x:c r="RON508" s="5"/>
      <x:c r="ROO508" s="5"/>
      <x:c r="ROP508" s="5"/>
      <x:c r="ROQ508" s="5"/>
      <x:c r="ROR508" s="5"/>
      <x:c r="ROS508" s="5"/>
      <x:c r="ROT508" s="5"/>
      <x:c r="ROU508" s="5"/>
      <x:c r="ROV508" s="5"/>
      <x:c r="ROW508" s="5"/>
      <x:c r="ROX508" s="5"/>
      <x:c r="ROY508" s="5"/>
      <x:c r="ROZ508" s="5"/>
      <x:c r="RPA508" s="5"/>
      <x:c r="RPB508" s="5"/>
      <x:c r="RPC508" s="5"/>
      <x:c r="RPD508" s="5"/>
      <x:c r="RPE508" s="5"/>
      <x:c r="RPF508" s="5"/>
      <x:c r="RPG508" s="5"/>
      <x:c r="RPH508" s="5"/>
      <x:c r="RPI508" s="5"/>
      <x:c r="RPJ508" s="5"/>
      <x:c r="RPK508" s="5"/>
      <x:c r="RPL508" s="5"/>
      <x:c r="RPM508" s="5"/>
      <x:c r="RPN508" s="5"/>
      <x:c r="RPO508" s="5"/>
      <x:c r="RPP508" s="5"/>
      <x:c r="RPQ508" s="5"/>
      <x:c r="RPR508" s="5"/>
      <x:c r="RPS508" s="5"/>
      <x:c r="RPT508" s="5"/>
      <x:c r="RPU508" s="5"/>
      <x:c r="RPV508" s="5"/>
      <x:c r="RPW508" s="5"/>
      <x:c r="RPX508" s="5"/>
      <x:c r="RPY508" s="5"/>
      <x:c r="RPZ508" s="5"/>
      <x:c r="RQA508" s="5"/>
      <x:c r="RQB508" s="5"/>
      <x:c r="RQC508" s="5"/>
      <x:c r="RQD508" s="5"/>
      <x:c r="RQE508" s="5"/>
      <x:c r="RQF508" s="5"/>
      <x:c r="RQG508" s="5"/>
      <x:c r="RQH508" s="5"/>
      <x:c r="RQI508" s="5"/>
      <x:c r="RQJ508" s="5"/>
      <x:c r="RQK508" s="5"/>
      <x:c r="RQL508" s="5"/>
      <x:c r="RQM508" s="5"/>
      <x:c r="RQN508" s="5"/>
      <x:c r="RQO508" s="5"/>
      <x:c r="RQP508" s="5"/>
      <x:c r="RQQ508" s="5"/>
      <x:c r="RQR508" s="5"/>
      <x:c r="RQS508" s="5"/>
      <x:c r="RQT508" s="5"/>
      <x:c r="RQU508" s="5"/>
      <x:c r="RQV508" s="5"/>
      <x:c r="RQW508" s="5"/>
      <x:c r="RQX508" s="5"/>
      <x:c r="RQY508" s="5"/>
      <x:c r="RQZ508" s="5"/>
      <x:c r="RRA508" s="5"/>
      <x:c r="RRB508" s="5"/>
      <x:c r="RRC508" s="5"/>
      <x:c r="RRD508" s="5"/>
      <x:c r="RRE508" s="5"/>
      <x:c r="RRF508" s="5"/>
      <x:c r="RRG508" s="5"/>
      <x:c r="RRH508" s="5"/>
      <x:c r="RRI508" s="5"/>
      <x:c r="RRJ508" s="5"/>
      <x:c r="RRK508" s="5"/>
      <x:c r="RRL508" s="5"/>
      <x:c r="RRM508" s="5"/>
      <x:c r="RRN508" s="5"/>
      <x:c r="RRO508" s="5"/>
      <x:c r="RRP508" s="5"/>
      <x:c r="RRQ508" s="5"/>
      <x:c r="RRR508" s="5"/>
      <x:c r="RRS508" s="5"/>
      <x:c r="RRT508" s="5"/>
      <x:c r="RRU508" s="5"/>
      <x:c r="RRV508" s="5"/>
      <x:c r="RRW508" s="5"/>
      <x:c r="RRX508" s="5"/>
      <x:c r="RRY508" s="5"/>
      <x:c r="RRZ508" s="5"/>
      <x:c r="RSA508" s="5"/>
      <x:c r="RSB508" s="5"/>
      <x:c r="RSC508" s="5"/>
      <x:c r="RSD508" s="5"/>
      <x:c r="RSE508" s="5"/>
      <x:c r="RSF508" s="5"/>
      <x:c r="RSG508" s="5"/>
      <x:c r="RSH508" s="5"/>
      <x:c r="RSI508" s="5"/>
      <x:c r="RSJ508" s="5"/>
      <x:c r="RSK508" s="5"/>
      <x:c r="RSL508" s="5"/>
      <x:c r="RSM508" s="5"/>
      <x:c r="RSN508" s="5"/>
      <x:c r="RSO508" s="5"/>
      <x:c r="RSP508" s="5"/>
      <x:c r="RSQ508" s="5"/>
      <x:c r="RSR508" s="5"/>
      <x:c r="RSS508" s="5"/>
      <x:c r="RST508" s="5"/>
      <x:c r="RSU508" s="5"/>
      <x:c r="RSV508" s="5"/>
      <x:c r="RSW508" s="5"/>
      <x:c r="RSX508" s="5"/>
      <x:c r="RSY508" s="5"/>
      <x:c r="RSZ508" s="5"/>
      <x:c r="RTA508" s="5"/>
      <x:c r="RTB508" s="5"/>
      <x:c r="RTC508" s="5"/>
      <x:c r="RTD508" s="5"/>
      <x:c r="RTE508" s="5"/>
      <x:c r="RTF508" s="5"/>
      <x:c r="RTG508" s="5"/>
      <x:c r="RTH508" s="5"/>
      <x:c r="RTI508" s="5"/>
      <x:c r="RTJ508" s="5"/>
      <x:c r="RTK508" s="5"/>
      <x:c r="RTL508" s="5"/>
      <x:c r="RTM508" s="5"/>
      <x:c r="RTN508" s="5"/>
      <x:c r="RTO508" s="5"/>
      <x:c r="RTP508" s="5"/>
      <x:c r="RTQ508" s="5"/>
      <x:c r="RTR508" s="5"/>
      <x:c r="RTS508" s="5"/>
      <x:c r="RTT508" s="5"/>
      <x:c r="RTU508" s="5"/>
      <x:c r="RTV508" s="5"/>
      <x:c r="RTW508" s="5"/>
      <x:c r="RTX508" s="5"/>
      <x:c r="RTY508" s="5"/>
      <x:c r="RTZ508" s="5"/>
      <x:c r="RUA508" s="5"/>
      <x:c r="RUB508" s="5"/>
      <x:c r="RUC508" s="5"/>
      <x:c r="RUD508" s="5"/>
      <x:c r="RUE508" s="5"/>
      <x:c r="RUF508" s="5"/>
      <x:c r="RUG508" s="5"/>
      <x:c r="RUH508" s="5"/>
      <x:c r="RUI508" s="5"/>
      <x:c r="RUJ508" s="5"/>
      <x:c r="RUK508" s="5"/>
      <x:c r="RUL508" s="5"/>
      <x:c r="RUM508" s="5"/>
      <x:c r="RUN508" s="5"/>
      <x:c r="RUO508" s="5"/>
      <x:c r="RUP508" s="5"/>
      <x:c r="RUQ508" s="5"/>
      <x:c r="RUR508" s="5"/>
      <x:c r="RUS508" s="5"/>
      <x:c r="RUT508" s="5"/>
      <x:c r="RUU508" s="5"/>
      <x:c r="RUV508" s="5"/>
      <x:c r="RUW508" s="5"/>
      <x:c r="RUX508" s="5"/>
      <x:c r="RUY508" s="5"/>
      <x:c r="RUZ508" s="5"/>
      <x:c r="RVA508" s="5"/>
      <x:c r="RVB508" s="5"/>
      <x:c r="RVC508" s="5"/>
      <x:c r="RVD508" s="5"/>
      <x:c r="RVE508" s="5"/>
      <x:c r="RVF508" s="5"/>
      <x:c r="RVG508" s="5"/>
      <x:c r="RVH508" s="5"/>
      <x:c r="RVI508" s="5"/>
      <x:c r="RVJ508" s="5"/>
      <x:c r="RVK508" s="5"/>
      <x:c r="RVL508" s="5"/>
      <x:c r="RVM508" s="5"/>
      <x:c r="RVN508" s="5"/>
      <x:c r="RVO508" s="5"/>
      <x:c r="RVP508" s="5"/>
      <x:c r="RVQ508" s="5"/>
      <x:c r="RVR508" s="5"/>
      <x:c r="RVS508" s="5"/>
      <x:c r="RVT508" s="5"/>
      <x:c r="RVU508" s="5"/>
      <x:c r="RVV508" s="5"/>
      <x:c r="RVW508" s="5"/>
      <x:c r="RVX508" s="5"/>
      <x:c r="RVY508" s="5"/>
      <x:c r="RVZ508" s="5"/>
      <x:c r="RWA508" s="5"/>
      <x:c r="RWB508" s="5"/>
      <x:c r="RWC508" s="5"/>
      <x:c r="RWD508" s="5"/>
      <x:c r="RWE508" s="5"/>
      <x:c r="RWF508" s="5"/>
      <x:c r="RWG508" s="5"/>
      <x:c r="RWH508" s="5"/>
      <x:c r="RWI508" s="5"/>
      <x:c r="RWJ508" s="5"/>
      <x:c r="RWK508" s="5"/>
      <x:c r="RWL508" s="5"/>
      <x:c r="RWM508" s="5"/>
      <x:c r="RWN508" s="5"/>
      <x:c r="RWO508" s="5"/>
      <x:c r="RWP508" s="5"/>
      <x:c r="RWQ508" s="5"/>
      <x:c r="RWR508" s="5"/>
      <x:c r="RWS508" s="5"/>
      <x:c r="RWT508" s="5"/>
      <x:c r="RWU508" s="5"/>
      <x:c r="RWV508" s="5"/>
      <x:c r="RWW508" s="5"/>
      <x:c r="RWX508" s="5"/>
      <x:c r="RWY508" s="5"/>
      <x:c r="RWZ508" s="5"/>
      <x:c r="RXA508" s="5"/>
      <x:c r="RXB508" s="5"/>
      <x:c r="RXC508" s="5"/>
      <x:c r="RXD508" s="5"/>
      <x:c r="RXE508" s="5"/>
      <x:c r="RXF508" s="5"/>
      <x:c r="RXG508" s="5"/>
      <x:c r="RXH508" s="5"/>
      <x:c r="RXI508" s="5"/>
      <x:c r="RXJ508" s="5"/>
      <x:c r="RXK508" s="5"/>
      <x:c r="RXL508" s="5"/>
      <x:c r="RXM508" s="5"/>
      <x:c r="RXN508" s="5"/>
      <x:c r="RXO508" s="5"/>
      <x:c r="RXP508" s="5"/>
      <x:c r="RXQ508" s="5"/>
      <x:c r="RXR508" s="5"/>
      <x:c r="RXS508" s="5"/>
      <x:c r="RXT508" s="5"/>
      <x:c r="RXU508" s="5"/>
      <x:c r="RXV508" s="5"/>
      <x:c r="RXW508" s="5"/>
      <x:c r="RXX508" s="5"/>
      <x:c r="RXY508" s="5"/>
      <x:c r="RXZ508" s="5"/>
      <x:c r="RYA508" s="5"/>
      <x:c r="RYB508" s="5"/>
      <x:c r="RYC508" s="5"/>
      <x:c r="RYD508" s="5"/>
      <x:c r="RYE508" s="5"/>
      <x:c r="RYF508" s="5"/>
      <x:c r="RYG508" s="5"/>
      <x:c r="RYH508" s="5"/>
      <x:c r="RYI508" s="5"/>
      <x:c r="RYJ508" s="5"/>
      <x:c r="RYK508" s="5"/>
      <x:c r="RYL508" s="5"/>
      <x:c r="RYM508" s="5"/>
      <x:c r="RYN508" s="5"/>
      <x:c r="RYO508" s="5"/>
      <x:c r="RYP508" s="5"/>
      <x:c r="RYQ508" s="5"/>
      <x:c r="RYR508" s="5"/>
      <x:c r="RYS508" s="5"/>
      <x:c r="RYT508" s="5"/>
      <x:c r="RYU508" s="5"/>
      <x:c r="RYV508" s="5"/>
      <x:c r="RYW508" s="5"/>
      <x:c r="RYX508" s="5"/>
      <x:c r="RYY508" s="5"/>
      <x:c r="RYZ508" s="5"/>
      <x:c r="RZA508" s="5"/>
      <x:c r="RZB508" s="5"/>
      <x:c r="RZC508" s="5"/>
      <x:c r="RZD508" s="5"/>
      <x:c r="RZE508" s="5"/>
      <x:c r="RZF508" s="5"/>
      <x:c r="RZG508" s="5"/>
      <x:c r="RZH508" s="5"/>
      <x:c r="RZI508" s="5"/>
      <x:c r="RZJ508" s="5"/>
      <x:c r="RZK508" s="5"/>
      <x:c r="RZL508" s="5"/>
      <x:c r="RZM508" s="5"/>
      <x:c r="RZN508" s="5"/>
      <x:c r="RZO508" s="5"/>
      <x:c r="RZP508" s="5"/>
      <x:c r="RZQ508" s="5"/>
      <x:c r="RZR508" s="5"/>
      <x:c r="RZS508" s="5"/>
      <x:c r="RZT508" s="5"/>
      <x:c r="RZU508" s="5"/>
      <x:c r="RZV508" s="5"/>
      <x:c r="RZW508" s="5"/>
      <x:c r="RZX508" s="5"/>
      <x:c r="RZY508" s="5"/>
      <x:c r="RZZ508" s="5"/>
      <x:c r="SAA508" s="5"/>
      <x:c r="SAB508" s="5"/>
      <x:c r="SAC508" s="5"/>
      <x:c r="SAD508" s="5"/>
      <x:c r="SAE508" s="5"/>
      <x:c r="SAF508" s="5"/>
      <x:c r="SAG508" s="5"/>
      <x:c r="SAH508" s="5"/>
      <x:c r="SAI508" s="5"/>
      <x:c r="SAJ508" s="5"/>
      <x:c r="SAK508" s="5"/>
      <x:c r="SAL508" s="5"/>
      <x:c r="SAM508" s="5"/>
      <x:c r="SAN508" s="5"/>
      <x:c r="SAO508" s="5"/>
      <x:c r="SAP508" s="5"/>
      <x:c r="SAQ508" s="5"/>
      <x:c r="SAR508" s="5"/>
      <x:c r="SAS508" s="5"/>
      <x:c r="SAT508" s="5"/>
      <x:c r="SAU508" s="5"/>
      <x:c r="SAV508" s="5"/>
      <x:c r="SAW508" s="5"/>
      <x:c r="SAX508" s="5"/>
      <x:c r="SAY508" s="5"/>
      <x:c r="SAZ508" s="5"/>
      <x:c r="SBA508" s="5"/>
      <x:c r="SBB508" s="5"/>
      <x:c r="SBC508" s="5"/>
      <x:c r="SBD508" s="5"/>
      <x:c r="SBE508" s="5"/>
      <x:c r="SBF508" s="5"/>
      <x:c r="SBG508" s="5"/>
      <x:c r="SBH508" s="5"/>
      <x:c r="SBI508" s="5"/>
      <x:c r="SBJ508" s="5"/>
      <x:c r="SBK508" s="5"/>
      <x:c r="SBL508" s="5"/>
      <x:c r="SBM508" s="5"/>
      <x:c r="SBN508" s="5"/>
      <x:c r="SBO508" s="5"/>
      <x:c r="SBP508" s="5"/>
      <x:c r="SBQ508" s="5"/>
      <x:c r="SBR508" s="5"/>
      <x:c r="SBS508" s="5"/>
      <x:c r="SBT508" s="5"/>
      <x:c r="SBU508" s="5"/>
      <x:c r="SBV508" s="5"/>
      <x:c r="SBW508" s="5"/>
      <x:c r="SBX508" s="5"/>
      <x:c r="SBY508" s="5"/>
      <x:c r="SBZ508" s="5"/>
      <x:c r="SCA508" s="5"/>
      <x:c r="SCB508" s="5"/>
      <x:c r="SCC508" s="5"/>
      <x:c r="SCD508" s="5"/>
      <x:c r="SCE508" s="5"/>
      <x:c r="SCF508" s="5"/>
      <x:c r="SCG508" s="5"/>
      <x:c r="SCH508" s="5"/>
      <x:c r="SCI508" s="5"/>
      <x:c r="SCJ508" s="5"/>
      <x:c r="SCK508" s="5"/>
      <x:c r="SCL508" s="5"/>
      <x:c r="SCM508" s="5"/>
      <x:c r="SCN508" s="5"/>
      <x:c r="SCO508" s="5"/>
      <x:c r="SCP508" s="5"/>
      <x:c r="SCQ508" s="5"/>
      <x:c r="SCR508" s="5"/>
      <x:c r="SCS508" s="5"/>
      <x:c r="SCT508" s="5"/>
      <x:c r="SCU508" s="5"/>
      <x:c r="SCV508" s="5"/>
      <x:c r="SCW508" s="5"/>
      <x:c r="SCX508" s="5"/>
      <x:c r="SCY508" s="5"/>
      <x:c r="SCZ508" s="5"/>
      <x:c r="SDA508" s="5"/>
      <x:c r="SDB508" s="5"/>
      <x:c r="SDC508" s="5"/>
      <x:c r="SDD508" s="5"/>
      <x:c r="SDE508" s="5"/>
      <x:c r="SDF508" s="5"/>
      <x:c r="SDG508" s="5"/>
      <x:c r="SDH508" s="5"/>
      <x:c r="SDI508" s="5"/>
      <x:c r="SDJ508" s="5"/>
      <x:c r="SDK508" s="5"/>
      <x:c r="SDL508" s="5"/>
      <x:c r="SDM508" s="5"/>
      <x:c r="SDN508" s="5"/>
      <x:c r="SDO508" s="5"/>
      <x:c r="SDP508" s="5"/>
      <x:c r="SDQ508" s="5"/>
      <x:c r="SDR508" s="5"/>
      <x:c r="SDS508" s="5"/>
      <x:c r="SDT508" s="5"/>
      <x:c r="SDU508" s="5"/>
      <x:c r="SDV508" s="5"/>
      <x:c r="SDW508" s="5"/>
      <x:c r="SDX508" s="5"/>
      <x:c r="SDY508" s="5"/>
      <x:c r="SDZ508" s="5"/>
      <x:c r="SEA508" s="5"/>
      <x:c r="SEB508" s="5"/>
      <x:c r="SEC508" s="5"/>
      <x:c r="SED508" s="5"/>
      <x:c r="SEE508" s="5"/>
      <x:c r="SEF508" s="5"/>
      <x:c r="SEG508" s="5"/>
      <x:c r="SEH508" s="5"/>
      <x:c r="SEI508" s="5"/>
      <x:c r="SEJ508" s="5"/>
      <x:c r="SEK508" s="5"/>
      <x:c r="SEL508" s="5"/>
      <x:c r="SEM508" s="5"/>
      <x:c r="SEN508" s="5"/>
      <x:c r="SEO508" s="5"/>
      <x:c r="SEP508" s="5"/>
      <x:c r="SEQ508" s="5"/>
      <x:c r="SER508" s="5"/>
      <x:c r="SES508" s="5"/>
      <x:c r="SET508" s="5"/>
      <x:c r="SEU508" s="5"/>
      <x:c r="SEV508" s="5"/>
      <x:c r="SEW508" s="5"/>
      <x:c r="SEX508" s="5"/>
      <x:c r="SEY508" s="5"/>
      <x:c r="SEZ508" s="5"/>
      <x:c r="SFA508" s="5"/>
      <x:c r="SFB508" s="5"/>
      <x:c r="SFC508" s="5"/>
      <x:c r="SFD508" s="5"/>
      <x:c r="SFE508" s="5"/>
      <x:c r="SFF508" s="5"/>
      <x:c r="SFG508" s="5"/>
      <x:c r="SFH508" s="5"/>
      <x:c r="SFI508" s="5"/>
      <x:c r="SFJ508" s="5"/>
      <x:c r="SFK508" s="5"/>
      <x:c r="SFL508" s="5"/>
      <x:c r="SFM508" s="5"/>
      <x:c r="SFN508" s="5"/>
      <x:c r="SFO508" s="5"/>
      <x:c r="SFP508" s="5"/>
      <x:c r="SFQ508" s="5"/>
      <x:c r="SFR508" s="5"/>
      <x:c r="SFS508" s="5"/>
      <x:c r="SFT508" s="5"/>
      <x:c r="SFU508" s="5"/>
      <x:c r="SFV508" s="5"/>
      <x:c r="SFW508" s="5"/>
      <x:c r="SFX508" s="5"/>
      <x:c r="SFY508" s="5"/>
      <x:c r="SFZ508" s="5"/>
      <x:c r="SGA508" s="5"/>
      <x:c r="SGB508" s="5"/>
      <x:c r="SGC508" s="5"/>
      <x:c r="SGD508" s="5"/>
      <x:c r="SGE508" s="5"/>
      <x:c r="SGF508" s="5"/>
      <x:c r="SGG508" s="5"/>
      <x:c r="SGH508" s="5"/>
      <x:c r="SGI508" s="5"/>
      <x:c r="SGJ508" s="5"/>
      <x:c r="SGK508" s="5"/>
      <x:c r="SGL508" s="5"/>
      <x:c r="SGM508" s="5"/>
      <x:c r="SGN508" s="5"/>
      <x:c r="SGO508" s="5"/>
      <x:c r="SGP508" s="5"/>
      <x:c r="SGQ508" s="5"/>
      <x:c r="SGR508" s="5"/>
      <x:c r="SGS508" s="5"/>
      <x:c r="SGT508" s="5"/>
      <x:c r="SGU508" s="5"/>
      <x:c r="SGV508" s="5"/>
      <x:c r="SGW508" s="5"/>
      <x:c r="SGX508" s="5"/>
      <x:c r="SGY508" s="5"/>
      <x:c r="SGZ508" s="5"/>
      <x:c r="SHA508" s="5"/>
      <x:c r="SHB508" s="5"/>
      <x:c r="SHC508" s="5"/>
      <x:c r="SHD508" s="5"/>
      <x:c r="SHE508" s="5"/>
      <x:c r="SHF508" s="5"/>
      <x:c r="SHG508" s="5"/>
      <x:c r="SHH508" s="5"/>
      <x:c r="SHI508" s="5"/>
      <x:c r="SHJ508" s="5"/>
      <x:c r="SHK508" s="5"/>
      <x:c r="SHL508" s="5"/>
      <x:c r="SHM508" s="5"/>
      <x:c r="SHN508" s="5"/>
      <x:c r="SHO508" s="5"/>
      <x:c r="SHP508" s="5"/>
      <x:c r="SHQ508" s="5"/>
      <x:c r="SHR508" s="5"/>
      <x:c r="SHS508" s="5"/>
      <x:c r="SHT508" s="5"/>
      <x:c r="SHU508" s="5"/>
      <x:c r="SHV508" s="5"/>
      <x:c r="SHW508" s="5"/>
      <x:c r="SHX508" s="5"/>
      <x:c r="SHY508" s="5"/>
      <x:c r="SHZ508" s="5"/>
      <x:c r="SIA508" s="5"/>
      <x:c r="SIB508" s="5"/>
      <x:c r="SIC508" s="5"/>
      <x:c r="SID508" s="5"/>
      <x:c r="SIE508" s="5"/>
      <x:c r="SIF508" s="5"/>
      <x:c r="SIG508" s="5"/>
      <x:c r="SIH508" s="5"/>
      <x:c r="SII508" s="5"/>
      <x:c r="SIJ508" s="5"/>
      <x:c r="SIK508" s="5"/>
      <x:c r="SIL508" s="5"/>
      <x:c r="SIM508" s="5"/>
      <x:c r="SIN508" s="5"/>
      <x:c r="SIO508" s="5"/>
      <x:c r="SIP508" s="5"/>
      <x:c r="SIQ508" s="5"/>
      <x:c r="SIR508" s="5"/>
      <x:c r="SIS508" s="5"/>
      <x:c r="SIT508" s="5"/>
      <x:c r="SIU508" s="5"/>
      <x:c r="SIV508" s="5"/>
      <x:c r="SIW508" s="5"/>
      <x:c r="SIX508" s="5"/>
      <x:c r="SIY508" s="5"/>
      <x:c r="SIZ508" s="5"/>
      <x:c r="SJA508" s="5"/>
      <x:c r="SJB508" s="5"/>
      <x:c r="SJC508" s="5"/>
      <x:c r="SJD508" s="5"/>
      <x:c r="SJE508" s="5"/>
      <x:c r="SJF508" s="5"/>
      <x:c r="SJG508" s="5"/>
      <x:c r="SJH508" s="5"/>
      <x:c r="SJI508" s="5"/>
      <x:c r="SJJ508" s="5"/>
      <x:c r="SJK508" s="5"/>
      <x:c r="SJL508" s="5"/>
      <x:c r="SJM508" s="5"/>
      <x:c r="SJN508" s="5"/>
      <x:c r="SJO508" s="5"/>
      <x:c r="SJP508" s="5"/>
      <x:c r="SJQ508" s="5"/>
      <x:c r="SJR508" s="5"/>
      <x:c r="SJS508" s="5"/>
      <x:c r="SJT508" s="5"/>
      <x:c r="SJU508" s="5"/>
      <x:c r="SJV508" s="5"/>
      <x:c r="SJW508" s="5"/>
      <x:c r="SJX508" s="5"/>
      <x:c r="SJY508" s="5"/>
      <x:c r="SJZ508" s="5"/>
      <x:c r="SKA508" s="5"/>
      <x:c r="SKB508" s="5"/>
      <x:c r="SKC508" s="5"/>
      <x:c r="SKD508" s="5"/>
      <x:c r="SKE508" s="5"/>
      <x:c r="SKF508" s="5"/>
      <x:c r="SKG508" s="5"/>
      <x:c r="SKH508" s="5"/>
      <x:c r="SKI508" s="5"/>
      <x:c r="SKJ508" s="5"/>
      <x:c r="SKK508" s="5"/>
      <x:c r="SKL508" s="5"/>
      <x:c r="SKM508" s="5"/>
      <x:c r="SKN508" s="5"/>
      <x:c r="SKO508" s="5"/>
      <x:c r="SKP508" s="5"/>
      <x:c r="SKQ508" s="5"/>
      <x:c r="SKR508" s="5"/>
      <x:c r="SKS508" s="5"/>
      <x:c r="SKT508" s="5"/>
      <x:c r="SKU508" s="5"/>
      <x:c r="SKV508" s="5"/>
      <x:c r="SKW508" s="5"/>
      <x:c r="SKX508" s="5"/>
      <x:c r="SKY508" s="5"/>
      <x:c r="SKZ508" s="5"/>
      <x:c r="SLA508" s="5"/>
      <x:c r="SLB508" s="5"/>
      <x:c r="SLC508" s="5"/>
      <x:c r="SLD508" s="5"/>
      <x:c r="SLE508" s="5"/>
      <x:c r="SLF508" s="5"/>
      <x:c r="SLG508" s="5"/>
      <x:c r="SLH508" s="5"/>
      <x:c r="SLI508" s="5"/>
      <x:c r="SLJ508" s="5"/>
      <x:c r="SLK508" s="5"/>
      <x:c r="SLL508" s="5"/>
      <x:c r="SLM508" s="5"/>
      <x:c r="SLN508" s="5"/>
      <x:c r="SLO508" s="5"/>
      <x:c r="SLP508" s="5"/>
      <x:c r="SLQ508" s="5"/>
      <x:c r="SLR508" s="5"/>
      <x:c r="SLS508" s="5"/>
      <x:c r="SLT508" s="5"/>
      <x:c r="SLU508" s="5"/>
      <x:c r="SLV508" s="5"/>
      <x:c r="SLW508" s="5"/>
      <x:c r="SLX508" s="5"/>
      <x:c r="SLY508" s="5"/>
      <x:c r="SLZ508" s="5"/>
      <x:c r="SMA508" s="5"/>
      <x:c r="SMB508" s="5"/>
      <x:c r="SMC508" s="5"/>
      <x:c r="SMD508" s="5"/>
      <x:c r="SME508" s="5"/>
      <x:c r="SMF508" s="5"/>
      <x:c r="SMG508" s="5"/>
      <x:c r="SMH508" s="5"/>
      <x:c r="SMI508" s="5"/>
      <x:c r="SMJ508" s="5"/>
      <x:c r="SMK508" s="5"/>
      <x:c r="SML508" s="5"/>
      <x:c r="SMM508" s="5"/>
      <x:c r="SMN508" s="5"/>
      <x:c r="SMO508" s="5"/>
      <x:c r="SMP508" s="5"/>
      <x:c r="SMQ508" s="5"/>
      <x:c r="SMR508" s="5"/>
      <x:c r="SMS508" s="5"/>
      <x:c r="SMT508" s="5"/>
      <x:c r="SMU508" s="5"/>
      <x:c r="SMV508" s="5"/>
      <x:c r="SMW508" s="5"/>
      <x:c r="SMX508" s="5"/>
      <x:c r="SMY508" s="5"/>
      <x:c r="SMZ508" s="5"/>
      <x:c r="SNA508" s="5"/>
      <x:c r="SNB508" s="5"/>
      <x:c r="SNC508" s="5"/>
      <x:c r="SND508" s="5"/>
      <x:c r="SNE508" s="5"/>
      <x:c r="SNF508" s="5"/>
      <x:c r="SNG508" s="5"/>
      <x:c r="SNH508" s="5"/>
      <x:c r="SNI508" s="5"/>
      <x:c r="SNJ508" s="5"/>
      <x:c r="SNK508" s="5"/>
      <x:c r="SNL508" s="5"/>
      <x:c r="SNM508" s="5"/>
      <x:c r="SNN508" s="5"/>
      <x:c r="SNO508" s="5"/>
      <x:c r="SNP508" s="5"/>
      <x:c r="SNQ508" s="5"/>
      <x:c r="SNR508" s="5"/>
      <x:c r="SNS508" s="5"/>
      <x:c r="SNT508" s="5"/>
      <x:c r="SNU508" s="5"/>
      <x:c r="SNV508" s="5"/>
      <x:c r="SNW508" s="5"/>
      <x:c r="SNX508" s="5"/>
      <x:c r="SNY508" s="5"/>
      <x:c r="SNZ508" s="5"/>
      <x:c r="SOA508" s="5"/>
      <x:c r="SOB508" s="5"/>
      <x:c r="SOC508" s="5"/>
      <x:c r="SOD508" s="5"/>
      <x:c r="SOE508" s="5"/>
      <x:c r="SOF508" s="5"/>
      <x:c r="SOG508" s="5"/>
      <x:c r="SOH508" s="5"/>
      <x:c r="SOI508" s="5"/>
      <x:c r="SOJ508" s="5"/>
      <x:c r="SOK508" s="5"/>
      <x:c r="SOL508" s="5"/>
      <x:c r="SOM508" s="5"/>
      <x:c r="SON508" s="5"/>
      <x:c r="SOO508" s="5"/>
      <x:c r="SOP508" s="5"/>
      <x:c r="SOQ508" s="5"/>
      <x:c r="SOR508" s="5"/>
      <x:c r="SOS508" s="5"/>
      <x:c r="SOT508" s="5"/>
      <x:c r="SOU508" s="5"/>
      <x:c r="SOV508" s="5"/>
      <x:c r="SOW508" s="5"/>
      <x:c r="SOX508" s="5"/>
      <x:c r="SOY508" s="5"/>
      <x:c r="SOZ508" s="5"/>
      <x:c r="SPA508" s="5"/>
      <x:c r="SPB508" s="5"/>
      <x:c r="SPC508" s="5"/>
      <x:c r="SPD508" s="5"/>
      <x:c r="SPE508" s="5"/>
      <x:c r="SPF508" s="5"/>
      <x:c r="SPG508" s="5"/>
      <x:c r="SPH508" s="5"/>
      <x:c r="SPI508" s="5"/>
      <x:c r="SPJ508" s="5"/>
      <x:c r="SPK508" s="5"/>
      <x:c r="SPL508" s="5"/>
      <x:c r="SPM508" s="5"/>
      <x:c r="SPN508" s="5"/>
      <x:c r="SPO508" s="5"/>
      <x:c r="SPP508" s="5"/>
      <x:c r="SPQ508" s="5"/>
      <x:c r="SPR508" s="5"/>
      <x:c r="SPS508" s="5"/>
      <x:c r="SPT508" s="5"/>
      <x:c r="SPU508" s="5"/>
      <x:c r="SPV508" s="5"/>
      <x:c r="SPW508" s="5"/>
      <x:c r="SPX508" s="5"/>
      <x:c r="SPY508" s="5"/>
      <x:c r="SPZ508" s="5"/>
      <x:c r="SQA508" s="5"/>
      <x:c r="SQB508" s="5"/>
      <x:c r="SQC508" s="5"/>
      <x:c r="SQD508" s="5"/>
      <x:c r="SQE508" s="5"/>
      <x:c r="SQF508" s="5"/>
      <x:c r="SQG508" s="5"/>
      <x:c r="SQH508" s="5"/>
      <x:c r="SQI508" s="5"/>
      <x:c r="SQJ508" s="5"/>
      <x:c r="SQK508" s="5"/>
      <x:c r="SQL508" s="5"/>
      <x:c r="SQM508" s="5"/>
      <x:c r="SQN508" s="5"/>
      <x:c r="SQO508" s="5"/>
      <x:c r="SQP508" s="5"/>
      <x:c r="SQQ508" s="5"/>
      <x:c r="SQR508" s="5"/>
      <x:c r="SQS508" s="5"/>
      <x:c r="SQT508" s="5"/>
      <x:c r="SQU508" s="5"/>
      <x:c r="SQV508" s="5"/>
      <x:c r="SQW508" s="5"/>
      <x:c r="SQX508" s="5"/>
      <x:c r="SQY508" s="5"/>
      <x:c r="SQZ508" s="5"/>
      <x:c r="SRA508" s="5"/>
      <x:c r="SRB508" s="5"/>
      <x:c r="SRC508" s="5"/>
      <x:c r="SRD508" s="5"/>
      <x:c r="SRE508" s="5"/>
      <x:c r="SRF508" s="5"/>
      <x:c r="SRG508" s="5"/>
      <x:c r="SRH508" s="5"/>
      <x:c r="SRI508" s="5"/>
      <x:c r="SRJ508" s="5"/>
      <x:c r="SRK508" s="5"/>
      <x:c r="SRL508" s="5"/>
      <x:c r="SRM508" s="5"/>
      <x:c r="SRN508" s="5"/>
      <x:c r="SRO508" s="5"/>
      <x:c r="SRP508" s="5"/>
      <x:c r="SRQ508" s="5"/>
      <x:c r="SRR508" s="5"/>
      <x:c r="SRS508" s="5"/>
      <x:c r="SRT508" s="5"/>
      <x:c r="SRU508" s="5"/>
      <x:c r="SRV508" s="5"/>
      <x:c r="SRW508" s="5"/>
      <x:c r="SRX508" s="5"/>
      <x:c r="SRY508" s="5"/>
      <x:c r="SRZ508" s="5"/>
      <x:c r="SSA508" s="5"/>
      <x:c r="SSB508" s="5"/>
      <x:c r="SSC508" s="5"/>
      <x:c r="SSD508" s="5"/>
      <x:c r="SSE508" s="5"/>
      <x:c r="SSF508" s="5"/>
      <x:c r="SSG508" s="5"/>
      <x:c r="SSH508" s="5"/>
      <x:c r="SSI508" s="5"/>
      <x:c r="SSJ508" s="5"/>
      <x:c r="SSK508" s="5"/>
      <x:c r="SSL508" s="5"/>
      <x:c r="SSM508" s="5"/>
      <x:c r="SSN508" s="5"/>
      <x:c r="SSO508" s="5"/>
      <x:c r="SSP508" s="5"/>
      <x:c r="SSQ508" s="5"/>
      <x:c r="SSR508" s="5"/>
      <x:c r="SSS508" s="5"/>
      <x:c r="SST508" s="5"/>
      <x:c r="SSU508" s="5"/>
      <x:c r="SSV508" s="5"/>
      <x:c r="SSW508" s="5"/>
      <x:c r="SSX508" s="5"/>
      <x:c r="SSY508" s="5"/>
      <x:c r="SSZ508" s="5"/>
      <x:c r="STA508" s="5"/>
      <x:c r="STB508" s="5"/>
      <x:c r="STC508" s="5"/>
      <x:c r="STD508" s="5"/>
      <x:c r="STE508" s="5"/>
      <x:c r="STF508" s="5"/>
      <x:c r="STG508" s="5"/>
      <x:c r="STH508" s="5"/>
      <x:c r="STI508" s="5"/>
      <x:c r="STJ508" s="5"/>
      <x:c r="STK508" s="5"/>
      <x:c r="STL508" s="5"/>
      <x:c r="STM508" s="5"/>
      <x:c r="STN508" s="5"/>
      <x:c r="STO508" s="5"/>
      <x:c r="STP508" s="5"/>
      <x:c r="STQ508" s="5"/>
      <x:c r="STR508" s="5"/>
      <x:c r="STS508" s="5"/>
      <x:c r="STT508" s="5"/>
      <x:c r="STU508" s="5"/>
      <x:c r="STV508" s="5"/>
      <x:c r="STW508" s="5"/>
      <x:c r="STX508" s="5"/>
      <x:c r="STY508" s="5"/>
      <x:c r="STZ508" s="5"/>
      <x:c r="SUA508" s="5"/>
      <x:c r="SUB508" s="5"/>
      <x:c r="SUC508" s="5"/>
      <x:c r="SUD508" s="5"/>
      <x:c r="SUE508" s="5"/>
      <x:c r="SUF508" s="5"/>
      <x:c r="SUG508" s="5"/>
      <x:c r="SUH508" s="5"/>
      <x:c r="SUI508" s="5"/>
      <x:c r="SUJ508" s="5"/>
      <x:c r="SUK508" s="5"/>
      <x:c r="SUL508" s="5"/>
      <x:c r="SUM508" s="5"/>
      <x:c r="SUN508" s="5"/>
      <x:c r="SUO508" s="5"/>
      <x:c r="SUP508" s="5"/>
      <x:c r="SUQ508" s="5"/>
      <x:c r="SUR508" s="5"/>
      <x:c r="SUS508" s="5"/>
      <x:c r="SUT508" s="5"/>
      <x:c r="SUU508" s="5"/>
      <x:c r="SUV508" s="5"/>
      <x:c r="SUW508" s="5"/>
      <x:c r="SUX508" s="5"/>
      <x:c r="SUY508" s="5"/>
      <x:c r="SUZ508" s="5"/>
      <x:c r="SVA508" s="5"/>
      <x:c r="SVB508" s="5"/>
      <x:c r="SVC508" s="5"/>
      <x:c r="SVD508" s="5"/>
      <x:c r="SVE508" s="5"/>
      <x:c r="SVF508" s="5"/>
      <x:c r="SVG508" s="5"/>
      <x:c r="SVH508" s="5"/>
      <x:c r="SVI508" s="5"/>
      <x:c r="SVJ508" s="5"/>
      <x:c r="SVK508" s="5"/>
      <x:c r="SVL508" s="5"/>
      <x:c r="SVM508" s="5"/>
      <x:c r="SVN508" s="5"/>
      <x:c r="SVO508" s="5"/>
      <x:c r="SVP508" s="5"/>
      <x:c r="SVQ508" s="5"/>
      <x:c r="SVR508" s="5"/>
      <x:c r="SVS508" s="5"/>
      <x:c r="SVT508" s="5"/>
      <x:c r="SVU508" s="5"/>
      <x:c r="SVV508" s="5"/>
      <x:c r="SVW508" s="5"/>
      <x:c r="SVX508" s="5"/>
      <x:c r="SVY508" s="5"/>
      <x:c r="SVZ508" s="5"/>
      <x:c r="SWA508" s="5"/>
      <x:c r="SWB508" s="5"/>
      <x:c r="SWC508" s="5"/>
      <x:c r="SWD508" s="5"/>
      <x:c r="SWE508" s="5"/>
      <x:c r="SWF508" s="5"/>
      <x:c r="SWG508" s="5"/>
      <x:c r="SWH508" s="5"/>
      <x:c r="SWI508" s="5"/>
      <x:c r="SWJ508" s="5"/>
      <x:c r="SWK508" s="5"/>
      <x:c r="SWL508" s="5"/>
      <x:c r="SWM508" s="5"/>
      <x:c r="SWN508" s="5"/>
      <x:c r="SWO508" s="5"/>
      <x:c r="SWP508" s="5"/>
      <x:c r="SWQ508" s="5"/>
      <x:c r="SWR508" s="5"/>
      <x:c r="SWS508" s="5"/>
      <x:c r="SWT508" s="5"/>
      <x:c r="SWU508" s="5"/>
      <x:c r="SWV508" s="5"/>
      <x:c r="SWW508" s="5"/>
      <x:c r="SWX508" s="5"/>
      <x:c r="SWY508" s="5"/>
      <x:c r="SWZ508" s="5"/>
      <x:c r="SXA508" s="5"/>
      <x:c r="SXB508" s="5"/>
      <x:c r="SXC508" s="5"/>
      <x:c r="SXD508" s="5"/>
      <x:c r="SXE508" s="5"/>
      <x:c r="SXF508" s="5"/>
      <x:c r="SXG508" s="5"/>
      <x:c r="SXH508" s="5"/>
      <x:c r="SXI508" s="5"/>
      <x:c r="SXJ508" s="5"/>
      <x:c r="SXK508" s="5"/>
      <x:c r="SXL508" s="5"/>
      <x:c r="SXM508" s="5"/>
      <x:c r="SXN508" s="5"/>
      <x:c r="SXO508" s="5"/>
      <x:c r="SXP508" s="5"/>
      <x:c r="SXQ508" s="5"/>
      <x:c r="SXR508" s="5"/>
      <x:c r="SXS508" s="5"/>
      <x:c r="SXT508" s="5"/>
      <x:c r="SXU508" s="5"/>
      <x:c r="SXV508" s="5"/>
      <x:c r="SXW508" s="5"/>
      <x:c r="SXX508" s="5"/>
      <x:c r="SXY508" s="5"/>
      <x:c r="SXZ508" s="5"/>
      <x:c r="SYA508" s="5"/>
      <x:c r="SYB508" s="5"/>
      <x:c r="SYC508" s="5"/>
      <x:c r="SYD508" s="5"/>
      <x:c r="SYE508" s="5"/>
      <x:c r="SYF508" s="5"/>
      <x:c r="SYG508" s="5"/>
      <x:c r="SYH508" s="5"/>
      <x:c r="SYI508" s="5"/>
      <x:c r="SYJ508" s="5"/>
      <x:c r="SYK508" s="5"/>
      <x:c r="SYL508" s="5"/>
      <x:c r="SYM508" s="5"/>
      <x:c r="SYN508" s="5"/>
      <x:c r="SYO508" s="5"/>
      <x:c r="SYP508" s="5"/>
      <x:c r="SYQ508" s="5"/>
      <x:c r="SYR508" s="5"/>
      <x:c r="SYS508" s="5"/>
      <x:c r="SYT508" s="5"/>
      <x:c r="SYU508" s="5"/>
      <x:c r="SYV508" s="5"/>
      <x:c r="SYW508" s="5"/>
      <x:c r="SYX508" s="5"/>
      <x:c r="SYY508" s="5"/>
      <x:c r="SYZ508" s="5"/>
      <x:c r="SZA508" s="5"/>
      <x:c r="SZB508" s="5"/>
      <x:c r="SZC508" s="5"/>
      <x:c r="SZD508" s="5"/>
      <x:c r="SZE508" s="5"/>
      <x:c r="SZF508" s="5"/>
      <x:c r="SZG508" s="5"/>
      <x:c r="SZH508" s="5"/>
      <x:c r="SZI508" s="5"/>
      <x:c r="SZJ508" s="5"/>
      <x:c r="SZK508" s="5"/>
      <x:c r="SZL508" s="5"/>
      <x:c r="SZM508" s="5"/>
      <x:c r="SZN508" s="5"/>
      <x:c r="SZO508" s="5"/>
      <x:c r="SZP508" s="5"/>
      <x:c r="SZQ508" s="5"/>
      <x:c r="SZR508" s="5"/>
      <x:c r="SZS508" s="5"/>
      <x:c r="SZT508" s="5"/>
      <x:c r="SZU508" s="5"/>
      <x:c r="SZV508" s="5"/>
      <x:c r="SZW508" s="5"/>
      <x:c r="SZX508" s="5"/>
      <x:c r="SZY508" s="5"/>
      <x:c r="SZZ508" s="5"/>
      <x:c r="TAA508" s="5"/>
      <x:c r="TAB508" s="5"/>
      <x:c r="TAC508" s="5"/>
      <x:c r="TAD508" s="5"/>
      <x:c r="TAE508" s="5"/>
      <x:c r="TAF508" s="5"/>
      <x:c r="TAG508" s="5"/>
      <x:c r="TAH508" s="5"/>
      <x:c r="TAI508" s="5"/>
      <x:c r="TAJ508" s="5"/>
      <x:c r="TAK508" s="5"/>
      <x:c r="TAL508" s="5"/>
      <x:c r="TAM508" s="5"/>
      <x:c r="TAN508" s="5"/>
      <x:c r="TAO508" s="5"/>
      <x:c r="TAP508" s="5"/>
      <x:c r="TAQ508" s="5"/>
      <x:c r="TAR508" s="5"/>
      <x:c r="TAS508" s="5"/>
      <x:c r="TAT508" s="5"/>
      <x:c r="TAU508" s="5"/>
      <x:c r="TAV508" s="5"/>
      <x:c r="TAW508" s="5"/>
      <x:c r="TAX508" s="5"/>
      <x:c r="TAY508" s="5"/>
      <x:c r="TAZ508" s="5"/>
      <x:c r="TBA508" s="5"/>
      <x:c r="TBB508" s="5"/>
      <x:c r="TBC508" s="5"/>
      <x:c r="TBD508" s="5"/>
      <x:c r="TBE508" s="5"/>
      <x:c r="TBF508" s="5"/>
      <x:c r="TBG508" s="5"/>
      <x:c r="TBH508" s="5"/>
      <x:c r="TBI508" s="5"/>
      <x:c r="TBJ508" s="5"/>
      <x:c r="TBK508" s="5"/>
      <x:c r="TBL508" s="5"/>
      <x:c r="TBM508" s="5"/>
      <x:c r="TBN508" s="5"/>
      <x:c r="TBO508" s="5"/>
      <x:c r="TBP508" s="5"/>
      <x:c r="TBQ508" s="5"/>
      <x:c r="TBR508" s="5"/>
      <x:c r="TBS508" s="5"/>
      <x:c r="TBT508" s="5"/>
      <x:c r="TBU508" s="5"/>
      <x:c r="TBV508" s="5"/>
      <x:c r="TBW508" s="5"/>
      <x:c r="TBX508" s="5"/>
      <x:c r="TBY508" s="5"/>
      <x:c r="TBZ508" s="5"/>
      <x:c r="TCA508" s="5"/>
      <x:c r="TCB508" s="5"/>
      <x:c r="TCC508" s="5"/>
      <x:c r="TCD508" s="5"/>
      <x:c r="TCE508" s="5"/>
      <x:c r="TCF508" s="5"/>
      <x:c r="TCG508" s="5"/>
      <x:c r="TCH508" s="5"/>
      <x:c r="TCI508" s="5"/>
      <x:c r="TCJ508" s="5"/>
      <x:c r="TCK508" s="5"/>
      <x:c r="TCL508" s="5"/>
      <x:c r="TCM508" s="5"/>
      <x:c r="TCN508" s="5"/>
      <x:c r="TCO508" s="5"/>
      <x:c r="TCP508" s="5"/>
      <x:c r="TCQ508" s="5"/>
      <x:c r="TCR508" s="5"/>
      <x:c r="TCS508" s="5"/>
      <x:c r="TCT508" s="5"/>
      <x:c r="TCU508" s="5"/>
      <x:c r="TCV508" s="5"/>
      <x:c r="TCW508" s="5"/>
      <x:c r="TCX508" s="5"/>
      <x:c r="TCY508" s="5"/>
      <x:c r="TCZ508" s="5"/>
      <x:c r="TDA508" s="5"/>
      <x:c r="TDB508" s="5"/>
      <x:c r="TDC508" s="5"/>
      <x:c r="TDD508" s="5"/>
      <x:c r="TDE508" s="5"/>
      <x:c r="TDF508" s="5"/>
      <x:c r="TDG508" s="5"/>
      <x:c r="TDH508" s="5"/>
      <x:c r="TDI508" s="5"/>
      <x:c r="TDJ508" s="5"/>
      <x:c r="TDK508" s="5"/>
      <x:c r="TDL508" s="5"/>
      <x:c r="TDM508" s="5"/>
      <x:c r="TDN508" s="5"/>
      <x:c r="TDO508" s="5"/>
      <x:c r="TDP508" s="5"/>
      <x:c r="TDQ508" s="5"/>
      <x:c r="TDR508" s="5"/>
      <x:c r="TDS508" s="5"/>
      <x:c r="TDT508" s="5"/>
      <x:c r="TDU508" s="5"/>
      <x:c r="TDV508" s="5"/>
      <x:c r="TDW508" s="5"/>
      <x:c r="TDX508" s="5"/>
      <x:c r="TDY508" s="5"/>
      <x:c r="TDZ508" s="5"/>
      <x:c r="TEA508" s="5"/>
      <x:c r="TEB508" s="5"/>
      <x:c r="TEC508" s="5"/>
      <x:c r="TED508" s="5"/>
      <x:c r="TEE508" s="5"/>
      <x:c r="TEF508" s="5"/>
      <x:c r="TEG508" s="5"/>
      <x:c r="TEH508" s="5"/>
      <x:c r="TEI508" s="5"/>
      <x:c r="TEJ508" s="5"/>
      <x:c r="TEK508" s="5"/>
      <x:c r="TEL508" s="5"/>
      <x:c r="TEM508" s="5"/>
      <x:c r="TEN508" s="5"/>
      <x:c r="TEO508" s="5"/>
      <x:c r="TEP508" s="5"/>
      <x:c r="TEQ508" s="5"/>
      <x:c r="TER508" s="5"/>
      <x:c r="TES508" s="5"/>
      <x:c r="TET508" s="5"/>
      <x:c r="TEU508" s="5"/>
      <x:c r="TEV508" s="5"/>
      <x:c r="TEW508" s="5"/>
      <x:c r="TEX508" s="5"/>
      <x:c r="TEY508" s="5"/>
      <x:c r="TEZ508" s="5"/>
      <x:c r="TFA508" s="5"/>
      <x:c r="TFB508" s="5"/>
      <x:c r="TFC508" s="5"/>
      <x:c r="TFD508" s="5"/>
      <x:c r="TFE508" s="5"/>
      <x:c r="TFF508" s="5"/>
      <x:c r="TFG508" s="5"/>
      <x:c r="TFH508" s="5"/>
      <x:c r="TFI508" s="5"/>
      <x:c r="TFJ508" s="5"/>
      <x:c r="TFK508" s="5"/>
      <x:c r="TFL508" s="5"/>
      <x:c r="TFM508" s="5"/>
      <x:c r="TFN508" s="5"/>
      <x:c r="TFO508" s="5"/>
      <x:c r="TFP508" s="5"/>
      <x:c r="TFQ508" s="5"/>
      <x:c r="TFR508" s="5"/>
      <x:c r="TFS508" s="5"/>
      <x:c r="TFT508" s="5"/>
      <x:c r="TFU508" s="5"/>
      <x:c r="TFV508" s="5"/>
      <x:c r="TFW508" s="5"/>
      <x:c r="TFX508" s="5"/>
      <x:c r="TFY508" s="5"/>
      <x:c r="TFZ508" s="5"/>
      <x:c r="TGA508" s="5"/>
      <x:c r="TGB508" s="5"/>
      <x:c r="TGC508" s="5"/>
      <x:c r="TGD508" s="5"/>
      <x:c r="TGE508" s="5"/>
      <x:c r="TGF508" s="5"/>
      <x:c r="TGG508" s="5"/>
      <x:c r="TGH508" s="5"/>
      <x:c r="TGI508" s="5"/>
      <x:c r="TGJ508" s="5"/>
      <x:c r="TGK508" s="5"/>
      <x:c r="TGL508" s="5"/>
      <x:c r="TGM508" s="5"/>
      <x:c r="TGN508" s="5"/>
      <x:c r="TGO508" s="5"/>
      <x:c r="TGP508" s="5"/>
      <x:c r="TGQ508" s="5"/>
      <x:c r="TGR508" s="5"/>
      <x:c r="TGS508" s="5"/>
      <x:c r="TGT508" s="5"/>
      <x:c r="TGU508" s="5"/>
      <x:c r="TGV508" s="5"/>
      <x:c r="TGW508" s="5"/>
      <x:c r="TGX508" s="5"/>
      <x:c r="TGY508" s="5"/>
      <x:c r="TGZ508" s="5"/>
      <x:c r="THA508" s="5"/>
      <x:c r="THB508" s="5"/>
      <x:c r="THC508" s="5"/>
      <x:c r="THD508" s="5"/>
      <x:c r="THE508" s="5"/>
      <x:c r="THF508" s="5"/>
      <x:c r="THG508" s="5"/>
      <x:c r="THH508" s="5"/>
      <x:c r="THI508" s="5"/>
      <x:c r="THJ508" s="5"/>
      <x:c r="THK508" s="5"/>
      <x:c r="THL508" s="5"/>
      <x:c r="THM508" s="5"/>
      <x:c r="THN508" s="5"/>
      <x:c r="THO508" s="5"/>
      <x:c r="THP508" s="5"/>
      <x:c r="THQ508" s="5"/>
      <x:c r="THR508" s="5"/>
      <x:c r="THS508" s="5"/>
      <x:c r="THT508" s="5"/>
      <x:c r="THU508" s="5"/>
      <x:c r="THV508" s="5"/>
      <x:c r="THW508" s="5"/>
      <x:c r="THX508" s="5"/>
      <x:c r="THY508" s="5"/>
      <x:c r="THZ508" s="5"/>
      <x:c r="TIA508" s="5"/>
      <x:c r="TIB508" s="5"/>
      <x:c r="TIC508" s="5"/>
      <x:c r="TID508" s="5"/>
      <x:c r="TIE508" s="5"/>
      <x:c r="TIF508" s="5"/>
      <x:c r="TIG508" s="5"/>
      <x:c r="TIH508" s="5"/>
      <x:c r="TII508" s="5"/>
      <x:c r="TIJ508" s="5"/>
      <x:c r="TIK508" s="5"/>
      <x:c r="TIL508" s="5"/>
      <x:c r="TIM508" s="5"/>
      <x:c r="TIN508" s="5"/>
      <x:c r="TIO508" s="5"/>
      <x:c r="TIP508" s="5"/>
      <x:c r="TIQ508" s="5"/>
      <x:c r="TIR508" s="5"/>
      <x:c r="TIS508" s="5"/>
      <x:c r="TIT508" s="5"/>
      <x:c r="TIU508" s="5"/>
      <x:c r="TIV508" s="5"/>
      <x:c r="TIW508" s="5"/>
      <x:c r="TIX508" s="5"/>
      <x:c r="TIY508" s="5"/>
      <x:c r="TIZ508" s="5"/>
      <x:c r="TJA508" s="5"/>
      <x:c r="TJB508" s="5"/>
      <x:c r="TJC508" s="5"/>
      <x:c r="TJD508" s="5"/>
      <x:c r="TJE508" s="5"/>
      <x:c r="TJF508" s="5"/>
      <x:c r="TJG508" s="5"/>
      <x:c r="TJH508" s="5"/>
      <x:c r="TJI508" s="5"/>
      <x:c r="TJJ508" s="5"/>
      <x:c r="TJK508" s="5"/>
      <x:c r="TJL508" s="5"/>
      <x:c r="TJM508" s="5"/>
      <x:c r="TJN508" s="5"/>
      <x:c r="TJO508" s="5"/>
      <x:c r="TJP508" s="5"/>
      <x:c r="TJQ508" s="5"/>
      <x:c r="TJR508" s="5"/>
      <x:c r="TJS508" s="5"/>
      <x:c r="TJT508" s="5"/>
      <x:c r="TJU508" s="5"/>
      <x:c r="TJV508" s="5"/>
      <x:c r="TJW508" s="5"/>
      <x:c r="TJX508" s="5"/>
      <x:c r="TJY508" s="5"/>
      <x:c r="TJZ508" s="5"/>
      <x:c r="TKA508" s="5"/>
      <x:c r="TKB508" s="5"/>
      <x:c r="TKC508" s="5"/>
      <x:c r="TKD508" s="5"/>
      <x:c r="TKE508" s="5"/>
      <x:c r="TKF508" s="5"/>
      <x:c r="TKG508" s="5"/>
      <x:c r="TKH508" s="5"/>
      <x:c r="TKI508" s="5"/>
      <x:c r="TKJ508" s="5"/>
      <x:c r="TKK508" s="5"/>
      <x:c r="TKL508" s="5"/>
      <x:c r="TKM508" s="5"/>
      <x:c r="TKN508" s="5"/>
      <x:c r="TKO508" s="5"/>
      <x:c r="TKP508" s="5"/>
      <x:c r="TKQ508" s="5"/>
      <x:c r="TKR508" s="5"/>
      <x:c r="TKS508" s="5"/>
      <x:c r="TKT508" s="5"/>
      <x:c r="TKU508" s="5"/>
      <x:c r="TKV508" s="5"/>
      <x:c r="TKW508" s="5"/>
      <x:c r="TKX508" s="5"/>
      <x:c r="TKY508" s="5"/>
      <x:c r="TKZ508" s="5"/>
      <x:c r="TLA508" s="5"/>
      <x:c r="TLB508" s="5"/>
      <x:c r="TLC508" s="5"/>
      <x:c r="TLD508" s="5"/>
      <x:c r="TLE508" s="5"/>
      <x:c r="TLF508" s="5"/>
      <x:c r="TLG508" s="5"/>
      <x:c r="TLH508" s="5"/>
      <x:c r="TLI508" s="5"/>
      <x:c r="TLJ508" s="5"/>
      <x:c r="TLK508" s="5"/>
      <x:c r="TLL508" s="5"/>
      <x:c r="TLM508" s="5"/>
      <x:c r="TLN508" s="5"/>
      <x:c r="TLO508" s="5"/>
      <x:c r="TLP508" s="5"/>
      <x:c r="TLQ508" s="5"/>
      <x:c r="TLR508" s="5"/>
      <x:c r="TLS508" s="5"/>
      <x:c r="TLT508" s="5"/>
      <x:c r="TLU508" s="5"/>
      <x:c r="TLV508" s="5"/>
      <x:c r="TLW508" s="5"/>
      <x:c r="TLX508" s="5"/>
      <x:c r="TLY508" s="5"/>
      <x:c r="TLZ508" s="5"/>
      <x:c r="TMA508" s="5"/>
      <x:c r="TMB508" s="5"/>
      <x:c r="TMC508" s="5"/>
      <x:c r="TMD508" s="5"/>
      <x:c r="TME508" s="5"/>
      <x:c r="TMF508" s="5"/>
      <x:c r="TMG508" s="5"/>
      <x:c r="TMH508" s="5"/>
      <x:c r="TMI508" s="5"/>
      <x:c r="TMJ508" s="5"/>
      <x:c r="TMK508" s="5"/>
      <x:c r="TML508" s="5"/>
      <x:c r="TMM508" s="5"/>
      <x:c r="TMN508" s="5"/>
      <x:c r="TMO508" s="5"/>
      <x:c r="TMP508" s="5"/>
      <x:c r="TMQ508" s="5"/>
      <x:c r="TMR508" s="5"/>
      <x:c r="TMS508" s="5"/>
      <x:c r="TMT508" s="5"/>
      <x:c r="TMU508" s="5"/>
      <x:c r="TMV508" s="5"/>
      <x:c r="TMW508" s="5"/>
      <x:c r="TMX508" s="5"/>
      <x:c r="TMY508" s="5"/>
      <x:c r="TMZ508" s="5"/>
      <x:c r="TNA508" s="5"/>
      <x:c r="TNB508" s="5"/>
      <x:c r="TNC508" s="5"/>
      <x:c r="TND508" s="5"/>
      <x:c r="TNE508" s="5"/>
      <x:c r="TNF508" s="5"/>
      <x:c r="TNG508" s="5"/>
      <x:c r="TNH508" s="5"/>
      <x:c r="TNI508" s="5"/>
      <x:c r="TNJ508" s="5"/>
      <x:c r="TNK508" s="5"/>
      <x:c r="TNL508" s="5"/>
      <x:c r="TNM508" s="5"/>
      <x:c r="TNN508" s="5"/>
      <x:c r="TNO508" s="5"/>
      <x:c r="TNP508" s="5"/>
      <x:c r="TNQ508" s="5"/>
      <x:c r="TNR508" s="5"/>
      <x:c r="TNS508" s="5"/>
      <x:c r="TNT508" s="5"/>
      <x:c r="TNU508" s="5"/>
      <x:c r="TNV508" s="5"/>
      <x:c r="TNW508" s="5"/>
      <x:c r="TNX508" s="5"/>
      <x:c r="TNY508" s="5"/>
      <x:c r="TNZ508" s="5"/>
      <x:c r="TOA508" s="5"/>
      <x:c r="TOB508" s="5"/>
      <x:c r="TOC508" s="5"/>
      <x:c r="TOD508" s="5"/>
      <x:c r="TOE508" s="5"/>
      <x:c r="TOF508" s="5"/>
      <x:c r="TOG508" s="5"/>
      <x:c r="TOH508" s="5"/>
      <x:c r="TOI508" s="5"/>
      <x:c r="TOJ508" s="5"/>
      <x:c r="TOK508" s="5"/>
      <x:c r="TOL508" s="5"/>
      <x:c r="TOM508" s="5"/>
      <x:c r="TON508" s="5"/>
      <x:c r="TOO508" s="5"/>
      <x:c r="TOP508" s="5"/>
      <x:c r="TOQ508" s="5"/>
      <x:c r="TOR508" s="5"/>
      <x:c r="TOS508" s="5"/>
      <x:c r="TOT508" s="5"/>
      <x:c r="TOU508" s="5"/>
      <x:c r="TOV508" s="5"/>
      <x:c r="TOW508" s="5"/>
      <x:c r="TOX508" s="5"/>
      <x:c r="TOY508" s="5"/>
      <x:c r="TOZ508" s="5"/>
      <x:c r="TPA508" s="5"/>
      <x:c r="TPB508" s="5"/>
      <x:c r="TPC508" s="5"/>
      <x:c r="TPD508" s="5"/>
      <x:c r="TPE508" s="5"/>
      <x:c r="TPF508" s="5"/>
      <x:c r="TPG508" s="5"/>
      <x:c r="TPH508" s="5"/>
      <x:c r="TPI508" s="5"/>
      <x:c r="TPJ508" s="5"/>
      <x:c r="TPK508" s="5"/>
      <x:c r="TPL508" s="5"/>
      <x:c r="TPM508" s="5"/>
      <x:c r="TPN508" s="5"/>
      <x:c r="TPO508" s="5"/>
      <x:c r="TPP508" s="5"/>
      <x:c r="TPQ508" s="5"/>
      <x:c r="TPR508" s="5"/>
      <x:c r="TPS508" s="5"/>
      <x:c r="TPT508" s="5"/>
      <x:c r="TPU508" s="5"/>
      <x:c r="TPV508" s="5"/>
      <x:c r="TPW508" s="5"/>
      <x:c r="TPX508" s="5"/>
      <x:c r="TPY508" s="5"/>
      <x:c r="TPZ508" s="5"/>
      <x:c r="TQA508" s="5"/>
      <x:c r="TQB508" s="5"/>
      <x:c r="TQC508" s="5"/>
      <x:c r="TQD508" s="5"/>
      <x:c r="TQE508" s="5"/>
      <x:c r="TQF508" s="5"/>
      <x:c r="TQG508" s="5"/>
      <x:c r="TQH508" s="5"/>
      <x:c r="TQI508" s="5"/>
      <x:c r="TQJ508" s="5"/>
      <x:c r="TQK508" s="5"/>
      <x:c r="TQL508" s="5"/>
      <x:c r="TQM508" s="5"/>
      <x:c r="TQN508" s="5"/>
      <x:c r="TQO508" s="5"/>
      <x:c r="TQP508" s="5"/>
      <x:c r="TQQ508" s="5"/>
      <x:c r="TQR508" s="5"/>
      <x:c r="TQS508" s="5"/>
      <x:c r="TQT508" s="5"/>
      <x:c r="TQU508" s="5"/>
      <x:c r="TQV508" s="5"/>
      <x:c r="TQW508" s="5"/>
      <x:c r="TQX508" s="5"/>
      <x:c r="TQY508" s="5"/>
      <x:c r="TQZ508" s="5"/>
      <x:c r="TRA508" s="5"/>
      <x:c r="TRB508" s="5"/>
      <x:c r="TRC508" s="5"/>
      <x:c r="TRD508" s="5"/>
      <x:c r="TRE508" s="5"/>
      <x:c r="TRF508" s="5"/>
      <x:c r="TRG508" s="5"/>
      <x:c r="TRH508" s="5"/>
      <x:c r="TRI508" s="5"/>
      <x:c r="TRJ508" s="5"/>
      <x:c r="TRK508" s="5"/>
      <x:c r="TRL508" s="5"/>
      <x:c r="TRM508" s="5"/>
      <x:c r="TRN508" s="5"/>
      <x:c r="TRO508" s="5"/>
      <x:c r="TRP508" s="5"/>
      <x:c r="TRQ508" s="5"/>
      <x:c r="TRR508" s="5"/>
      <x:c r="TRS508" s="5"/>
      <x:c r="TRT508" s="5"/>
      <x:c r="TRU508" s="5"/>
      <x:c r="TRV508" s="5"/>
      <x:c r="TRW508" s="5"/>
      <x:c r="TRX508" s="5"/>
      <x:c r="TRY508" s="5"/>
      <x:c r="TRZ508" s="5"/>
      <x:c r="TSA508" s="5"/>
      <x:c r="TSB508" s="5"/>
      <x:c r="TSC508" s="5"/>
      <x:c r="TSD508" s="5"/>
      <x:c r="TSE508" s="5"/>
      <x:c r="TSF508" s="5"/>
      <x:c r="TSG508" s="5"/>
      <x:c r="TSH508" s="5"/>
      <x:c r="TSI508" s="5"/>
      <x:c r="TSJ508" s="5"/>
      <x:c r="TSK508" s="5"/>
      <x:c r="TSL508" s="5"/>
      <x:c r="TSM508" s="5"/>
      <x:c r="TSN508" s="5"/>
      <x:c r="TSO508" s="5"/>
      <x:c r="TSP508" s="5"/>
      <x:c r="TSQ508" s="5"/>
      <x:c r="TSR508" s="5"/>
      <x:c r="TSS508" s="5"/>
      <x:c r="TST508" s="5"/>
      <x:c r="TSU508" s="5"/>
      <x:c r="TSV508" s="5"/>
      <x:c r="TSW508" s="5"/>
      <x:c r="TSX508" s="5"/>
      <x:c r="TSY508" s="5"/>
      <x:c r="TSZ508" s="5"/>
      <x:c r="TTA508" s="5"/>
      <x:c r="TTB508" s="5"/>
      <x:c r="TTC508" s="5"/>
      <x:c r="TTD508" s="5"/>
      <x:c r="TTE508" s="5"/>
      <x:c r="TTF508" s="5"/>
      <x:c r="TTG508" s="5"/>
      <x:c r="TTH508" s="5"/>
      <x:c r="TTI508" s="5"/>
      <x:c r="TTJ508" s="5"/>
      <x:c r="TTK508" s="5"/>
      <x:c r="TTL508" s="5"/>
      <x:c r="TTM508" s="5"/>
      <x:c r="TTN508" s="5"/>
      <x:c r="TTO508" s="5"/>
      <x:c r="TTP508" s="5"/>
      <x:c r="TTQ508" s="5"/>
      <x:c r="TTR508" s="5"/>
      <x:c r="TTS508" s="5"/>
      <x:c r="TTT508" s="5"/>
      <x:c r="TTU508" s="5"/>
      <x:c r="TTV508" s="5"/>
      <x:c r="TTW508" s="5"/>
      <x:c r="TTX508" s="5"/>
      <x:c r="TTY508" s="5"/>
      <x:c r="TTZ508" s="5"/>
      <x:c r="TUA508" s="5"/>
      <x:c r="TUB508" s="5"/>
      <x:c r="TUC508" s="5"/>
      <x:c r="TUD508" s="5"/>
      <x:c r="TUE508" s="5"/>
      <x:c r="TUF508" s="5"/>
      <x:c r="TUG508" s="5"/>
      <x:c r="TUH508" s="5"/>
      <x:c r="TUI508" s="5"/>
      <x:c r="TUJ508" s="5"/>
      <x:c r="TUK508" s="5"/>
      <x:c r="TUL508" s="5"/>
      <x:c r="TUM508" s="5"/>
      <x:c r="TUN508" s="5"/>
      <x:c r="TUO508" s="5"/>
      <x:c r="TUP508" s="5"/>
      <x:c r="TUQ508" s="5"/>
      <x:c r="TUR508" s="5"/>
      <x:c r="TUS508" s="5"/>
      <x:c r="TUT508" s="5"/>
      <x:c r="TUU508" s="5"/>
      <x:c r="TUV508" s="5"/>
      <x:c r="TUW508" s="5"/>
      <x:c r="TUX508" s="5"/>
      <x:c r="TUY508" s="5"/>
      <x:c r="TUZ508" s="5"/>
      <x:c r="TVA508" s="5"/>
      <x:c r="TVB508" s="5"/>
      <x:c r="TVC508" s="5"/>
      <x:c r="TVD508" s="5"/>
      <x:c r="TVE508" s="5"/>
      <x:c r="TVF508" s="5"/>
      <x:c r="TVG508" s="5"/>
      <x:c r="TVH508" s="5"/>
      <x:c r="TVI508" s="5"/>
      <x:c r="TVJ508" s="5"/>
      <x:c r="TVK508" s="5"/>
      <x:c r="TVL508" s="5"/>
      <x:c r="TVM508" s="5"/>
      <x:c r="TVN508" s="5"/>
      <x:c r="TVO508" s="5"/>
      <x:c r="TVP508" s="5"/>
      <x:c r="TVQ508" s="5"/>
      <x:c r="TVR508" s="5"/>
      <x:c r="TVS508" s="5"/>
      <x:c r="TVT508" s="5"/>
      <x:c r="TVU508" s="5"/>
      <x:c r="TVV508" s="5"/>
      <x:c r="TVW508" s="5"/>
      <x:c r="TVX508" s="5"/>
      <x:c r="TVY508" s="5"/>
      <x:c r="TVZ508" s="5"/>
      <x:c r="TWA508" s="5"/>
      <x:c r="TWB508" s="5"/>
      <x:c r="TWC508" s="5"/>
      <x:c r="TWD508" s="5"/>
      <x:c r="TWE508" s="5"/>
      <x:c r="TWF508" s="5"/>
      <x:c r="TWG508" s="5"/>
      <x:c r="TWH508" s="5"/>
      <x:c r="TWI508" s="5"/>
      <x:c r="TWJ508" s="5"/>
      <x:c r="TWK508" s="5"/>
      <x:c r="TWL508" s="5"/>
      <x:c r="TWM508" s="5"/>
      <x:c r="TWN508" s="5"/>
      <x:c r="TWO508" s="5"/>
      <x:c r="TWP508" s="5"/>
      <x:c r="TWQ508" s="5"/>
      <x:c r="TWR508" s="5"/>
      <x:c r="TWS508" s="5"/>
      <x:c r="TWT508" s="5"/>
      <x:c r="TWU508" s="5"/>
      <x:c r="TWV508" s="5"/>
      <x:c r="TWW508" s="5"/>
      <x:c r="TWX508" s="5"/>
      <x:c r="TWY508" s="5"/>
      <x:c r="TWZ508" s="5"/>
      <x:c r="TXA508" s="5"/>
      <x:c r="TXB508" s="5"/>
      <x:c r="TXC508" s="5"/>
      <x:c r="TXD508" s="5"/>
      <x:c r="TXE508" s="5"/>
      <x:c r="TXF508" s="5"/>
      <x:c r="TXG508" s="5"/>
      <x:c r="TXH508" s="5"/>
      <x:c r="TXI508" s="5"/>
      <x:c r="TXJ508" s="5"/>
      <x:c r="TXK508" s="5"/>
      <x:c r="TXL508" s="5"/>
      <x:c r="TXM508" s="5"/>
      <x:c r="TXN508" s="5"/>
      <x:c r="TXO508" s="5"/>
      <x:c r="TXP508" s="5"/>
      <x:c r="TXQ508" s="5"/>
      <x:c r="TXR508" s="5"/>
      <x:c r="TXS508" s="5"/>
      <x:c r="TXT508" s="5"/>
      <x:c r="TXU508" s="5"/>
      <x:c r="TXV508" s="5"/>
      <x:c r="TXW508" s="5"/>
      <x:c r="TXX508" s="5"/>
      <x:c r="TXY508" s="5"/>
      <x:c r="TXZ508" s="5"/>
      <x:c r="TYA508" s="5"/>
      <x:c r="TYB508" s="5"/>
      <x:c r="TYC508" s="5"/>
      <x:c r="TYD508" s="5"/>
      <x:c r="TYE508" s="5"/>
      <x:c r="TYF508" s="5"/>
      <x:c r="TYG508" s="5"/>
      <x:c r="TYH508" s="5"/>
      <x:c r="TYI508" s="5"/>
      <x:c r="TYJ508" s="5"/>
      <x:c r="TYK508" s="5"/>
      <x:c r="TYL508" s="5"/>
      <x:c r="TYM508" s="5"/>
      <x:c r="TYN508" s="5"/>
      <x:c r="TYO508" s="5"/>
      <x:c r="TYP508" s="5"/>
      <x:c r="TYQ508" s="5"/>
      <x:c r="TYR508" s="5"/>
      <x:c r="TYS508" s="5"/>
      <x:c r="TYT508" s="5"/>
      <x:c r="TYU508" s="5"/>
      <x:c r="TYV508" s="5"/>
      <x:c r="TYW508" s="5"/>
      <x:c r="TYX508" s="5"/>
      <x:c r="TYY508" s="5"/>
      <x:c r="TYZ508" s="5"/>
      <x:c r="TZA508" s="5"/>
      <x:c r="TZB508" s="5"/>
      <x:c r="TZC508" s="5"/>
      <x:c r="TZD508" s="5"/>
      <x:c r="TZE508" s="5"/>
      <x:c r="TZF508" s="5"/>
      <x:c r="TZG508" s="5"/>
      <x:c r="TZH508" s="5"/>
      <x:c r="TZI508" s="5"/>
      <x:c r="TZJ508" s="5"/>
      <x:c r="TZK508" s="5"/>
      <x:c r="TZL508" s="5"/>
      <x:c r="TZM508" s="5"/>
      <x:c r="TZN508" s="5"/>
      <x:c r="TZO508" s="5"/>
      <x:c r="TZP508" s="5"/>
      <x:c r="TZQ508" s="5"/>
      <x:c r="TZR508" s="5"/>
      <x:c r="TZS508" s="5"/>
      <x:c r="TZT508" s="5"/>
      <x:c r="TZU508" s="5"/>
      <x:c r="TZV508" s="5"/>
      <x:c r="TZW508" s="5"/>
      <x:c r="TZX508" s="5"/>
      <x:c r="TZY508" s="5"/>
      <x:c r="TZZ508" s="5"/>
      <x:c r="UAA508" s="5"/>
      <x:c r="UAB508" s="5"/>
      <x:c r="UAC508" s="5"/>
      <x:c r="UAD508" s="5"/>
      <x:c r="UAE508" s="5"/>
      <x:c r="UAF508" s="5"/>
      <x:c r="UAG508" s="5"/>
      <x:c r="UAH508" s="5"/>
      <x:c r="UAI508" s="5"/>
      <x:c r="UAJ508" s="5"/>
      <x:c r="UAK508" s="5"/>
      <x:c r="UAL508" s="5"/>
      <x:c r="UAM508" s="5"/>
      <x:c r="UAN508" s="5"/>
      <x:c r="UAO508" s="5"/>
      <x:c r="UAP508" s="5"/>
      <x:c r="UAQ508" s="5"/>
      <x:c r="UAR508" s="5"/>
      <x:c r="UAS508" s="5"/>
      <x:c r="UAT508" s="5"/>
      <x:c r="UAU508" s="5"/>
      <x:c r="UAV508" s="5"/>
      <x:c r="UAW508" s="5"/>
      <x:c r="UAX508" s="5"/>
      <x:c r="UAY508" s="5"/>
      <x:c r="UAZ508" s="5"/>
      <x:c r="UBA508" s="5"/>
      <x:c r="UBB508" s="5"/>
      <x:c r="UBC508" s="5"/>
      <x:c r="UBD508" s="5"/>
      <x:c r="UBE508" s="5"/>
      <x:c r="UBF508" s="5"/>
      <x:c r="UBG508" s="5"/>
      <x:c r="UBH508" s="5"/>
      <x:c r="UBI508" s="5"/>
      <x:c r="UBJ508" s="5"/>
      <x:c r="UBK508" s="5"/>
      <x:c r="UBL508" s="5"/>
      <x:c r="UBM508" s="5"/>
      <x:c r="UBN508" s="5"/>
      <x:c r="UBO508" s="5"/>
      <x:c r="UBP508" s="5"/>
      <x:c r="UBQ508" s="5"/>
      <x:c r="UBR508" s="5"/>
      <x:c r="UBS508" s="5"/>
      <x:c r="UBT508" s="5"/>
      <x:c r="UBU508" s="5"/>
      <x:c r="UBV508" s="5"/>
      <x:c r="UBW508" s="5"/>
      <x:c r="UBX508" s="5"/>
      <x:c r="UBY508" s="5"/>
      <x:c r="UBZ508" s="5"/>
      <x:c r="UCA508" s="5"/>
      <x:c r="UCB508" s="5"/>
      <x:c r="UCC508" s="5"/>
      <x:c r="UCD508" s="5"/>
      <x:c r="UCE508" s="5"/>
      <x:c r="UCF508" s="5"/>
      <x:c r="UCG508" s="5"/>
      <x:c r="UCH508" s="5"/>
      <x:c r="UCI508" s="5"/>
      <x:c r="UCJ508" s="5"/>
      <x:c r="UCK508" s="5"/>
      <x:c r="UCL508" s="5"/>
      <x:c r="UCM508" s="5"/>
      <x:c r="UCN508" s="5"/>
      <x:c r="UCO508" s="5"/>
      <x:c r="UCP508" s="5"/>
      <x:c r="UCQ508" s="5"/>
      <x:c r="UCR508" s="5"/>
      <x:c r="UCS508" s="5"/>
      <x:c r="UCT508" s="5"/>
      <x:c r="UCU508" s="5"/>
      <x:c r="UCV508" s="5"/>
      <x:c r="UCW508" s="5"/>
      <x:c r="UCX508" s="5"/>
      <x:c r="UCY508" s="5"/>
      <x:c r="UCZ508" s="5"/>
      <x:c r="UDA508" s="5"/>
      <x:c r="UDB508" s="5"/>
      <x:c r="UDC508" s="5"/>
      <x:c r="UDD508" s="5"/>
      <x:c r="UDE508" s="5"/>
      <x:c r="UDF508" s="5"/>
      <x:c r="UDG508" s="5"/>
      <x:c r="UDH508" s="5"/>
      <x:c r="UDI508" s="5"/>
      <x:c r="UDJ508" s="5"/>
      <x:c r="UDK508" s="5"/>
      <x:c r="UDL508" s="5"/>
      <x:c r="UDM508" s="5"/>
      <x:c r="UDN508" s="5"/>
      <x:c r="UDO508" s="5"/>
      <x:c r="UDP508" s="5"/>
      <x:c r="UDQ508" s="5"/>
      <x:c r="UDR508" s="5"/>
      <x:c r="UDS508" s="5"/>
      <x:c r="UDT508" s="5"/>
      <x:c r="UDU508" s="5"/>
      <x:c r="UDV508" s="5"/>
      <x:c r="UDW508" s="5"/>
      <x:c r="UDX508" s="5"/>
      <x:c r="UDY508" s="5"/>
      <x:c r="UDZ508" s="5"/>
      <x:c r="UEA508" s="5"/>
      <x:c r="UEB508" s="5"/>
      <x:c r="UEC508" s="5"/>
      <x:c r="UED508" s="5"/>
      <x:c r="UEE508" s="5"/>
      <x:c r="UEF508" s="5"/>
      <x:c r="UEG508" s="5"/>
      <x:c r="UEH508" s="5"/>
      <x:c r="UEI508" s="5"/>
      <x:c r="UEJ508" s="5"/>
      <x:c r="UEK508" s="5"/>
      <x:c r="UEL508" s="5"/>
      <x:c r="UEM508" s="5"/>
      <x:c r="UEN508" s="5"/>
      <x:c r="UEO508" s="5"/>
      <x:c r="UEP508" s="5"/>
      <x:c r="UEQ508" s="5"/>
      <x:c r="UER508" s="5"/>
      <x:c r="UES508" s="5"/>
      <x:c r="UET508" s="5"/>
      <x:c r="UEU508" s="5"/>
      <x:c r="UEV508" s="5"/>
      <x:c r="UEW508" s="5"/>
      <x:c r="UEX508" s="5"/>
      <x:c r="UEY508" s="5"/>
      <x:c r="UEZ508" s="5"/>
      <x:c r="UFA508" s="5"/>
      <x:c r="UFB508" s="5"/>
      <x:c r="UFC508" s="5"/>
      <x:c r="UFD508" s="5"/>
      <x:c r="UFE508" s="5"/>
      <x:c r="UFF508" s="5"/>
      <x:c r="UFG508" s="5"/>
      <x:c r="UFH508" s="5"/>
      <x:c r="UFI508" s="5"/>
      <x:c r="UFJ508" s="5"/>
      <x:c r="UFK508" s="5"/>
      <x:c r="UFL508" s="5"/>
      <x:c r="UFM508" s="5"/>
      <x:c r="UFN508" s="5"/>
      <x:c r="UFO508" s="5"/>
      <x:c r="UFP508" s="5"/>
      <x:c r="UFQ508" s="5"/>
      <x:c r="UFR508" s="5"/>
      <x:c r="UFS508" s="5"/>
      <x:c r="UFT508" s="5"/>
      <x:c r="UFU508" s="5"/>
      <x:c r="UFV508" s="5"/>
      <x:c r="UFW508" s="5"/>
      <x:c r="UFX508" s="5"/>
      <x:c r="UFY508" s="5"/>
      <x:c r="UFZ508" s="5"/>
      <x:c r="UGA508" s="5"/>
      <x:c r="UGB508" s="5"/>
      <x:c r="UGC508" s="5"/>
      <x:c r="UGD508" s="5"/>
      <x:c r="UGE508" s="5"/>
      <x:c r="UGF508" s="5"/>
      <x:c r="UGG508" s="5"/>
      <x:c r="UGH508" s="5"/>
      <x:c r="UGI508" s="5"/>
      <x:c r="UGJ508" s="5"/>
      <x:c r="UGK508" s="5"/>
      <x:c r="UGL508" s="5"/>
      <x:c r="UGM508" s="5"/>
      <x:c r="UGN508" s="5"/>
      <x:c r="UGO508" s="5"/>
      <x:c r="UGP508" s="5"/>
      <x:c r="UGQ508" s="5"/>
      <x:c r="UGR508" s="5"/>
      <x:c r="UGS508" s="5"/>
      <x:c r="UGT508" s="5"/>
      <x:c r="UGU508" s="5"/>
      <x:c r="UGV508" s="5"/>
      <x:c r="UGW508" s="5"/>
      <x:c r="UGX508" s="5"/>
      <x:c r="UGY508" s="5"/>
      <x:c r="UGZ508" s="5"/>
      <x:c r="UHA508" s="5"/>
      <x:c r="UHB508" s="5"/>
      <x:c r="UHC508" s="5"/>
      <x:c r="UHD508" s="5"/>
      <x:c r="UHE508" s="5"/>
      <x:c r="UHF508" s="5"/>
      <x:c r="UHG508" s="5"/>
      <x:c r="UHH508" s="5"/>
      <x:c r="UHI508" s="5"/>
      <x:c r="UHJ508" s="5"/>
      <x:c r="UHK508" s="5"/>
      <x:c r="UHL508" s="5"/>
      <x:c r="UHM508" s="5"/>
      <x:c r="UHN508" s="5"/>
      <x:c r="UHO508" s="5"/>
      <x:c r="UHP508" s="5"/>
      <x:c r="UHQ508" s="5"/>
      <x:c r="UHR508" s="5"/>
      <x:c r="UHS508" s="5"/>
      <x:c r="UHT508" s="5"/>
      <x:c r="UHU508" s="5"/>
      <x:c r="UHV508" s="5"/>
      <x:c r="UHW508" s="5"/>
      <x:c r="UHX508" s="5"/>
      <x:c r="UHY508" s="5"/>
      <x:c r="UHZ508" s="5"/>
      <x:c r="UIA508" s="5"/>
      <x:c r="UIB508" s="5"/>
      <x:c r="UIC508" s="5"/>
      <x:c r="UID508" s="5"/>
      <x:c r="UIE508" s="5"/>
      <x:c r="UIF508" s="5"/>
      <x:c r="UIG508" s="5"/>
      <x:c r="UIH508" s="5"/>
      <x:c r="UII508" s="5"/>
      <x:c r="UIJ508" s="5"/>
      <x:c r="UIK508" s="5"/>
      <x:c r="UIL508" s="5"/>
      <x:c r="UIM508" s="5"/>
      <x:c r="UIN508" s="5"/>
      <x:c r="UIO508" s="5"/>
      <x:c r="UIP508" s="5"/>
      <x:c r="UIQ508" s="5"/>
      <x:c r="UIR508" s="5"/>
      <x:c r="UIS508" s="5"/>
      <x:c r="UIT508" s="5"/>
      <x:c r="UIU508" s="5"/>
      <x:c r="UIV508" s="5"/>
      <x:c r="UIW508" s="5"/>
      <x:c r="UIX508" s="5"/>
      <x:c r="UIY508" s="5"/>
      <x:c r="UIZ508" s="5"/>
      <x:c r="UJA508" s="5"/>
      <x:c r="UJB508" s="5"/>
      <x:c r="UJC508" s="5"/>
      <x:c r="UJD508" s="5"/>
      <x:c r="UJE508" s="5"/>
      <x:c r="UJF508" s="5"/>
      <x:c r="UJG508" s="5"/>
      <x:c r="UJH508" s="5"/>
      <x:c r="UJI508" s="5"/>
      <x:c r="UJJ508" s="5"/>
      <x:c r="UJK508" s="5"/>
      <x:c r="UJL508" s="5"/>
      <x:c r="UJM508" s="5"/>
      <x:c r="UJN508" s="5"/>
      <x:c r="UJO508" s="5"/>
      <x:c r="UJP508" s="5"/>
      <x:c r="UJQ508" s="5"/>
      <x:c r="UJR508" s="5"/>
      <x:c r="UJS508" s="5"/>
      <x:c r="UJT508" s="5"/>
      <x:c r="UJU508" s="5"/>
      <x:c r="UJV508" s="5"/>
      <x:c r="UJW508" s="5"/>
      <x:c r="UJX508" s="5"/>
      <x:c r="UJY508" s="5"/>
      <x:c r="UJZ508" s="5"/>
      <x:c r="UKA508" s="5"/>
      <x:c r="UKB508" s="5"/>
      <x:c r="UKC508" s="5"/>
      <x:c r="UKD508" s="5"/>
      <x:c r="UKE508" s="5"/>
      <x:c r="UKF508" s="5"/>
      <x:c r="UKG508" s="5"/>
      <x:c r="UKH508" s="5"/>
      <x:c r="UKI508" s="5"/>
      <x:c r="UKJ508" s="5"/>
      <x:c r="UKK508" s="5"/>
      <x:c r="UKL508" s="5"/>
      <x:c r="UKM508" s="5"/>
      <x:c r="UKN508" s="5"/>
      <x:c r="UKO508" s="5"/>
      <x:c r="UKP508" s="5"/>
      <x:c r="UKQ508" s="5"/>
      <x:c r="UKR508" s="5"/>
      <x:c r="UKS508" s="5"/>
      <x:c r="UKT508" s="5"/>
      <x:c r="UKU508" s="5"/>
      <x:c r="UKV508" s="5"/>
      <x:c r="UKW508" s="5"/>
      <x:c r="UKX508" s="5"/>
      <x:c r="UKY508" s="5"/>
      <x:c r="UKZ508" s="5"/>
      <x:c r="ULA508" s="5"/>
      <x:c r="ULB508" s="5"/>
      <x:c r="ULC508" s="5"/>
      <x:c r="ULD508" s="5"/>
      <x:c r="ULE508" s="5"/>
      <x:c r="ULF508" s="5"/>
      <x:c r="ULG508" s="5"/>
      <x:c r="ULH508" s="5"/>
      <x:c r="ULI508" s="5"/>
      <x:c r="ULJ508" s="5"/>
      <x:c r="ULK508" s="5"/>
      <x:c r="ULL508" s="5"/>
      <x:c r="ULM508" s="5"/>
      <x:c r="ULN508" s="5"/>
      <x:c r="ULO508" s="5"/>
      <x:c r="ULP508" s="5"/>
      <x:c r="ULQ508" s="5"/>
      <x:c r="ULR508" s="5"/>
      <x:c r="ULS508" s="5"/>
      <x:c r="ULT508" s="5"/>
      <x:c r="ULU508" s="5"/>
      <x:c r="ULV508" s="5"/>
      <x:c r="ULW508" s="5"/>
      <x:c r="ULX508" s="5"/>
      <x:c r="ULY508" s="5"/>
      <x:c r="ULZ508" s="5"/>
      <x:c r="UMA508" s="5"/>
      <x:c r="UMB508" s="5"/>
      <x:c r="UMC508" s="5"/>
      <x:c r="UMD508" s="5"/>
      <x:c r="UME508" s="5"/>
      <x:c r="UMF508" s="5"/>
      <x:c r="UMG508" s="5"/>
      <x:c r="UMH508" s="5"/>
      <x:c r="UMI508" s="5"/>
      <x:c r="UMJ508" s="5"/>
      <x:c r="UMK508" s="5"/>
      <x:c r="UML508" s="5"/>
      <x:c r="UMM508" s="5"/>
      <x:c r="UMN508" s="5"/>
      <x:c r="UMO508" s="5"/>
      <x:c r="UMP508" s="5"/>
      <x:c r="UMQ508" s="5"/>
      <x:c r="UMR508" s="5"/>
      <x:c r="UMS508" s="5"/>
      <x:c r="UMT508" s="5"/>
      <x:c r="UMU508" s="5"/>
      <x:c r="UMV508" s="5"/>
      <x:c r="UMW508" s="5"/>
      <x:c r="UMX508" s="5"/>
      <x:c r="UMY508" s="5"/>
      <x:c r="UMZ508" s="5"/>
      <x:c r="UNA508" s="5"/>
      <x:c r="UNB508" s="5"/>
      <x:c r="UNC508" s="5"/>
      <x:c r="UND508" s="5"/>
      <x:c r="UNE508" s="5"/>
      <x:c r="UNF508" s="5"/>
      <x:c r="UNG508" s="5"/>
      <x:c r="UNH508" s="5"/>
      <x:c r="UNI508" s="5"/>
      <x:c r="UNJ508" s="5"/>
      <x:c r="UNK508" s="5"/>
      <x:c r="UNL508" s="5"/>
      <x:c r="UNM508" s="5"/>
      <x:c r="UNN508" s="5"/>
      <x:c r="UNO508" s="5"/>
      <x:c r="UNP508" s="5"/>
      <x:c r="UNQ508" s="5"/>
      <x:c r="UNR508" s="5"/>
      <x:c r="UNS508" s="5"/>
      <x:c r="UNT508" s="5"/>
      <x:c r="UNU508" s="5"/>
      <x:c r="UNV508" s="5"/>
      <x:c r="UNW508" s="5"/>
      <x:c r="UNX508" s="5"/>
      <x:c r="UNY508" s="5"/>
      <x:c r="UNZ508" s="5"/>
      <x:c r="UOA508" s="5"/>
      <x:c r="UOB508" s="5"/>
      <x:c r="UOC508" s="5"/>
      <x:c r="UOD508" s="5"/>
      <x:c r="UOE508" s="5"/>
      <x:c r="UOF508" s="5"/>
      <x:c r="UOG508" s="5"/>
      <x:c r="UOH508" s="5"/>
      <x:c r="UOI508" s="5"/>
      <x:c r="UOJ508" s="5"/>
      <x:c r="UOK508" s="5"/>
      <x:c r="UOL508" s="5"/>
      <x:c r="UOM508" s="5"/>
      <x:c r="UON508" s="5"/>
      <x:c r="UOO508" s="5"/>
      <x:c r="UOP508" s="5"/>
      <x:c r="UOQ508" s="5"/>
      <x:c r="UOR508" s="5"/>
      <x:c r="UOS508" s="5"/>
      <x:c r="UOT508" s="5"/>
      <x:c r="UOU508" s="5"/>
      <x:c r="UOV508" s="5"/>
      <x:c r="UOW508" s="5"/>
      <x:c r="UOX508" s="5"/>
      <x:c r="UOY508" s="5"/>
      <x:c r="UOZ508" s="5"/>
      <x:c r="UPA508" s="5"/>
      <x:c r="UPB508" s="5"/>
      <x:c r="UPC508" s="5"/>
      <x:c r="UPD508" s="5"/>
      <x:c r="UPE508" s="5"/>
      <x:c r="UPF508" s="5"/>
      <x:c r="UPG508" s="5"/>
      <x:c r="UPH508" s="5"/>
      <x:c r="UPI508" s="5"/>
      <x:c r="UPJ508" s="5"/>
      <x:c r="UPK508" s="5"/>
      <x:c r="UPL508" s="5"/>
      <x:c r="UPM508" s="5"/>
      <x:c r="UPN508" s="5"/>
      <x:c r="UPO508" s="5"/>
      <x:c r="UPP508" s="5"/>
      <x:c r="UPQ508" s="5"/>
      <x:c r="UPR508" s="5"/>
      <x:c r="UPS508" s="5"/>
      <x:c r="UPT508" s="5"/>
      <x:c r="UPU508" s="5"/>
      <x:c r="UPV508" s="5"/>
      <x:c r="UPW508" s="5"/>
      <x:c r="UPX508" s="5"/>
      <x:c r="UPY508" s="5"/>
      <x:c r="UPZ508" s="5"/>
      <x:c r="UQA508" s="5"/>
      <x:c r="UQB508" s="5"/>
      <x:c r="UQC508" s="5"/>
      <x:c r="UQD508" s="5"/>
      <x:c r="UQE508" s="5"/>
      <x:c r="UQF508" s="5"/>
      <x:c r="UQG508" s="5"/>
      <x:c r="UQH508" s="5"/>
      <x:c r="UQI508" s="5"/>
      <x:c r="UQJ508" s="5"/>
      <x:c r="UQK508" s="5"/>
      <x:c r="UQL508" s="5"/>
      <x:c r="UQM508" s="5"/>
      <x:c r="UQN508" s="5"/>
      <x:c r="UQO508" s="5"/>
      <x:c r="UQP508" s="5"/>
      <x:c r="UQQ508" s="5"/>
      <x:c r="UQR508" s="5"/>
      <x:c r="UQS508" s="5"/>
      <x:c r="UQT508" s="5"/>
      <x:c r="UQU508" s="5"/>
      <x:c r="UQV508" s="5"/>
      <x:c r="UQW508" s="5"/>
      <x:c r="UQX508" s="5"/>
      <x:c r="UQY508" s="5"/>
      <x:c r="UQZ508" s="5"/>
      <x:c r="URA508" s="5"/>
      <x:c r="URB508" s="5"/>
      <x:c r="URC508" s="5"/>
      <x:c r="URD508" s="5"/>
      <x:c r="URE508" s="5"/>
      <x:c r="URF508" s="5"/>
      <x:c r="URG508" s="5"/>
      <x:c r="URH508" s="5"/>
      <x:c r="URI508" s="5"/>
      <x:c r="URJ508" s="5"/>
      <x:c r="URK508" s="5"/>
      <x:c r="URL508" s="5"/>
      <x:c r="URM508" s="5"/>
      <x:c r="URN508" s="5"/>
      <x:c r="URO508" s="5"/>
      <x:c r="URP508" s="5"/>
      <x:c r="URQ508" s="5"/>
      <x:c r="URR508" s="5"/>
      <x:c r="URS508" s="5"/>
      <x:c r="URT508" s="5"/>
      <x:c r="URU508" s="5"/>
      <x:c r="URV508" s="5"/>
      <x:c r="URW508" s="5"/>
      <x:c r="URX508" s="5"/>
      <x:c r="URY508" s="5"/>
      <x:c r="URZ508" s="5"/>
      <x:c r="USA508" s="5"/>
      <x:c r="USB508" s="5"/>
      <x:c r="USC508" s="5"/>
      <x:c r="USD508" s="5"/>
      <x:c r="USE508" s="5"/>
      <x:c r="USF508" s="5"/>
      <x:c r="USG508" s="5"/>
      <x:c r="USH508" s="5"/>
      <x:c r="USI508" s="5"/>
      <x:c r="USJ508" s="5"/>
      <x:c r="USK508" s="5"/>
      <x:c r="USL508" s="5"/>
      <x:c r="USM508" s="5"/>
      <x:c r="USN508" s="5"/>
      <x:c r="USO508" s="5"/>
      <x:c r="USP508" s="5"/>
      <x:c r="USQ508" s="5"/>
      <x:c r="USR508" s="5"/>
      <x:c r="USS508" s="5"/>
      <x:c r="UST508" s="5"/>
      <x:c r="USU508" s="5"/>
      <x:c r="USV508" s="5"/>
      <x:c r="USW508" s="5"/>
      <x:c r="USX508" s="5"/>
      <x:c r="USY508" s="5"/>
      <x:c r="USZ508" s="5"/>
      <x:c r="UTA508" s="5"/>
      <x:c r="UTB508" s="5"/>
      <x:c r="UTC508" s="5"/>
      <x:c r="UTD508" s="5"/>
      <x:c r="UTE508" s="5"/>
      <x:c r="UTF508" s="5"/>
      <x:c r="UTG508" s="5"/>
      <x:c r="UTH508" s="5"/>
      <x:c r="UTI508" s="5"/>
      <x:c r="UTJ508" s="5"/>
      <x:c r="UTK508" s="5"/>
      <x:c r="UTL508" s="5"/>
      <x:c r="UTM508" s="5"/>
      <x:c r="UTN508" s="5"/>
      <x:c r="UTO508" s="5"/>
      <x:c r="UTP508" s="5"/>
      <x:c r="UTQ508" s="5"/>
      <x:c r="UTR508" s="5"/>
      <x:c r="UTS508" s="5"/>
      <x:c r="UTT508" s="5"/>
      <x:c r="UTU508" s="5"/>
      <x:c r="UTV508" s="5"/>
      <x:c r="UTW508" s="5"/>
      <x:c r="UTX508" s="5"/>
      <x:c r="UTY508" s="5"/>
      <x:c r="UTZ508" s="5"/>
      <x:c r="UUA508" s="5"/>
      <x:c r="UUB508" s="5"/>
      <x:c r="UUC508" s="5"/>
      <x:c r="UUD508" s="5"/>
      <x:c r="UUE508" s="5"/>
      <x:c r="UUF508" s="5"/>
      <x:c r="UUG508" s="5"/>
      <x:c r="UUH508" s="5"/>
      <x:c r="UUI508" s="5"/>
      <x:c r="UUJ508" s="5"/>
      <x:c r="UUK508" s="5"/>
      <x:c r="UUL508" s="5"/>
      <x:c r="UUM508" s="5"/>
      <x:c r="UUN508" s="5"/>
      <x:c r="UUO508" s="5"/>
      <x:c r="UUP508" s="5"/>
      <x:c r="UUQ508" s="5"/>
      <x:c r="UUR508" s="5"/>
      <x:c r="UUS508" s="5"/>
      <x:c r="UUT508" s="5"/>
      <x:c r="UUU508" s="5"/>
      <x:c r="UUV508" s="5"/>
      <x:c r="UUW508" s="5"/>
      <x:c r="UUX508" s="5"/>
      <x:c r="UUY508" s="5"/>
      <x:c r="UUZ508" s="5"/>
      <x:c r="UVA508" s="5"/>
      <x:c r="UVB508" s="5"/>
      <x:c r="UVC508" s="5"/>
      <x:c r="UVD508" s="5"/>
      <x:c r="UVE508" s="5"/>
      <x:c r="UVF508" s="5"/>
      <x:c r="UVG508" s="5"/>
      <x:c r="UVH508" s="5"/>
      <x:c r="UVI508" s="5"/>
      <x:c r="UVJ508" s="5"/>
      <x:c r="UVK508" s="5"/>
      <x:c r="UVL508" s="5"/>
      <x:c r="UVM508" s="5"/>
      <x:c r="UVN508" s="5"/>
      <x:c r="UVO508" s="5"/>
      <x:c r="UVP508" s="5"/>
      <x:c r="UVQ508" s="5"/>
      <x:c r="UVR508" s="5"/>
      <x:c r="UVS508" s="5"/>
      <x:c r="UVT508" s="5"/>
      <x:c r="UVU508" s="5"/>
      <x:c r="UVV508" s="5"/>
      <x:c r="UVW508" s="5"/>
      <x:c r="UVX508" s="5"/>
      <x:c r="UVY508" s="5"/>
      <x:c r="UVZ508" s="5"/>
      <x:c r="UWA508" s="5"/>
      <x:c r="UWB508" s="5"/>
      <x:c r="UWC508" s="5"/>
      <x:c r="UWD508" s="5"/>
      <x:c r="UWE508" s="5"/>
      <x:c r="UWF508" s="5"/>
      <x:c r="UWG508" s="5"/>
      <x:c r="UWH508" s="5"/>
      <x:c r="UWI508" s="5"/>
      <x:c r="UWJ508" s="5"/>
      <x:c r="UWK508" s="5"/>
      <x:c r="UWL508" s="5"/>
      <x:c r="UWM508" s="5"/>
      <x:c r="UWN508" s="5"/>
      <x:c r="UWO508" s="5"/>
      <x:c r="UWP508" s="5"/>
      <x:c r="UWQ508" s="5"/>
      <x:c r="UWR508" s="5"/>
      <x:c r="UWS508" s="5"/>
      <x:c r="UWT508" s="5"/>
      <x:c r="UWU508" s="5"/>
      <x:c r="UWV508" s="5"/>
      <x:c r="UWW508" s="5"/>
      <x:c r="UWX508" s="5"/>
      <x:c r="UWY508" s="5"/>
      <x:c r="UWZ508" s="5"/>
      <x:c r="UXA508" s="5"/>
      <x:c r="UXB508" s="5"/>
      <x:c r="UXC508" s="5"/>
      <x:c r="UXD508" s="5"/>
      <x:c r="UXE508" s="5"/>
      <x:c r="UXF508" s="5"/>
      <x:c r="UXG508" s="5"/>
      <x:c r="UXH508" s="5"/>
      <x:c r="UXI508" s="5"/>
      <x:c r="UXJ508" s="5"/>
      <x:c r="UXK508" s="5"/>
      <x:c r="UXL508" s="5"/>
      <x:c r="UXM508" s="5"/>
      <x:c r="UXN508" s="5"/>
      <x:c r="UXO508" s="5"/>
      <x:c r="UXP508" s="5"/>
      <x:c r="UXQ508" s="5"/>
      <x:c r="UXR508" s="5"/>
      <x:c r="UXS508" s="5"/>
      <x:c r="UXT508" s="5"/>
      <x:c r="UXU508" s="5"/>
      <x:c r="UXV508" s="5"/>
      <x:c r="UXW508" s="5"/>
      <x:c r="UXX508" s="5"/>
      <x:c r="UXY508" s="5"/>
      <x:c r="UXZ508" s="5"/>
      <x:c r="UYA508" s="5"/>
      <x:c r="UYB508" s="5"/>
      <x:c r="UYC508" s="5"/>
      <x:c r="UYD508" s="5"/>
      <x:c r="UYE508" s="5"/>
      <x:c r="UYF508" s="5"/>
      <x:c r="UYG508" s="5"/>
      <x:c r="UYH508" s="5"/>
      <x:c r="UYI508" s="5"/>
      <x:c r="UYJ508" s="5"/>
      <x:c r="UYK508" s="5"/>
      <x:c r="UYL508" s="5"/>
      <x:c r="UYM508" s="5"/>
      <x:c r="UYN508" s="5"/>
      <x:c r="UYO508" s="5"/>
      <x:c r="UYP508" s="5"/>
      <x:c r="UYQ508" s="5"/>
      <x:c r="UYR508" s="5"/>
      <x:c r="UYS508" s="5"/>
      <x:c r="UYT508" s="5"/>
      <x:c r="UYU508" s="5"/>
      <x:c r="UYV508" s="5"/>
      <x:c r="UYW508" s="5"/>
      <x:c r="UYX508" s="5"/>
      <x:c r="UYY508" s="5"/>
      <x:c r="UYZ508" s="5"/>
      <x:c r="UZA508" s="5"/>
      <x:c r="UZB508" s="5"/>
      <x:c r="UZC508" s="5"/>
      <x:c r="UZD508" s="5"/>
      <x:c r="UZE508" s="5"/>
      <x:c r="UZF508" s="5"/>
      <x:c r="UZG508" s="5"/>
      <x:c r="UZH508" s="5"/>
      <x:c r="UZI508" s="5"/>
      <x:c r="UZJ508" s="5"/>
      <x:c r="UZK508" s="5"/>
      <x:c r="UZL508" s="5"/>
      <x:c r="UZM508" s="5"/>
      <x:c r="UZN508" s="5"/>
      <x:c r="UZO508" s="5"/>
      <x:c r="UZP508" s="5"/>
      <x:c r="UZQ508" s="5"/>
      <x:c r="UZR508" s="5"/>
      <x:c r="UZS508" s="5"/>
      <x:c r="UZT508" s="5"/>
      <x:c r="UZU508" s="5"/>
      <x:c r="UZV508" s="5"/>
      <x:c r="UZW508" s="5"/>
      <x:c r="UZX508" s="5"/>
      <x:c r="UZY508" s="5"/>
      <x:c r="UZZ508" s="5"/>
      <x:c r="VAA508" s="5"/>
      <x:c r="VAB508" s="5"/>
      <x:c r="VAC508" s="5"/>
      <x:c r="VAD508" s="5"/>
      <x:c r="VAE508" s="5"/>
      <x:c r="VAF508" s="5"/>
      <x:c r="VAG508" s="5"/>
      <x:c r="VAH508" s="5"/>
      <x:c r="VAI508" s="5"/>
      <x:c r="VAJ508" s="5"/>
      <x:c r="VAK508" s="5"/>
      <x:c r="VAL508" s="5"/>
      <x:c r="VAM508" s="5"/>
      <x:c r="VAN508" s="5"/>
      <x:c r="VAO508" s="5"/>
      <x:c r="VAP508" s="5"/>
      <x:c r="VAQ508" s="5"/>
      <x:c r="VAR508" s="5"/>
      <x:c r="VAS508" s="5"/>
      <x:c r="VAT508" s="5"/>
      <x:c r="VAU508" s="5"/>
      <x:c r="VAV508" s="5"/>
      <x:c r="VAW508" s="5"/>
      <x:c r="VAX508" s="5"/>
      <x:c r="VAY508" s="5"/>
      <x:c r="VAZ508" s="5"/>
      <x:c r="VBA508" s="5"/>
      <x:c r="VBB508" s="5"/>
      <x:c r="VBC508" s="5"/>
      <x:c r="VBD508" s="5"/>
      <x:c r="VBE508" s="5"/>
      <x:c r="VBF508" s="5"/>
      <x:c r="VBG508" s="5"/>
      <x:c r="VBH508" s="5"/>
      <x:c r="VBI508" s="5"/>
      <x:c r="VBJ508" s="5"/>
      <x:c r="VBK508" s="5"/>
      <x:c r="VBL508" s="5"/>
      <x:c r="VBM508" s="5"/>
      <x:c r="VBN508" s="5"/>
      <x:c r="VBO508" s="5"/>
      <x:c r="VBP508" s="5"/>
      <x:c r="VBQ508" s="5"/>
      <x:c r="VBR508" s="5"/>
      <x:c r="VBS508" s="5"/>
      <x:c r="VBT508" s="5"/>
      <x:c r="VBU508" s="5"/>
      <x:c r="VBV508" s="5"/>
      <x:c r="VBW508" s="5"/>
      <x:c r="VBX508" s="5"/>
      <x:c r="VBY508" s="5"/>
      <x:c r="VBZ508" s="5"/>
      <x:c r="VCA508" s="5"/>
      <x:c r="VCB508" s="5"/>
      <x:c r="VCC508" s="5"/>
      <x:c r="VCD508" s="5"/>
      <x:c r="VCE508" s="5"/>
      <x:c r="VCF508" s="5"/>
      <x:c r="VCG508" s="5"/>
      <x:c r="VCH508" s="5"/>
      <x:c r="VCI508" s="5"/>
      <x:c r="VCJ508" s="5"/>
      <x:c r="VCK508" s="5"/>
      <x:c r="VCL508" s="5"/>
      <x:c r="VCM508" s="5"/>
      <x:c r="VCN508" s="5"/>
      <x:c r="VCO508" s="5"/>
      <x:c r="VCP508" s="5"/>
      <x:c r="VCQ508" s="5"/>
      <x:c r="VCR508" s="5"/>
      <x:c r="VCS508" s="5"/>
      <x:c r="VCT508" s="5"/>
      <x:c r="VCU508" s="5"/>
      <x:c r="VCV508" s="5"/>
      <x:c r="VCW508" s="5"/>
      <x:c r="VCX508" s="5"/>
      <x:c r="VCY508" s="5"/>
      <x:c r="VCZ508" s="5"/>
      <x:c r="VDA508" s="5"/>
      <x:c r="VDB508" s="5"/>
      <x:c r="VDC508" s="5"/>
      <x:c r="VDD508" s="5"/>
      <x:c r="VDE508" s="5"/>
      <x:c r="VDF508" s="5"/>
      <x:c r="VDG508" s="5"/>
      <x:c r="VDH508" s="5"/>
      <x:c r="VDI508" s="5"/>
      <x:c r="VDJ508" s="5"/>
      <x:c r="VDK508" s="5"/>
      <x:c r="VDL508" s="5"/>
      <x:c r="VDM508" s="5"/>
      <x:c r="VDN508" s="5"/>
      <x:c r="VDO508" s="5"/>
      <x:c r="VDP508" s="5"/>
      <x:c r="VDQ508" s="5"/>
      <x:c r="VDR508" s="5"/>
      <x:c r="VDS508" s="5"/>
      <x:c r="VDT508" s="5"/>
      <x:c r="VDU508" s="5"/>
      <x:c r="VDV508" s="5"/>
      <x:c r="VDW508" s="5"/>
      <x:c r="VDX508" s="5"/>
      <x:c r="VDY508" s="5"/>
      <x:c r="VDZ508" s="5"/>
      <x:c r="VEA508" s="5"/>
      <x:c r="VEB508" s="5"/>
      <x:c r="VEC508" s="5"/>
      <x:c r="VED508" s="5"/>
      <x:c r="VEE508" s="5"/>
      <x:c r="VEF508" s="5"/>
      <x:c r="VEG508" s="5"/>
      <x:c r="VEH508" s="5"/>
      <x:c r="VEI508" s="5"/>
      <x:c r="VEJ508" s="5"/>
      <x:c r="VEK508" s="5"/>
      <x:c r="VEL508" s="5"/>
      <x:c r="VEM508" s="5"/>
      <x:c r="VEN508" s="5"/>
      <x:c r="VEO508" s="5"/>
      <x:c r="VEP508" s="5"/>
      <x:c r="VEQ508" s="5"/>
      <x:c r="VER508" s="5"/>
      <x:c r="VES508" s="5"/>
      <x:c r="VET508" s="5"/>
      <x:c r="VEU508" s="5"/>
      <x:c r="VEV508" s="5"/>
      <x:c r="VEW508" s="5"/>
      <x:c r="VEX508" s="5"/>
      <x:c r="VEY508" s="5"/>
      <x:c r="VEZ508" s="5"/>
      <x:c r="VFA508" s="5"/>
      <x:c r="VFB508" s="5"/>
      <x:c r="VFC508" s="5"/>
      <x:c r="VFD508" s="5"/>
      <x:c r="VFE508" s="5"/>
      <x:c r="VFF508" s="5"/>
      <x:c r="VFG508" s="5"/>
      <x:c r="VFH508" s="5"/>
      <x:c r="VFI508" s="5"/>
      <x:c r="VFJ508" s="5"/>
      <x:c r="VFK508" s="5"/>
      <x:c r="VFL508" s="5"/>
      <x:c r="VFM508" s="5"/>
      <x:c r="VFN508" s="5"/>
      <x:c r="VFO508" s="5"/>
      <x:c r="VFP508" s="5"/>
      <x:c r="VFQ508" s="5"/>
      <x:c r="VFR508" s="5"/>
      <x:c r="VFS508" s="5"/>
      <x:c r="VFT508" s="5"/>
      <x:c r="VFU508" s="5"/>
      <x:c r="VFV508" s="5"/>
      <x:c r="VFW508" s="5"/>
      <x:c r="VFX508" s="5"/>
      <x:c r="VFY508" s="5"/>
      <x:c r="VFZ508" s="5"/>
      <x:c r="VGA508" s="5"/>
      <x:c r="VGB508" s="5"/>
      <x:c r="VGC508" s="5"/>
      <x:c r="VGD508" s="5"/>
      <x:c r="VGE508" s="5"/>
      <x:c r="VGF508" s="5"/>
      <x:c r="VGG508" s="5"/>
      <x:c r="VGH508" s="5"/>
      <x:c r="VGI508" s="5"/>
      <x:c r="VGJ508" s="5"/>
      <x:c r="VGK508" s="5"/>
      <x:c r="VGL508" s="5"/>
      <x:c r="VGM508" s="5"/>
      <x:c r="VGN508" s="5"/>
      <x:c r="VGO508" s="5"/>
      <x:c r="VGP508" s="5"/>
      <x:c r="VGQ508" s="5"/>
      <x:c r="VGR508" s="5"/>
      <x:c r="VGS508" s="5"/>
      <x:c r="VGT508" s="5"/>
      <x:c r="VGU508" s="5"/>
      <x:c r="VGV508" s="5"/>
      <x:c r="VGW508" s="5"/>
      <x:c r="VGX508" s="5"/>
      <x:c r="VGY508" s="5"/>
      <x:c r="VGZ508" s="5"/>
      <x:c r="VHA508" s="5"/>
      <x:c r="VHB508" s="5"/>
      <x:c r="VHC508" s="5"/>
      <x:c r="VHD508" s="5"/>
      <x:c r="VHE508" s="5"/>
      <x:c r="VHF508" s="5"/>
      <x:c r="VHG508" s="5"/>
      <x:c r="VHH508" s="5"/>
      <x:c r="VHI508" s="5"/>
      <x:c r="VHJ508" s="5"/>
      <x:c r="VHK508" s="5"/>
      <x:c r="VHL508" s="5"/>
      <x:c r="VHM508" s="5"/>
      <x:c r="VHN508" s="5"/>
      <x:c r="VHO508" s="5"/>
      <x:c r="VHP508" s="5"/>
      <x:c r="VHQ508" s="5"/>
      <x:c r="VHR508" s="5"/>
      <x:c r="VHS508" s="5"/>
      <x:c r="VHT508" s="5"/>
      <x:c r="VHU508" s="5"/>
      <x:c r="VHV508" s="5"/>
      <x:c r="VHW508" s="5"/>
      <x:c r="VHX508" s="5"/>
      <x:c r="VHY508" s="5"/>
      <x:c r="VHZ508" s="5"/>
      <x:c r="VIA508" s="5"/>
      <x:c r="VIB508" s="5"/>
      <x:c r="VIC508" s="5"/>
      <x:c r="VID508" s="5"/>
      <x:c r="VIE508" s="5"/>
      <x:c r="VIF508" s="5"/>
      <x:c r="VIG508" s="5"/>
      <x:c r="VIH508" s="5"/>
      <x:c r="VII508" s="5"/>
      <x:c r="VIJ508" s="5"/>
      <x:c r="VIK508" s="5"/>
      <x:c r="VIL508" s="5"/>
      <x:c r="VIM508" s="5"/>
      <x:c r="VIN508" s="5"/>
      <x:c r="VIO508" s="5"/>
      <x:c r="VIP508" s="5"/>
      <x:c r="VIQ508" s="5"/>
      <x:c r="VIR508" s="5"/>
      <x:c r="VIS508" s="5"/>
      <x:c r="VIT508" s="5"/>
      <x:c r="VIU508" s="5"/>
      <x:c r="VIV508" s="5"/>
      <x:c r="VIW508" s="5"/>
      <x:c r="VIX508" s="5"/>
      <x:c r="VIY508" s="5"/>
      <x:c r="VIZ508" s="5"/>
      <x:c r="VJA508" s="5"/>
      <x:c r="VJB508" s="5"/>
      <x:c r="VJC508" s="5"/>
      <x:c r="VJD508" s="5"/>
      <x:c r="VJE508" s="5"/>
      <x:c r="VJF508" s="5"/>
      <x:c r="VJG508" s="5"/>
      <x:c r="VJH508" s="5"/>
      <x:c r="VJI508" s="5"/>
      <x:c r="VJJ508" s="5"/>
      <x:c r="VJK508" s="5"/>
      <x:c r="VJL508" s="5"/>
      <x:c r="VJM508" s="5"/>
      <x:c r="VJN508" s="5"/>
      <x:c r="VJO508" s="5"/>
      <x:c r="VJP508" s="5"/>
      <x:c r="VJQ508" s="5"/>
      <x:c r="VJR508" s="5"/>
      <x:c r="VJS508" s="5"/>
      <x:c r="VJT508" s="5"/>
      <x:c r="VJU508" s="5"/>
      <x:c r="VJV508" s="5"/>
      <x:c r="VJW508" s="5"/>
      <x:c r="VJX508" s="5"/>
      <x:c r="VJY508" s="5"/>
      <x:c r="VJZ508" s="5"/>
      <x:c r="VKA508" s="5"/>
      <x:c r="VKB508" s="5"/>
      <x:c r="VKC508" s="5"/>
      <x:c r="VKD508" s="5"/>
      <x:c r="VKE508" s="5"/>
      <x:c r="VKF508" s="5"/>
      <x:c r="VKG508" s="5"/>
      <x:c r="VKH508" s="5"/>
      <x:c r="VKI508" s="5"/>
      <x:c r="VKJ508" s="5"/>
      <x:c r="VKK508" s="5"/>
      <x:c r="VKL508" s="5"/>
      <x:c r="VKM508" s="5"/>
      <x:c r="VKN508" s="5"/>
      <x:c r="VKO508" s="5"/>
      <x:c r="VKP508" s="5"/>
      <x:c r="VKQ508" s="5"/>
      <x:c r="VKR508" s="5"/>
      <x:c r="VKS508" s="5"/>
      <x:c r="VKT508" s="5"/>
      <x:c r="VKU508" s="5"/>
      <x:c r="VKV508" s="5"/>
      <x:c r="VKW508" s="5"/>
      <x:c r="VKX508" s="5"/>
      <x:c r="VKY508" s="5"/>
      <x:c r="VKZ508" s="5"/>
      <x:c r="VLA508" s="5"/>
      <x:c r="VLB508" s="5"/>
      <x:c r="VLC508" s="5"/>
      <x:c r="VLD508" s="5"/>
      <x:c r="VLE508" s="5"/>
      <x:c r="VLF508" s="5"/>
      <x:c r="VLG508" s="5"/>
      <x:c r="VLH508" s="5"/>
      <x:c r="VLI508" s="5"/>
      <x:c r="VLJ508" s="5"/>
      <x:c r="VLK508" s="5"/>
      <x:c r="VLL508" s="5"/>
      <x:c r="VLM508" s="5"/>
      <x:c r="VLN508" s="5"/>
      <x:c r="VLO508" s="5"/>
      <x:c r="VLP508" s="5"/>
      <x:c r="VLQ508" s="5"/>
      <x:c r="VLR508" s="5"/>
      <x:c r="VLS508" s="5"/>
      <x:c r="VLT508" s="5"/>
      <x:c r="VLU508" s="5"/>
      <x:c r="VLV508" s="5"/>
      <x:c r="VLW508" s="5"/>
      <x:c r="VLX508" s="5"/>
      <x:c r="VLY508" s="5"/>
      <x:c r="VLZ508" s="5"/>
      <x:c r="VMA508" s="5"/>
      <x:c r="VMB508" s="5"/>
      <x:c r="VMC508" s="5"/>
      <x:c r="VMD508" s="5"/>
      <x:c r="VME508" s="5"/>
      <x:c r="VMF508" s="5"/>
      <x:c r="VMG508" s="5"/>
      <x:c r="VMH508" s="5"/>
      <x:c r="VMI508" s="5"/>
      <x:c r="VMJ508" s="5"/>
      <x:c r="VMK508" s="5"/>
      <x:c r="VML508" s="5"/>
      <x:c r="VMM508" s="5"/>
      <x:c r="VMN508" s="5"/>
      <x:c r="VMO508" s="5"/>
      <x:c r="VMP508" s="5"/>
      <x:c r="VMQ508" s="5"/>
      <x:c r="VMR508" s="5"/>
      <x:c r="VMS508" s="5"/>
      <x:c r="VMT508" s="5"/>
      <x:c r="VMU508" s="5"/>
      <x:c r="VMV508" s="5"/>
      <x:c r="VMW508" s="5"/>
      <x:c r="VMX508" s="5"/>
      <x:c r="VMY508" s="5"/>
      <x:c r="VMZ508" s="5"/>
      <x:c r="VNA508" s="5"/>
      <x:c r="VNB508" s="5"/>
      <x:c r="VNC508" s="5"/>
      <x:c r="VND508" s="5"/>
      <x:c r="VNE508" s="5"/>
      <x:c r="VNF508" s="5"/>
      <x:c r="VNG508" s="5"/>
      <x:c r="VNH508" s="5"/>
      <x:c r="VNI508" s="5"/>
      <x:c r="VNJ508" s="5"/>
      <x:c r="VNK508" s="5"/>
      <x:c r="VNL508" s="5"/>
      <x:c r="VNM508" s="5"/>
      <x:c r="VNN508" s="5"/>
      <x:c r="VNO508" s="5"/>
      <x:c r="VNP508" s="5"/>
      <x:c r="VNQ508" s="5"/>
      <x:c r="VNR508" s="5"/>
      <x:c r="VNS508" s="5"/>
      <x:c r="VNT508" s="5"/>
      <x:c r="VNU508" s="5"/>
      <x:c r="VNV508" s="5"/>
      <x:c r="VNW508" s="5"/>
      <x:c r="VNX508" s="5"/>
      <x:c r="VNY508" s="5"/>
      <x:c r="VNZ508" s="5"/>
      <x:c r="VOA508" s="5"/>
      <x:c r="VOB508" s="5"/>
      <x:c r="VOC508" s="5"/>
      <x:c r="VOD508" s="5"/>
      <x:c r="VOE508" s="5"/>
      <x:c r="VOF508" s="5"/>
      <x:c r="VOG508" s="5"/>
      <x:c r="VOH508" s="5"/>
      <x:c r="VOI508" s="5"/>
      <x:c r="VOJ508" s="5"/>
      <x:c r="VOK508" s="5"/>
      <x:c r="VOL508" s="5"/>
      <x:c r="VOM508" s="5"/>
      <x:c r="VON508" s="5"/>
      <x:c r="VOO508" s="5"/>
      <x:c r="VOP508" s="5"/>
      <x:c r="VOQ508" s="5"/>
      <x:c r="VOR508" s="5"/>
      <x:c r="VOS508" s="5"/>
      <x:c r="VOT508" s="5"/>
      <x:c r="VOU508" s="5"/>
      <x:c r="VOV508" s="5"/>
      <x:c r="VOW508" s="5"/>
      <x:c r="VOX508" s="5"/>
      <x:c r="VOY508" s="5"/>
      <x:c r="VOZ508" s="5"/>
      <x:c r="VPA508" s="5"/>
      <x:c r="VPB508" s="5"/>
      <x:c r="VPC508" s="5"/>
      <x:c r="VPD508" s="5"/>
      <x:c r="VPE508" s="5"/>
      <x:c r="VPF508" s="5"/>
      <x:c r="VPG508" s="5"/>
      <x:c r="VPH508" s="5"/>
      <x:c r="VPI508" s="5"/>
      <x:c r="VPJ508" s="5"/>
      <x:c r="VPK508" s="5"/>
      <x:c r="VPL508" s="5"/>
      <x:c r="VPM508" s="5"/>
      <x:c r="VPN508" s="5"/>
      <x:c r="VPO508" s="5"/>
      <x:c r="VPP508" s="5"/>
      <x:c r="VPQ508" s="5"/>
      <x:c r="VPR508" s="5"/>
      <x:c r="VPS508" s="5"/>
      <x:c r="VPT508" s="5"/>
      <x:c r="VPU508" s="5"/>
      <x:c r="VPV508" s="5"/>
      <x:c r="VPW508" s="5"/>
      <x:c r="VPX508" s="5"/>
      <x:c r="VPY508" s="5"/>
      <x:c r="VPZ508" s="5"/>
      <x:c r="VQA508" s="5"/>
      <x:c r="VQB508" s="5"/>
      <x:c r="VQC508" s="5"/>
      <x:c r="VQD508" s="5"/>
      <x:c r="VQE508" s="5"/>
      <x:c r="VQF508" s="5"/>
      <x:c r="VQG508" s="5"/>
      <x:c r="VQH508" s="5"/>
      <x:c r="VQI508" s="5"/>
      <x:c r="VQJ508" s="5"/>
      <x:c r="VQK508" s="5"/>
      <x:c r="VQL508" s="5"/>
      <x:c r="VQM508" s="5"/>
      <x:c r="VQN508" s="5"/>
      <x:c r="VQO508" s="5"/>
      <x:c r="VQP508" s="5"/>
      <x:c r="VQQ508" s="5"/>
      <x:c r="VQR508" s="5"/>
      <x:c r="VQS508" s="5"/>
      <x:c r="VQT508" s="5"/>
      <x:c r="VQU508" s="5"/>
      <x:c r="VQV508" s="5"/>
      <x:c r="VQW508" s="5"/>
      <x:c r="VQX508" s="5"/>
      <x:c r="VQY508" s="5"/>
      <x:c r="VQZ508" s="5"/>
      <x:c r="VRA508" s="5"/>
      <x:c r="VRB508" s="5"/>
      <x:c r="VRC508" s="5"/>
      <x:c r="VRD508" s="5"/>
      <x:c r="VRE508" s="5"/>
      <x:c r="VRF508" s="5"/>
      <x:c r="VRG508" s="5"/>
      <x:c r="VRH508" s="5"/>
      <x:c r="VRI508" s="5"/>
      <x:c r="VRJ508" s="5"/>
      <x:c r="VRK508" s="5"/>
      <x:c r="VRL508" s="5"/>
      <x:c r="VRM508" s="5"/>
      <x:c r="VRN508" s="5"/>
      <x:c r="VRO508" s="5"/>
      <x:c r="VRP508" s="5"/>
      <x:c r="VRQ508" s="5"/>
      <x:c r="VRR508" s="5"/>
      <x:c r="VRS508" s="5"/>
      <x:c r="VRT508" s="5"/>
      <x:c r="VRU508" s="5"/>
      <x:c r="VRV508" s="5"/>
      <x:c r="VRW508" s="5"/>
      <x:c r="VRX508" s="5"/>
      <x:c r="VRY508" s="5"/>
      <x:c r="VRZ508" s="5"/>
      <x:c r="VSA508" s="5"/>
      <x:c r="VSB508" s="5"/>
      <x:c r="VSC508" s="5"/>
      <x:c r="VSD508" s="5"/>
      <x:c r="VSE508" s="5"/>
      <x:c r="VSF508" s="5"/>
      <x:c r="VSG508" s="5"/>
      <x:c r="VSH508" s="5"/>
      <x:c r="VSI508" s="5"/>
      <x:c r="VSJ508" s="5"/>
      <x:c r="VSK508" s="5"/>
      <x:c r="VSL508" s="5"/>
      <x:c r="VSM508" s="5"/>
      <x:c r="VSN508" s="5"/>
      <x:c r="VSO508" s="5"/>
      <x:c r="VSP508" s="5"/>
      <x:c r="VSQ508" s="5"/>
      <x:c r="VSR508" s="5"/>
      <x:c r="VSS508" s="5"/>
      <x:c r="VST508" s="5"/>
      <x:c r="VSU508" s="5"/>
      <x:c r="VSV508" s="5"/>
      <x:c r="VSW508" s="5"/>
      <x:c r="VSX508" s="5"/>
      <x:c r="VSY508" s="5"/>
      <x:c r="VSZ508" s="5"/>
      <x:c r="VTA508" s="5"/>
      <x:c r="VTB508" s="5"/>
      <x:c r="VTC508" s="5"/>
      <x:c r="VTD508" s="5"/>
      <x:c r="VTE508" s="5"/>
      <x:c r="VTF508" s="5"/>
      <x:c r="VTG508" s="5"/>
      <x:c r="VTH508" s="5"/>
      <x:c r="VTI508" s="5"/>
      <x:c r="VTJ508" s="5"/>
      <x:c r="VTK508" s="5"/>
      <x:c r="VTL508" s="5"/>
      <x:c r="VTM508" s="5"/>
      <x:c r="VTN508" s="5"/>
      <x:c r="VTO508" s="5"/>
      <x:c r="VTP508" s="5"/>
      <x:c r="VTQ508" s="5"/>
      <x:c r="VTR508" s="5"/>
      <x:c r="VTS508" s="5"/>
      <x:c r="VTT508" s="5"/>
      <x:c r="VTU508" s="5"/>
      <x:c r="VTV508" s="5"/>
      <x:c r="VTW508" s="5"/>
      <x:c r="VTX508" s="5"/>
      <x:c r="VTY508" s="5"/>
      <x:c r="VTZ508" s="5"/>
      <x:c r="VUA508" s="5"/>
      <x:c r="VUB508" s="5"/>
      <x:c r="VUC508" s="5"/>
      <x:c r="VUD508" s="5"/>
      <x:c r="VUE508" s="5"/>
      <x:c r="VUF508" s="5"/>
      <x:c r="VUG508" s="5"/>
      <x:c r="VUH508" s="5"/>
      <x:c r="VUI508" s="5"/>
      <x:c r="VUJ508" s="5"/>
      <x:c r="VUK508" s="5"/>
      <x:c r="VUL508" s="5"/>
      <x:c r="VUM508" s="5"/>
      <x:c r="VUN508" s="5"/>
      <x:c r="VUO508" s="5"/>
      <x:c r="VUP508" s="5"/>
      <x:c r="VUQ508" s="5"/>
      <x:c r="VUR508" s="5"/>
      <x:c r="VUS508" s="5"/>
      <x:c r="VUT508" s="5"/>
      <x:c r="VUU508" s="5"/>
      <x:c r="VUV508" s="5"/>
      <x:c r="VUW508" s="5"/>
      <x:c r="VUX508" s="5"/>
      <x:c r="VUY508" s="5"/>
      <x:c r="VUZ508" s="5"/>
      <x:c r="VVA508" s="5"/>
      <x:c r="VVB508" s="5"/>
      <x:c r="VVC508" s="5"/>
      <x:c r="VVD508" s="5"/>
      <x:c r="VVE508" s="5"/>
      <x:c r="VVF508" s="5"/>
      <x:c r="VVG508" s="5"/>
      <x:c r="VVH508" s="5"/>
      <x:c r="VVI508" s="5"/>
      <x:c r="VVJ508" s="5"/>
      <x:c r="VVK508" s="5"/>
      <x:c r="VVL508" s="5"/>
      <x:c r="VVM508" s="5"/>
      <x:c r="VVN508" s="5"/>
      <x:c r="VVO508" s="5"/>
      <x:c r="VVP508" s="5"/>
      <x:c r="VVQ508" s="5"/>
      <x:c r="VVR508" s="5"/>
      <x:c r="VVS508" s="5"/>
      <x:c r="VVT508" s="5"/>
      <x:c r="VVU508" s="5"/>
      <x:c r="VVV508" s="5"/>
      <x:c r="VVW508" s="5"/>
      <x:c r="VVX508" s="5"/>
      <x:c r="VVY508" s="5"/>
      <x:c r="VVZ508" s="5"/>
      <x:c r="VWA508" s="5"/>
      <x:c r="VWB508" s="5"/>
      <x:c r="VWC508" s="5"/>
      <x:c r="VWD508" s="5"/>
      <x:c r="VWE508" s="5"/>
      <x:c r="VWF508" s="5"/>
      <x:c r="VWG508" s="5"/>
      <x:c r="VWH508" s="5"/>
      <x:c r="VWI508" s="5"/>
      <x:c r="VWJ508" s="5"/>
      <x:c r="VWK508" s="5"/>
      <x:c r="VWL508" s="5"/>
      <x:c r="VWM508" s="5"/>
      <x:c r="VWN508" s="5"/>
      <x:c r="VWO508" s="5"/>
      <x:c r="VWP508" s="5"/>
      <x:c r="VWQ508" s="5"/>
      <x:c r="VWR508" s="5"/>
      <x:c r="VWS508" s="5"/>
      <x:c r="VWT508" s="5"/>
      <x:c r="VWU508" s="5"/>
      <x:c r="VWV508" s="5"/>
      <x:c r="VWW508" s="5"/>
      <x:c r="VWX508" s="5"/>
      <x:c r="VWY508" s="5"/>
      <x:c r="VWZ508" s="5"/>
      <x:c r="VXA508" s="5"/>
      <x:c r="VXB508" s="5"/>
      <x:c r="VXC508" s="5"/>
      <x:c r="VXD508" s="5"/>
      <x:c r="VXE508" s="5"/>
      <x:c r="VXF508" s="5"/>
      <x:c r="VXG508" s="5"/>
      <x:c r="VXH508" s="5"/>
      <x:c r="VXI508" s="5"/>
      <x:c r="VXJ508" s="5"/>
      <x:c r="VXK508" s="5"/>
      <x:c r="VXL508" s="5"/>
      <x:c r="VXM508" s="5"/>
      <x:c r="VXN508" s="5"/>
      <x:c r="VXO508" s="5"/>
      <x:c r="VXP508" s="5"/>
      <x:c r="VXQ508" s="5"/>
      <x:c r="VXR508" s="5"/>
      <x:c r="VXS508" s="5"/>
      <x:c r="VXT508" s="5"/>
      <x:c r="VXU508" s="5"/>
      <x:c r="VXV508" s="5"/>
      <x:c r="VXW508" s="5"/>
      <x:c r="VXX508" s="5"/>
      <x:c r="VXY508" s="5"/>
      <x:c r="VXZ508" s="5"/>
      <x:c r="VYA508" s="5"/>
      <x:c r="VYB508" s="5"/>
      <x:c r="VYC508" s="5"/>
      <x:c r="VYD508" s="5"/>
      <x:c r="VYE508" s="5"/>
      <x:c r="VYF508" s="5"/>
      <x:c r="VYG508" s="5"/>
      <x:c r="VYH508" s="5"/>
      <x:c r="VYI508" s="5"/>
      <x:c r="VYJ508" s="5"/>
      <x:c r="VYK508" s="5"/>
      <x:c r="VYL508" s="5"/>
      <x:c r="VYM508" s="5"/>
      <x:c r="VYN508" s="5"/>
      <x:c r="VYO508" s="5"/>
      <x:c r="VYP508" s="5"/>
      <x:c r="VYQ508" s="5"/>
      <x:c r="VYR508" s="5"/>
      <x:c r="VYS508" s="5"/>
      <x:c r="VYT508" s="5"/>
      <x:c r="VYU508" s="5"/>
      <x:c r="VYV508" s="5"/>
      <x:c r="VYW508" s="5"/>
      <x:c r="VYX508" s="5"/>
      <x:c r="VYY508" s="5"/>
      <x:c r="VYZ508" s="5"/>
      <x:c r="VZA508" s="5"/>
      <x:c r="VZB508" s="5"/>
      <x:c r="VZC508" s="5"/>
      <x:c r="VZD508" s="5"/>
      <x:c r="VZE508" s="5"/>
      <x:c r="VZF508" s="5"/>
      <x:c r="VZG508" s="5"/>
      <x:c r="VZH508" s="5"/>
      <x:c r="VZI508" s="5"/>
      <x:c r="VZJ508" s="5"/>
      <x:c r="VZK508" s="5"/>
      <x:c r="VZL508" s="5"/>
      <x:c r="VZM508" s="5"/>
      <x:c r="VZN508" s="5"/>
      <x:c r="VZO508" s="5"/>
      <x:c r="VZP508" s="5"/>
      <x:c r="VZQ508" s="5"/>
      <x:c r="VZR508" s="5"/>
      <x:c r="VZS508" s="5"/>
      <x:c r="VZT508" s="5"/>
      <x:c r="VZU508" s="5"/>
      <x:c r="VZV508" s="5"/>
      <x:c r="VZW508" s="5"/>
      <x:c r="VZX508" s="5"/>
      <x:c r="VZY508" s="5"/>
      <x:c r="VZZ508" s="5"/>
      <x:c r="WAA508" s="5"/>
      <x:c r="WAB508" s="5"/>
      <x:c r="WAC508" s="5"/>
      <x:c r="WAD508" s="5"/>
      <x:c r="WAE508" s="5"/>
      <x:c r="WAF508" s="5"/>
      <x:c r="WAG508" s="5"/>
      <x:c r="WAH508" s="5"/>
      <x:c r="WAI508" s="5"/>
      <x:c r="WAJ508" s="5"/>
      <x:c r="WAK508" s="5"/>
      <x:c r="WAL508" s="5"/>
      <x:c r="WAM508" s="5"/>
      <x:c r="WAN508" s="5"/>
      <x:c r="WAO508" s="5"/>
      <x:c r="WAP508" s="5"/>
      <x:c r="WAQ508" s="5"/>
      <x:c r="WAR508" s="5"/>
      <x:c r="WAS508" s="5"/>
      <x:c r="WAT508" s="5"/>
      <x:c r="WAU508" s="5"/>
      <x:c r="WAV508" s="5"/>
      <x:c r="WAW508" s="5"/>
      <x:c r="WAX508" s="5"/>
      <x:c r="WAY508" s="5"/>
      <x:c r="WAZ508" s="5"/>
      <x:c r="WBA508" s="5"/>
      <x:c r="WBB508" s="5"/>
      <x:c r="WBC508" s="5"/>
      <x:c r="WBD508" s="5"/>
      <x:c r="WBE508" s="5"/>
      <x:c r="WBF508" s="5"/>
      <x:c r="WBG508" s="5"/>
      <x:c r="WBH508" s="5"/>
      <x:c r="WBI508" s="5"/>
      <x:c r="WBJ508" s="5"/>
      <x:c r="WBK508" s="5"/>
      <x:c r="WBL508" s="5"/>
      <x:c r="WBM508" s="5"/>
      <x:c r="WBN508" s="5"/>
      <x:c r="WBO508" s="5"/>
      <x:c r="WBP508" s="5"/>
      <x:c r="WBQ508" s="5"/>
      <x:c r="WBR508" s="5"/>
      <x:c r="WBS508" s="5"/>
      <x:c r="WBT508" s="5"/>
      <x:c r="WBU508" s="5"/>
      <x:c r="WBV508" s="5"/>
      <x:c r="WBW508" s="5"/>
      <x:c r="WBX508" s="5"/>
      <x:c r="WBY508" s="5"/>
      <x:c r="WBZ508" s="5"/>
      <x:c r="WCA508" s="5"/>
      <x:c r="WCB508" s="5"/>
      <x:c r="WCC508" s="5"/>
      <x:c r="WCD508" s="5"/>
      <x:c r="WCE508" s="5"/>
      <x:c r="WCF508" s="5"/>
      <x:c r="WCG508" s="5"/>
      <x:c r="WCH508" s="5"/>
      <x:c r="WCI508" s="5"/>
      <x:c r="WCJ508" s="5"/>
      <x:c r="WCK508" s="5"/>
      <x:c r="WCL508" s="5"/>
      <x:c r="WCM508" s="5"/>
      <x:c r="WCN508" s="5"/>
      <x:c r="WCO508" s="5"/>
      <x:c r="WCP508" s="5"/>
      <x:c r="WCQ508" s="5"/>
      <x:c r="WCR508" s="5"/>
      <x:c r="WCS508" s="5"/>
      <x:c r="WCT508" s="5"/>
      <x:c r="WCU508" s="5"/>
      <x:c r="WCV508" s="5"/>
      <x:c r="WCW508" s="5"/>
      <x:c r="WCX508" s="5"/>
      <x:c r="WCY508" s="5"/>
      <x:c r="WCZ508" s="5"/>
      <x:c r="WDA508" s="5"/>
      <x:c r="WDB508" s="5"/>
      <x:c r="WDC508" s="5"/>
      <x:c r="WDD508" s="5"/>
      <x:c r="WDE508" s="5"/>
      <x:c r="WDF508" s="5"/>
      <x:c r="WDG508" s="5"/>
      <x:c r="WDH508" s="5"/>
      <x:c r="WDI508" s="5"/>
      <x:c r="WDJ508" s="5"/>
      <x:c r="WDK508" s="5"/>
      <x:c r="WDL508" s="5"/>
      <x:c r="WDM508" s="5"/>
      <x:c r="WDN508" s="5"/>
      <x:c r="WDO508" s="5"/>
      <x:c r="WDP508" s="5"/>
      <x:c r="WDQ508" s="5"/>
      <x:c r="WDR508" s="5"/>
      <x:c r="WDS508" s="5"/>
      <x:c r="WDT508" s="5"/>
      <x:c r="WDU508" s="5"/>
      <x:c r="WDV508" s="5"/>
      <x:c r="WDW508" s="5"/>
      <x:c r="WDX508" s="5"/>
      <x:c r="WDY508" s="5"/>
      <x:c r="WDZ508" s="5"/>
      <x:c r="WEA508" s="5"/>
      <x:c r="WEB508" s="5"/>
      <x:c r="WEC508" s="5"/>
      <x:c r="WED508" s="5"/>
      <x:c r="WEE508" s="5"/>
      <x:c r="WEF508" s="5"/>
      <x:c r="WEG508" s="5"/>
      <x:c r="WEH508" s="5"/>
      <x:c r="WEI508" s="5"/>
      <x:c r="WEJ508" s="5"/>
      <x:c r="WEK508" s="5"/>
      <x:c r="WEL508" s="5"/>
      <x:c r="WEM508" s="5"/>
      <x:c r="WEN508" s="5"/>
      <x:c r="WEO508" s="5"/>
      <x:c r="WEP508" s="5"/>
      <x:c r="WEQ508" s="5"/>
      <x:c r="WER508" s="5"/>
      <x:c r="WES508" s="5"/>
      <x:c r="WET508" s="5"/>
      <x:c r="WEU508" s="5"/>
      <x:c r="WEV508" s="5"/>
      <x:c r="WEW508" s="5"/>
      <x:c r="WEX508" s="5"/>
      <x:c r="WEY508" s="5"/>
      <x:c r="WEZ508" s="5"/>
      <x:c r="WFA508" s="5"/>
      <x:c r="WFB508" s="5"/>
      <x:c r="WFC508" s="5"/>
      <x:c r="WFD508" s="5"/>
      <x:c r="WFE508" s="5"/>
      <x:c r="WFF508" s="5"/>
      <x:c r="WFG508" s="5"/>
      <x:c r="WFH508" s="5"/>
      <x:c r="WFI508" s="5"/>
      <x:c r="WFJ508" s="5"/>
      <x:c r="WFK508" s="5"/>
      <x:c r="WFL508" s="5"/>
      <x:c r="WFM508" s="5"/>
      <x:c r="WFN508" s="5"/>
      <x:c r="WFO508" s="5"/>
      <x:c r="WFP508" s="5"/>
      <x:c r="WFQ508" s="5"/>
      <x:c r="WFR508" s="5"/>
      <x:c r="WFS508" s="5"/>
      <x:c r="WFT508" s="5"/>
      <x:c r="WFU508" s="5"/>
      <x:c r="WFV508" s="5"/>
      <x:c r="WFW508" s="5"/>
      <x:c r="WFX508" s="5"/>
      <x:c r="WFY508" s="5"/>
      <x:c r="WFZ508" s="5"/>
      <x:c r="WGA508" s="5"/>
      <x:c r="WGB508" s="5"/>
      <x:c r="WGC508" s="5"/>
      <x:c r="WGD508" s="5"/>
      <x:c r="WGE508" s="5"/>
      <x:c r="WGF508" s="5"/>
      <x:c r="WGG508" s="5"/>
      <x:c r="WGH508" s="5"/>
      <x:c r="WGI508" s="5"/>
      <x:c r="WGJ508" s="5"/>
      <x:c r="WGK508" s="5"/>
      <x:c r="WGL508" s="5"/>
      <x:c r="WGM508" s="5"/>
      <x:c r="WGN508" s="5"/>
      <x:c r="WGO508" s="5"/>
      <x:c r="WGP508" s="5"/>
      <x:c r="WGQ508" s="5"/>
      <x:c r="WGR508" s="5"/>
      <x:c r="WGS508" s="5"/>
      <x:c r="WGT508" s="5"/>
      <x:c r="WGU508" s="5"/>
      <x:c r="WGV508" s="5"/>
      <x:c r="WGW508" s="5"/>
      <x:c r="WGX508" s="5"/>
      <x:c r="WGY508" s="5"/>
      <x:c r="WGZ508" s="5"/>
      <x:c r="WHA508" s="5"/>
      <x:c r="WHB508" s="5"/>
      <x:c r="WHC508" s="5"/>
      <x:c r="WHD508" s="5"/>
      <x:c r="WHE508" s="5"/>
      <x:c r="WHF508" s="5"/>
      <x:c r="WHG508" s="5"/>
      <x:c r="WHH508" s="5"/>
      <x:c r="WHI508" s="5"/>
      <x:c r="WHJ508" s="5"/>
      <x:c r="WHK508" s="5"/>
      <x:c r="WHL508" s="5"/>
      <x:c r="WHM508" s="5"/>
      <x:c r="WHN508" s="5"/>
      <x:c r="WHO508" s="5"/>
      <x:c r="WHP508" s="5"/>
      <x:c r="WHQ508" s="5"/>
      <x:c r="WHR508" s="5"/>
      <x:c r="WHS508" s="5"/>
      <x:c r="WHT508" s="5"/>
      <x:c r="WHU508" s="5"/>
      <x:c r="WHV508" s="5"/>
      <x:c r="WHW508" s="5"/>
      <x:c r="WHX508" s="5"/>
      <x:c r="WHY508" s="5"/>
      <x:c r="WHZ508" s="5"/>
      <x:c r="WIA508" s="5"/>
      <x:c r="WIB508" s="5"/>
      <x:c r="WIC508" s="5"/>
      <x:c r="WID508" s="5"/>
      <x:c r="WIE508" s="5"/>
      <x:c r="WIF508" s="5"/>
      <x:c r="WIG508" s="5"/>
      <x:c r="WIH508" s="5"/>
      <x:c r="WII508" s="5"/>
      <x:c r="WIJ508" s="5"/>
      <x:c r="WIK508" s="5"/>
      <x:c r="WIL508" s="5"/>
      <x:c r="WIM508" s="5"/>
      <x:c r="WIN508" s="5"/>
      <x:c r="WIO508" s="5"/>
      <x:c r="WIP508" s="5"/>
      <x:c r="WIQ508" s="5"/>
      <x:c r="WIR508" s="5"/>
      <x:c r="WIS508" s="5"/>
      <x:c r="WIT508" s="5"/>
      <x:c r="WIU508" s="5"/>
      <x:c r="WIV508" s="5"/>
      <x:c r="WIW508" s="5"/>
      <x:c r="WIX508" s="5"/>
      <x:c r="WIY508" s="5"/>
      <x:c r="WIZ508" s="5"/>
      <x:c r="WJA508" s="5"/>
      <x:c r="WJB508" s="5"/>
      <x:c r="WJC508" s="5"/>
      <x:c r="WJD508" s="5"/>
      <x:c r="WJE508" s="5"/>
      <x:c r="WJF508" s="5"/>
      <x:c r="WJG508" s="5"/>
      <x:c r="WJH508" s="5"/>
      <x:c r="WJI508" s="5"/>
      <x:c r="WJJ508" s="5"/>
      <x:c r="WJK508" s="5"/>
      <x:c r="WJL508" s="5"/>
      <x:c r="WJM508" s="5"/>
      <x:c r="WJN508" s="5"/>
      <x:c r="WJO508" s="5"/>
      <x:c r="WJP508" s="5"/>
      <x:c r="WJQ508" s="5"/>
      <x:c r="WJR508" s="5"/>
      <x:c r="WJS508" s="5"/>
      <x:c r="WJT508" s="5"/>
      <x:c r="WJU508" s="5"/>
      <x:c r="WJV508" s="5"/>
      <x:c r="WJW508" s="5"/>
      <x:c r="WJX508" s="5"/>
      <x:c r="WJY508" s="5"/>
      <x:c r="WJZ508" s="5"/>
      <x:c r="WKA508" s="5"/>
      <x:c r="WKB508" s="5"/>
      <x:c r="WKC508" s="5"/>
      <x:c r="WKD508" s="5"/>
      <x:c r="WKE508" s="5"/>
      <x:c r="WKF508" s="5"/>
      <x:c r="WKG508" s="5"/>
      <x:c r="WKH508" s="5"/>
      <x:c r="WKI508" s="5"/>
      <x:c r="WKJ508" s="5"/>
      <x:c r="WKK508" s="5"/>
      <x:c r="WKL508" s="5"/>
      <x:c r="WKM508" s="5"/>
      <x:c r="WKN508" s="5"/>
      <x:c r="WKO508" s="5"/>
      <x:c r="WKP508" s="5"/>
      <x:c r="WKQ508" s="5"/>
      <x:c r="WKR508" s="5"/>
      <x:c r="WKS508" s="5"/>
      <x:c r="WKT508" s="5"/>
      <x:c r="WKU508" s="5"/>
      <x:c r="WKV508" s="5"/>
      <x:c r="WKW508" s="5"/>
      <x:c r="WKX508" s="5"/>
      <x:c r="WKY508" s="5"/>
      <x:c r="WKZ508" s="5"/>
      <x:c r="WLA508" s="5"/>
      <x:c r="WLB508" s="5"/>
      <x:c r="WLC508" s="5"/>
      <x:c r="WLD508" s="5"/>
      <x:c r="WLE508" s="5"/>
      <x:c r="WLF508" s="5"/>
      <x:c r="WLG508" s="5"/>
      <x:c r="WLH508" s="5"/>
      <x:c r="WLI508" s="5"/>
      <x:c r="WLJ508" s="5"/>
      <x:c r="WLK508" s="5"/>
      <x:c r="WLL508" s="5"/>
      <x:c r="WLM508" s="5"/>
      <x:c r="WLN508" s="5"/>
      <x:c r="WLO508" s="5"/>
      <x:c r="WLP508" s="5"/>
      <x:c r="WLQ508" s="5"/>
      <x:c r="WLR508" s="5"/>
      <x:c r="WLS508" s="5"/>
      <x:c r="WLT508" s="5"/>
      <x:c r="WLU508" s="5"/>
      <x:c r="WLV508" s="5"/>
      <x:c r="WLW508" s="5"/>
      <x:c r="WLX508" s="5"/>
      <x:c r="WLY508" s="5"/>
      <x:c r="WLZ508" s="5"/>
      <x:c r="WMA508" s="5"/>
      <x:c r="WMB508" s="5"/>
      <x:c r="WMC508" s="5"/>
      <x:c r="WMD508" s="5"/>
      <x:c r="WME508" s="5"/>
      <x:c r="WMF508" s="5"/>
      <x:c r="WMG508" s="5"/>
      <x:c r="WMH508" s="5"/>
      <x:c r="WMI508" s="5"/>
      <x:c r="WMJ508" s="5"/>
      <x:c r="WMK508" s="5"/>
      <x:c r="WML508" s="5"/>
      <x:c r="WMM508" s="5"/>
      <x:c r="WMN508" s="5"/>
      <x:c r="WMO508" s="5"/>
      <x:c r="WMP508" s="5"/>
      <x:c r="WMQ508" s="5"/>
      <x:c r="WMR508" s="5"/>
      <x:c r="WMS508" s="5"/>
      <x:c r="WMT508" s="5"/>
      <x:c r="WMU508" s="5"/>
      <x:c r="WMV508" s="5"/>
      <x:c r="WMW508" s="5"/>
      <x:c r="WMX508" s="5"/>
      <x:c r="WMY508" s="5"/>
      <x:c r="WMZ508" s="5"/>
      <x:c r="WNA508" s="5"/>
      <x:c r="WNB508" s="5"/>
      <x:c r="WNC508" s="5"/>
      <x:c r="WND508" s="5"/>
      <x:c r="WNE508" s="5"/>
      <x:c r="WNF508" s="5"/>
      <x:c r="WNG508" s="5"/>
      <x:c r="WNH508" s="5"/>
      <x:c r="WNI508" s="5"/>
      <x:c r="WNJ508" s="5"/>
      <x:c r="WNK508" s="5"/>
      <x:c r="WNL508" s="5"/>
      <x:c r="WNM508" s="5"/>
      <x:c r="WNN508" s="5"/>
      <x:c r="WNO508" s="5"/>
      <x:c r="WNP508" s="5"/>
      <x:c r="WNQ508" s="5"/>
      <x:c r="WNR508" s="5"/>
      <x:c r="WNS508" s="5"/>
      <x:c r="WNT508" s="5"/>
      <x:c r="WNU508" s="5"/>
      <x:c r="WNV508" s="5"/>
      <x:c r="WNW508" s="5"/>
      <x:c r="WNX508" s="5"/>
      <x:c r="WNY508" s="5"/>
      <x:c r="WNZ508" s="5"/>
      <x:c r="WOA508" s="5"/>
      <x:c r="WOB508" s="5"/>
      <x:c r="WOC508" s="5"/>
      <x:c r="WOD508" s="5"/>
      <x:c r="WOE508" s="5"/>
      <x:c r="WOF508" s="5"/>
      <x:c r="WOG508" s="5"/>
      <x:c r="WOH508" s="5"/>
      <x:c r="WOI508" s="5"/>
      <x:c r="WOJ508" s="5"/>
      <x:c r="WOK508" s="5"/>
      <x:c r="WOL508" s="5"/>
      <x:c r="WOM508" s="5"/>
      <x:c r="WON508" s="5"/>
      <x:c r="WOO508" s="5"/>
      <x:c r="WOP508" s="5"/>
      <x:c r="WOQ508" s="5"/>
      <x:c r="WOR508" s="5"/>
      <x:c r="WOS508" s="5"/>
      <x:c r="WOT508" s="5"/>
      <x:c r="WOU508" s="5"/>
      <x:c r="WOV508" s="5"/>
      <x:c r="WOW508" s="5"/>
      <x:c r="WOX508" s="5"/>
      <x:c r="WOY508" s="5"/>
      <x:c r="WOZ508" s="5"/>
      <x:c r="WPA508" s="5"/>
      <x:c r="WPB508" s="5"/>
      <x:c r="WPC508" s="5"/>
      <x:c r="WPD508" s="5"/>
      <x:c r="WPE508" s="5"/>
      <x:c r="WPF508" s="5"/>
      <x:c r="WPG508" s="5"/>
      <x:c r="WPH508" s="5"/>
      <x:c r="WPI508" s="5"/>
      <x:c r="WPJ508" s="5"/>
      <x:c r="WPK508" s="5"/>
      <x:c r="WPL508" s="5"/>
      <x:c r="WPM508" s="5"/>
      <x:c r="WPN508" s="5"/>
      <x:c r="WPO508" s="5"/>
      <x:c r="WPP508" s="5"/>
      <x:c r="WPQ508" s="5"/>
      <x:c r="WPR508" s="5"/>
      <x:c r="WPS508" s="5"/>
      <x:c r="WPT508" s="5"/>
      <x:c r="WPU508" s="5"/>
      <x:c r="WPV508" s="5"/>
      <x:c r="WPW508" s="5"/>
      <x:c r="WPX508" s="5"/>
      <x:c r="WPY508" s="5"/>
      <x:c r="WPZ508" s="5"/>
      <x:c r="WQA508" s="5"/>
      <x:c r="WQB508" s="5"/>
      <x:c r="WQC508" s="5"/>
      <x:c r="WQD508" s="5"/>
      <x:c r="WQE508" s="5"/>
      <x:c r="WQF508" s="5"/>
      <x:c r="WQG508" s="5"/>
      <x:c r="WQH508" s="5"/>
      <x:c r="WQI508" s="5"/>
      <x:c r="WQJ508" s="5"/>
      <x:c r="WQK508" s="5"/>
      <x:c r="WQL508" s="5"/>
      <x:c r="WQM508" s="5"/>
      <x:c r="WQN508" s="5"/>
      <x:c r="WQO508" s="5"/>
      <x:c r="WQP508" s="5"/>
      <x:c r="WQQ508" s="5"/>
      <x:c r="WQR508" s="5"/>
      <x:c r="WQS508" s="5"/>
      <x:c r="WQT508" s="5"/>
      <x:c r="WQU508" s="5"/>
      <x:c r="WQV508" s="5"/>
      <x:c r="WQW508" s="5"/>
      <x:c r="WQX508" s="5"/>
      <x:c r="WQY508" s="5"/>
      <x:c r="WQZ508" s="5"/>
      <x:c r="WRA508" s="5"/>
      <x:c r="WRB508" s="5"/>
      <x:c r="WRC508" s="5"/>
      <x:c r="WRD508" s="5"/>
      <x:c r="WRE508" s="5"/>
      <x:c r="WRF508" s="5"/>
      <x:c r="WRG508" s="5"/>
      <x:c r="WRH508" s="5"/>
      <x:c r="WRI508" s="5"/>
      <x:c r="WRJ508" s="5"/>
      <x:c r="WRK508" s="5"/>
      <x:c r="WRL508" s="5"/>
      <x:c r="WRM508" s="5"/>
      <x:c r="WRN508" s="5"/>
      <x:c r="WRO508" s="5"/>
      <x:c r="WRP508" s="5"/>
      <x:c r="WRQ508" s="5"/>
      <x:c r="WRR508" s="5"/>
      <x:c r="WRS508" s="5"/>
      <x:c r="WRT508" s="5"/>
      <x:c r="WRU508" s="5"/>
      <x:c r="WRV508" s="5"/>
      <x:c r="WRW508" s="5"/>
      <x:c r="WRX508" s="5"/>
      <x:c r="WRY508" s="5"/>
      <x:c r="WRZ508" s="5"/>
      <x:c r="WSA508" s="5"/>
      <x:c r="WSB508" s="5"/>
      <x:c r="WSC508" s="5"/>
      <x:c r="WSD508" s="5"/>
      <x:c r="WSE508" s="5"/>
      <x:c r="WSF508" s="5"/>
      <x:c r="WSG508" s="5"/>
      <x:c r="WSH508" s="5"/>
      <x:c r="WSI508" s="5"/>
      <x:c r="WSJ508" s="5"/>
      <x:c r="WSK508" s="5"/>
      <x:c r="WSL508" s="5"/>
      <x:c r="WSM508" s="5"/>
      <x:c r="WSN508" s="5"/>
      <x:c r="WSO508" s="5"/>
      <x:c r="WSP508" s="5"/>
      <x:c r="WSQ508" s="5"/>
      <x:c r="WSR508" s="5"/>
      <x:c r="WSS508" s="5"/>
      <x:c r="WST508" s="5"/>
      <x:c r="WSU508" s="5"/>
      <x:c r="WSV508" s="5"/>
      <x:c r="WSW508" s="5"/>
      <x:c r="WSX508" s="5"/>
      <x:c r="WSY508" s="5"/>
      <x:c r="WSZ508" s="5"/>
      <x:c r="WTA508" s="5"/>
      <x:c r="WTB508" s="5"/>
      <x:c r="WTC508" s="5"/>
      <x:c r="WTD508" s="5"/>
      <x:c r="WTE508" s="5"/>
      <x:c r="WTF508" s="5"/>
      <x:c r="WTG508" s="5"/>
      <x:c r="WTH508" s="5"/>
      <x:c r="WTI508" s="5"/>
      <x:c r="WTJ508" s="5"/>
      <x:c r="WTK508" s="5"/>
      <x:c r="WTL508" s="5"/>
      <x:c r="WTM508" s="5"/>
      <x:c r="WTN508" s="5"/>
      <x:c r="WTO508" s="5"/>
      <x:c r="WTP508" s="5"/>
      <x:c r="WTQ508" s="5"/>
      <x:c r="WTR508" s="5"/>
      <x:c r="WTS508" s="5"/>
      <x:c r="WTT508" s="5"/>
      <x:c r="WTU508" s="5"/>
      <x:c r="WTV508" s="5"/>
      <x:c r="WTW508" s="5"/>
      <x:c r="WTX508" s="5"/>
      <x:c r="WTY508" s="5"/>
      <x:c r="WTZ508" s="5"/>
      <x:c r="WUA508" s="5"/>
      <x:c r="WUB508" s="5"/>
      <x:c r="WUC508" s="5"/>
      <x:c r="WUD508" s="5"/>
      <x:c r="WUE508" s="5"/>
      <x:c r="WUF508" s="5"/>
      <x:c r="WUG508" s="5"/>
      <x:c r="WUH508" s="5"/>
      <x:c r="WUI508" s="5"/>
      <x:c r="WUJ508" s="5"/>
      <x:c r="WUK508" s="5"/>
      <x:c r="WUL508" s="5"/>
      <x:c r="WUM508" s="5"/>
      <x:c r="WUN508" s="5"/>
      <x:c r="WUO508" s="5"/>
      <x:c r="WUP508" s="5"/>
      <x:c r="WUQ508" s="5"/>
      <x:c r="WUR508" s="5"/>
      <x:c r="WUS508" s="5"/>
      <x:c r="WUT508" s="5"/>
      <x:c r="WUU508" s="5"/>
      <x:c r="WUV508" s="5"/>
      <x:c r="WUW508" s="5"/>
      <x:c r="WUX508" s="5"/>
      <x:c r="WUY508" s="5"/>
      <x:c r="WUZ508" s="5"/>
      <x:c r="WVA508" s="5"/>
      <x:c r="WVB508" s="5"/>
      <x:c r="WVC508" s="5"/>
      <x:c r="WVD508" s="5"/>
      <x:c r="WVE508" s="5"/>
      <x:c r="WVF508" s="5"/>
      <x:c r="WVG508" s="5"/>
      <x:c r="WVH508" s="5"/>
      <x:c r="WVI508" s="5"/>
      <x:c r="WVJ508" s="5"/>
      <x:c r="WVK508" s="5"/>
      <x:c r="WVL508" s="5"/>
      <x:c r="WVM508" s="5"/>
      <x:c r="WVN508" s="5"/>
      <x:c r="WVO508" s="5"/>
      <x:c r="WVP508" s="5"/>
      <x:c r="WVQ508" s="5"/>
      <x:c r="WVR508" s="5"/>
      <x:c r="WVS508" s="5"/>
      <x:c r="WVT508" s="5"/>
      <x:c r="WVU508" s="5"/>
      <x:c r="WVV508" s="5"/>
      <x:c r="WVW508" s="5"/>
      <x:c r="WVX508" s="5"/>
      <x:c r="WVY508" s="5"/>
      <x:c r="WVZ508" s="5"/>
      <x:c r="WWA508" s="5"/>
      <x:c r="WWB508" s="5"/>
      <x:c r="WWC508" s="5"/>
      <x:c r="WWD508" s="5"/>
      <x:c r="WWE508" s="5"/>
      <x:c r="WWF508" s="5"/>
      <x:c r="WWG508" s="5"/>
      <x:c r="WWH508" s="5"/>
      <x:c r="WWI508" s="5"/>
      <x:c r="WWJ508" s="5"/>
      <x:c r="WWK508" s="5"/>
      <x:c r="WWL508" s="5"/>
      <x:c r="WWM508" s="5"/>
      <x:c r="WWN508" s="5"/>
      <x:c r="WWO508" s="5"/>
      <x:c r="WWP508" s="5"/>
      <x:c r="WWQ508" s="5"/>
      <x:c r="WWR508" s="5"/>
      <x:c r="WWS508" s="5"/>
      <x:c r="WWT508" s="5"/>
      <x:c r="WWU508" s="5"/>
      <x:c r="WWV508" s="5"/>
      <x:c r="WWW508" s="5"/>
      <x:c r="WWX508" s="5"/>
      <x:c r="WWY508" s="5"/>
      <x:c r="WWZ508" s="5"/>
      <x:c r="WXA508" s="5"/>
      <x:c r="WXB508" s="5"/>
      <x:c r="WXC508" s="5"/>
      <x:c r="WXD508" s="5"/>
      <x:c r="WXE508" s="5"/>
      <x:c r="WXF508" s="5"/>
      <x:c r="WXG508" s="5"/>
      <x:c r="WXH508" s="5"/>
      <x:c r="WXI508" s="5"/>
      <x:c r="WXJ508" s="5"/>
      <x:c r="WXK508" s="5"/>
      <x:c r="WXL508" s="5"/>
      <x:c r="WXM508" s="5"/>
      <x:c r="WXN508" s="5"/>
      <x:c r="WXO508" s="5"/>
      <x:c r="WXP508" s="5"/>
      <x:c r="WXQ508" s="5"/>
      <x:c r="WXR508" s="5"/>
      <x:c r="WXS508" s="5"/>
      <x:c r="WXT508" s="5"/>
      <x:c r="WXU508" s="5"/>
      <x:c r="WXV508" s="5"/>
      <x:c r="WXW508" s="5"/>
      <x:c r="WXX508" s="5"/>
      <x:c r="WXY508" s="5"/>
      <x:c r="WXZ508" s="5"/>
      <x:c r="WYA508" s="5"/>
      <x:c r="WYB508" s="5"/>
      <x:c r="WYC508" s="5"/>
      <x:c r="WYD508" s="5"/>
      <x:c r="WYE508" s="5"/>
      <x:c r="WYF508" s="5"/>
      <x:c r="WYG508" s="5"/>
      <x:c r="WYH508" s="5"/>
      <x:c r="WYI508" s="5"/>
      <x:c r="WYJ508" s="5"/>
      <x:c r="WYK508" s="5"/>
      <x:c r="WYL508" s="5"/>
      <x:c r="WYM508" s="5"/>
      <x:c r="WYN508" s="5"/>
      <x:c r="WYO508" s="5"/>
      <x:c r="WYP508" s="5"/>
      <x:c r="WYQ508" s="5"/>
      <x:c r="WYR508" s="5"/>
      <x:c r="WYS508" s="5"/>
      <x:c r="WYT508" s="5"/>
      <x:c r="WYU508" s="5"/>
      <x:c r="WYV508" s="5"/>
      <x:c r="WYW508" s="5"/>
      <x:c r="WYX508" s="5"/>
      <x:c r="WYY508" s="5"/>
      <x:c r="WYZ508" s="5"/>
      <x:c r="WZA508" s="5"/>
      <x:c r="WZB508" s="5"/>
      <x:c r="WZC508" s="5"/>
      <x:c r="WZD508" s="5"/>
      <x:c r="WZE508" s="5"/>
      <x:c r="WZF508" s="5"/>
      <x:c r="WZG508" s="5"/>
      <x:c r="WZH508" s="5"/>
      <x:c r="WZI508" s="5"/>
      <x:c r="WZJ508" s="5"/>
      <x:c r="WZK508" s="5"/>
      <x:c r="WZL508" s="5"/>
      <x:c r="WZM508" s="5"/>
      <x:c r="WZN508" s="5"/>
      <x:c r="WZO508" s="5"/>
      <x:c r="WZP508" s="5"/>
      <x:c r="WZQ508" s="5"/>
      <x:c r="WZR508" s="5"/>
      <x:c r="WZS508" s="5"/>
      <x:c r="WZT508" s="5"/>
      <x:c r="WZU508" s="5"/>
      <x:c r="WZV508" s="5"/>
      <x:c r="WZW508" s="5"/>
      <x:c r="WZX508" s="5"/>
      <x:c r="WZY508" s="5"/>
      <x:c r="WZZ508" s="5"/>
      <x:c r="XAA508" s="5"/>
      <x:c r="XAB508" s="5"/>
      <x:c r="XAC508" s="5"/>
      <x:c r="XAD508" s="5"/>
      <x:c r="XAE508" s="5"/>
      <x:c r="XAF508" s="5"/>
      <x:c r="XAG508" s="5"/>
      <x:c r="XAH508" s="5"/>
      <x:c r="XAI508" s="5"/>
      <x:c r="XAJ508" s="5"/>
      <x:c r="XAK508" s="5"/>
      <x:c r="XAL508" s="5"/>
      <x:c r="XAM508" s="5"/>
      <x:c r="XAN508" s="5"/>
      <x:c r="XAO508" s="5"/>
      <x:c r="XAP508" s="5"/>
      <x:c r="XAQ508" s="5"/>
      <x:c r="XAR508" s="5"/>
      <x:c r="XAS508" s="5"/>
      <x:c r="XAT508" s="5"/>
      <x:c r="XAU508" s="5"/>
      <x:c r="XAV508" s="5"/>
      <x:c r="XAW508" s="5"/>
      <x:c r="XAX508" s="5"/>
      <x:c r="XAY508" s="5"/>
      <x:c r="XAZ508" s="5"/>
      <x:c r="XBA508" s="5"/>
      <x:c r="XBB508" s="5"/>
      <x:c r="XBC508" s="5"/>
      <x:c r="XBD508" s="5"/>
      <x:c r="XBE508" s="5"/>
      <x:c r="XBF508" s="5"/>
      <x:c r="XBG508" s="5"/>
      <x:c r="XBH508" s="5"/>
      <x:c r="XBI508" s="5"/>
      <x:c r="XBJ508" s="5"/>
      <x:c r="XBK508" s="5"/>
      <x:c r="XBL508" s="5"/>
      <x:c r="XBM508" s="5"/>
      <x:c r="XBN508" s="5"/>
      <x:c r="XBO508" s="5"/>
      <x:c r="XBP508" s="5"/>
      <x:c r="XBQ508" s="5"/>
      <x:c r="XBR508" s="5"/>
      <x:c r="XBS508" s="5"/>
      <x:c r="XBT508" s="5"/>
      <x:c r="XBU508" s="5"/>
      <x:c r="XBV508" s="5"/>
      <x:c r="XBW508" s="5"/>
      <x:c r="XBX508" s="5"/>
      <x:c r="XBY508" s="5"/>
      <x:c r="XBZ508" s="5"/>
      <x:c r="XCA508" s="5"/>
      <x:c r="XCB508" s="5"/>
      <x:c r="XCC508" s="5"/>
      <x:c r="XCD508" s="5"/>
      <x:c r="XCE508" s="5"/>
      <x:c r="XCF508" s="5"/>
      <x:c r="XCG508" s="5"/>
      <x:c r="XCH508" s="5"/>
      <x:c r="XCI508" s="5"/>
      <x:c r="XCJ508" s="5"/>
      <x:c r="XCK508" s="5"/>
      <x:c r="XCL508" s="5"/>
      <x:c r="XCM508" s="5"/>
      <x:c r="XCN508" s="5"/>
      <x:c r="XCO508" s="5"/>
      <x:c r="XCP508" s="5"/>
      <x:c r="XCQ508" s="5"/>
      <x:c r="XCR508" s="5"/>
      <x:c r="XCS508" s="5"/>
      <x:c r="XCT508" s="5"/>
      <x:c r="XCU508" s="5"/>
      <x:c r="XCV508" s="5"/>
      <x:c r="XCW508" s="5"/>
      <x:c r="XCX508" s="5"/>
      <x:c r="XCY508" s="5"/>
      <x:c r="XCZ508" s="5"/>
      <x:c r="XDA508" s="5"/>
      <x:c r="XDB508" s="5"/>
      <x:c r="XDC508" s="5"/>
      <x:c r="XDD508" s="5"/>
      <x:c r="XDE508" s="5"/>
      <x:c r="XDF508" s="5"/>
      <x:c r="XDG508" s="5"/>
      <x:c r="XDH508" s="5"/>
      <x:c r="XDI508" s="5"/>
      <x:c r="XDJ508" s="5"/>
      <x:c r="XDK508" s="5"/>
      <x:c r="XDL508" s="5"/>
      <x:c r="XDM508" s="5"/>
      <x:c r="XDN508" s="5"/>
      <x:c r="XDO508" s="5"/>
      <x:c r="XDP508" s="5"/>
      <x:c r="XDQ508" s="5"/>
      <x:c r="XDR508" s="5"/>
      <x:c r="XDS508" s="5"/>
      <x:c r="XDT508" s="5"/>
      <x:c r="XDU508" s="5"/>
      <x:c r="XDV508" s="5"/>
      <x:c r="XDW508" s="5"/>
      <x:c r="XDX508" s="5"/>
      <x:c r="XDY508" s="5"/>
      <x:c r="XDZ508" s="5"/>
      <x:c r="XEA508" s="5"/>
      <x:c r="XEB508" s="5"/>
      <x:c r="XEC508" s="5"/>
      <x:c r="XED508" s="5"/>
      <x:c r="XEE508" s="5"/>
      <x:c r="XEF508" s="5"/>
      <x:c r="XEG508" s="5"/>
      <x:c r="XEH508" s="5"/>
      <x:c r="XEI508" s="5"/>
      <x:c r="XEJ508" s="5"/>
      <x:c r="XEK508" s="5"/>
      <x:c r="XEL508" s="5"/>
      <x:c r="XEM508" s="5"/>
      <x:c r="XEN508" s="5"/>
      <x:c r="XEO508" s="5"/>
      <x:c r="XEP508" s="5"/>
      <x:c r="XEQ508" s="5"/>
      <x:c r="XER508" s="5"/>
      <x:c r="XES508" s="5"/>
      <x:c r="XET508" s="5"/>
      <x:c r="XEU508" s="5"/>
      <x:c r="XEV508" s="5"/>
      <x:c r="XEW508" s="5"/>
      <x:c r="XEX508" s="5"/>
      <x:c r="XEY508" s="5"/>
      <x:c r="XEZ508" s="5"/>
      <x:c r="XFA508" s="5"/>
      <x:c r="XFB508" s="5"/>
      <x:c r="XFC508" s="5"/>
      <x:c r="XFD508" s="5"/>
    </x:row>
    <x:row r="509" spans="1:11" ht="20.100000000000001" customHeight="1">
      <x:c r="A509" s="10">
        <x:v>506</x:v>
      </x:c>
      <x:c r="B509" s="11" t="s">
        <x:v>373</x:v>
      </x:c>
      <x:c r="C509" s="12" t="s">
        <x:v>1519</x:v>
      </x:c>
      <x:c r="D509" s="12" t="s">
        <x:v>474</x:v>
      </x:c>
      <x:c r="E509" s="12" t="s">
        <x:v>865</x:v>
      </x:c>
      <x:c r="F509" s="13" t="s">
        <x:v>1391</x:v>
      </x:c>
      <x:c r="G509" s="14">
        <x:v>14000</x:v>
      </x:c>
      <x:c r="H509" s="10">
        <x:v>1</x:v>
      </x:c>
      <x:c r="I509" s="15">
        <x:f>G509*H509</x:f>
        <x:v>14000</x:v>
      </x:c>
      <x:c r="J509" s="13">
        <x:v>1</x:v>
      </x:c>
      <x:c r="K509" s="16"/>
    </x:row>
    <x:row r="510" spans="1:11" ht="20.100000000000001" customHeight="1">
      <x:c r="A510" s="10">
        <x:v>507</x:v>
      </x:c>
      <x:c r="B510" s="11" t="s">
        <x:v>373</x:v>
      </x:c>
      <x:c r="C510" s="12" t="s">
        <x:v>708</x:v>
      </x:c>
      <x:c r="D510" s="12" t="s">
        <x:v>1547</x:v>
      </x:c>
      <x:c r="E510" s="12" t="s">
        <x:v>360</x:v>
      </x:c>
      <x:c r="F510" s="13">
        <x:v>8959897000</x:v>
      </x:c>
      <x:c r="G510" s="14">
        <x:v>18000</x:v>
      </x:c>
      <x:c r="H510" s="10">
        <x:v>1</x:v>
      </x:c>
      <x:c r="I510" s="15">
        <x:f>G510*H510</x:f>
        <x:v>18000</x:v>
      </x:c>
      <x:c r="J510" s="13">
        <x:v>1</x:v>
      </x:c>
      <x:c r="K510" s="16"/>
    </x:row>
    <x:row r="511" spans="1:11" ht="20.100000000000001" customHeight="1">
      <x:c r="A511" s="10">
        <x:v>508</x:v>
      </x:c>
      <x:c r="B511" s="11" t="s">
        <x:v>373</x:v>
      </x:c>
      <x:c r="C511" s="12" t="s">
        <x:v>1342</x:v>
      </x:c>
      <x:c r="D511" s="12" t="s">
        <x:v>576</x:v>
      </x:c>
      <x:c r="E511" s="12" t="s">
        <x:v>347</x:v>
      </x:c>
      <x:c r="F511" s="13" t="s">
        <x:v>1496</x:v>
      </x:c>
      <x:c r="G511" s="14">
        <x:v>12000</x:v>
      </x:c>
      <x:c r="H511" s="10">
        <x:v>1</x:v>
      </x:c>
      <x:c r="I511" s="15">
        <x:f>G511*H511</x:f>
        <x:v>12000</x:v>
      </x:c>
      <x:c r="J511" s="13">
        <x:v>1</x:v>
      </x:c>
      <x:c r="K511" s="16"/>
    </x:row>
    <x:row r="512" spans="1:11" ht="20.100000000000001" customHeight="1">
      <x:c r="A512" s="10">
        <x:v>509</x:v>
      </x:c>
      <x:c r="B512" s="11" t="s">
        <x:v>373</x:v>
      </x:c>
      <x:c r="C512" s="12" t="s">
        <x:v>290</x:v>
      </x:c>
      <x:c r="D512" s="12" t="s">
        <x:v>1186</x:v>
      </x:c>
      <x:c r="E512" s="12" t="s">
        <x:v>447</x:v>
      </x:c>
      <x:c r="F512" s="13" t="s">
        <x:v>1766</x:v>
      </x:c>
      <x:c r="G512" s="14">
        <x:v>15000</x:v>
      </x:c>
      <x:c r="H512" s="10">
        <x:v>1</x:v>
      </x:c>
      <x:c r="I512" s="15">
        <x:f>G512*H512</x:f>
        <x:v>15000</x:v>
      </x:c>
      <x:c r="J512" s="13">
        <x:v>1</x:v>
      </x:c>
      <x:c r="K512" s="16"/>
    </x:row>
    <x:row r="513" spans="1:11" ht="20.100000000000001" customHeight="1">
      <x:c r="A513" s="10">
        <x:v>510</x:v>
      </x:c>
      <x:c r="B513" s="11" t="s">
        <x:v>373</x:v>
      </x:c>
      <x:c r="C513" s="12" t="s">
        <x:v>314</x:v>
      </x:c>
      <x:c r="D513" s="12" t="s">
        <x:v>1732</x:v>
      </x:c>
      <x:c r="E513" s="12" t="s">
        <x:v>1212</x:v>
      </x:c>
      <x:c r="F513" s="13">
        <x:v>8994973184</x:v>
      </x:c>
      <x:c r="G513" s="14">
        <x:v>13000</x:v>
      </x:c>
      <x:c r="H513" s="10">
        <x:v>1</x:v>
      </x:c>
      <x:c r="I513" s="15">
        <x:f>G513*H513</x:f>
        <x:v>13000</x:v>
      </x:c>
      <x:c r="J513" s="13">
        <x:v>1</x:v>
      </x:c>
      <x:c r="K513" s="16"/>
    </x:row>
    <x:row r="514" spans="1:11" ht="20.100000000000001" customHeight="1">
      <x:c r="A514" s="10">
        <x:v>511</x:v>
      </x:c>
      <x:c r="B514" s="11" t="s">
        <x:v>373</x:v>
      </x:c>
      <x:c r="C514" s="12" t="s">
        <x:v>283</x:v>
      </x:c>
      <x:c r="D514" s="12" t="s">
        <x:v>828</x:v>
      </x:c>
      <x:c r="E514" s="12" t="s">
        <x:v>836</x:v>
      </x:c>
      <x:c r="F514" s="13" t="s">
        <x:v>1759</x:v>
      </x:c>
      <x:c r="G514" s="14">
        <x:v>16000</x:v>
      </x:c>
      <x:c r="H514" s="10">
        <x:v>1</x:v>
      </x:c>
      <x:c r="I514" s="15">
        <x:f>G514*H514</x:f>
        <x:v>16000</x:v>
      </x:c>
      <x:c r="J514" s="13">
        <x:v>1</x:v>
      </x:c>
      <x:c r="K514" s="16"/>
    </x:row>
    <x:row r="515" spans="1:16384" s="27" customFormat="1" ht="20.100000000000001" customHeight="1">
      <x:c r="A515" s="10">
        <x:v>512</x:v>
      </x:c>
      <x:c r="B515" s="11" t="s">
        <x:v>373</x:v>
      </x:c>
      <x:c r="C515" s="12" t="s">
        <x:v>405</x:v>
      </x:c>
      <x:c r="D515" s="12" t="s">
        <x:v>1278</x:v>
      </x:c>
      <x:c r="E515" s="12" t="s">
        <x:v>773</x:v>
      </x:c>
      <x:c r="F515" s="13" t="s">
        <x:v>1737</x:v>
      </x:c>
      <x:c r="G515" s="14">
        <x:v>24000</x:v>
      </x:c>
      <x:c r="H515" s="10">
        <x:v>1</x:v>
      </x:c>
      <x:c r="I515" s="15">
        <x:f>G515*H515</x:f>
        <x:v>24000</x:v>
      </x:c>
      <x:c r="J515" s="13">
        <x:v>1</x:v>
      </x:c>
      <x:c r="K515" s="16"/>
      <x:c r="L515" s="5"/>
      <x:c r="M515" s="5"/>
      <x:c r="N515" s="5"/>
      <x:c r="O515" s="5"/>
      <x:c r="P515" s="5"/>
      <x:c r="Q515" s="5"/>
      <x:c r="R515" s="5"/>
      <x:c r="S515" s="5"/>
      <x:c r="T515" s="5"/>
      <x:c r="U515" s="5"/>
      <x:c r="V515" s="5"/>
      <x:c r="W515" s="5"/>
      <x:c r="X515" s="5"/>
      <x:c r="Y515" s="5"/>
      <x:c r="Z515" s="5"/>
      <x:c r="AA515" s="5"/>
      <x:c r="AB515" s="5"/>
      <x:c r="AC515" s="5"/>
      <x:c r="AD515" s="5"/>
      <x:c r="AE515" s="5"/>
      <x:c r="AF515" s="5"/>
      <x:c r="AG515" s="5"/>
      <x:c r="AH515" s="5"/>
      <x:c r="AI515" s="5"/>
      <x:c r="AJ515" s="5"/>
      <x:c r="AK515" s="5"/>
      <x:c r="AL515" s="5"/>
      <x:c r="AM515" s="5"/>
      <x:c r="AN515" s="5"/>
      <x:c r="AO515" s="5"/>
      <x:c r="AP515" s="5"/>
      <x:c r="AQ515" s="5"/>
      <x:c r="AR515" s="5"/>
      <x:c r="AS515" s="5"/>
      <x:c r="AT515" s="5"/>
      <x:c r="AU515" s="5"/>
      <x:c r="AV515" s="5"/>
      <x:c r="AW515" s="5"/>
      <x:c r="AX515" s="5"/>
      <x:c r="AY515" s="5"/>
      <x:c r="AZ515" s="5"/>
      <x:c r="BA515" s="5"/>
      <x:c r="BB515" s="5"/>
      <x:c r="BC515" s="5"/>
      <x:c r="BD515" s="5"/>
      <x:c r="BE515" s="5"/>
      <x:c r="BF515" s="5"/>
      <x:c r="BG515" s="5"/>
      <x:c r="BH515" s="5"/>
      <x:c r="BI515" s="5"/>
      <x:c r="BJ515" s="5"/>
      <x:c r="BK515" s="5"/>
      <x:c r="BL515" s="5"/>
      <x:c r="BM515" s="5"/>
      <x:c r="BN515" s="5"/>
      <x:c r="BO515" s="5"/>
      <x:c r="BP515" s="5"/>
      <x:c r="BQ515" s="5"/>
      <x:c r="BR515" s="5"/>
      <x:c r="BS515" s="5"/>
      <x:c r="BT515" s="5"/>
      <x:c r="BU515" s="5"/>
      <x:c r="BV515" s="5"/>
      <x:c r="BW515" s="5"/>
      <x:c r="BX515" s="5"/>
      <x:c r="BY515" s="5"/>
      <x:c r="BZ515" s="5"/>
      <x:c r="CA515" s="5"/>
      <x:c r="CB515" s="5"/>
      <x:c r="CC515" s="5"/>
      <x:c r="CD515" s="5"/>
      <x:c r="CE515" s="5"/>
      <x:c r="CF515" s="5"/>
      <x:c r="CG515" s="5"/>
      <x:c r="CH515" s="5"/>
      <x:c r="CI515" s="5"/>
      <x:c r="CJ515" s="5"/>
      <x:c r="CK515" s="5"/>
      <x:c r="CL515" s="5"/>
      <x:c r="CM515" s="5"/>
      <x:c r="CN515" s="5"/>
      <x:c r="CO515" s="5"/>
      <x:c r="CP515" s="5"/>
      <x:c r="CQ515" s="5"/>
      <x:c r="CR515" s="5"/>
      <x:c r="CS515" s="5"/>
      <x:c r="CT515" s="5"/>
      <x:c r="CU515" s="5"/>
      <x:c r="CV515" s="5"/>
      <x:c r="CW515" s="5"/>
      <x:c r="CX515" s="5"/>
      <x:c r="CY515" s="5"/>
      <x:c r="CZ515" s="5"/>
      <x:c r="DA515" s="5"/>
      <x:c r="DB515" s="5"/>
      <x:c r="DC515" s="5"/>
      <x:c r="DD515" s="5"/>
      <x:c r="DE515" s="5"/>
      <x:c r="DF515" s="5"/>
      <x:c r="DG515" s="5"/>
      <x:c r="DH515" s="5"/>
      <x:c r="DI515" s="5"/>
      <x:c r="DJ515" s="5"/>
      <x:c r="DK515" s="5"/>
      <x:c r="DL515" s="5"/>
      <x:c r="DM515" s="5"/>
      <x:c r="DN515" s="5"/>
      <x:c r="DO515" s="5"/>
      <x:c r="DP515" s="5"/>
      <x:c r="DQ515" s="5"/>
      <x:c r="DR515" s="5"/>
      <x:c r="DS515" s="5"/>
      <x:c r="DT515" s="5"/>
      <x:c r="DU515" s="5"/>
      <x:c r="DV515" s="5"/>
      <x:c r="DW515" s="5"/>
      <x:c r="DX515" s="5"/>
      <x:c r="DY515" s="5"/>
      <x:c r="DZ515" s="5"/>
      <x:c r="EA515" s="5"/>
      <x:c r="EB515" s="5"/>
      <x:c r="EC515" s="5"/>
      <x:c r="ED515" s="5"/>
      <x:c r="EE515" s="5"/>
      <x:c r="EF515" s="5"/>
      <x:c r="EG515" s="5"/>
      <x:c r="EH515" s="5"/>
      <x:c r="EI515" s="5"/>
      <x:c r="EJ515" s="5"/>
      <x:c r="EK515" s="5"/>
      <x:c r="EL515" s="5"/>
      <x:c r="EM515" s="5"/>
      <x:c r="EN515" s="5"/>
      <x:c r="EO515" s="5"/>
      <x:c r="EP515" s="5"/>
      <x:c r="EQ515" s="5"/>
      <x:c r="ER515" s="5"/>
      <x:c r="ES515" s="5"/>
      <x:c r="ET515" s="5"/>
      <x:c r="EU515" s="5"/>
      <x:c r="EV515" s="5"/>
      <x:c r="EW515" s="5"/>
      <x:c r="EX515" s="5"/>
      <x:c r="EY515" s="5"/>
      <x:c r="EZ515" s="5"/>
      <x:c r="FA515" s="5"/>
      <x:c r="FB515" s="5"/>
      <x:c r="FC515" s="5"/>
      <x:c r="FD515" s="5"/>
      <x:c r="FE515" s="5"/>
      <x:c r="FF515" s="5"/>
      <x:c r="FG515" s="5"/>
      <x:c r="FH515" s="5"/>
      <x:c r="FI515" s="5"/>
      <x:c r="FJ515" s="5"/>
      <x:c r="FK515" s="5"/>
      <x:c r="FL515" s="5"/>
      <x:c r="FM515" s="5"/>
      <x:c r="FN515" s="5"/>
      <x:c r="FO515" s="5"/>
      <x:c r="FP515" s="5"/>
      <x:c r="FQ515" s="5"/>
      <x:c r="FR515" s="5"/>
      <x:c r="FS515" s="5"/>
      <x:c r="FT515" s="5"/>
      <x:c r="FU515" s="5"/>
      <x:c r="FV515" s="5"/>
      <x:c r="FW515" s="5"/>
      <x:c r="FX515" s="5"/>
      <x:c r="FY515" s="5"/>
      <x:c r="FZ515" s="5"/>
      <x:c r="GA515" s="5"/>
      <x:c r="GB515" s="5"/>
      <x:c r="GC515" s="5"/>
      <x:c r="GD515" s="5"/>
      <x:c r="GE515" s="5"/>
      <x:c r="GF515" s="5"/>
      <x:c r="GG515" s="5"/>
      <x:c r="GH515" s="5"/>
      <x:c r="GI515" s="5"/>
      <x:c r="GJ515" s="5"/>
      <x:c r="GK515" s="5"/>
      <x:c r="GL515" s="5"/>
      <x:c r="GM515" s="5"/>
      <x:c r="GN515" s="5"/>
      <x:c r="GO515" s="5"/>
      <x:c r="GP515" s="5"/>
      <x:c r="GQ515" s="5"/>
      <x:c r="GR515" s="5"/>
      <x:c r="GS515" s="5"/>
      <x:c r="GT515" s="5"/>
      <x:c r="GU515" s="5"/>
      <x:c r="GV515" s="5"/>
      <x:c r="GW515" s="5"/>
      <x:c r="GX515" s="5"/>
      <x:c r="GY515" s="5"/>
      <x:c r="GZ515" s="5"/>
      <x:c r="HA515" s="5"/>
      <x:c r="HB515" s="5"/>
      <x:c r="HC515" s="5"/>
      <x:c r="HD515" s="5"/>
      <x:c r="HE515" s="5"/>
      <x:c r="HF515" s="5"/>
      <x:c r="HG515" s="5"/>
      <x:c r="HH515" s="5"/>
      <x:c r="HI515" s="5"/>
      <x:c r="HJ515" s="5"/>
      <x:c r="HK515" s="5"/>
      <x:c r="HL515" s="5"/>
      <x:c r="HM515" s="5"/>
      <x:c r="HN515" s="5"/>
      <x:c r="HO515" s="5"/>
      <x:c r="HP515" s="5"/>
      <x:c r="HQ515" s="5"/>
      <x:c r="HR515" s="5"/>
      <x:c r="HS515" s="5"/>
      <x:c r="HT515" s="5"/>
      <x:c r="HU515" s="5"/>
      <x:c r="HV515" s="5"/>
      <x:c r="HW515" s="5"/>
      <x:c r="HX515" s="5"/>
      <x:c r="HY515" s="5"/>
      <x:c r="HZ515" s="5"/>
      <x:c r="IA515" s="5"/>
      <x:c r="IB515" s="5"/>
      <x:c r="IC515" s="5"/>
      <x:c r="ID515" s="5"/>
      <x:c r="IE515" s="5"/>
      <x:c r="IF515" s="5"/>
      <x:c r="IG515" s="5"/>
      <x:c r="IH515" s="5"/>
      <x:c r="II515" s="5"/>
      <x:c r="IJ515" s="5"/>
      <x:c r="IK515" s="5"/>
      <x:c r="IL515" s="5"/>
      <x:c r="IM515" s="5"/>
      <x:c r="IN515" s="5"/>
      <x:c r="IO515" s="5"/>
      <x:c r="IP515" s="5"/>
      <x:c r="IQ515" s="5"/>
      <x:c r="IR515" s="5"/>
      <x:c r="IS515" s="5"/>
      <x:c r="IT515" s="5"/>
      <x:c r="IU515" s="5"/>
      <x:c r="IV515" s="5"/>
      <x:c r="IW515" s="5"/>
      <x:c r="IX515" s="5"/>
      <x:c r="IY515" s="5"/>
      <x:c r="IZ515" s="5"/>
      <x:c r="JA515" s="5"/>
      <x:c r="JB515" s="5"/>
      <x:c r="JC515" s="5"/>
      <x:c r="JD515" s="5"/>
      <x:c r="JE515" s="5"/>
      <x:c r="JF515" s="5"/>
      <x:c r="JG515" s="5"/>
      <x:c r="JH515" s="5"/>
      <x:c r="JI515" s="5"/>
      <x:c r="JJ515" s="5"/>
      <x:c r="JK515" s="5"/>
      <x:c r="JL515" s="5"/>
      <x:c r="JM515" s="5"/>
      <x:c r="JN515" s="5"/>
      <x:c r="JO515" s="5"/>
      <x:c r="JP515" s="5"/>
      <x:c r="JQ515" s="5"/>
      <x:c r="JR515" s="5"/>
      <x:c r="JS515" s="5"/>
      <x:c r="JT515" s="5"/>
      <x:c r="JU515" s="5"/>
      <x:c r="JV515" s="5"/>
      <x:c r="JW515" s="5"/>
      <x:c r="JX515" s="5"/>
      <x:c r="JY515" s="5"/>
      <x:c r="JZ515" s="5"/>
      <x:c r="KA515" s="5"/>
      <x:c r="KB515" s="5"/>
      <x:c r="KC515" s="5"/>
      <x:c r="KD515" s="5"/>
      <x:c r="KE515" s="5"/>
      <x:c r="KF515" s="5"/>
      <x:c r="KG515" s="5"/>
      <x:c r="KH515" s="5"/>
      <x:c r="KI515" s="5"/>
      <x:c r="KJ515" s="5"/>
      <x:c r="KK515" s="5"/>
      <x:c r="KL515" s="5"/>
      <x:c r="KM515" s="5"/>
      <x:c r="KN515" s="5"/>
      <x:c r="KO515" s="5"/>
      <x:c r="KP515" s="5"/>
      <x:c r="KQ515" s="5"/>
      <x:c r="KR515" s="5"/>
      <x:c r="KS515" s="5"/>
      <x:c r="KT515" s="5"/>
      <x:c r="KU515" s="5"/>
      <x:c r="KV515" s="5"/>
      <x:c r="KW515" s="5"/>
      <x:c r="KX515" s="5"/>
      <x:c r="KY515" s="5"/>
      <x:c r="KZ515" s="5"/>
      <x:c r="LA515" s="5"/>
      <x:c r="LB515" s="5"/>
      <x:c r="LC515" s="5"/>
      <x:c r="LD515" s="5"/>
      <x:c r="LE515" s="5"/>
      <x:c r="LF515" s="5"/>
      <x:c r="LG515" s="5"/>
      <x:c r="LH515" s="5"/>
      <x:c r="LI515" s="5"/>
      <x:c r="LJ515" s="5"/>
      <x:c r="LK515" s="5"/>
      <x:c r="LL515" s="5"/>
      <x:c r="LM515" s="5"/>
      <x:c r="LN515" s="5"/>
      <x:c r="LO515" s="5"/>
      <x:c r="LP515" s="5"/>
      <x:c r="LQ515" s="5"/>
      <x:c r="LR515" s="5"/>
      <x:c r="LS515" s="5"/>
      <x:c r="LT515" s="5"/>
      <x:c r="LU515" s="5"/>
      <x:c r="LV515" s="5"/>
      <x:c r="LW515" s="5"/>
      <x:c r="LX515" s="5"/>
      <x:c r="LY515" s="5"/>
      <x:c r="LZ515" s="5"/>
      <x:c r="MA515" s="5"/>
      <x:c r="MB515" s="5"/>
      <x:c r="MC515" s="5"/>
      <x:c r="MD515" s="5"/>
      <x:c r="ME515" s="5"/>
      <x:c r="MF515" s="5"/>
      <x:c r="MG515" s="5"/>
      <x:c r="MH515" s="5"/>
      <x:c r="MI515" s="5"/>
      <x:c r="MJ515" s="5"/>
      <x:c r="MK515" s="5"/>
      <x:c r="ML515" s="5"/>
      <x:c r="MM515" s="5"/>
      <x:c r="MN515" s="5"/>
      <x:c r="MO515" s="5"/>
      <x:c r="MP515" s="5"/>
      <x:c r="MQ515" s="5"/>
      <x:c r="MR515" s="5"/>
      <x:c r="MS515" s="5"/>
      <x:c r="MT515" s="5"/>
      <x:c r="MU515" s="5"/>
      <x:c r="MV515" s="5"/>
      <x:c r="MW515" s="5"/>
      <x:c r="MX515" s="5"/>
      <x:c r="MY515" s="5"/>
      <x:c r="MZ515" s="5"/>
      <x:c r="NA515" s="5"/>
      <x:c r="NB515" s="5"/>
      <x:c r="NC515" s="5"/>
      <x:c r="ND515" s="5"/>
      <x:c r="NE515" s="5"/>
      <x:c r="NF515" s="5"/>
      <x:c r="NG515" s="5"/>
      <x:c r="NH515" s="5"/>
      <x:c r="NI515" s="5"/>
      <x:c r="NJ515" s="5"/>
      <x:c r="NK515" s="5"/>
      <x:c r="NL515" s="5"/>
      <x:c r="NM515" s="5"/>
      <x:c r="NN515" s="5"/>
      <x:c r="NO515" s="5"/>
      <x:c r="NP515" s="5"/>
      <x:c r="NQ515" s="5"/>
      <x:c r="NR515" s="5"/>
      <x:c r="NS515" s="5"/>
      <x:c r="NT515" s="5"/>
      <x:c r="NU515" s="5"/>
      <x:c r="NV515" s="5"/>
      <x:c r="NW515" s="5"/>
      <x:c r="NX515" s="5"/>
      <x:c r="NY515" s="5"/>
      <x:c r="NZ515" s="5"/>
      <x:c r="OA515" s="5"/>
      <x:c r="OB515" s="5"/>
      <x:c r="OC515" s="5"/>
      <x:c r="OD515" s="5"/>
      <x:c r="OE515" s="5"/>
      <x:c r="OF515" s="5"/>
      <x:c r="OG515" s="5"/>
      <x:c r="OH515" s="5"/>
      <x:c r="OI515" s="5"/>
      <x:c r="OJ515" s="5"/>
      <x:c r="OK515" s="5"/>
      <x:c r="OL515" s="5"/>
      <x:c r="OM515" s="5"/>
      <x:c r="ON515" s="5"/>
      <x:c r="OO515" s="5"/>
      <x:c r="OP515" s="5"/>
      <x:c r="OQ515" s="5"/>
      <x:c r="OR515" s="5"/>
      <x:c r="OS515" s="5"/>
      <x:c r="OT515" s="5"/>
      <x:c r="OU515" s="5"/>
      <x:c r="OV515" s="5"/>
      <x:c r="OW515" s="5"/>
      <x:c r="OX515" s="5"/>
      <x:c r="OY515" s="5"/>
      <x:c r="OZ515" s="5"/>
      <x:c r="PA515" s="5"/>
      <x:c r="PB515" s="5"/>
      <x:c r="PC515" s="5"/>
      <x:c r="PD515" s="5"/>
      <x:c r="PE515" s="5"/>
      <x:c r="PF515" s="5"/>
      <x:c r="PG515" s="5"/>
      <x:c r="PH515" s="5"/>
      <x:c r="PI515" s="5"/>
      <x:c r="PJ515" s="5"/>
      <x:c r="PK515" s="5"/>
      <x:c r="PL515" s="5"/>
      <x:c r="PM515" s="5"/>
      <x:c r="PN515" s="5"/>
      <x:c r="PO515" s="5"/>
      <x:c r="PP515" s="5"/>
      <x:c r="PQ515" s="5"/>
      <x:c r="PR515" s="5"/>
      <x:c r="PS515" s="5"/>
      <x:c r="PT515" s="5"/>
      <x:c r="PU515" s="5"/>
      <x:c r="PV515" s="5"/>
      <x:c r="PW515" s="5"/>
      <x:c r="PX515" s="5"/>
      <x:c r="PY515" s="5"/>
      <x:c r="PZ515" s="5"/>
      <x:c r="QA515" s="5"/>
      <x:c r="QB515" s="5"/>
      <x:c r="QC515" s="5"/>
      <x:c r="QD515" s="5"/>
      <x:c r="QE515" s="5"/>
      <x:c r="QF515" s="5"/>
      <x:c r="QG515" s="5"/>
      <x:c r="QH515" s="5"/>
      <x:c r="QI515" s="5"/>
      <x:c r="QJ515" s="5"/>
      <x:c r="QK515" s="5"/>
      <x:c r="QL515" s="5"/>
      <x:c r="QM515" s="5"/>
      <x:c r="QN515" s="5"/>
      <x:c r="QO515" s="5"/>
      <x:c r="QP515" s="5"/>
      <x:c r="QQ515" s="5"/>
      <x:c r="QR515" s="5"/>
      <x:c r="QS515" s="5"/>
      <x:c r="QT515" s="5"/>
      <x:c r="QU515" s="5"/>
      <x:c r="QV515" s="5"/>
      <x:c r="QW515" s="5"/>
      <x:c r="QX515" s="5"/>
      <x:c r="QY515" s="5"/>
      <x:c r="QZ515" s="5"/>
      <x:c r="RA515" s="5"/>
      <x:c r="RB515" s="5"/>
      <x:c r="RC515" s="5"/>
      <x:c r="RD515" s="5"/>
      <x:c r="RE515" s="5"/>
      <x:c r="RF515" s="5"/>
      <x:c r="RG515" s="5"/>
      <x:c r="RH515" s="5"/>
      <x:c r="RI515" s="5"/>
      <x:c r="RJ515" s="5"/>
      <x:c r="RK515" s="5"/>
      <x:c r="RL515" s="5"/>
      <x:c r="RM515" s="5"/>
      <x:c r="RN515" s="5"/>
      <x:c r="RO515" s="5"/>
      <x:c r="RP515" s="5"/>
      <x:c r="RQ515" s="5"/>
      <x:c r="RR515" s="5"/>
      <x:c r="RS515" s="5"/>
      <x:c r="RT515" s="5"/>
      <x:c r="RU515" s="5"/>
      <x:c r="RV515" s="5"/>
      <x:c r="RW515" s="5"/>
      <x:c r="RX515" s="5"/>
      <x:c r="RY515" s="5"/>
      <x:c r="RZ515" s="5"/>
      <x:c r="SA515" s="5"/>
      <x:c r="SB515" s="5"/>
      <x:c r="SC515" s="5"/>
      <x:c r="SD515" s="5"/>
      <x:c r="SE515" s="5"/>
      <x:c r="SF515" s="5"/>
      <x:c r="SG515" s="5"/>
      <x:c r="SH515" s="5"/>
      <x:c r="SI515" s="5"/>
      <x:c r="SJ515" s="5"/>
      <x:c r="SK515" s="5"/>
      <x:c r="SL515" s="5"/>
      <x:c r="SM515" s="5"/>
      <x:c r="SN515" s="5"/>
      <x:c r="SO515" s="5"/>
      <x:c r="SP515" s="5"/>
      <x:c r="SQ515" s="5"/>
      <x:c r="SR515" s="5"/>
      <x:c r="SS515" s="5"/>
      <x:c r="ST515" s="5"/>
      <x:c r="SU515" s="5"/>
      <x:c r="SV515" s="5"/>
      <x:c r="SW515" s="5"/>
      <x:c r="SX515" s="5"/>
      <x:c r="SY515" s="5"/>
      <x:c r="SZ515" s="5"/>
      <x:c r="TA515" s="5"/>
      <x:c r="TB515" s="5"/>
      <x:c r="TC515" s="5"/>
      <x:c r="TD515" s="5"/>
      <x:c r="TE515" s="5"/>
      <x:c r="TF515" s="5"/>
      <x:c r="TG515" s="5"/>
      <x:c r="TH515" s="5"/>
      <x:c r="TI515" s="5"/>
      <x:c r="TJ515" s="5"/>
      <x:c r="TK515" s="5"/>
      <x:c r="TL515" s="5"/>
      <x:c r="TM515" s="5"/>
      <x:c r="TN515" s="5"/>
      <x:c r="TO515" s="5"/>
      <x:c r="TP515" s="5"/>
      <x:c r="TQ515" s="5"/>
      <x:c r="TR515" s="5"/>
      <x:c r="TS515" s="5"/>
      <x:c r="TT515" s="5"/>
      <x:c r="TU515" s="5"/>
      <x:c r="TV515" s="5"/>
      <x:c r="TW515" s="5"/>
      <x:c r="TX515" s="5"/>
      <x:c r="TY515" s="5"/>
      <x:c r="TZ515" s="5"/>
      <x:c r="UA515" s="5"/>
      <x:c r="UB515" s="5"/>
      <x:c r="UC515" s="5"/>
      <x:c r="UD515" s="5"/>
      <x:c r="UE515" s="5"/>
      <x:c r="UF515" s="5"/>
      <x:c r="UG515" s="5"/>
      <x:c r="UH515" s="5"/>
      <x:c r="UI515" s="5"/>
      <x:c r="UJ515" s="5"/>
      <x:c r="UK515" s="5"/>
      <x:c r="UL515" s="5"/>
      <x:c r="UM515" s="5"/>
      <x:c r="UN515" s="5"/>
      <x:c r="UO515" s="5"/>
      <x:c r="UP515" s="5"/>
      <x:c r="UQ515" s="5"/>
      <x:c r="UR515" s="5"/>
      <x:c r="US515" s="5"/>
      <x:c r="UT515" s="5"/>
      <x:c r="UU515" s="5"/>
      <x:c r="UV515" s="5"/>
      <x:c r="UW515" s="5"/>
      <x:c r="UX515" s="5"/>
      <x:c r="UY515" s="5"/>
      <x:c r="UZ515" s="5"/>
      <x:c r="VA515" s="5"/>
      <x:c r="VB515" s="5"/>
      <x:c r="VC515" s="5"/>
      <x:c r="VD515" s="5"/>
      <x:c r="VE515" s="5"/>
      <x:c r="VF515" s="5"/>
      <x:c r="VG515" s="5"/>
      <x:c r="VH515" s="5"/>
      <x:c r="VI515" s="5"/>
      <x:c r="VJ515" s="5"/>
      <x:c r="VK515" s="5"/>
      <x:c r="VL515" s="5"/>
      <x:c r="VM515" s="5"/>
      <x:c r="VN515" s="5"/>
      <x:c r="VO515" s="5"/>
      <x:c r="VP515" s="5"/>
      <x:c r="VQ515" s="5"/>
      <x:c r="VR515" s="5"/>
      <x:c r="VS515" s="5"/>
      <x:c r="VT515" s="5"/>
      <x:c r="VU515" s="5"/>
      <x:c r="VV515" s="5"/>
      <x:c r="VW515" s="5"/>
      <x:c r="VX515" s="5"/>
      <x:c r="VY515" s="5"/>
      <x:c r="VZ515" s="5"/>
      <x:c r="WA515" s="5"/>
      <x:c r="WB515" s="5"/>
      <x:c r="WC515" s="5"/>
      <x:c r="WD515" s="5"/>
      <x:c r="WE515" s="5"/>
      <x:c r="WF515" s="5"/>
      <x:c r="WG515" s="5"/>
      <x:c r="WH515" s="5"/>
      <x:c r="WI515" s="5"/>
      <x:c r="WJ515" s="5"/>
      <x:c r="WK515" s="5"/>
      <x:c r="WL515" s="5"/>
      <x:c r="WM515" s="5"/>
      <x:c r="WN515" s="5"/>
      <x:c r="WO515" s="5"/>
      <x:c r="WP515" s="5"/>
      <x:c r="WQ515" s="5"/>
      <x:c r="WR515" s="5"/>
      <x:c r="WS515" s="5"/>
      <x:c r="WT515" s="5"/>
      <x:c r="WU515" s="5"/>
      <x:c r="WV515" s="5"/>
      <x:c r="WW515" s="5"/>
      <x:c r="WX515" s="5"/>
      <x:c r="WY515" s="5"/>
      <x:c r="WZ515" s="5"/>
      <x:c r="XA515" s="5"/>
      <x:c r="XB515" s="5"/>
      <x:c r="XC515" s="5"/>
      <x:c r="XD515" s="5"/>
      <x:c r="XE515" s="5"/>
      <x:c r="XF515" s="5"/>
      <x:c r="XG515" s="5"/>
      <x:c r="XH515" s="5"/>
      <x:c r="XI515" s="5"/>
      <x:c r="XJ515" s="5"/>
      <x:c r="XK515" s="5"/>
      <x:c r="XL515" s="5"/>
      <x:c r="XM515" s="5"/>
      <x:c r="XN515" s="5"/>
      <x:c r="XO515" s="5"/>
      <x:c r="XP515" s="5"/>
      <x:c r="XQ515" s="5"/>
      <x:c r="XR515" s="5"/>
      <x:c r="XS515" s="5"/>
      <x:c r="XT515" s="5"/>
      <x:c r="XU515" s="5"/>
      <x:c r="XV515" s="5"/>
      <x:c r="XW515" s="5"/>
      <x:c r="XX515" s="5"/>
      <x:c r="XY515" s="5"/>
      <x:c r="XZ515" s="5"/>
      <x:c r="YA515" s="5"/>
      <x:c r="YB515" s="5"/>
      <x:c r="YC515" s="5"/>
      <x:c r="YD515" s="5"/>
      <x:c r="YE515" s="5"/>
      <x:c r="YF515" s="5"/>
      <x:c r="YG515" s="5"/>
      <x:c r="YH515" s="5"/>
      <x:c r="YI515" s="5"/>
      <x:c r="YJ515" s="5"/>
      <x:c r="YK515" s="5"/>
      <x:c r="YL515" s="5"/>
      <x:c r="YM515" s="5"/>
      <x:c r="YN515" s="5"/>
      <x:c r="YO515" s="5"/>
      <x:c r="YP515" s="5"/>
      <x:c r="YQ515" s="5"/>
      <x:c r="YR515" s="5"/>
      <x:c r="YS515" s="5"/>
      <x:c r="YT515" s="5"/>
      <x:c r="YU515" s="5"/>
      <x:c r="YV515" s="5"/>
      <x:c r="YW515" s="5"/>
      <x:c r="YX515" s="5"/>
      <x:c r="YY515" s="5"/>
      <x:c r="YZ515" s="5"/>
      <x:c r="ZA515" s="5"/>
      <x:c r="ZB515" s="5"/>
      <x:c r="ZC515" s="5"/>
      <x:c r="ZD515" s="5"/>
      <x:c r="ZE515" s="5"/>
      <x:c r="ZF515" s="5"/>
      <x:c r="ZG515" s="5"/>
      <x:c r="ZH515" s="5"/>
      <x:c r="ZI515" s="5"/>
      <x:c r="ZJ515" s="5"/>
      <x:c r="ZK515" s="5"/>
      <x:c r="ZL515" s="5"/>
      <x:c r="ZM515" s="5"/>
      <x:c r="ZN515" s="5"/>
      <x:c r="ZO515" s="5"/>
      <x:c r="ZP515" s="5"/>
      <x:c r="ZQ515" s="5"/>
      <x:c r="ZR515" s="5"/>
      <x:c r="ZS515" s="5"/>
      <x:c r="ZT515" s="5"/>
      <x:c r="ZU515" s="5"/>
      <x:c r="ZV515" s="5"/>
      <x:c r="ZW515" s="5"/>
      <x:c r="ZX515" s="5"/>
      <x:c r="ZY515" s="5"/>
      <x:c r="ZZ515" s="5"/>
      <x:c r="AAA515" s="5"/>
      <x:c r="AAB515" s="5"/>
      <x:c r="AAC515" s="5"/>
      <x:c r="AAD515" s="5"/>
      <x:c r="AAE515" s="5"/>
      <x:c r="AAF515" s="5"/>
      <x:c r="AAG515" s="5"/>
      <x:c r="AAH515" s="5"/>
      <x:c r="AAI515" s="5"/>
      <x:c r="AAJ515" s="5"/>
      <x:c r="AAK515" s="5"/>
      <x:c r="AAL515" s="5"/>
      <x:c r="AAM515" s="5"/>
      <x:c r="AAN515" s="5"/>
      <x:c r="AAO515" s="5"/>
      <x:c r="AAP515" s="5"/>
      <x:c r="AAQ515" s="5"/>
      <x:c r="AAR515" s="5"/>
      <x:c r="AAS515" s="5"/>
      <x:c r="AAT515" s="5"/>
      <x:c r="AAU515" s="5"/>
      <x:c r="AAV515" s="5"/>
      <x:c r="AAW515" s="5"/>
      <x:c r="AAX515" s="5"/>
      <x:c r="AAY515" s="5"/>
      <x:c r="AAZ515" s="5"/>
      <x:c r="ABA515" s="5"/>
      <x:c r="ABB515" s="5"/>
      <x:c r="ABC515" s="5"/>
      <x:c r="ABD515" s="5"/>
      <x:c r="ABE515" s="5"/>
      <x:c r="ABF515" s="5"/>
      <x:c r="ABG515" s="5"/>
      <x:c r="ABH515" s="5"/>
      <x:c r="ABI515" s="5"/>
      <x:c r="ABJ515" s="5"/>
      <x:c r="ABK515" s="5"/>
      <x:c r="ABL515" s="5"/>
      <x:c r="ABM515" s="5"/>
      <x:c r="ABN515" s="5"/>
      <x:c r="ABO515" s="5"/>
      <x:c r="ABP515" s="5"/>
      <x:c r="ABQ515" s="5"/>
      <x:c r="ABR515" s="5"/>
      <x:c r="ABS515" s="5"/>
      <x:c r="ABT515" s="5"/>
      <x:c r="ABU515" s="5"/>
      <x:c r="ABV515" s="5"/>
      <x:c r="ABW515" s="5"/>
      <x:c r="ABX515" s="5"/>
      <x:c r="ABY515" s="5"/>
      <x:c r="ABZ515" s="5"/>
      <x:c r="ACA515" s="5"/>
      <x:c r="ACB515" s="5"/>
      <x:c r="ACC515" s="5"/>
      <x:c r="ACD515" s="5"/>
      <x:c r="ACE515" s="5"/>
      <x:c r="ACF515" s="5"/>
      <x:c r="ACG515" s="5"/>
      <x:c r="ACH515" s="5"/>
      <x:c r="ACI515" s="5"/>
      <x:c r="ACJ515" s="5"/>
      <x:c r="ACK515" s="5"/>
      <x:c r="ACL515" s="5"/>
      <x:c r="ACM515" s="5"/>
      <x:c r="ACN515" s="5"/>
      <x:c r="ACO515" s="5"/>
      <x:c r="ACP515" s="5"/>
      <x:c r="ACQ515" s="5"/>
      <x:c r="ACR515" s="5"/>
      <x:c r="ACS515" s="5"/>
      <x:c r="ACT515" s="5"/>
      <x:c r="ACU515" s="5"/>
      <x:c r="ACV515" s="5"/>
      <x:c r="ACW515" s="5"/>
      <x:c r="ACX515" s="5"/>
      <x:c r="ACY515" s="5"/>
      <x:c r="ACZ515" s="5"/>
      <x:c r="ADA515" s="5"/>
      <x:c r="ADB515" s="5"/>
      <x:c r="ADC515" s="5"/>
      <x:c r="ADD515" s="5"/>
      <x:c r="ADE515" s="5"/>
      <x:c r="ADF515" s="5"/>
      <x:c r="ADG515" s="5"/>
      <x:c r="ADH515" s="5"/>
      <x:c r="ADI515" s="5"/>
      <x:c r="ADJ515" s="5"/>
      <x:c r="ADK515" s="5"/>
      <x:c r="ADL515" s="5"/>
      <x:c r="ADM515" s="5"/>
      <x:c r="ADN515" s="5"/>
      <x:c r="ADO515" s="5"/>
      <x:c r="ADP515" s="5"/>
      <x:c r="ADQ515" s="5"/>
      <x:c r="ADR515" s="5"/>
      <x:c r="ADS515" s="5"/>
      <x:c r="ADT515" s="5"/>
      <x:c r="ADU515" s="5"/>
      <x:c r="ADV515" s="5"/>
      <x:c r="ADW515" s="5"/>
      <x:c r="ADX515" s="5"/>
      <x:c r="ADY515" s="5"/>
      <x:c r="ADZ515" s="5"/>
      <x:c r="AEA515" s="5"/>
      <x:c r="AEB515" s="5"/>
      <x:c r="AEC515" s="5"/>
      <x:c r="AED515" s="5"/>
      <x:c r="AEE515" s="5"/>
      <x:c r="AEF515" s="5"/>
      <x:c r="AEG515" s="5"/>
      <x:c r="AEH515" s="5"/>
      <x:c r="AEI515" s="5"/>
      <x:c r="AEJ515" s="5"/>
      <x:c r="AEK515" s="5"/>
      <x:c r="AEL515" s="5"/>
      <x:c r="AEM515" s="5"/>
      <x:c r="AEN515" s="5"/>
      <x:c r="AEO515" s="5"/>
      <x:c r="AEP515" s="5"/>
      <x:c r="AEQ515" s="5"/>
      <x:c r="AER515" s="5"/>
      <x:c r="AES515" s="5"/>
      <x:c r="AET515" s="5"/>
      <x:c r="AEU515" s="5"/>
      <x:c r="AEV515" s="5"/>
      <x:c r="AEW515" s="5"/>
      <x:c r="AEX515" s="5"/>
      <x:c r="AEY515" s="5"/>
      <x:c r="AEZ515" s="5"/>
      <x:c r="AFA515" s="5"/>
      <x:c r="AFB515" s="5"/>
      <x:c r="AFC515" s="5"/>
      <x:c r="AFD515" s="5"/>
      <x:c r="AFE515" s="5"/>
      <x:c r="AFF515" s="5"/>
      <x:c r="AFG515" s="5"/>
      <x:c r="AFH515" s="5"/>
      <x:c r="AFI515" s="5"/>
      <x:c r="AFJ515" s="5"/>
      <x:c r="AFK515" s="5"/>
      <x:c r="AFL515" s="5"/>
      <x:c r="AFM515" s="5"/>
      <x:c r="AFN515" s="5"/>
      <x:c r="AFO515" s="5"/>
      <x:c r="AFP515" s="5"/>
      <x:c r="AFQ515" s="5"/>
      <x:c r="AFR515" s="5"/>
      <x:c r="AFS515" s="5"/>
      <x:c r="AFT515" s="5"/>
      <x:c r="AFU515" s="5"/>
      <x:c r="AFV515" s="5"/>
      <x:c r="AFW515" s="5"/>
      <x:c r="AFX515" s="5"/>
      <x:c r="AFY515" s="5"/>
      <x:c r="AFZ515" s="5"/>
      <x:c r="AGA515" s="5"/>
      <x:c r="AGB515" s="5"/>
      <x:c r="AGC515" s="5"/>
      <x:c r="AGD515" s="5"/>
      <x:c r="AGE515" s="5"/>
      <x:c r="AGF515" s="5"/>
      <x:c r="AGG515" s="5"/>
      <x:c r="AGH515" s="5"/>
      <x:c r="AGI515" s="5"/>
      <x:c r="AGJ515" s="5"/>
      <x:c r="AGK515" s="5"/>
      <x:c r="AGL515" s="5"/>
      <x:c r="AGM515" s="5"/>
      <x:c r="AGN515" s="5"/>
      <x:c r="AGO515" s="5"/>
      <x:c r="AGP515" s="5"/>
      <x:c r="AGQ515" s="5"/>
      <x:c r="AGR515" s="5"/>
      <x:c r="AGS515" s="5"/>
      <x:c r="AGT515" s="5"/>
      <x:c r="AGU515" s="5"/>
      <x:c r="AGV515" s="5"/>
      <x:c r="AGW515" s="5"/>
      <x:c r="AGX515" s="5"/>
      <x:c r="AGY515" s="5"/>
      <x:c r="AGZ515" s="5"/>
      <x:c r="AHA515" s="5"/>
      <x:c r="AHB515" s="5"/>
      <x:c r="AHC515" s="5"/>
      <x:c r="AHD515" s="5"/>
      <x:c r="AHE515" s="5"/>
      <x:c r="AHF515" s="5"/>
      <x:c r="AHG515" s="5"/>
      <x:c r="AHH515" s="5"/>
      <x:c r="AHI515" s="5"/>
      <x:c r="AHJ515" s="5"/>
      <x:c r="AHK515" s="5"/>
      <x:c r="AHL515" s="5"/>
      <x:c r="AHM515" s="5"/>
      <x:c r="AHN515" s="5"/>
      <x:c r="AHO515" s="5"/>
      <x:c r="AHP515" s="5"/>
      <x:c r="AHQ515" s="5"/>
      <x:c r="AHR515" s="5"/>
      <x:c r="AHS515" s="5"/>
      <x:c r="AHT515" s="5"/>
      <x:c r="AHU515" s="5"/>
      <x:c r="AHV515" s="5"/>
      <x:c r="AHW515" s="5"/>
      <x:c r="AHX515" s="5"/>
      <x:c r="AHY515" s="5"/>
      <x:c r="AHZ515" s="5"/>
      <x:c r="AIA515" s="5"/>
      <x:c r="AIB515" s="5"/>
      <x:c r="AIC515" s="5"/>
      <x:c r="AID515" s="5"/>
      <x:c r="AIE515" s="5"/>
      <x:c r="AIF515" s="5"/>
      <x:c r="AIG515" s="5"/>
      <x:c r="AIH515" s="5"/>
      <x:c r="AII515" s="5"/>
      <x:c r="AIJ515" s="5"/>
      <x:c r="AIK515" s="5"/>
      <x:c r="AIL515" s="5"/>
      <x:c r="AIM515" s="5"/>
      <x:c r="AIN515" s="5"/>
      <x:c r="AIO515" s="5"/>
      <x:c r="AIP515" s="5"/>
      <x:c r="AIQ515" s="5"/>
      <x:c r="AIR515" s="5"/>
      <x:c r="AIS515" s="5"/>
      <x:c r="AIT515" s="5"/>
      <x:c r="AIU515" s="5"/>
      <x:c r="AIV515" s="5"/>
      <x:c r="AIW515" s="5"/>
      <x:c r="AIX515" s="5"/>
      <x:c r="AIY515" s="5"/>
      <x:c r="AIZ515" s="5"/>
      <x:c r="AJA515" s="5"/>
      <x:c r="AJB515" s="5"/>
      <x:c r="AJC515" s="5"/>
      <x:c r="AJD515" s="5"/>
      <x:c r="AJE515" s="5"/>
      <x:c r="AJF515" s="5"/>
      <x:c r="AJG515" s="5"/>
      <x:c r="AJH515" s="5"/>
      <x:c r="AJI515" s="5"/>
      <x:c r="AJJ515" s="5"/>
      <x:c r="AJK515" s="5"/>
      <x:c r="AJL515" s="5"/>
      <x:c r="AJM515" s="5"/>
      <x:c r="AJN515" s="5"/>
      <x:c r="AJO515" s="5"/>
      <x:c r="AJP515" s="5"/>
      <x:c r="AJQ515" s="5"/>
      <x:c r="AJR515" s="5"/>
      <x:c r="AJS515" s="5"/>
      <x:c r="AJT515" s="5"/>
      <x:c r="AJU515" s="5"/>
      <x:c r="AJV515" s="5"/>
      <x:c r="AJW515" s="5"/>
      <x:c r="AJX515" s="5"/>
      <x:c r="AJY515" s="5"/>
      <x:c r="AJZ515" s="5"/>
      <x:c r="AKA515" s="5"/>
      <x:c r="AKB515" s="5"/>
      <x:c r="AKC515" s="5"/>
      <x:c r="AKD515" s="5"/>
      <x:c r="AKE515" s="5"/>
      <x:c r="AKF515" s="5"/>
      <x:c r="AKG515" s="5"/>
      <x:c r="AKH515" s="5"/>
      <x:c r="AKI515" s="5"/>
      <x:c r="AKJ515" s="5"/>
      <x:c r="AKK515" s="5"/>
      <x:c r="AKL515" s="5"/>
      <x:c r="AKM515" s="5"/>
      <x:c r="AKN515" s="5"/>
      <x:c r="AKO515" s="5"/>
      <x:c r="AKP515" s="5"/>
      <x:c r="AKQ515" s="5"/>
      <x:c r="AKR515" s="5"/>
      <x:c r="AKS515" s="5"/>
      <x:c r="AKT515" s="5"/>
      <x:c r="AKU515" s="5"/>
      <x:c r="AKV515" s="5"/>
      <x:c r="AKW515" s="5"/>
      <x:c r="AKX515" s="5"/>
      <x:c r="AKY515" s="5"/>
      <x:c r="AKZ515" s="5"/>
      <x:c r="ALA515" s="5"/>
      <x:c r="ALB515" s="5"/>
      <x:c r="ALC515" s="5"/>
      <x:c r="ALD515" s="5"/>
      <x:c r="ALE515" s="5"/>
      <x:c r="ALF515" s="5"/>
      <x:c r="ALG515" s="5"/>
      <x:c r="ALH515" s="5"/>
      <x:c r="ALI515" s="5"/>
      <x:c r="ALJ515" s="5"/>
      <x:c r="ALK515" s="5"/>
      <x:c r="ALL515" s="5"/>
      <x:c r="ALM515" s="5"/>
      <x:c r="ALN515" s="5"/>
      <x:c r="ALO515" s="5"/>
      <x:c r="ALP515" s="5"/>
      <x:c r="ALQ515" s="5"/>
      <x:c r="ALR515" s="5"/>
      <x:c r="ALS515" s="5"/>
      <x:c r="ALT515" s="5"/>
      <x:c r="ALU515" s="5"/>
      <x:c r="ALV515" s="5"/>
      <x:c r="ALW515" s="5"/>
      <x:c r="ALX515" s="5"/>
      <x:c r="ALY515" s="5"/>
      <x:c r="ALZ515" s="5"/>
      <x:c r="AMA515" s="5"/>
      <x:c r="AMB515" s="5"/>
      <x:c r="AMC515" s="5"/>
      <x:c r="AMD515" s="5"/>
      <x:c r="AME515" s="5"/>
      <x:c r="AMF515" s="5"/>
      <x:c r="AMG515" s="5"/>
      <x:c r="AMH515" s="5"/>
      <x:c r="AMI515" s="5"/>
      <x:c r="AMJ515" s="5"/>
      <x:c r="AMK515" s="5"/>
      <x:c r="AML515" s="5"/>
      <x:c r="AMM515" s="5"/>
      <x:c r="AMN515" s="5"/>
      <x:c r="AMO515" s="5"/>
      <x:c r="AMP515" s="5"/>
      <x:c r="AMQ515" s="5"/>
      <x:c r="AMR515" s="5"/>
      <x:c r="AMS515" s="5"/>
      <x:c r="AMT515" s="5"/>
      <x:c r="AMU515" s="5"/>
      <x:c r="AMV515" s="5"/>
      <x:c r="AMW515" s="5"/>
      <x:c r="AMX515" s="5"/>
      <x:c r="AMY515" s="5"/>
      <x:c r="AMZ515" s="5"/>
      <x:c r="ANA515" s="5"/>
      <x:c r="ANB515" s="5"/>
      <x:c r="ANC515" s="5"/>
      <x:c r="AND515" s="5"/>
      <x:c r="ANE515" s="5"/>
      <x:c r="ANF515" s="5"/>
      <x:c r="ANG515" s="5"/>
      <x:c r="ANH515" s="5"/>
      <x:c r="ANI515" s="5"/>
      <x:c r="ANJ515" s="5"/>
      <x:c r="ANK515" s="5"/>
      <x:c r="ANL515" s="5"/>
      <x:c r="ANM515" s="5"/>
      <x:c r="ANN515" s="5"/>
      <x:c r="ANO515" s="5"/>
      <x:c r="ANP515" s="5"/>
      <x:c r="ANQ515" s="5"/>
      <x:c r="ANR515" s="5"/>
      <x:c r="ANS515" s="5"/>
      <x:c r="ANT515" s="5"/>
      <x:c r="ANU515" s="5"/>
      <x:c r="ANV515" s="5"/>
      <x:c r="ANW515" s="5"/>
      <x:c r="ANX515" s="5"/>
      <x:c r="ANY515" s="5"/>
      <x:c r="ANZ515" s="5"/>
      <x:c r="AOA515" s="5"/>
      <x:c r="AOB515" s="5"/>
      <x:c r="AOC515" s="5"/>
      <x:c r="AOD515" s="5"/>
      <x:c r="AOE515" s="5"/>
      <x:c r="AOF515" s="5"/>
      <x:c r="AOG515" s="5"/>
      <x:c r="AOH515" s="5"/>
      <x:c r="AOI515" s="5"/>
      <x:c r="AOJ515" s="5"/>
      <x:c r="AOK515" s="5"/>
      <x:c r="AOL515" s="5"/>
      <x:c r="AOM515" s="5"/>
      <x:c r="AON515" s="5"/>
      <x:c r="AOO515" s="5"/>
      <x:c r="AOP515" s="5"/>
      <x:c r="AOQ515" s="5"/>
      <x:c r="AOR515" s="5"/>
      <x:c r="AOS515" s="5"/>
      <x:c r="AOT515" s="5"/>
      <x:c r="AOU515" s="5"/>
      <x:c r="AOV515" s="5"/>
      <x:c r="AOW515" s="5"/>
      <x:c r="AOX515" s="5"/>
      <x:c r="AOY515" s="5"/>
      <x:c r="AOZ515" s="5"/>
      <x:c r="APA515" s="5"/>
      <x:c r="APB515" s="5"/>
      <x:c r="APC515" s="5"/>
      <x:c r="APD515" s="5"/>
      <x:c r="APE515" s="5"/>
      <x:c r="APF515" s="5"/>
      <x:c r="APG515" s="5"/>
      <x:c r="APH515" s="5"/>
      <x:c r="API515" s="5"/>
      <x:c r="APJ515" s="5"/>
      <x:c r="APK515" s="5"/>
      <x:c r="APL515" s="5"/>
      <x:c r="APM515" s="5"/>
      <x:c r="APN515" s="5"/>
      <x:c r="APO515" s="5"/>
      <x:c r="APP515" s="5"/>
      <x:c r="APQ515" s="5"/>
      <x:c r="APR515" s="5"/>
      <x:c r="APS515" s="5"/>
      <x:c r="APT515" s="5"/>
      <x:c r="APU515" s="5"/>
      <x:c r="APV515" s="5"/>
      <x:c r="APW515" s="5"/>
      <x:c r="APX515" s="5"/>
      <x:c r="APY515" s="5"/>
      <x:c r="APZ515" s="5"/>
      <x:c r="AQA515" s="5"/>
      <x:c r="AQB515" s="5"/>
      <x:c r="AQC515" s="5"/>
      <x:c r="AQD515" s="5"/>
      <x:c r="AQE515" s="5"/>
      <x:c r="AQF515" s="5"/>
      <x:c r="AQG515" s="5"/>
      <x:c r="AQH515" s="5"/>
      <x:c r="AQI515" s="5"/>
      <x:c r="AQJ515" s="5"/>
      <x:c r="AQK515" s="5"/>
      <x:c r="AQL515" s="5"/>
      <x:c r="AQM515" s="5"/>
      <x:c r="AQN515" s="5"/>
      <x:c r="AQO515" s="5"/>
      <x:c r="AQP515" s="5"/>
      <x:c r="AQQ515" s="5"/>
      <x:c r="AQR515" s="5"/>
      <x:c r="AQS515" s="5"/>
      <x:c r="AQT515" s="5"/>
      <x:c r="AQU515" s="5"/>
      <x:c r="AQV515" s="5"/>
      <x:c r="AQW515" s="5"/>
      <x:c r="AQX515" s="5"/>
      <x:c r="AQY515" s="5"/>
      <x:c r="AQZ515" s="5"/>
      <x:c r="ARA515" s="5"/>
      <x:c r="ARB515" s="5"/>
      <x:c r="ARC515" s="5"/>
      <x:c r="ARD515" s="5"/>
      <x:c r="ARE515" s="5"/>
      <x:c r="ARF515" s="5"/>
      <x:c r="ARG515" s="5"/>
      <x:c r="ARH515" s="5"/>
      <x:c r="ARI515" s="5"/>
      <x:c r="ARJ515" s="5"/>
      <x:c r="ARK515" s="5"/>
      <x:c r="ARL515" s="5"/>
      <x:c r="ARM515" s="5"/>
      <x:c r="ARN515" s="5"/>
      <x:c r="ARO515" s="5"/>
      <x:c r="ARP515" s="5"/>
      <x:c r="ARQ515" s="5"/>
      <x:c r="ARR515" s="5"/>
      <x:c r="ARS515" s="5"/>
      <x:c r="ART515" s="5"/>
      <x:c r="ARU515" s="5"/>
      <x:c r="ARV515" s="5"/>
      <x:c r="ARW515" s="5"/>
      <x:c r="ARX515" s="5"/>
      <x:c r="ARY515" s="5"/>
      <x:c r="ARZ515" s="5"/>
      <x:c r="ASA515" s="5"/>
      <x:c r="ASB515" s="5"/>
      <x:c r="ASC515" s="5"/>
      <x:c r="ASD515" s="5"/>
      <x:c r="ASE515" s="5"/>
      <x:c r="ASF515" s="5"/>
      <x:c r="ASG515" s="5"/>
      <x:c r="ASH515" s="5"/>
      <x:c r="ASI515" s="5"/>
      <x:c r="ASJ515" s="5"/>
      <x:c r="ASK515" s="5"/>
      <x:c r="ASL515" s="5"/>
      <x:c r="ASM515" s="5"/>
      <x:c r="ASN515" s="5"/>
      <x:c r="ASO515" s="5"/>
      <x:c r="ASP515" s="5"/>
      <x:c r="ASQ515" s="5"/>
      <x:c r="ASR515" s="5"/>
      <x:c r="ASS515" s="5"/>
      <x:c r="AST515" s="5"/>
      <x:c r="ASU515" s="5"/>
      <x:c r="ASV515" s="5"/>
      <x:c r="ASW515" s="5"/>
      <x:c r="ASX515" s="5"/>
      <x:c r="ASY515" s="5"/>
      <x:c r="ASZ515" s="5"/>
      <x:c r="ATA515" s="5"/>
      <x:c r="ATB515" s="5"/>
      <x:c r="ATC515" s="5"/>
      <x:c r="ATD515" s="5"/>
      <x:c r="ATE515" s="5"/>
      <x:c r="ATF515" s="5"/>
      <x:c r="ATG515" s="5"/>
      <x:c r="ATH515" s="5"/>
      <x:c r="ATI515" s="5"/>
      <x:c r="ATJ515" s="5"/>
      <x:c r="ATK515" s="5"/>
      <x:c r="ATL515" s="5"/>
      <x:c r="ATM515" s="5"/>
      <x:c r="ATN515" s="5"/>
      <x:c r="ATO515" s="5"/>
      <x:c r="ATP515" s="5"/>
      <x:c r="ATQ515" s="5"/>
      <x:c r="ATR515" s="5"/>
      <x:c r="ATS515" s="5"/>
      <x:c r="ATT515" s="5"/>
      <x:c r="ATU515" s="5"/>
      <x:c r="ATV515" s="5"/>
      <x:c r="ATW515" s="5"/>
      <x:c r="ATX515" s="5"/>
      <x:c r="ATY515" s="5"/>
      <x:c r="ATZ515" s="5"/>
      <x:c r="AUA515" s="5"/>
      <x:c r="AUB515" s="5"/>
      <x:c r="AUC515" s="5"/>
      <x:c r="AUD515" s="5"/>
      <x:c r="AUE515" s="5"/>
      <x:c r="AUF515" s="5"/>
      <x:c r="AUG515" s="5"/>
      <x:c r="AUH515" s="5"/>
      <x:c r="AUI515" s="5"/>
      <x:c r="AUJ515" s="5"/>
      <x:c r="AUK515" s="5"/>
      <x:c r="AUL515" s="5"/>
      <x:c r="AUM515" s="5"/>
      <x:c r="AUN515" s="5"/>
      <x:c r="AUO515" s="5"/>
      <x:c r="AUP515" s="5"/>
      <x:c r="AUQ515" s="5"/>
      <x:c r="AUR515" s="5"/>
      <x:c r="AUS515" s="5"/>
      <x:c r="AUT515" s="5"/>
      <x:c r="AUU515" s="5"/>
      <x:c r="AUV515" s="5"/>
      <x:c r="AUW515" s="5"/>
      <x:c r="AUX515" s="5"/>
      <x:c r="AUY515" s="5"/>
      <x:c r="AUZ515" s="5"/>
      <x:c r="AVA515" s="5"/>
      <x:c r="AVB515" s="5"/>
      <x:c r="AVC515" s="5"/>
      <x:c r="AVD515" s="5"/>
      <x:c r="AVE515" s="5"/>
      <x:c r="AVF515" s="5"/>
      <x:c r="AVG515" s="5"/>
      <x:c r="AVH515" s="5"/>
      <x:c r="AVI515" s="5"/>
      <x:c r="AVJ515" s="5"/>
      <x:c r="AVK515" s="5"/>
      <x:c r="AVL515" s="5"/>
      <x:c r="AVM515" s="5"/>
      <x:c r="AVN515" s="5"/>
      <x:c r="AVO515" s="5"/>
      <x:c r="AVP515" s="5"/>
      <x:c r="AVQ515" s="5"/>
      <x:c r="AVR515" s="5"/>
      <x:c r="AVS515" s="5"/>
      <x:c r="AVT515" s="5"/>
      <x:c r="AVU515" s="5"/>
      <x:c r="AVV515" s="5"/>
      <x:c r="AVW515" s="5"/>
      <x:c r="AVX515" s="5"/>
      <x:c r="AVY515" s="5"/>
      <x:c r="AVZ515" s="5"/>
      <x:c r="AWA515" s="5"/>
      <x:c r="AWB515" s="5"/>
      <x:c r="AWC515" s="5"/>
      <x:c r="AWD515" s="5"/>
      <x:c r="AWE515" s="5"/>
      <x:c r="AWF515" s="5"/>
      <x:c r="AWG515" s="5"/>
      <x:c r="AWH515" s="5"/>
      <x:c r="AWI515" s="5"/>
      <x:c r="AWJ515" s="5"/>
      <x:c r="AWK515" s="5"/>
      <x:c r="AWL515" s="5"/>
      <x:c r="AWM515" s="5"/>
      <x:c r="AWN515" s="5"/>
      <x:c r="AWO515" s="5"/>
      <x:c r="AWP515" s="5"/>
      <x:c r="AWQ515" s="5"/>
      <x:c r="AWR515" s="5"/>
      <x:c r="AWS515" s="5"/>
      <x:c r="AWT515" s="5"/>
      <x:c r="AWU515" s="5"/>
      <x:c r="AWV515" s="5"/>
      <x:c r="AWW515" s="5"/>
      <x:c r="AWX515" s="5"/>
      <x:c r="AWY515" s="5"/>
      <x:c r="AWZ515" s="5"/>
      <x:c r="AXA515" s="5"/>
      <x:c r="AXB515" s="5"/>
      <x:c r="AXC515" s="5"/>
      <x:c r="AXD515" s="5"/>
      <x:c r="AXE515" s="5"/>
      <x:c r="AXF515" s="5"/>
      <x:c r="AXG515" s="5"/>
      <x:c r="AXH515" s="5"/>
      <x:c r="AXI515" s="5"/>
      <x:c r="AXJ515" s="5"/>
      <x:c r="AXK515" s="5"/>
      <x:c r="AXL515" s="5"/>
      <x:c r="AXM515" s="5"/>
      <x:c r="AXN515" s="5"/>
      <x:c r="AXO515" s="5"/>
      <x:c r="AXP515" s="5"/>
      <x:c r="AXQ515" s="5"/>
      <x:c r="AXR515" s="5"/>
      <x:c r="AXS515" s="5"/>
      <x:c r="AXT515" s="5"/>
      <x:c r="AXU515" s="5"/>
      <x:c r="AXV515" s="5"/>
      <x:c r="AXW515" s="5"/>
      <x:c r="AXX515" s="5"/>
      <x:c r="AXY515" s="5"/>
      <x:c r="AXZ515" s="5"/>
      <x:c r="AYA515" s="5"/>
      <x:c r="AYB515" s="5"/>
      <x:c r="AYC515" s="5"/>
      <x:c r="AYD515" s="5"/>
      <x:c r="AYE515" s="5"/>
      <x:c r="AYF515" s="5"/>
      <x:c r="AYG515" s="5"/>
      <x:c r="AYH515" s="5"/>
      <x:c r="AYI515" s="5"/>
      <x:c r="AYJ515" s="5"/>
      <x:c r="AYK515" s="5"/>
      <x:c r="AYL515" s="5"/>
      <x:c r="AYM515" s="5"/>
      <x:c r="AYN515" s="5"/>
      <x:c r="AYO515" s="5"/>
      <x:c r="AYP515" s="5"/>
      <x:c r="AYQ515" s="5"/>
      <x:c r="AYR515" s="5"/>
      <x:c r="AYS515" s="5"/>
      <x:c r="AYT515" s="5"/>
      <x:c r="AYU515" s="5"/>
      <x:c r="AYV515" s="5"/>
      <x:c r="AYW515" s="5"/>
      <x:c r="AYX515" s="5"/>
      <x:c r="AYY515" s="5"/>
      <x:c r="AYZ515" s="5"/>
      <x:c r="AZA515" s="5"/>
      <x:c r="AZB515" s="5"/>
      <x:c r="AZC515" s="5"/>
      <x:c r="AZD515" s="5"/>
      <x:c r="AZE515" s="5"/>
      <x:c r="AZF515" s="5"/>
      <x:c r="AZG515" s="5"/>
      <x:c r="AZH515" s="5"/>
      <x:c r="AZI515" s="5"/>
      <x:c r="AZJ515" s="5"/>
      <x:c r="AZK515" s="5"/>
      <x:c r="AZL515" s="5"/>
      <x:c r="AZM515" s="5"/>
      <x:c r="AZN515" s="5"/>
      <x:c r="AZO515" s="5"/>
      <x:c r="AZP515" s="5"/>
      <x:c r="AZQ515" s="5"/>
      <x:c r="AZR515" s="5"/>
      <x:c r="AZS515" s="5"/>
      <x:c r="AZT515" s="5"/>
      <x:c r="AZU515" s="5"/>
      <x:c r="AZV515" s="5"/>
      <x:c r="AZW515" s="5"/>
      <x:c r="AZX515" s="5"/>
      <x:c r="AZY515" s="5"/>
      <x:c r="AZZ515" s="5"/>
      <x:c r="BAA515" s="5"/>
      <x:c r="BAB515" s="5"/>
      <x:c r="BAC515" s="5"/>
      <x:c r="BAD515" s="5"/>
      <x:c r="BAE515" s="5"/>
      <x:c r="BAF515" s="5"/>
      <x:c r="BAG515" s="5"/>
      <x:c r="BAH515" s="5"/>
      <x:c r="BAI515" s="5"/>
      <x:c r="BAJ515" s="5"/>
      <x:c r="BAK515" s="5"/>
      <x:c r="BAL515" s="5"/>
      <x:c r="BAM515" s="5"/>
      <x:c r="BAN515" s="5"/>
      <x:c r="BAO515" s="5"/>
      <x:c r="BAP515" s="5"/>
      <x:c r="BAQ515" s="5"/>
      <x:c r="BAR515" s="5"/>
      <x:c r="BAS515" s="5"/>
      <x:c r="BAT515" s="5"/>
      <x:c r="BAU515" s="5"/>
      <x:c r="BAV515" s="5"/>
      <x:c r="BAW515" s="5"/>
      <x:c r="BAX515" s="5"/>
      <x:c r="BAY515" s="5"/>
      <x:c r="BAZ515" s="5"/>
      <x:c r="BBA515" s="5"/>
      <x:c r="BBB515" s="5"/>
      <x:c r="BBC515" s="5"/>
      <x:c r="BBD515" s="5"/>
      <x:c r="BBE515" s="5"/>
      <x:c r="BBF515" s="5"/>
      <x:c r="BBG515" s="5"/>
      <x:c r="BBH515" s="5"/>
      <x:c r="BBI515" s="5"/>
      <x:c r="BBJ515" s="5"/>
      <x:c r="BBK515" s="5"/>
      <x:c r="BBL515" s="5"/>
      <x:c r="BBM515" s="5"/>
      <x:c r="BBN515" s="5"/>
      <x:c r="BBO515" s="5"/>
      <x:c r="BBP515" s="5"/>
      <x:c r="BBQ515" s="5"/>
      <x:c r="BBR515" s="5"/>
      <x:c r="BBS515" s="5"/>
      <x:c r="BBT515" s="5"/>
      <x:c r="BBU515" s="5"/>
      <x:c r="BBV515" s="5"/>
      <x:c r="BBW515" s="5"/>
      <x:c r="BBX515" s="5"/>
      <x:c r="BBY515" s="5"/>
      <x:c r="BBZ515" s="5"/>
      <x:c r="BCA515" s="5"/>
      <x:c r="BCB515" s="5"/>
      <x:c r="BCC515" s="5"/>
      <x:c r="BCD515" s="5"/>
      <x:c r="BCE515" s="5"/>
      <x:c r="BCF515" s="5"/>
      <x:c r="BCG515" s="5"/>
      <x:c r="BCH515" s="5"/>
      <x:c r="BCI515" s="5"/>
      <x:c r="BCJ515" s="5"/>
      <x:c r="BCK515" s="5"/>
      <x:c r="BCL515" s="5"/>
      <x:c r="BCM515" s="5"/>
      <x:c r="BCN515" s="5"/>
      <x:c r="BCO515" s="5"/>
      <x:c r="BCP515" s="5"/>
      <x:c r="BCQ515" s="5"/>
      <x:c r="BCR515" s="5"/>
      <x:c r="BCS515" s="5"/>
      <x:c r="BCT515" s="5"/>
      <x:c r="BCU515" s="5"/>
      <x:c r="BCV515" s="5"/>
      <x:c r="BCW515" s="5"/>
      <x:c r="BCX515" s="5"/>
      <x:c r="BCY515" s="5"/>
      <x:c r="BCZ515" s="5"/>
      <x:c r="BDA515" s="5"/>
      <x:c r="BDB515" s="5"/>
      <x:c r="BDC515" s="5"/>
      <x:c r="BDD515" s="5"/>
      <x:c r="BDE515" s="5"/>
      <x:c r="BDF515" s="5"/>
      <x:c r="BDG515" s="5"/>
      <x:c r="BDH515" s="5"/>
      <x:c r="BDI515" s="5"/>
      <x:c r="BDJ515" s="5"/>
      <x:c r="BDK515" s="5"/>
      <x:c r="BDL515" s="5"/>
      <x:c r="BDM515" s="5"/>
      <x:c r="BDN515" s="5"/>
      <x:c r="BDO515" s="5"/>
      <x:c r="BDP515" s="5"/>
      <x:c r="BDQ515" s="5"/>
      <x:c r="BDR515" s="5"/>
      <x:c r="BDS515" s="5"/>
      <x:c r="BDT515" s="5"/>
      <x:c r="BDU515" s="5"/>
      <x:c r="BDV515" s="5"/>
      <x:c r="BDW515" s="5"/>
      <x:c r="BDX515" s="5"/>
      <x:c r="BDY515" s="5"/>
      <x:c r="BDZ515" s="5"/>
      <x:c r="BEA515" s="5"/>
      <x:c r="BEB515" s="5"/>
      <x:c r="BEC515" s="5"/>
      <x:c r="BED515" s="5"/>
      <x:c r="BEE515" s="5"/>
      <x:c r="BEF515" s="5"/>
      <x:c r="BEG515" s="5"/>
      <x:c r="BEH515" s="5"/>
      <x:c r="BEI515" s="5"/>
      <x:c r="BEJ515" s="5"/>
      <x:c r="BEK515" s="5"/>
      <x:c r="BEL515" s="5"/>
      <x:c r="BEM515" s="5"/>
      <x:c r="BEN515" s="5"/>
      <x:c r="BEO515" s="5"/>
      <x:c r="BEP515" s="5"/>
      <x:c r="BEQ515" s="5"/>
      <x:c r="BER515" s="5"/>
      <x:c r="BES515" s="5"/>
      <x:c r="BET515" s="5"/>
      <x:c r="BEU515" s="5"/>
      <x:c r="BEV515" s="5"/>
      <x:c r="BEW515" s="5"/>
      <x:c r="BEX515" s="5"/>
      <x:c r="BEY515" s="5"/>
      <x:c r="BEZ515" s="5"/>
      <x:c r="BFA515" s="5"/>
      <x:c r="BFB515" s="5"/>
      <x:c r="BFC515" s="5"/>
      <x:c r="BFD515" s="5"/>
      <x:c r="BFE515" s="5"/>
      <x:c r="BFF515" s="5"/>
      <x:c r="BFG515" s="5"/>
      <x:c r="BFH515" s="5"/>
      <x:c r="BFI515" s="5"/>
      <x:c r="BFJ515" s="5"/>
      <x:c r="BFK515" s="5"/>
      <x:c r="BFL515" s="5"/>
      <x:c r="BFM515" s="5"/>
      <x:c r="BFN515" s="5"/>
      <x:c r="BFO515" s="5"/>
      <x:c r="BFP515" s="5"/>
      <x:c r="BFQ515" s="5"/>
      <x:c r="BFR515" s="5"/>
      <x:c r="BFS515" s="5"/>
      <x:c r="BFT515" s="5"/>
      <x:c r="BFU515" s="5"/>
      <x:c r="BFV515" s="5"/>
      <x:c r="BFW515" s="5"/>
      <x:c r="BFX515" s="5"/>
      <x:c r="BFY515" s="5"/>
      <x:c r="BFZ515" s="5"/>
      <x:c r="BGA515" s="5"/>
      <x:c r="BGB515" s="5"/>
      <x:c r="BGC515" s="5"/>
      <x:c r="BGD515" s="5"/>
      <x:c r="BGE515" s="5"/>
      <x:c r="BGF515" s="5"/>
      <x:c r="BGG515" s="5"/>
      <x:c r="BGH515" s="5"/>
      <x:c r="BGI515" s="5"/>
      <x:c r="BGJ515" s="5"/>
      <x:c r="BGK515" s="5"/>
      <x:c r="BGL515" s="5"/>
      <x:c r="BGM515" s="5"/>
      <x:c r="BGN515" s="5"/>
      <x:c r="BGO515" s="5"/>
      <x:c r="BGP515" s="5"/>
      <x:c r="BGQ515" s="5"/>
      <x:c r="BGR515" s="5"/>
      <x:c r="BGS515" s="5"/>
      <x:c r="BGT515" s="5"/>
      <x:c r="BGU515" s="5"/>
      <x:c r="BGV515" s="5"/>
      <x:c r="BGW515" s="5"/>
      <x:c r="BGX515" s="5"/>
      <x:c r="BGY515" s="5"/>
      <x:c r="BGZ515" s="5"/>
      <x:c r="BHA515" s="5"/>
      <x:c r="BHB515" s="5"/>
      <x:c r="BHC515" s="5"/>
      <x:c r="BHD515" s="5"/>
      <x:c r="BHE515" s="5"/>
      <x:c r="BHF515" s="5"/>
      <x:c r="BHG515" s="5"/>
      <x:c r="BHH515" s="5"/>
      <x:c r="BHI515" s="5"/>
      <x:c r="BHJ515" s="5"/>
      <x:c r="BHK515" s="5"/>
      <x:c r="BHL515" s="5"/>
      <x:c r="BHM515" s="5"/>
      <x:c r="BHN515" s="5"/>
      <x:c r="BHO515" s="5"/>
      <x:c r="BHP515" s="5"/>
      <x:c r="BHQ515" s="5"/>
      <x:c r="BHR515" s="5"/>
      <x:c r="BHS515" s="5"/>
      <x:c r="BHT515" s="5"/>
      <x:c r="BHU515" s="5"/>
      <x:c r="BHV515" s="5"/>
      <x:c r="BHW515" s="5"/>
      <x:c r="BHX515" s="5"/>
      <x:c r="BHY515" s="5"/>
      <x:c r="BHZ515" s="5"/>
      <x:c r="BIA515" s="5"/>
      <x:c r="BIB515" s="5"/>
      <x:c r="BIC515" s="5"/>
      <x:c r="BID515" s="5"/>
      <x:c r="BIE515" s="5"/>
      <x:c r="BIF515" s="5"/>
      <x:c r="BIG515" s="5"/>
      <x:c r="BIH515" s="5"/>
      <x:c r="BII515" s="5"/>
      <x:c r="BIJ515" s="5"/>
      <x:c r="BIK515" s="5"/>
      <x:c r="BIL515" s="5"/>
      <x:c r="BIM515" s="5"/>
      <x:c r="BIN515" s="5"/>
      <x:c r="BIO515" s="5"/>
      <x:c r="BIP515" s="5"/>
      <x:c r="BIQ515" s="5"/>
      <x:c r="BIR515" s="5"/>
      <x:c r="BIS515" s="5"/>
      <x:c r="BIT515" s="5"/>
      <x:c r="BIU515" s="5"/>
      <x:c r="BIV515" s="5"/>
      <x:c r="BIW515" s="5"/>
      <x:c r="BIX515" s="5"/>
      <x:c r="BIY515" s="5"/>
      <x:c r="BIZ515" s="5"/>
      <x:c r="BJA515" s="5"/>
      <x:c r="BJB515" s="5"/>
      <x:c r="BJC515" s="5"/>
      <x:c r="BJD515" s="5"/>
      <x:c r="BJE515" s="5"/>
      <x:c r="BJF515" s="5"/>
      <x:c r="BJG515" s="5"/>
      <x:c r="BJH515" s="5"/>
      <x:c r="BJI515" s="5"/>
      <x:c r="BJJ515" s="5"/>
      <x:c r="BJK515" s="5"/>
      <x:c r="BJL515" s="5"/>
      <x:c r="BJM515" s="5"/>
      <x:c r="BJN515" s="5"/>
      <x:c r="BJO515" s="5"/>
      <x:c r="BJP515" s="5"/>
      <x:c r="BJQ515" s="5"/>
      <x:c r="BJR515" s="5"/>
      <x:c r="BJS515" s="5"/>
      <x:c r="BJT515" s="5"/>
      <x:c r="BJU515" s="5"/>
      <x:c r="BJV515" s="5"/>
      <x:c r="BJW515" s="5"/>
      <x:c r="BJX515" s="5"/>
      <x:c r="BJY515" s="5"/>
      <x:c r="BJZ515" s="5"/>
      <x:c r="BKA515" s="5"/>
      <x:c r="BKB515" s="5"/>
      <x:c r="BKC515" s="5"/>
      <x:c r="BKD515" s="5"/>
      <x:c r="BKE515" s="5"/>
      <x:c r="BKF515" s="5"/>
      <x:c r="BKG515" s="5"/>
      <x:c r="BKH515" s="5"/>
      <x:c r="BKI515" s="5"/>
      <x:c r="BKJ515" s="5"/>
      <x:c r="BKK515" s="5"/>
      <x:c r="BKL515" s="5"/>
      <x:c r="BKM515" s="5"/>
      <x:c r="BKN515" s="5"/>
      <x:c r="BKO515" s="5"/>
      <x:c r="BKP515" s="5"/>
      <x:c r="BKQ515" s="5"/>
      <x:c r="BKR515" s="5"/>
      <x:c r="BKS515" s="5"/>
      <x:c r="BKT515" s="5"/>
      <x:c r="BKU515" s="5"/>
      <x:c r="BKV515" s="5"/>
      <x:c r="BKW515" s="5"/>
      <x:c r="BKX515" s="5"/>
      <x:c r="BKY515" s="5"/>
      <x:c r="BKZ515" s="5"/>
      <x:c r="BLA515" s="5"/>
      <x:c r="BLB515" s="5"/>
      <x:c r="BLC515" s="5"/>
      <x:c r="BLD515" s="5"/>
      <x:c r="BLE515" s="5"/>
      <x:c r="BLF515" s="5"/>
      <x:c r="BLG515" s="5"/>
      <x:c r="BLH515" s="5"/>
      <x:c r="BLI515" s="5"/>
      <x:c r="BLJ515" s="5"/>
      <x:c r="BLK515" s="5"/>
      <x:c r="BLL515" s="5"/>
      <x:c r="BLM515" s="5"/>
      <x:c r="BLN515" s="5"/>
      <x:c r="BLO515" s="5"/>
      <x:c r="BLP515" s="5"/>
      <x:c r="BLQ515" s="5"/>
      <x:c r="BLR515" s="5"/>
      <x:c r="BLS515" s="5"/>
      <x:c r="BLT515" s="5"/>
      <x:c r="BLU515" s="5"/>
      <x:c r="BLV515" s="5"/>
      <x:c r="BLW515" s="5"/>
      <x:c r="BLX515" s="5"/>
      <x:c r="BLY515" s="5"/>
      <x:c r="BLZ515" s="5"/>
      <x:c r="BMA515" s="5"/>
      <x:c r="BMB515" s="5"/>
      <x:c r="BMC515" s="5"/>
      <x:c r="BMD515" s="5"/>
      <x:c r="BME515" s="5"/>
      <x:c r="BMF515" s="5"/>
      <x:c r="BMG515" s="5"/>
      <x:c r="BMH515" s="5"/>
      <x:c r="BMI515" s="5"/>
      <x:c r="BMJ515" s="5"/>
      <x:c r="BMK515" s="5"/>
      <x:c r="BML515" s="5"/>
      <x:c r="BMM515" s="5"/>
      <x:c r="BMN515" s="5"/>
      <x:c r="BMO515" s="5"/>
      <x:c r="BMP515" s="5"/>
      <x:c r="BMQ515" s="5"/>
      <x:c r="BMR515" s="5"/>
      <x:c r="BMS515" s="5"/>
      <x:c r="BMT515" s="5"/>
      <x:c r="BMU515" s="5"/>
      <x:c r="BMV515" s="5"/>
      <x:c r="BMW515" s="5"/>
      <x:c r="BMX515" s="5"/>
      <x:c r="BMY515" s="5"/>
      <x:c r="BMZ515" s="5"/>
      <x:c r="BNA515" s="5"/>
      <x:c r="BNB515" s="5"/>
      <x:c r="BNC515" s="5"/>
      <x:c r="BND515" s="5"/>
      <x:c r="BNE515" s="5"/>
      <x:c r="BNF515" s="5"/>
      <x:c r="BNG515" s="5"/>
      <x:c r="BNH515" s="5"/>
      <x:c r="BNI515" s="5"/>
      <x:c r="BNJ515" s="5"/>
      <x:c r="BNK515" s="5"/>
      <x:c r="BNL515" s="5"/>
      <x:c r="BNM515" s="5"/>
      <x:c r="BNN515" s="5"/>
      <x:c r="BNO515" s="5"/>
      <x:c r="BNP515" s="5"/>
      <x:c r="BNQ515" s="5"/>
      <x:c r="BNR515" s="5"/>
      <x:c r="BNS515" s="5"/>
      <x:c r="BNT515" s="5"/>
      <x:c r="BNU515" s="5"/>
      <x:c r="BNV515" s="5"/>
      <x:c r="BNW515" s="5"/>
      <x:c r="BNX515" s="5"/>
      <x:c r="BNY515" s="5"/>
      <x:c r="BNZ515" s="5"/>
      <x:c r="BOA515" s="5"/>
      <x:c r="BOB515" s="5"/>
      <x:c r="BOC515" s="5"/>
      <x:c r="BOD515" s="5"/>
      <x:c r="BOE515" s="5"/>
      <x:c r="BOF515" s="5"/>
      <x:c r="BOG515" s="5"/>
      <x:c r="BOH515" s="5"/>
      <x:c r="BOI515" s="5"/>
      <x:c r="BOJ515" s="5"/>
      <x:c r="BOK515" s="5"/>
      <x:c r="BOL515" s="5"/>
      <x:c r="BOM515" s="5"/>
      <x:c r="BON515" s="5"/>
      <x:c r="BOO515" s="5"/>
      <x:c r="BOP515" s="5"/>
      <x:c r="BOQ515" s="5"/>
      <x:c r="BOR515" s="5"/>
      <x:c r="BOS515" s="5"/>
      <x:c r="BOT515" s="5"/>
      <x:c r="BOU515" s="5"/>
      <x:c r="BOV515" s="5"/>
      <x:c r="BOW515" s="5"/>
      <x:c r="BOX515" s="5"/>
      <x:c r="BOY515" s="5"/>
      <x:c r="BOZ515" s="5"/>
      <x:c r="BPA515" s="5"/>
      <x:c r="BPB515" s="5"/>
      <x:c r="BPC515" s="5"/>
      <x:c r="BPD515" s="5"/>
      <x:c r="BPE515" s="5"/>
      <x:c r="BPF515" s="5"/>
      <x:c r="BPG515" s="5"/>
      <x:c r="BPH515" s="5"/>
      <x:c r="BPI515" s="5"/>
      <x:c r="BPJ515" s="5"/>
      <x:c r="BPK515" s="5"/>
      <x:c r="BPL515" s="5"/>
      <x:c r="BPM515" s="5"/>
      <x:c r="BPN515" s="5"/>
      <x:c r="BPO515" s="5"/>
      <x:c r="BPP515" s="5"/>
      <x:c r="BPQ515" s="5"/>
      <x:c r="BPR515" s="5"/>
      <x:c r="BPS515" s="5"/>
      <x:c r="BPT515" s="5"/>
      <x:c r="BPU515" s="5"/>
      <x:c r="BPV515" s="5"/>
      <x:c r="BPW515" s="5"/>
      <x:c r="BPX515" s="5"/>
      <x:c r="BPY515" s="5"/>
      <x:c r="BPZ515" s="5"/>
      <x:c r="BQA515" s="5"/>
      <x:c r="BQB515" s="5"/>
      <x:c r="BQC515" s="5"/>
      <x:c r="BQD515" s="5"/>
      <x:c r="BQE515" s="5"/>
      <x:c r="BQF515" s="5"/>
      <x:c r="BQG515" s="5"/>
      <x:c r="BQH515" s="5"/>
      <x:c r="BQI515" s="5"/>
      <x:c r="BQJ515" s="5"/>
      <x:c r="BQK515" s="5"/>
      <x:c r="BQL515" s="5"/>
      <x:c r="BQM515" s="5"/>
      <x:c r="BQN515" s="5"/>
      <x:c r="BQO515" s="5"/>
      <x:c r="BQP515" s="5"/>
      <x:c r="BQQ515" s="5"/>
      <x:c r="BQR515" s="5"/>
      <x:c r="BQS515" s="5"/>
      <x:c r="BQT515" s="5"/>
      <x:c r="BQU515" s="5"/>
      <x:c r="BQV515" s="5"/>
      <x:c r="BQW515" s="5"/>
      <x:c r="BQX515" s="5"/>
      <x:c r="BQY515" s="5"/>
      <x:c r="BQZ515" s="5"/>
      <x:c r="BRA515" s="5"/>
      <x:c r="BRB515" s="5"/>
      <x:c r="BRC515" s="5"/>
      <x:c r="BRD515" s="5"/>
      <x:c r="BRE515" s="5"/>
      <x:c r="BRF515" s="5"/>
      <x:c r="BRG515" s="5"/>
      <x:c r="BRH515" s="5"/>
      <x:c r="BRI515" s="5"/>
      <x:c r="BRJ515" s="5"/>
      <x:c r="BRK515" s="5"/>
      <x:c r="BRL515" s="5"/>
      <x:c r="BRM515" s="5"/>
      <x:c r="BRN515" s="5"/>
      <x:c r="BRO515" s="5"/>
      <x:c r="BRP515" s="5"/>
      <x:c r="BRQ515" s="5"/>
      <x:c r="BRR515" s="5"/>
      <x:c r="BRS515" s="5"/>
      <x:c r="BRT515" s="5"/>
      <x:c r="BRU515" s="5"/>
      <x:c r="BRV515" s="5"/>
      <x:c r="BRW515" s="5"/>
      <x:c r="BRX515" s="5"/>
      <x:c r="BRY515" s="5"/>
      <x:c r="BRZ515" s="5"/>
      <x:c r="BSA515" s="5"/>
      <x:c r="BSB515" s="5"/>
      <x:c r="BSC515" s="5"/>
      <x:c r="BSD515" s="5"/>
      <x:c r="BSE515" s="5"/>
      <x:c r="BSF515" s="5"/>
      <x:c r="BSG515" s="5"/>
      <x:c r="BSH515" s="5"/>
      <x:c r="BSI515" s="5"/>
      <x:c r="BSJ515" s="5"/>
      <x:c r="BSK515" s="5"/>
      <x:c r="BSL515" s="5"/>
      <x:c r="BSM515" s="5"/>
      <x:c r="BSN515" s="5"/>
      <x:c r="BSO515" s="5"/>
      <x:c r="BSP515" s="5"/>
      <x:c r="BSQ515" s="5"/>
      <x:c r="BSR515" s="5"/>
      <x:c r="BSS515" s="5"/>
      <x:c r="BST515" s="5"/>
      <x:c r="BSU515" s="5"/>
      <x:c r="BSV515" s="5"/>
      <x:c r="BSW515" s="5"/>
      <x:c r="BSX515" s="5"/>
      <x:c r="BSY515" s="5"/>
      <x:c r="BSZ515" s="5"/>
      <x:c r="BTA515" s="5"/>
      <x:c r="BTB515" s="5"/>
      <x:c r="BTC515" s="5"/>
      <x:c r="BTD515" s="5"/>
      <x:c r="BTE515" s="5"/>
      <x:c r="BTF515" s="5"/>
      <x:c r="BTG515" s="5"/>
      <x:c r="BTH515" s="5"/>
      <x:c r="BTI515" s="5"/>
      <x:c r="BTJ515" s="5"/>
      <x:c r="BTK515" s="5"/>
      <x:c r="BTL515" s="5"/>
      <x:c r="BTM515" s="5"/>
      <x:c r="BTN515" s="5"/>
      <x:c r="BTO515" s="5"/>
      <x:c r="BTP515" s="5"/>
      <x:c r="BTQ515" s="5"/>
      <x:c r="BTR515" s="5"/>
      <x:c r="BTS515" s="5"/>
      <x:c r="BTT515" s="5"/>
      <x:c r="BTU515" s="5"/>
      <x:c r="BTV515" s="5"/>
      <x:c r="BTW515" s="5"/>
      <x:c r="BTX515" s="5"/>
      <x:c r="BTY515" s="5"/>
      <x:c r="BTZ515" s="5"/>
      <x:c r="BUA515" s="5"/>
      <x:c r="BUB515" s="5"/>
      <x:c r="BUC515" s="5"/>
      <x:c r="BUD515" s="5"/>
      <x:c r="BUE515" s="5"/>
      <x:c r="BUF515" s="5"/>
      <x:c r="BUG515" s="5"/>
      <x:c r="BUH515" s="5"/>
      <x:c r="BUI515" s="5"/>
      <x:c r="BUJ515" s="5"/>
      <x:c r="BUK515" s="5"/>
      <x:c r="BUL515" s="5"/>
      <x:c r="BUM515" s="5"/>
      <x:c r="BUN515" s="5"/>
      <x:c r="BUO515" s="5"/>
      <x:c r="BUP515" s="5"/>
      <x:c r="BUQ515" s="5"/>
      <x:c r="BUR515" s="5"/>
      <x:c r="BUS515" s="5"/>
      <x:c r="BUT515" s="5"/>
      <x:c r="BUU515" s="5"/>
      <x:c r="BUV515" s="5"/>
      <x:c r="BUW515" s="5"/>
      <x:c r="BUX515" s="5"/>
      <x:c r="BUY515" s="5"/>
      <x:c r="BUZ515" s="5"/>
      <x:c r="BVA515" s="5"/>
      <x:c r="BVB515" s="5"/>
      <x:c r="BVC515" s="5"/>
      <x:c r="BVD515" s="5"/>
      <x:c r="BVE515" s="5"/>
      <x:c r="BVF515" s="5"/>
      <x:c r="BVG515" s="5"/>
      <x:c r="BVH515" s="5"/>
      <x:c r="BVI515" s="5"/>
      <x:c r="BVJ515" s="5"/>
      <x:c r="BVK515" s="5"/>
      <x:c r="BVL515" s="5"/>
      <x:c r="BVM515" s="5"/>
      <x:c r="BVN515" s="5"/>
      <x:c r="BVO515" s="5"/>
      <x:c r="BVP515" s="5"/>
      <x:c r="BVQ515" s="5"/>
      <x:c r="BVR515" s="5"/>
      <x:c r="BVS515" s="5"/>
      <x:c r="BVT515" s="5"/>
      <x:c r="BVU515" s="5"/>
      <x:c r="BVV515" s="5"/>
      <x:c r="BVW515" s="5"/>
      <x:c r="BVX515" s="5"/>
      <x:c r="BVY515" s="5"/>
      <x:c r="BVZ515" s="5"/>
      <x:c r="BWA515" s="5"/>
      <x:c r="BWB515" s="5"/>
      <x:c r="BWC515" s="5"/>
      <x:c r="BWD515" s="5"/>
      <x:c r="BWE515" s="5"/>
      <x:c r="BWF515" s="5"/>
      <x:c r="BWG515" s="5"/>
      <x:c r="BWH515" s="5"/>
      <x:c r="BWI515" s="5"/>
      <x:c r="BWJ515" s="5"/>
      <x:c r="BWK515" s="5"/>
      <x:c r="BWL515" s="5"/>
      <x:c r="BWM515" s="5"/>
      <x:c r="BWN515" s="5"/>
      <x:c r="BWO515" s="5"/>
      <x:c r="BWP515" s="5"/>
      <x:c r="BWQ515" s="5"/>
      <x:c r="BWR515" s="5"/>
      <x:c r="BWS515" s="5"/>
      <x:c r="BWT515" s="5"/>
      <x:c r="BWU515" s="5"/>
      <x:c r="BWV515" s="5"/>
      <x:c r="BWW515" s="5"/>
      <x:c r="BWX515" s="5"/>
      <x:c r="BWY515" s="5"/>
      <x:c r="BWZ515" s="5"/>
      <x:c r="BXA515" s="5"/>
      <x:c r="BXB515" s="5"/>
      <x:c r="BXC515" s="5"/>
      <x:c r="BXD515" s="5"/>
      <x:c r="BXE515" s="5"/>
      <x:c r="BXF515" s="5"/>
      <x:c r="BXG515" s="5"/>
      <x:c r="BXH515" s="5"/>
      <x:c r="BXI515" s="5"/>
      <x:c r="BXJ515" s="5"/>
      <x:c r="BXK515" s="5"/>
      <x:c r="BXL515" s="5"/>
      <x:c r="BXM515" s="5"/>
      <x:c r="BXN515" s="5"/>
      <x:c r="BXO515" s="5"/>
      <x:c r="BXP515" s="5"/>
      <x:c r="BXQ515" s="5"/>
      <x:c r="BXR515" s="5"/>
      <x:c r="BXS515" s="5"/>
      <x:c r="BXT515" s="5"/>
      <x:c r="BXU515" s="5"/>
      <x:c r="BXV515" s="5"/>
      <x:c r="BXW515" s="5"/>
      <x:c r="BXX515" s="5"/>
      <x:c r="BXY515" s="5"/>
      <x:c r="BXZ515" s="5"/>
      <x:c r="BYA515" s="5"/>
      <x:c r="BYB515" s="5"/>
      <x:c r="BYC515" s="5"/>
      <x:c r="BYD515" s="5"/>
      <x:c r="BYE515" s="5"/>
      <x:c r="BYF515" s="5"/>
      <x:c r="BYG515" s="5"/>
      <x:c r="BYH515" s="5"/>
      <x:c r="BYI515" s="5"/>
      <x:c r="BYJ515" s="5"/>
      <x:c r="BYK515" s="5"/>
      <x:c r="BYL515" s="5"/>
      <x:c r="BYM515" s="5"/>
      <x:c r="BYN515" s="5"/>
      <x:c r="BYO515" s="5"/>
      <x:c r="BYP515" s="5"/>
      <x:c r="BYQ515" s="5"/>
      <x:c r="BYR515" s="5"/>
      <x:c r="BYS515" s="5"/>
      <x:c r="BYT515" s="5"/>
      <x:c r="BYU515" s="5"/>
      <x:c r="BYV515" s="5"/>
      <x:c r="BYW515" s="5"/>
      <x:c r="BYX515" s="5"/>
      <x:c r="BYY515" s="5"/>
      <x:c r="BYZ515" s="5"/>
      <x:c r="BZA515" s="5"/>
      <x:c r="BZB515" s="5"/>
      <x:c r="BZC515" s="5"/>
      <x:c r="BZD515" s="5"/>
      <x:c r="BZE515" s="5"/>
      <x:c r="BZF515" s="5"/>
      <x:c r="BZG515" s="5"/>
      <x:c r="BZH515" s="5"/>
      <x:c r="BZI515" s="5"/>
      <x:c r="BZJ515" s="5"/>
      <x:c r="BZK515" s="5"/>
      <x:c r="BZL515" s="5"/>
      <x:c r="BZM515" s="5"/>
      <x:c r="BZN515" s="5"/>
      <x:c r="BZO515" s="5"/>
      <x:c r="BZP515" s="5"/>
      <x:c r="BZQ515" s="5"/>
      <x:c r="BZR515" s="5"/>
      <x:c r="BZS515" s="5"/>
      <x:c r="BZT515" s="5"/>
      <x:c r="BZU515" s="5"/>
      <x:c r="BZV515" s="5"/>
      <x:c r="BZW515" s="5"/>
      <x:c r="BZX515" s="5"/>
      <x:c r="BZY515" s="5"/>
      <x:c r="BZZ515" s="5"/>
      <x:c r="CAA515" s="5"/>
      <x:c r="CAB515" s="5"/>
      <x:c r="CAC515" s="5"/>
      <x:c r="CAD515" s="5"/>
      <x:c r="CAE515" s="5"/>
      <x:c r="CAF515" s="5"/>
      <x:c r="CAG515" s="5"/>
      <x:c r="CAH515" s="5"/>
      <x:c r="CAI515" s="5"/>
      <x:c r="CAJ515" s="5"/>
      <x:c r="CAK515" s="5"/>
      <x:c r="CAL515" s="5"/>
      <x:c r="CAM515" s="5"/>
      <x:c r="CAN515" s="5"/>
      <x:c r="CAO515" s="5"/>
      <x:c r="CAP515" s="5"/>
      <x:c r="CAQ515" s="5"/>
      <x:c r="CAR515" s="5"/>
      <x:c r="CAS515" s="5"/>
      <x:c r="CAT515" s="5"/>
      <x:c r="CAU515" s="5"/>
      <x:c r="CAV515" s="5"/>
      <x:c r="CAW515" s="5"/>
      <x:c r="CAX515" s="5"/>
      <x:c r="CAY515" s="5"/>
      <x:c r="CAZ515" s="5"/>
      <x:c r="CBA515" s="5"/>
      <x:c r="CBB515" s="5"/>
      <x:c r="CBC515" s="5"/>
      <x:c r="CBD515" s="5"/>
      <x:c r="CBE515" s="5"/>
      <x:c r="CBF515" s="5"/>
      <x:c r="CBG515" s="5"/>
      <x:c r="CBH515" s="5"/>
      <x:c r="CBI515" s="5"/>
      <x:c r="CBJ515" s="5"/>
      <x:c r="CBK515" s="5"/>
      <x:c r="CBL515" s="5"/>
      <x:c r="CBM515" s="5"/>
      <x:c r="CBN515" s="5"/>
      <x:c r="CBO515" s="5"/>
      <x:c r="CBP515" s="5"/>
      <x:c r="CBQ515" s="5"/>
      <x:c r="CBR515" s="5"/>
      <x:c r="CBS515" s="5"/>
      <x:c r="CBT515" s="5"/>
      <x:c r="CBU515" s="5"/>
      <x:c r="CBV515" s="5"/>
      <x:c r="CBW515" s="5"/>
      <x:c r="CBX515" s="5"/>
      <x:c r="CBY515" s="5"/>
      <x:c r="CBZ515" s="5"/>
      <x:c r="CCA515" s="5"/>
      <x:c r="CCB515" s="5"/>
      <x:c r="CCC515" s="5"/>
      <x:c r="CCD515" s="5"/>
      <x:c r="CCE515" s="5"/>
      <x:c r="CCF515" s="5"/>
      <x:c r="CCG515" s="5"/>
      <x:c r="CCH515" s="5"/>
      <x:c r="CCI515" s="5"/>
      <x:c r="CCJ515" s="5"/>
      <x:c r="CCK515" s="5"/>
      <x:c r="CCL515" s="5"/>
      <x:c r="CCM515" s="5"/>
      <x:c r="CCN515" s="5"/>
      <x:c r="CCO515" s="5"/>
      <x:c r="CCP515" s="5"/>
      <x:c r="CCQ515" s="5"/>
      <x:c r="CCR515" s="5"/>
      <x:c r="CCS515" s="5"/>
      <x:c r="CCT515" s="5"/>
      <x:c r="CCU515" s="5"/>
      <x:c r="CCV515" s="5"/>
      <x:c r="CCW515" s="5"/>
      <x:c r="CCX515" s="5"/>
      <x:c r="CCY515" s="5"/>
      <x:c r="CCZ515" s="5"/>
      <x:c r="CDA515" s="5"/>
      <x:c r="CDB515" s="5"/>
      <x:c r="CDC515" s="5"/>
      <x:c r="CDD515" s="5"/>
      <x:c r="CDE515" s="5"/>
      <x:c r="CDF515" s="5"/>
      <x:c r="CDG515" s="5"/>
      <x:c r="CDH515" s="5"/>
      <x:c r="CDI515" s="5"/>
      <x:c r="CDJ515" s="5"/>
      <x:c r="CDK515" s="5"/>
      <x:c r="CDL515" s="5"/>
      <x:c r="CDM515" s="5"/>
      <x:c r="CDN515" s="5"/>
      <x:c r="CDO515" s="5"/>
      <x:c r="CDP515" s="5"/>
      <x:c r="CDQ515" s="5"/>
      <x:c r="CDR515" s="5"/>
      <x:c r="CDS515" s="5"/>
      <x:c r="CDT515" s="5"/>
      <x:c r="CDU515" s="5"/>
      <x:c r="CDV515" s="5"/>
      <x:c r="CDW515" s="5"/>
      <x:c r="CDX515" s="5"/>
      <x:c r="CDY515" s="5"/>
      <x:c r="CDZ515" s="5"/>
      <x:c r="CEA515" s="5"/>
      <x:c r="CEB515" s="5"/>
      <x:c r="CEC515" s="5"/>
      <x:c r="CED515" s="5"/>
      <x:c r="CEE515" s="5"/>
      <x:c r="CEF515" s="5"/>
      <x:c r="CEG515" s="5"/>
      <x:c r="CEH515" s="5"/>
      <x:c r="CEI515" s="5"/>
      <x:c r="CEJ515" s="5"/>
      <x:c r="CEK515" s="5"/>
      <x:c r="CEL515" s="5"/>
      <x:c r="CEM515" s="5"/>
      <x:c r="CEN515" s="5"/>
      <x:c r="CEO515" s="5"/>
      <x:c r="CEP515" s="5"/>
      <x:c r="CEQ515" s="5"/>
      <x:c r="CER515" s="5"/>
      <x:c r="CES515" s="5"/>
      <x:c r="CET515" s="5"/>
      <x:c r="CEU515" s="5"/>
      <x:c r="CEV515" s="5"/>
      <x:c r="CEW515" s="5"/>
      <x:c r="CEX515" s="5"/>
      <x:c r="CEY515" s="5"/>
      <x:c r="CEZ515" s="5"/>
      <x:c r="CFA515" s="5"/>
      <x:c r="CFB515" s="5"/>
      <x:c r="CFC515" s="5"/>
      <x:c r="CFD515" s="5"/>
      <x:c r="CFE515" s="5"/>
      <x:c r="CFF515" s="5"/>
      <x:c r="CFG515" s="5"/>
      <x:c r="CFH515" s="5"/>
      <x:c r="CFI515" s="5"/>
      <x:c r="CFJ515" s="5"/>
      <x:c r="CFK515" s="5"/>
      <x:c r="CFL515" s="5"/>
      <x:c r="CFM515" s="5"/>
      <x:c r="CFN515" s="5"/>
      <x:c r="CFO515" s="5"/>
      <x:c r="CFP515" s="5"/>
      <x:c r="CFQ515" s="5"/>
      <x:c r="CFR515" s="5"/>
      <x:c r="CFS515" s="5"/>
      <x:c r="CFT515" s="5"/>
      <x:c r="CFU515" s="5"/>
      <x:c r="CFV515" s="5"/>
      <x:c r="CFW515" s="5"/>
      <x:c r="CFX515" s="5"/>
      <x:c r="CFY515" s="5"/>
      <x:c r="CFZ515" s="5"/>
      <x:c r="CGA515" s="5"/>
      <x:c r="CGB515" s="5"/>
      <x:c r="CGC515" s="5"/>
      <x:c r="CGD515" s="5"/>
      <x:c r="CGE515" s="5"/>
      <x:c r="CGF515" s="5"/>
      <x:c r="CGG515" s="5"/>
      <x:c r="CGH515" s="5"/>
      <x:c r="CGI515" s="5"/>
      <x:c r="CGJ515" s="5"/>
      <x:c r="CGK515" s="5"/>
      <x:c r="CGL515" s="5"/>
      <x:c r="CGM515" s="5"/>
      <x:c r="CGN515" s="5"/>
      <x:c r="CGO515" s="5"/>
      <x:c r="CGP515" s="5"/>
      <x:c r="CGQ515" s="5"/>
      <x:c r="CGR515" s="5"/>
      <x:c r="CGS515" s="5"/>
      <x:c r="CGT515" s="5"/>
      <x:c r="CGU515" s="5"/>
      <x:c r="CGV515" s="5"/>
      <x:c r="CGW515" s="5"/>
      <x:c r="CGX515" s="5"/>
      <x:c r="CGY515" s="5"/>
      <x:c r="CGZ515" s="5"/>
      <x:c r="CHA515" s="5"/>
      <x:c r="CHB515" s="5"/>
      <x:c r="CHC515" s="5"/>
      <x:c r="CHD515" s="5"/>
      <x:c r="CHE515" s="5"/>
      <x:c r="CHF515" s="5"/>
      <x:c r="CHG515" s="5"/>
      <x:c r="CHH515" s="5"/>
      <x:c r="CHI515" s="5"/>
      <x:c r="CHJ515" s="5"/>
      <x:c r="CHK515" s="5"/>
      <x:c r="CHL515" s="5"/>
      <x:c r="CHM515" s="5"/>
      <x:c r="CHN515" s="5"/>
      <x:c r="CHO515" s="5"/>
      <x:c r="CHP515" s="5"/>
      <x:c r="CHQ515" s="5"/>
      <x:c r="CHR515" s="5"/>
      <x:c r="CHS515" s="5"/>
      <x:c r="CHT515" s="5"/>
      <x:c r="CHU515" s="5"/>
      <x:c r="CHV515" s="5"/>
      <x:c r="CHW515" s="5"/>
      <x:c r="CHX515" s="5"/>
      <x:c r="CHY515" s="5"/>
      <x:c r="CHZ515" s="5"/>
      <x:c r="CIA515" s="5"/>
      <x:c r="CIB515" s="5"/>
      <x:c r="CIC515" s="5"/>
      <x:c r="CID515" s="5"/>
      <x:c r="CIE515" s="5"/>
      <x:c r="CIF515" s="5"/>
      <x:c r="CIG515" s="5"/>
      <x:c r="CIH515" s="5"/>
      <x:c r="CII515" s="5"/>
      <x:c r="CIJ515" s="5"/>
      <x:c r="CIK515" s="5"/>
      <x:c r="CIL515" s="5"/>
      <x:c r="CIM515" s="5"/>
      <x:c r="CIN515" s="5"/>
      <x:c r="CIO515" s="5"/>
      <x:c r="CIP515" s="5"/>
      <x:c r="CIQ515" s="5"/>
      <x:c r="CIR515" s="5"/>
      <x:c r="CIS515" s="5"/>
      <x:c r="CIT515" s="5"/>
      <x:c r="CIU515" s="5"/>
      <x:c r="CIV515" s="5"/>
      <x:c r="CIW515" s="5"/>
      <x:c r="CIX515" s="5"/>
      <x:c r="CIY515" s="5"/>
      <x:c r="CIZ515" s="5"/>
      <x:c r="CJA515" s="5"/>
      <x:c r="CJB515" s="5"/>
      <x:c r="CJC515" s="5"/>
      <x:c r="CJD515" s="5"/>
      <x:c r="CJE515" s="5"/>
      <x:c r="CJF515" s="5"/>
      <x:c r="CJG515" s="5"/>
      <x:c r="CJH515" s="5"/>
      <x:c r="CJI515" s="5"/>
      <x:c r="CJJ515" s="5"/>
      <x:c r="CJK515" s="5"/>
      <x:c r="CJL515" s="5"/>
      <x:c r="CJM515" s="5"/>
      <x:c r="CJN515" s="5"/>
      <x:c r="CJO515" s="5"/>
      <x:c r="CJP515" s="5"/>
      <x:c r="CJQ515" s="5"/>
      <x:c r="CJR515" s="5"/>
      <x:c r="CJS515" s="5"/>
      <x:c r="CJT515" s="5"/>
      <x:c r="CJU515" s="5"/>
      <x:c r="CJV515" s="5"/>
      <x:c r="CJW515" s="5"/>
      <x:c r="CJX515" s="5"/>
      <x:c r="CJY515" s="5"/>
      <x:c r="CJZ515" s="5"/>
      <x:c r="CKA515" s="5"/>
      <x:c r="CKB515" s="5"/>
      <x:c r="CKC515" s="5"/>
      <x:c r="CKD515" s="5"/>
      <x:c r="CKE515" s="5"/>
      <x:c r="CKF515" s="5"/>
      <x:c r="CKG515" s="5"/>
      <x:c r="CKH515" s="5"/>
      <x:c r="CKI515" s="5"/>
      <x:c r="CKJ515" s="5"/>
      <x:c r="CKK515" s="5"/>
      <x:c r="CKL515" s="5"/>
      <x:c r="CKM515" s="5"/>
      <x:c r="CKN515" s="5"/>
      <x:c r="CKO515" s="5"/>
      <x:c r="CKP515" s="5"/>
      <x:c r="CKQ515" s="5"/>
      <x:c r="CKR515" s="5"/>
      <x:c r="CKS515" s="5"/>
      <x:c r="CKT515" s="5"/>
      <x:c r="CKU515" s="5"/>
      <x:c r="CKV515" s="5"/>
      <x:c r="CKW515" s="5"/>
      <x:c r="CKX515" s="5"/>
      <x:c r="CKY515" s="5"/>
      <x:c r="CKZ515" s="5"/>
      <x:c r="CLA515" s="5"/>
      <x:c r="CLB515" s="5"/>
      <x:c r="CLC515" s="5"/>
      <x:c r="CLD515" s="5"/>
      <x:c r="CLE515" s="5"/>
      <x:c r="CLF515" s="5"/>
      <x:c r="CLG515" s="5"/>
      <x:c r="CLH515" s="5"/>
      <x:c r="CLI515" s="5"/>
      <x:c r="CLJ515" s="5"/>
      <x:c r="CLK515" s="5"/>
      <x:c r="CLL515" s="5"/>
      <x:c r="CLM515" s="5"/>
      <x:c r="CLN515" s="5"/>
      <x:c r="CLO515" s="5"/>
      <x:c r="CLP515" s="5"/>
      <x:c r="CLQ515" s="5"/>
      <x:c r="CLR515" s="5"/>
      <x:c r="CLS515" s="5"/>
      <x:c r="CLT515" s="5"/>
      <x:c r="CLU515" s="5"/>
      <x:c r="CLV515" s="5"/>
      <x:c r="CLW515" s="5"/>
      <x:c r="CLX515" s="5"/>
      <x:c r="CLY515" s="5"/>
      <x:c r="CLZ515" s="5"/>
      <x:c r="CMA515" s="5"/>
      <x:c r="CMB515" s="5"/>
      <x:c r="CMC515" s="5"/>
      <x:c r="CMD515" s="5"/>
      <x:c r="CME515" s="5"/>
      <x:c r="CMF515" s="5"/>
      <x:c r="CMG515" s="5"/>
      <x:c r="CMH515" s="5"/>
      <x:c r="CMI515" s="5"/>
      <x:c r="CMJ515" s="5"/>
      <x:c r="CMK515" s="5"/>
      <x:c r="CML515" s="5"/>
      <x:c r="CMM515" s="5"/>
      <x:c r="CMN515" s="5"/>
      <x:c r="CMO515" s="5"/>
      <x:c r="CMP515" s="5"/>
      <x:c r="CMQ515" s="5"/>
      <x:c r="CMR515" s="5"/>
      <x:c r="CMS515" s="5"/>
      <x:c r="CMT515" s="5"/>
      <x:c r="CMU515" s="5"/>
      <x:c r="CMV515" s="5"/>
      <x:c r="CMW515" s="5"/>
      <x:c r="CMX515" s="5"/>
      <x:c r="CMY515" s="5"/>
      <x:c r="CMZ515" s="5"/>
      <x:c r="CNA515" s="5"/>
      <x:c r="CNB515" s="5"/>
      <x:c r="CNC515" s="5"/>
      <x:c r="CND515" s="5"/>
      <x:c r="CNE515" s="5"/>
      <x:c r="CNF515" s="5"/>
      <x:c r="CNG515" s="5"/>
      <x:c r="CNH515" s="5"/>
      <x:c r="CNI515" s="5"/>
      <x:c r="CNJ515" s="5"/>
      <x:c r="CNK515" s="5"/>
      <x:c r="CNL515" s="5"/>
      <x:c r="CNM515" s="5"/>
      <x:c r="CNN515" s="5"/>
      <x:c r="CNO515" s="5"/>
      <x:c r="CNP515" s="5"/>
      <x:c r="CNQ515" s="5"/>
      <x:c r="CNR515" s="5"/>
      <x:c r="CNS515" s="5"/>
      <x:c r="CNT515" s="5"/>
      <x:c r="CNU515" s="5"/>
      <x:c r="CNV515" s="5"/>
      <x:c r="CNW515" s="5"/>
      <x:c r="CNX515" s="5"/>
      <x:c r="CNY515" s="5"/>
      <x:c r="CNZ515" s="5"/>
      <x:c r="COA515" s="5"/>
      <x:c r="COB515" s="5"/>
      <x:c r="COC515" s="5"/>
      <x:c r="COD515" s="5"/>
      <x:c r="COE515" s="5"/>
      <x:c r="COF515" s="5"/>
      <x:c r="COG515" s="5"/>
      <x:c r="COH515" s="5"/>
      <x:c r="COI515" s="5"/>
      <x:c r="COJ515" s="5"/>
      <x:c r="COK515" s="5"/>
      <x:c r="COL515" s="5"/>
      <x:c r="COM515" s="5"/>
      <x:c r="CON515" s="5"/>
      <x:c r="COO515" s="5"/>
      <x:c r="COP515" s="5"/>
      <x:c r="COQ515" s="5"/>
      <x:c r="COR515" s="5"/>
      <x:c r="COS515" s="5"/>
      <x:c r="COT515" s="5"/>
      <x:c r="COU515" s="5"/>
      <x:c r="COV515" s="5"/>
      <x:c r="COW515" s="5"/>
      <x:c r="COX515" s="5"/>
      <x:c r="COY515" s="5"/>
      <x:c r="COZ515" s="5"/>
      <x:c r="CPA515" s="5"/>
      <x:c r="CPB515" s="5"/>
      <x:c r="CPC515" s="5"/>
      <x:c r="CPD515" s="5"/>
      <x:c r="CPE515" s="5"/>
      <x:c r="CPF515" s="5"/>
      <x:c r="CPG515" s="5"/>
      <x:c r="CPH515" s="5"/>
      <x:c r="CPI515" s="5"/>
      <x:c r="CPJ515" s="5"/>
      <x:c r="CPK515" s="5"/>
      <x:c r="CPL515" s="5"/>
      <x:c r="CPM515" s="5"/>
      <x:c r="CPN515" s="5"/>
      <x:c r="CPO515" s="5"/>
      <x:c r="CPP515" s="5"/>
      <x:c r="CPQ515" s="5"/>
      <x:c r="CPR515" s="5"/>
      <x:c r="CPS515" s="5"/>
      <x:c r="CPT515" s="5"/>
      <x:c r="CPU515" s="5"/>
      <x:c r="CPV515" s="5"/>
      <x:c r="CPW515" s="5"/>
      <x:c r="CPX515" s="5"/>
      <x:c r="CPY515" s="5"/>
      <x:c r="CPZ515" s="5"/>
      <x:c r="CQA515" s="5"/>
      <x:c r="CQB515" s="5"/>
      <x:c r="CQC515" s="5"/>
      <x:c r="CQD515" s="5"/>
      <x:c r="CQE515" s="5"/>
      <x:c r="CQF515" s="5"/>
      <x:c r="CQG515" s="5"/>
      <x:c r="CQH515" s="5"/>
      <x:c r="CQI515" s="5"/>
      <x:c r="CQJ515" s="5"/>
      <x:c r="CQK515" s="5"/>
      <x:c r="CQL515" s="5"/>
      <x:c r="CQM515" s="5"/>
      <x:c r="CQN515" s="5"/>
      <x:c r="CQO515" s="5"/>
      <x:c r="CQP515" s="5"/>
      <x:c r="CQQ515" s="5"/>
      <x:c r="CQR515" s="5"/>
      <x:c r="CQS515" s="5"/>
      <x:c r="CQT515" s="5"/>
      <x:c r="CQU515" s="5"/>
      <x:c r="CQV515" s="5"/>
      <x:c r="CQW515" s="5"/>
      <x:c r="CQX515" s="5"/>
      <x:c r="CQY515" s="5"/>
      <x:c r="CQZ515" s="5"/>
      <x:c r="CRA515" s="5"/>
      <x:c r="CRB515" s="5"/>
      <x:c r="CRC515" s="5"/>
      <x:c r="CRD515" s="5"/>
      <x:c r="CRE515" s="5"/>
      <x:c r="CRF515" s="5"/>
      <x:c r="CRG515" s="5"/>
      <x:c r="CRH515" s="5"/>
      <x:c r="CRI515" s="5"/>
      <x:c r="CRJ515" s="5"/>
      <x:c r="CRK515" s="5"/>
      <x:c r="CRL515" s="5"/>
      <x:c r="CRM515" s="5"/>
      <x:c r="CRN515" s="5"/>
      <x:c r="CRO515" s="5"/>
      <x:c r="CRP515" s="5"/>
      <x:c r="CRQ515" s="5"/>
      <x:c r="CRR515" s="5"/>
      <x:c r="CRS515" s="5"/>
      <x:c r="CRT515" s="5"/>
      <x:c r="CRU515" s="5"/>
      <x:c r="CRV515" s="5"/>
      <x:c r="CRW515" s="5"/>
      <x:c r="CRX515" s="5"/>
      <x:c r="CRY515" s="5"/>
      <x:c r="CRZ515" s="5"/>
      <x:c r="CSA515" s="5"/>
      <x:c r="CSB515" s="5"/>
      <x:c r="CSC515" s="5"/>
      <x:c r="CSD515" s="5"/>
      <x:c r="CSE515" s="5"/>
      <x:c r="CSF515" s="5"/>
      <x:c r="CSG515" s="5"/>
      <x:c r="CSH515" s="5"/>
      <x:c r="CSI515" s="5"/>
      <x:c r="CSJ515" s="5"/>
      <x:c r="CSK515" s="5"/>
      <x:c r="CSL515" s="5"/>
      <x:c r="CSM515" s="5"/>
      <x:c r="CSN515" s="5"/>
      <x:c r="CSO515" s="5"/>
      <x:c r="CSP515" s="5"/>
      <x:c r="CSQ515" s="5"/>
      <x:c r="CSR515" s="5"/>
      <x:c r="CSS515" s="5"/>
      <x:c r="CST515" s="5"/>
      <x:c r="CSU515" s="5"/>
      <x:c r="CSV515" s="5"/>
      <x:c r="CSW515" s="5"/>
      <x:c r="CSX515" s="5"/>
      <x:c r="CSY515" s="5"/>
      <x:c r="CSZ515" s="5"/>
      <x:c r="CTA515" s="5"/>
      <x:c r="CTB515" s="5"/>
      <x:c r="CTC515" s="5"/>
      <x:c r="CTD515" s="5"/>
      <x:c r="CTE515" s="5"/>
      <x:c r="CTF515" s="5"/>
      <x:c r="CTG515" s="5"/>
      <x:c r="CTH515" s="5"/>
      <x:c r="CTI515" s="5"/>
      <x:c r="CTJ515" s="5"/>
      <x:c r="CTK515" s="5"/>
      <x:c r="CTL515" s="5"/>
      <x:c r="CTM515" s="5"/>
      <x:c r="CTN515" s="5"/>
      <x:c r="CTO515" s="5"/>
      <x:c r="CTP515" s="5"/>
      <x:c r="CTQ515" s="5"/>
      <x:c r="CTR515" s="5"/>
      <x:c r="CTS515" s="5"/>
      <x:c r="CTT515" s="5"/>
      <x:c r="CTU515" s="5"/>
      <x:c r="CTV515" s="5"/>
      <x:c r="CTW515" s="5"/>
      <x:c r="CTX515" s="5"/>
      <x:c r="CTY515" s="5"/>
      <x:c r="CTZ515" s="5"/>
      <x:c r="CUA515" s="5"/>
      <x:c r="CUB515" s="5"/>
      <x:c r="CUC515" s="5"/>
      <x:c r="CUD515" s="5"/>
      <x:c r="CUE515" s="5"/>
      <x:c r="CUF515" s="5"/>
      <x:c r="CUG515" s="5"/>
      <x:c r="CUH515" s="5"/>
      <x:c r="CUI515" s="5"/>
      <x:c r="CUJ515" s="5"/>
      <x:c r="CUK515" s="5"/>
      <x:c r="CUL515" s="5"/>
      <x:c r="CUM515" s="5"/>
      <x:c r="CUN515" s="5"/>
      <x:c r="CUO515" s="5"/>
      <x:c r="CUP515" s="5"/>
      <x:c r="CUQ515" s="5"/>
      <x:c r="CUR515" s="5"/>
      <x:c r="CUS515" s="5"/>
      <x:c r="CUT515" s="5"/>
      <x:c r="CUU515" s="5"/>
      <x:c r="CUV515" s="5"/>
      <x:c r="CUW515" s="5"/>
      <x:c r="CUX515" s="5"/>
      <x:c r="CUY515" s="5"/>
      <x:c r="CUZ515" s="5"/>
      <x:c r="CVA515" s="5"/>
      <x:c r="CVB515" s="5"/>
      <x:c r="CVC515" s="5"/>
      <x:c r="CVD515" s="5"/>
      <x:c r="CVE515" s="5"/>
      <x:c r="CVF515" s="5"/>
      <x:c r="CVG515" s="5"/>
      <x:c r="CVH515" s="5"/>
      <x:c r="CVI515" s="5"/>
      <x:c r="CVJ515" s="5"/>
      <x:c r="CVK515" s="5"/>
      <x:c r="CVL515" s="5"/>
      <x:c r="CVM515" s="5"/>
      <x:c r="CVN515" s="5"/>
      <x:c r="CVO515" s="5"/>
      <x:c r="CVP515" s="5"/>
      <x:c r="CVQ515" s="5"/>
      <x:c r="CVR515" s="5"/>
      <x:c r="CVS515" s="5"/>
      <x:c r="CVT515" s="5"/>
      <x:c r="CVU515" s="5"/>
      <x:c r="CVV515" s="5"/>
      <x:c r="CVW515" s="5"/>
      <x:c r="CVX515" s="5"/>
      <x:c r="CVY515" s="5"/>
      <x:c r="CVZ515" s="5"/>
      <x:c r="CWA515" s="5"/>
      <x:c r="CWB515" s="5"/>
      <x:c r="CWC515" s="5"/>
      <x:c r="CWD515" s="5"/>
      <x:c r="CWE515" s="5"/>
      <x:c r="CWF515" s="5"/>
      <x:c r="CWG515" s="5"/>
      <x:c r="CWH515" s="5"/>
      <x:c r="CWI515" s="5"/>
      <x:c r="CWJ515" s="5"/>
      <x:c r="CWK515" s="5"/>
      <x:c r="CWL515" s="5"/>
      <x:c r="CWM515" s="5"/>
      <x:c r="CWN515" s="5"/>
      <x:c r="CWO515" s="5"/>
      <x:c r="CWP515" s="5"/>
      <x:c r="CWQ515" s="5"/>
      <x:c r="CWR515" s="5"/>
      <x:c r="CWS515" s="5"/>
      <x:c r="CWT515" s="5"/>
      <x:c r="CWU515" s="5"/>
      <x:c r="CWV515" s="5"/>
      <x:c r="CWW515" s="5"/>
      <x:c r="CWX515" s="5"/>
      <x:c r="CWY515" s="5"/>
      <x:c r="CWZ515" s="5"/>
      <x:c r="CXA515" s="5"/>
      <x:c r="CXB515" s="5"/>
      <x:c r="CXC515" s="5"/>
      <x:c r="CXD515" s="5"/>
      <x:c r="CXE515" s="5"/>
      <x:c r="CXF515" s="5"/>
      <x:c r="CXG515" s="5"/>
      <x:c r="CXH515" s="5"/>
      <x:c r="CXI515" s="5"/>
      <x:c r="CXJ515" s="5"/>
      <x:c r="CXK515" s="5"/>
      <x:c r="CXL515" s="5"/>
      <x:c r="CXM515" s="5"/>
      <x:c r="CXN515" s="5"/>
      <x:c r="CXO515" s="5"/>
      <x:c r="CXP515" s="5"/>
      <x:c r="CXQ515" s="5"/>
      <x:c r="CXR515" s="5"/>
      <x:c r="CXS515" s="5"/>
      <x:c r="CXT515" s="5"/>
      <x:c r="CXU515" s="5"/>
      <x:c r="CXV515" s="5"/>
      <x:c r="CXW515" s="5"/>
      <x:c r="CXX515" s="5"/>
      <x:c r="CXY515" s="5"/>
      <x:c r="CXZ515" s="5"/>
      <x:c r="CYA515" s="5"/>
      <x:c r="CYB515" s="5"/>
      <x:c r="CYC515" s="5"/>
      <x:c r="CYD515" s="5"/>
      <x:c r="CYE515" s="5"/>
      <x:c r="CYF515" s="5"/>
      <x:c r="CYG515" s="5"/>
      <x:c r="CYH515" s="5"/>
      <x:c r="CYI515" s="5"/>
      <x:c r="CYJ515" s="5"/>
      <x:c r="CYK515" s="5"/>
      <x:c r="CYL515" s="5"/>
      <x:c r="CYM515" s="5"/>
      <x:c r="CYN515" s="5"/>
      <x:c r="CYO515" s="5"/>
      <x:c r="CYP515" s="5"/>
      <x:c r="CYQ515" s="5"/>
      <x:c r="CYR515" s="5"/>
      <x:c r="CYS515" s="5"/>
      <x:c r="CYT515" s="5"/>
      <x:c r="CYU515" s="5"/>
      <x:c r="CYV515" s="5"/>
      <x:c r="CYW515" s="5"/>
      <x:c r="CYX515" s="5"/>
      <x:c r="CYY515" s="5"/>
      <x:c r="CYZ515" s="5"/>
      <x:c r="CZA515" s="5"/>
      <x:c r="CZB515" s="5"/>
      <x:c r="CZC515" s="5"/>
      <x:c r="CZD515" s="5"/>
      <x:c r="CZE515" s="5"/>
      <x:c r="CZF515" s="5"/>
      <x:c r="CZG515" s="5"/>
      <x:c r="CZH515" s="5"/>
      <x:c r="CZI515" s="5"/>
      <x:c r="CZJ515" s="5"/>
      <x:c r="CZK515" s="5"/>
      <x:c r="CZL515" s="5"/>
      <x:c r="CZM515" s="5"/>
      <x:c r="CZN515" s="5"/>
      <x:c r="CZO515" s="5"/>
      <x:c r="CZP515" s="5"/>
      <x:c r="CZQ515" s="5"/>
      <x:c r="CZR515" s="5"/>
      <x:c r="CZS515" s="5"/>
      <x:c r="CZT515" s="5"/>
      <x:c r="CZU515" s="5"/>
      <x:c r="CZV515" s="5"/>
      <x:c r="CZW515" s="5"/>
      <x:c r="CZX515" s="5"/>
      <x:c r="CZY515" s="5"/>
      <x:c r="CZZ515" s="5"/>
      <x:c r="DAA515" s="5"/>
      <x:c r="DAB515" s="5"/>
      <x:c r="DAC515" s="5"/>
      <x:c r="DAD515" s="5"/>
      <x:c r="DAE515" s="5"/>
      <x:c r="DAF515" s="5"/>
      <x:c r="DAG515" s="5"/>
      <x:c r="DAH515" s="5"/>
      <x:c r="DAI515" s="5"/>
      <x:c r="DAJ515" s="5"/>
      <x:c r="DAK515" s="5"/>
      <x:c r="DAL515" s="5"/>
      <x:c r="DAM515" s="5"/>
      <x:c r="DAN515" s="5"/>
      <x:c r="DAO515" s="5"/>
      <x:c r="DAP515" s="5"/>
      <x:c r="DAQ515" s="5"/>
      <x:c r="DAR515" s="5"/>
      <x:c r="DAS515" s="5"/>
      <x:c r="DAT515" s="5"/>
      <x:c r="DAU515" s="5"/>
      <x:c r="DAV515" s="5"/>
      <x:c r="DAW515" s="5"/>
      <x:c r="DAX515" s="5"/>
      <x:c r="DAY515" s="5"/>
      <x:c r="DAZ515" s="5"/>
      <x:c r="DBA515" s="5"/>
      <x:c r="DBB515" s="5"/>
      <x:c r="DBC515" s="5"/>
      <x:c r="DBD515" s="5"/>
      <x:c r="DBE515" s="5"/>
      <x:c r="DBF515" s="5"/>
      <x:c r="DBG515" s="5"/>
      <x:c r="DBH515" s="5"/>
      <x:c r="DBI515" s="5"/>
      <x:c r="DBJ515" s="5"/>
      <x:c r="DBK515" s="5"/>
      <x:c r="DBL515" s="5"/>
      <x:c r="DBM515" s="5"/>
      <x:c r="DBN515" s="5"/>
      <x:c r="DBO515" s="5"/>
      <x:c r="DBP515" s="5"/>
      <x:c r="DBQ515" s="5"/>
      <x:c r="DBR515" s="5"/>
      <x:c r="DBS515" s="5"/>
      <x:c r="DBT515" s="5"/>
      <x:c r="DBU515" s="5"/>
      <x:c r="DBV515" s="5"/>
      <x:c r="DBW515" s="5"/>
      <x:c r="DBX515" s="5"/>
      <x:c r="DBY515" s="5"/>
      <x:c r="DBZ515" s="5"/>
      <x:c r="DCA515" s="5"/>
      <x:c r="DCB515" s="5"/>
      <x:c r="DCC515" s="5"/>
      <x:c r="DCD515" s="5"/>
      <x:c r="DCE515" s="5"/>
      <x:c r="DCF515" s="5"/>
      <x:c r="DCG515" s="5"/>
      <x:c r="DCH515" s="5"/>
      <x:c r="DCI515" s="5"/>
      <x:c r="DCJ515" s="5"/>
      <x:c r="DCK515" s="5"/>
      <x:c r="DCL515" s="5"/>
      <x:c r="DCM515" s="5"/>
      <x:c r="DCN515" s="5"/>
      <x:c r="DCO515" s="5"/>
      <x:c r="DCP515" s="5"/>
      <x:c r="DCQ515" s="5"/>
      <x:c r="DCR515" s="5"/>
      <x:c r="DCS515" s="5"/>
      <x:c r="DCT515" s="5"/>
      <x:c r="DCU515" s="5"/>
      <x:c r="DCV515" s="5"/>
      <x:c r="DCW515" s="5"/>
      <x:c r="DCX515" s="5"/>
      <x:c r="DCY515" s="5"/>
      <x:c r="DCZ515" s="5"/>
      <x:c r="DDA515" s="5"/>
      <x:c r="DDB515" s="5"/>
      <x:c r="DDC515" s="5"/>
      <x:c r="DDD515" s="5"/>
      <x:c r="DDE515" s="5"/>
      <x:c r="DDF515" s="5"/>
      <x:c r="DDG515" s="5"/>
      <x:c r="DDH515" s="5"/>
      <x:c r="DDI515" s="5"/>
      <x:c r="DDJ515" s="5"/>
      <x:c r="DDK515" s="5"/>
      <x:c r="DDL515" s="5"/>
      <x:c r="DDM515" s="5"/>
      <x:c r="DDN515" s="5"/>
      <x:c r="DDO515" s="5"/>
      <x:c r="DDP515" s="5"/>
      <x:c r="DDQ515" s="5"/>
      <x:c r="DDR515" s="5"/>
      <x:c r="DDS515" s="5"/>
      <x:c r="DDT515" s="5"/>
      <x:c r="DDU515" s="5"/>
      <x:c r="DDV515" s="5"/>
      <x:c r="DDW515" s="5"/>
      <x:c r="DDX515" s="5"/>
      <x:c r="DDY515" s="5"/>
      <x:c r="DDZ515" s="5"/>
      <x:c r="DEA515" s="5"/>
      <x:c r="DEB515" s="5"/>
      <x:c r="DEC515" s="5"/>
      <x:c r="DED515" s="5"/>
      <x:c r="DEE515" s="5"/>
      <x:c r="DEF515" s="5"/>
      <x:c r="DEG515" s="5"/>
      <x:c r="DEH515" s="5"/>
      <x:c r="DEI515" s="5"/>
      <x:c r="DEJ515" s="5"/>
      <x:c r="DEK515" s="5"/>
      <x:c r="DEL515" s="5"/>
      <x:c r="DEM515" s="5"/>
      <x:c r="DEN515" s="5"/>
      <x:c r="DEO515" s="5"/>
      <x:c r="DEP515" s="5"/>
      <x:c r="DEQ515" s="5"/>
      <x:c r="DER515" s="5"/>
      <x:c r="DES515" s="5"/>
      <x:c r="DET515" s="5"/>
      <x:c r="DEU515" s="5"/>
      <x:c r="DEV515" s="5"/>
      <x:c r="DEW515" s="5"/>
      <x:c r="DEX515" s="5"/>
      <x:c r="DEY515" s="5"/>
      <x:c r="DEZ515" s="5"/>
      <x:c r="DFA515" s="5"/>
      <x:c r="DFB515" s="5"/>
      <x:c r="DFC515" s="5"/>
      <x:c r="DFD515" s="5"/>
      <x:c r="DFE515" s="5"/>
      <x:c r="DFF515" s="5"/>
      <x:c r="DFG515" s="5"/>
      <x:c r="DFH515" s="5"/>
      <x:c r="DFI515" s="5"/>
      <x:c r="DFJ515" s="5"/>
      <x:c r="DFK515" s="5"/>
      <x:c r="DFL515" s="5"/>
      <x:c r="DFM515" s="5"/>
      <x:c r="DFN515" s="5"/>
      <x:c r="DFO515" s="5"/>
      <x:c r="DFP515" s="5"/>
      <x:c r="DFQ515" s="5"/>
      <x:c r="DFR515" s="5"/>
      <x:c r="DFS515" s="5"/>
      <x:c r="DFT515" s="5"/>
      <x:c r="DFU515" s="5"/>
      <x:c r="DFV515" s="5"/>
      <x:c r="DFW515" s="5"/>
      <x:c r="DFX515" s="5"/>
      <x:c r="DFY515" s="5"/>
      <x:c r="DFZ515" s="5"/>
      <x:c r="DGA515" s="5"/>
      <x:c r="DGB515" s="5"/>
      <x:c r="DGC515" s="5"/>
      <x:c r="DGD515" s="5"/>
      <x:c r="DGE515" s="5"/>
      <x:c r="DGF515" s="5"/>
      <x:c r="DGG515" s="5"/>
      <x:c r="DGH515" s="5"/>
      <x:c r="DGI515" s="5"/>
      <x:c r="DGJ515" s="5"/>
      <x:c r="DGK515" s="5"/>
      <x:c r="DGL515" s="5"/>
      <x:c r="DGM515" s="5"/>
      <x:c r="DGN515" s="5"/>
      <x:c r="DGO515" s="5"/>
      <x:c r="DGP515" s="5"/>
      <x:c r="DGQ515" s="5"/>
      <x:c r="DGR515" s="5"/>
      <x:c r="DGS515" s="5"/>
      <x:c r="DGT515" s="5"/>
      <x:c r="DGU515" s="5"/>
      <x:c r="DGV515" s="5"/>
      <x:c r="DGW515" s="5"/>
      <x:c r="DGX515" s="5"/>
      <x:c r="DGY515" s="5"/>
      <x:c r="DGZ515" s="5"/>
      <x:c r="DHA515" s="5"/>
      <x:c r="DHB515" s="5"/>
      <x:c r="DHC515" s="5"/>
      <x:c r="DHD515" s="5"/>
      <x:c r="DHE515" s="5"/>
      <x:c r="DHF515" s="5"/>
      <x:c r="DHG515" s="5"/>
      <x:c r="DHH515" s="5"/>
      <x:c r="DHI515" s="5"/>
      <x:c r="DHJ515" s="5"/>
      <x:c r="DHK515" s="5"/>
      <x:c r="DHL515" s="5"/>
      <x:c r="DHM515" s="5"/>
      <x:c r="DHN515" s="5"/>
      <x:c r="DHO515" s="5"/>
      <x:c r="DHP515" s="5"/>
      <x:c r="DHQ515" s="5"/>
      <x:c r="DHR515" s="5"/>
      <x:c r="DHS515" s="5"/>
      <x:c r="DHT515" s="5"/>
      <x:c r="DHU515" s="5"/>
      <x:c r="DHV515" s="5"/>
      <x:c r="DHW515" s="5"/>
      <x:c r="DHX515" s="5"/>
      <x:c r="DHY515" s="5"/>
      <x:c r="DHZ515" s="5"/>
      <x:c r="DIA515" s="5"/>
      <x:c r="DIB515" s="5"/>
      <x:c r="DIC515" s="5"/>
      <x:c r="DID515" s="5"/>
      <x:c r="DIE515" s="5"/>
      <x:c r="DIF515" s="5"/>
      <x:c r="DIG515" s="5"/>
      <x:c r="DIH515" s="5"/>
      <x:c r="DII515" s="5"/>
      <x:c r="DIJ515" s="5"/>
      <x:c r="DIK515" s="5"/>
      <x:c r="DIL515" s="5"/>
      <x:c r="DIM515" s="5"/>
      <x:c r="DIN515" s="5"/>
      <x:c r="DIO515" s="5"/>
      <x:c r="DIP515" s="5"/>
      <x:c r="DIQ515" s="5"/>
      <x:c r="DIR515" s="5"/>
      <x:c r="DIS515" s="5"/>
      <x:c r="DIT515" s="5"/>
      <x:c r="DIU515" s="5"/>
      <x:c r="DIV515" s="5"/>
      <x:c r="DIW515" s="5"/>
      <x:c r="DIX515" s="5"/>
      <x:c r="DIY515" s="5"/>
      <x:c r="DIZ515" s="5"/>
      <x:c r="DJA515" s="5"/>
      <x:c r="DJB515" s="5"/>
      <x:c r="DJC515" s="5"/>
      <x:c r="DJD515" s="5"/>
      <x:c r="DJE515" s="5"/>
      <x:c r="DJF515" s="5"/>
      <x:c r="DJG515" s="5"/>
      <x:c r="DJH515" s="5"/>
      <x:c r="DJI515" s="5"/>
      <x:c r="DJJ515" s="5"/>
      <x:c r="DJK515" s="5"/>
      <x:c r="DJL515" s="5"/>
      <x:c r="DJM515" s="5"/>
      <x:c r="DJN515" s="5"/>
      <x:c r="DJO515" s="5"/>
      <x:c r="DJP515" s="5"/>
      <x:c r="DJQ515" s="5"/>
      <x:c r="DJR515" s="5"/>
      <x:c r="DJS515" s="5"/>
      <x:c r="DJT515" s="5"/>
      <x:c r="DJU515" s="5"/>
      <x:c r="DJV515" s="5"/>
      <x:c r="DJW515" s="5"/>
      <x:c r="DJX515" s="5"/>
      <x:c r="DJY515" s="5"/>
      <x:c r="DJZ515" s="5"/>
      <x:c r="DKA515" s="5"/>
      <x:c r="DKB515" s="5"/>
      <x:c r="DKC515" s="5"/>
      <x:c r="DKD515" s="5"/>
      <x:c r="DKE515" s="5"/>
      <x:c r="DKF515" s="5"/>
      <x:c r="DKG515" s="5"/>
      <x:c r="DKH515" s="5"/>
      <x:c r="DKI515" s="5"/>
      <x:c r="DKJ515" s="5"/>
      <x:c r="DKK515" s="5"/>
      <x:c r="DKL515" s="5"/>
      <x:c r="DKM515" s="5"/>
      <x:c r="DKN515" s="5"/>
      <x:c r="DKO515" s="5"/>
      <x:c r="DKP515" s="5"/>
      <x:c r="DKQ515" s="5"/>
      <x:c r="DKR515" s="5"/>
      <x:c r="DKS515" s="5"/>
      <x:c r="DKT515" s="5"/>
      <x:c r="DKU515" s="5"/>
      <x:c r="DKV515" s="5"/>
      <x:c r="DKW515" s="5"/>
      <x:c r="DKX515" s="5"/>
      <x:c r="DKY515" s="5"/>
      <x:c r="DKZ515" s="5"/>
      <x:c r="DLA515" s="5"/>
      <x:c r="DLB515" s="5"/>
      <x:c r="DLC515" s="5"/>
      <x:c r="DLD515" s="5"/>
      <x:c r="DLE515" s="5"/>
      <x:c r="DLF515" s="5"/>
      <x:c r="DLG515" s="5"/>
      <x:c r="DLH515" s="5"/>
      <x:c r="DLI515" s="5"/>
      <x:c r="DLJ515" s="5"/>
      <x:c r="DLK515" s="5"/>
      <x:c r="DLL515" s="5"/>
      <x:c r="DLM515" s="5"/>
      <x:c r="DLN515" s="5"/>
      <x:c r="DLO515" s="5"/>
      <x:c r="DLP515" s="5"/>
      <x:c r="DLQ515" s="5"/>
      <x:c r="DLR515" s="5"/>
      <x:c r="DLS515" s="5"/>
      <x:c r="DLT515" s="5"/>
      <x:c r="DLU515" s="5"/>
      <x:c r="DLV515" s="5"/>
      <x:c r="DLW515" s="5"/>
      <x:c r="DLX515" s="5"/>
      <x:c r="DLY515" s="5"/>
      <x:c r="DLZ515" s="5"/>
      <x:c r="DMA515" s="5"/>
      <x:c r="DMB515" s="5"/>
      <x:c r="DMC515" s="5"/>
      <x:c r="DMD515" s="5"/>
      <x:c r="DME515" s="5"/>
      <x:c r="DMF515" s="5"/>
      <x:c r="DMG515" s="5"/>
      <x:c r="DMH515" s="5"/>
      <x:c r="DMI515" s="5"/>
      <x:c r="DMJ515" s="5"/>
      <x:c r="DMK515" s="5"/>
      <x:c r="DML515" s="5"/>
      <x:c r="DMM515" s="5"/>
      <x:c r="DMN515" s="5"/>
      <x:c r="DMO515" s="5"/>
      <x:c r="DMP515" s="5"/>
      <x:c r="DMQ515" s="5"/>
      <x:c r="DMR515" s="5"/>
      <x:c r="DMS515" s="5"/>
      <x:c r="DMT515" s="5"/>
      <x:c r="DMU515" s="5"/>
      <x:c r="DMV515" s="5"/>
      <x:c r="DMW515" s="5"/>
      <x:c r="DMX515" s="5"/>
      <x:c r="DMY515" s="5"/>
      <x:c r="DMZ515" s="5"/>
      <x:c r="DNA515" s="5"/>
      <x:c r="DNB515" s="5"/>
      <x:c r="DNC515" s="5"/>
      <x:c r="DND515" s="5"/>
      <x:c r="DNE515" s="5"/>
      <x:c r="DNF515" s="5"/>
      <x:c r="DNG515" s="5"/>
      <x:c r="DNH515" s="5"/>
      <x:c r="DNI515" s="5"/>
      <x:c r="DNJ515" s="5"/>
      <x:c r="DNK515" s="5"/>
      <x:c r="DNL515" s="5"/>
      <x:c r="DNM515" s="5"/>
      <x:c r="DNN515" s="5"/>
      <x:c r="DNO515" s="5"/>
      <x:c r="DNP515" s="5"/>
      <x:c r="DNQ515" s="5"/>
      <x:c r="DNR515" s="5"/>
      <x:c r="DNS515" s="5"/>
      <x:c r="DNT515" s="5"/>
      <x:c r="DNU515" s="5"/>
      <x:c r="DNV515" s="5"/>
      <x:c r="DNW515" s="5"/>
      <x:c r="DNX515" s="5"/>
      <x:c r="DNY515" s="5"/>
      <x:c r="DNZ515" s="5"/>
      <x:c r="DOA515" s="5"/>
      <x:c r="DOB515" s="5"/>
      <x:c r="DOC515" s="5"/>
      <x:c r="DOD515" s="5"/>
      <x:c r="DOE515" s="5"/>
      <x:c r="DOF515" s="5"/>
      <x:c r="DOG515" s="5"/>
      <x:c r="DOH515" s="5"/>
      <x:c r="DOI515" s="5"/>
      <x:c r="DOJ515" s="5"/>
      <x:c r="DOK515" s="5"/>
      <x:c r="DOL515" s="5"/>
      <x:c r="DOM515" s="5"/>
      <x:c r="DON515" s="5"/>
      <x:c r="DOO515" s="5"/>
      <x:c r="DOP515" s="5"/>
      <x:c r="DOQ515" s="5"/>
      <x:c r="DOR515" s="5"/>
      <x:c r="DOS515" s="5"/>
      <x:c r="DOT515" s="5"/>
      <x:c r="DOU515" s="5"/>
      <x:c r="DOV515" s="5"/>
      <x:c r="DOW515" s="5"/>
      <x:c r="DOX515" s="5"/>
      <x:c r="DOY515" s="5"/>
      <x:c r="DOZ515" s="5"/>
      <x:c r="DPA515" s="5"/>
      <x:c r="DPB515" s="5"/>
      <x:c r="DPC515" s="5"/>
      <x:c r="DPD515" s="5"/>
      <x:c r="DPE515" s="5"/>
      <x:c r="DPF515" s="5"/>
      <x:c r="DPG515" s="5"/>
      <x:c r="DPH515" s="5"/>
      <x:c r="DPI515" s="5"/>
      <x:c r="DPJ515" s="5"/>
      <x:c r="DPK515" s="5"/>
      <x:c r="DPL515" s="5"/>
      <x:c r="DPM515" s="5"/>
      <x:c r="DPN515" s="5"/>
      <x:c r="DPO515" s="5"/>
      <x:c r="DPP515" s="5"/>
      <x:c r="DPQ515" s="5"/>
      <x:c r="DPR515" s="5"/>
      <x:c r="DPS515" s="5"/>
      <x:c r="DPT515" s="5"/>
      <x:c r="DPU515" s="5"/>
      <x:c r="DPV515" s="5"/>
      <x:c r="DPW515" s="5"/>
      <x:c r="DPX515" s="5"/>
      <x:c r="DPY515" s="5"/>
      <x:c r="DPZ515" s="5"/>
      <x:c r="DQA515" s="5"/>
      <x:c r="DQB515" s="5"/>
      <x:c r="DQC515" s="5"/>
      <x:c r="DQD515" s="5"/>
      <x:c r="DQE515" s="5"/>
      <x:c r="DQF515" s="5"/>
      <x:c r="DQG515" s="5"/>
      <x:c r="DQH515" s="5"/>
      <x:c r="DQI515" s="5"/>
      <x:c r="DQJ515" s="5"/>
      <x:c r="DQK515" s="5"/>
      <x:c r="DQL515" s="5"/>
      <x:c r="DQM515" s="5"/>
      <x:c r="DQN515" s="5"/>
      <x:c r="DQO515" s="5"/>
      <x:c r="DQP515" s="5"/>
      <x:c r="DQQ515" s="5"/>
      <x:c r="DQR515" s="5"/>
      <x:c r="DQS515" s="5"/>
      <x:c r="DQT515" s="5"/>
      <x:c r="DQU515" s="5"/>
      <x:c r="DQV515" s="5"/>
      <x:c r="DQW515" s="5"/>
      <x:c r="DQX515" s="5"/>
      <x:c r="DQY515" s="5"/>
      <x:c r="DQZ515" s="5"/>
      <x:c r="DRA515" s="5"/>
      <x:c r="DRB515" s="5"/>
      <x:c r="DRC515" s="5"/>
      <x:c r="DRD515" s="5"/>
      <x:c r="DRE515" s="5"/>
      <x:c r="DRF515" s="5"/>
      <x:c r="DRG515" s="5"/>
      <x:c r="DRH515" s="5"/>
      <x:c r="DRI515" s="5"/>
      <x:c r="DRJ515" s="5"/>
      <x:c r="DRK515" s="5"/>
      <x:c r="DRL515" s="5"/>
      <x:c r="DRM515" s="5"/>
      <x:c r="DRN515" s="5"/>
      <x:c r="DRO515" s="5"/>
      <x:c r="DRP515" s="5"/>
      <x:c r="DRQ515" s="5"/>
      <x:c r="DRR515" s="5"/>
      <x:c r="DRS515" s="5"/>
      <x:c r="DRT515" s="5"/>
      <x:c r="DRU515" s="5"/>
      <x:c r="DRV515" s="5"/>
      <x:c r="DRW515" s="5"/>
      <x:c r="DRX515" s="5"/>
      <x:c r="DRY515" s="5"/>
      <x:c r="DRZ515" s="5"/>
      <x:c r="DSA515" s="5"/>
      <x:c r="DSB515" s="5"/>
      <x:c r="DSC515" s="5"/>
      <x:c r="DSD515" s="5"/>
      <x:c r="DSE515" s="5"/>
      <x:c r="DSF515" s="5"/>
      <x:c r="DSG515" s="5"/>
      <x:c r="DSH515" s="5"/>
      <x:c r="DSI515" s="5"/>
      <x:c r="DSJ515" s="5"/>
      <x:c r="DSK515" s="5"/>
      <x:c r="DSL515" s="5"/>
      <x:c r="DSM515" s="5"/>
      <x:c r="DSN515" s="5"/>
      <x:c r="DSO515" s="5"/>
      <x:c r="DSP515" s="5"/>
      <x:c r="DSQ515" s="5"/>
      <x:c r="DSR515" s="5"/>
      <x:c r="DSS515" s="5"/>
      <x:c r="DST515" s="5"/>
      <x:c r="DSU515" s="5"/>
      <x:c r="DSV515" s="5"/>
      <x:c r="DSW515" s="5"/>
      <x:c r="DSX515" s="5"/>
      <x:c r="DSY515" s="5"/>
      <x:c r="DSZ515" s="5"/>
      <x:c r="DTA515" s="5"/>
      <x:c r="DTB515" s="5"/>
      <x:c r="DTC515" s="5"/>
      <x:c r="DTD515" s="5"/>
      <x:c r="DTE515" s="5"/>
      <x:c r="DTF515" s="5"/>
      <x:c r="DTG515" s="5"/>
      <x:c r="DTH515" s="5"/>
      <x:c r="DTI515" s="5"/>
      <x:c r="DTJ515" s="5"/>
      <x:c r="DTK515" s="5"/>
      <x:c r="DTL515" s="5"/>
      <x:c r="DTM515" s="5"/>
      <x:c r="DTN515" s="5"/>
      <x:c r="DTO515" s="5"/>
      <x:c r="DTP515" s="5"/>
      <x:c r="DTQ515" s="5"/>
      <x:c r="DTR515" s="5"/>
      <x:c r="DTS515" s="5"/>
      <x:c r="DTT515" s="5"/>
      <x:c r="DTU515" s="5"/>
      <x:c r="DTV515" s="5"/>
      <x:c r="DTW515" s="5"/>
      <x:c r="DTX515" s="5"/>
      <x:c r="DTY515" s="5"/>
      <x:c r="DTZ515" s="5"/>
      <x:c r="DUA515" s="5"/>
      <x:c r="DUB515" s="5"/>
      <x:c r="DUC515" s="5"/>
      <x:c r="DUD515" s="5"/>
      <x:c r="DUE515" s="5"/>
      <x:c r="DUF515" s="5"/>
      <x:c r="DUG515" s="5"/>
      <x:c r="DUH515" s="5"/>
      <x:c r="DUI515" s="5"/>
      <x:c r="DUJ515" s="5"/>
      <x:c r="DUK515" s="5"/>
      <x:c r="DUL515" s="5"/>
      <x:c r="DUM515" s="5"/>
      <x:c r="DUN515" s="5"/>
      <x:c r="DUO515" s="5"/>
      <x:c r="DUP515" s="5"/>
      <x:c r="DUQ515" s="5"/>
      <x:c r="DUR515" s="5"/>
      <x:c r="DUS515" s="5"/>
      <x:c r="DUT515" s="5"/>
      <x:c r="DUU515" s="5"/>
      <x:c r="DUV515" s="5"/>
      <x:c r="DUW515" s="5"/>
      <x:c r="DUX515" s="5"/>
      <x:c r="DUY515" s="5"/>
      <x:c r="DUZ515" s="5"/>
      <x:c r="DVA515" s="5"/>
      <x:c r="DVB515" s="5"/>
      <x:c r="DVC515" s="5"/>
      <x:c r="DVD515" s="5"/>
      <x:c r="DVE515" s="5"/>
      <x:c r="DVF515" s="5"/>
      <x:c r="DVG515" s="5"/>
      <x:c r="DVH515" s="5"/>
      <x:c r="DVI515" s="5"/>
      <x:c r="DVJ515" s="5"/>
      <x:c r="DVK515" s="5"/>
      <x:c r="DVL515" s="5"/>
      <x:c r="DVM515" s="5"/>
      <x:c r="DVN515" s="5"/>
      <x:c r="DVO515" s="5"/>
      <x:c r="DVP515" s="5"/>
      <x:c r="DVQ515" s="5"/>
      <x:c r="DVR515" s="5"/>
      <x:c r="DVS515" s="5"/>
      <x:c r="DVT515" s="5"/>
      <x:c r="DVU515" s="5"/>
      <x:c r="DVV515" s="5"/>
      <x:c r="DVW515" s="5"/>
      <x:c r="DVX515" s="5"/>
      <x:c r="DVY515" s="5"/>
      <x:c r="DVZ515" s="5"/>
      <x:c r="DWA515" s="5"/>
      <x:c r="DWB515" s="5"/>
      <x:c r="DWC515" s="5"/>
      <x:c r="DWD515" s="5"/>
      <x:c r="DWE515" s="5"/>
      <x:c r="DWF515" s="5"/>
      <x:c r="DWG515" s="5"/>
      <x:c r="DWH515" s="5"/>
      <x:c r="DWI515" s="5"/>
      <x:c r="DWJ515" s="5"/>
      <x:c r="DWK515" s="5"/>
      <x:c r="DWL515" s="5"/>
      <x:c r="DWM515" s="5"/>
      <x:c r="DWN515" s="5"/>
      <x:c r="DWO515" s="5"/>
      <x:c r="DWP515" s="5"/>
      <x:c r="DWQ515" s="5"/>
      <x:c r="DWR515" s="5"/>
      <x:c r="DWS515" s="5"/>
      <x:c r="DWT515" s="5"/>
      <x:c r="DWU515" s="5"/>
      <x:c r="DWV515" s="5"/>
      <x:c r="DWW515" s="5"/>
      <x:c r="DWX515" s="5"/>
      <x:c r="DWY515" s="5"/>
      <x:c r="DWZ515" s="5"/>
      <x:c r="DXA515" s="5"/>
      <x:c r="DXB515" s="5"/>
      <x:c r="DXC515" s="5"/>
      <x:c r="DXD515" s="5"/>
      <x:c r="DXE515" s="5"/>
      <x:c r="DXF515" s="5"/>
      <x:c r="DXG515" s="5"/>
      <x:c r="DXH515" s="5"/>
      <x:c r="DXI515" s="5"/>
      <x:c r="DXJ515" s="5"/>
      <x:c r="DXK515" s="5"/>
      <x:c r="DXL515" s="5"/>
      <x:c r="DXM515" s="5"/>
      <x:c r="DXN515" s="5"/>
      <x:c r="DXO515" s="5"/>
      <x:c r="DXP515" s="5"/>
      <x:c r="DXQ515" s="5"/>
      <x:c r="DXR515" s="5"/>
      <x:c r="DXS515" s="5"/>
      <x:c r="DXT515" s="5"/>
      <x:c r="DXU515" s="5"/>
      <x:c r="DXV515" s="5"/>
      <x:c r="DXW515" s="5"/>
      <x:c r="DXX515" s="5"/>
      <x:c r="DXY515" s="5"/>
      <x:c r="DXZ515" s="5"/>
      <x:c r="DYA515" s="5"/>
      <x:c r="DYB515" s="5"/>
      <x:c r="DYC515" s="5"/>
      <x:c r="DYD515" s="5"/>
      <x:c r="DYE515" s="5"/>
      <x:c r="DYF515" s="5"/>
      <x:c r="DYG515" s="5"/>
      <x:c r="DYH515" s="5"/>
      <x:c r="DYI515" s="5"/>
      <x:c r="DYJ515" s="5"/>
      <x:c r="DYK515" s="5"/>
      <x:c r="DYL515" s="5"/>
      <x:c r="DYM515" s="5"/>
      <x:c r="DYN515" s="5"/>
      <x:c r="DYO515" s="5"/>
      <x:c r="DYP515" s="5"/>
      <x:c r="DYQ515" s="5"/>
      <x:c r="DYR515" s="5"/>
      <x:c r="DYS515" s="5"/>
      <x:c r="DYT515" s="5"/>
      <x:c r="DYU515" s="5"/>
      <x:c r="DYV515" s="5"/>
      <x:c r="DYW515" s="5"/>
      <x:c r="DYX515" s="5"/>
      <x:c r="DYY515" s="5"/>
      <x:c r="DYZ515" s="5"/>
      <x:c r="DZA515" s="5"/>
      <x:c r="DZB515" s="5"/>
      <x:c r="DZC515" s="5"/>
      <x:c r="DZD515" s="5"/>
      <x:c r="DZE515" s="5"/>
      <x:c r="DZF515" s="5"/>
      <x:c r="DZG515" s="5"/>
      <x:c r="DZH515" s="5"/>
      <x:c r="DZI515" s="5"/>
      <x:c r="DZJ515" s="5"/>
      <x:c r="DZK515" s="5"/>
      <x:c r="DZL515" s="5"/>
      <x:c r="DZM515" s="5"/>
      <x:c r="DZN515" s="5"/>
      <x:c r="DZO515" s="5"/>
      <x:c r="DZP515" s="5"/>
      <x:c r="DZQ515" s="5"/>
      <x:c r="DZR515" s="5"/>
      <x:c r="DZS515" s="5"/>
      <x:c r="DZT515" s="5"/>
      <x:c r="DZU515" s="5"/>
      <x:c r="DZV515" s="5"/>
      <x:c r="DZW515" s="5"/>
      <x:c r="DZX515" s="5"/>
      <x:c r="DZY515" s="5"/>
      <x:c r="DZZ515" s="5"/>
      <x:c r="EAA515" s="5"/>
      <x:c r="EAB515" s="5"/>
      <x:c r="EAC515" s="5"/>
      <x:c r="EAD515" s="5"/>
      <x:c r="EAE515" s="5"/>
      <x:c r="EAF515" s="5"/>
      <x:c r="EAG515" s="5"/>
      <x:c r="EAH515" s="5"/>
      <x:c r="EAI515" s="5"/>
      <x:c r="EAJ515" s="5"/>
      <x:c r="EAK515" s="5"/>
      <x:c r="EAL515" s="5"/>
      <x:c r="EAM515" s="5"/>
      <x:c r="EAN515" s="5"/>
      <x:c r="EAO515" s="5"/>
      <x:c r="EAP515" s="5"/>
      <x:c r="EAQ515" s="5"/>
      <x:c r="EAR515" s="5"/>
      <x:c r="EAS515" s="5"/>
      <x:c r="EAT515" s="5"/>
      <x:c r="EAU515" s="5"/>
      <x:c r="EAV515" s="5"/>
      <x:c r="EAW515" s="5"/>
      <x:c r="EAX515" s="5"/>
      <x:c r="EAY515" s="5"/>
      <x:c r="EAZ515" s="5"/>
      <x:c r="EBA515" s="5"/>
      <x:c r="EBB515" s="5"/>
      <x:c r="EBC515" s="5"/>
      <x:c r="EBD515" s="5"/>
      <x:c r="EBE515" s="5"/>
      <x:c r="EBF515" s="5"/>
      <x:c r="EBG515" s="5"/>
      <x:c r="EBH515" s="5"/>
      <x:c r="EBI515" s="5"/>
      <x:c r="EBJ515" s="5"/>
      <x:c r="EBK515" s="5"/>
      <x:c r="EBL515" s="5"/>
      <x:c r="EBM515" s="5"/>
      <x:c r="EBN515" s="5"/>
      <x:c r="EBO515" s="5"/>
      <x:c r="EBP515" s="5"/>
      <x:c r="EBQ515" s="5"/>
      <x:c r="EBR515" s="5"/>
      <x:c r="EBS515" s="5"/>
      <x:c r="EBT515" s="5"/>
      <x:c r="EBU515" s="5"/>
      <x:c r="EBV515" s="5"/>
      <x:c r="EBW515" s="5"/>
      <x:c r="EBX515" s="5"/>
      <x:c r="EBY515" s="5"/>
      <x:c r="EBZ515" s="5"/>
      <x:c r="ECA515" s="5"/>
      <x:c r="ECB515" s="5"/>
      <x:c r="ECC515" s="5"/>
      <x:c r="ECD515" s="5"/>
      <x:c r="ECE515" s="5"/>
      <x:c r="ECF515" s="5"/>
      <x:c r="ECG515" s="5"/>
      <x:c r="ECH515" s="5"/>
      <x:c r="ECI515" s="5"/>
      <x:c r="ECJ515" s="5"/>
      <x:c r="ECK515" s="5"/>
      <x:c r="ECL515" s="5"/>
      <x:c r="ECM515" s="5"/>
      <x:c r="ECN515" s="5"/>
      <x:c r="ECO515" s="5"/>
      <x:c r="ECP515" s="5"/>
      <x:c r="ECQ515" s="5"/>
      <x:c r="ECR515" s="5"/>
      <x:c r="ECS515" s="5"/>
      <x:c r="ECT515" s="5"/>
      <x:c r="ECU515" s="5"/>
      <x:c r="ECV515" s="5"/>
      <x:c r="ECW515" s="5"/>
      <x:c r="ECX515" s="5"/>
      <x:c r="ECY515" s="5"/>
      <x:c r="ECZ515" s="5"/>
      <x:c r="EDA515" s="5"/>
      <x:c r="EDB515" s="5"/>
      <x:c r="EDC515" s="5"/>
      <x:c r="EDD515" s="5"/>
      <x:c r="EDE515" s="5"/>
      <x:c r="EDF515" s="5"/>
      <x:c r="EDG515" s="5"/>
      <x:c r="EDH515" s="5"/>
      <x:c r="EDI515" s="5"/>
      <x:c r="EDJ515" s="5"/>
      <x:c r="EDK515" s="5"/>
      <x:c r="EDL515" s="5"/>
      <x:c r="EDM515" s="5"/>
      <x:c r="EDN515" s="5"/>
      <x:c r="EDO515" s="5"/>
      <x:c r="EDP515" s="5"/>
      <x:c r="EDQ515" s="5"/>
      <x:c r="EDR515" s="5"/>
      <x:c r="EDS515" s="5"/>
      <x:c r="EDT515" s="5"/>
      <x:c r="EDU515" s="5"/>
      <x:c r="EDV515" s="5"/>
      <x:c r="EDW515" s="5"/>
      <x:c r="EDX515" s="5"/>
      <x:c r="EDY515" s="5"/>
      <x:c r="EDZ515" s="5"/>
      <x:c r="EEA515" s="5"/>
      <x:c r="EEB515" s="5"/>
      <x:c r="EEC515" s="5"/>
      <x:c r="EED515" s="5"/>
      <x:c r="EEE515" s="5"/>
      <x:c r="EEF515" s="5"/>
      <x:c r="EEG515" s="5"/>
      <x:c r="EEH515" s="5"/>
      <x:c r="EEI515" s="5"/>
      <x:c r="EEJ515" s="5"/>
      <x:c r="EEK515" s="5"/>
      <x:c r="EEL515" s="5"/>
      <x:c r="EEM515" s="5"/>
      <x:c r="EEN515" s="5"/>
      <x:c r="EEO515" s="5"/>
      <x:c r="EEP515" s="5"/>
      <x:c r="EEQ515" s="5"/>
      <x:c r="EER515" s="5"/>
      <x:c r="EES515" s="5"/>
      <x:c r="EET515" s="5"/>
      <x:c r="EEU515" s="5"/>
      <x:c r="EEV515" s="5"/>
      <x:c r="EEW515" s="5"/>
      <x:c r="EEX515" s="5"/>
      <x:c r="EEY515" s="5"/>
      <x:c r="EEZ515" s="5"/>
      <x:c r="EFA515" s="5"/>
      <x:c r="EFB515" s="5"/>
      <x:c r="EFC515" s="5"/>
      <x:c r="EFD515" s="5"/>
      <x:c r="EFE515" s="5"/>
      <x:c r="EFF515" s="5"/>
      <x:c r="EFG515" s="5"/>
      <x:c r="EFH515" s="5"/>
      <x:c r="EFI515" s="5"/>
      <x:c r="EFJ515" s="5"/>
      <x:c r="EFK515" s="5"/>
      <x:c r="EFL515" s="5"/>
      <x:c r="EFM515" s="5"/>
      <x:c r="EFN515" s="5"/>
      <x:c r="EFO515" s="5"/>
      <x:c r="EFP515" s="5"/>
      <x:c r="EFQ515" s="5"/>
      <x:c r="EFR515" s="5"/>
      <x:c r="EFS515" s="5"/>
      <x:c r="EFT515" s="5"/>
      <x:c r="EFU515" s="5"/>
      <x:c r="EFV515" s="5"/>
      <x:c r="EFW515" s="5"/>
      <x:c r="EFX515" s="5"/>
      <x:c r="EFY515" s="5"/>
      <x:c r="EFZ515" s="5"/>
      <x:c r="EGA515" s="5"/>
      <x:c r="EGB515" s="5"/>
      <x:c r="EGC515" s="5"/>
      <x:c r="EGD515" s="5"/>
      <x:c r="EGE515" s="5"/>
      <x:c r="EGF515" s="5"/>
      <x:c r="EGG515" s="5"/>
      <x:c r="EGH515" s="5"/>
      <x:c r="EGI515" s="5"/>
      <x:c r="EGJ515" s="5"/>
      <x:c r="EGK515" s="5"/>
      <x:c r="EGL515" s="5"/>
      <x:c r="EGM515" s="5"/>
      <x:c r="EGN515" s="5"/>
      <x:c r="EGO515" s="5"/>
      <x:c r="EGP515" s="5"/>
      <x:c r="EGQ515" s="5"/>
      <x:c r="EGR515" s="5"/>
      <x:c r="EGS515" s="5"/>
      <x:c r="EGT515" s="5"/>
      <x:c r="EGU515" s="5"/>
      <x:c r="EGV515" s="5"/>
      <x:c r="EGW515" s="5"/>
      <x:c r="EGX515" s="5"/>
      <x:c r="EGY515" s="5"/>
      <x:c r="EGZ515" s="5"/>
      <x:c r="EHA515" s="5"/>
      <x:c r="EHB515" s="5"/>
      <x:c r="EHC515" s="5"/>
      <x:c r="EHD515" s="5"/>
      <x:c r="EHE515" s="5"/>
      <x:c r="EHF515" s="5"/>
      <x:c r="EHG515" s="5"/>
      <x:c r="EHH515" s="5"/>
      <x:c r="EHI515" s="5"/>
      <x:c r="EHJ515" s="5"/>
      <x:c r="EHK515" s="5"/>
      <x:c r="EHL515" s="5"/>
      <x:c r="EHM515" s="5"/>
      <x:c r="EHN515" s="5"/>
      <x:c r="EHO515" s="5"/>
      <x:c r="EHP515" s="5"/>
      <x:c r="EHQ515" s="5"/>
      <x:c r="EHR515" s="5"/>
      <x:c r="EHS515" s="5"/>
      <x:c r="EHT515" s="5"/>
      <x:c r="EHU515" s="5"/>
      <x:c r="EHV515" s="5"/>
      <x:c r="EHW515" s="5"/>
      <x:c r="EHX515" s="5"/>
      <x:c r="EHY515" s="5"/>
      <x:c r="EHZ515" s="5"/>
      <x:c r="EIA515" s="5"/>
      <x:c r="EIB515" s="5"/>
      <x:c r="EIC515" s="5"/>
      <x:c r="EID515" s="5"/>
      <x:c r="EIE515" s="5"/>
      <x:c r="EIF515" s="5"/>
      <x:c r="EIG515" s="5"/>
      <x:c r="EIH515" s="5"/>
      <x:c r="EII515" s="5"/>
      <x:c r="EIJ515" s="5"/>
      <x:c r="EIK515" s="5"/>
      <x:c r="EIL515" s="5"/>
      <x:c r="EIM515" s="5"/>
      <x:c r="EIN515" s="5"/>
      <x:c r="EIO515" s="5"/>
      <x:c r="EIP515" s="5"/>
      <x:c r="EIQ515" s="5"/>
      <x:c r="EIR515" s="5"/>
      <x:c r="EIS515" s="5"/>
      <x:c r="EIT515" s="5"/>
      <x:c r="EIU515" s="5"/>
      <x:c r="EIV515" s="5"/>
      <x:c r="EIW515" s="5"/>
      <x:c r="EIX515" s="5"/>
      <x:c r="EIY515" s="5"/>
      <x:c r="EIZ515" s="5"/>
      <x:c r="EJA515" s="5"/>
      <x:c r="EJB515" s="5"/>
      <x:c r="EJC515" s="5"/>
      <x:c r="EJD515" s="5"/>
      <x:c r="EJE515" s="5"/>
      <x:c r="EJF515" s="5"/>
      <x:c r="EJG515" s="5"/>
      <x:c r="EJH515" s="5"/>
      <x:c r="EJI515" s="5"/>
      <x:c r="EJJ515" s="5"/>
      <x:c r="EJK515" s="5"/>
      <x:c r="EJL515" s="5"/>
      <x:c r="EJM515" s="5"/>
      <x:c r="EJN515" s="5"/>
      <x:c r="EJO515" s="5"/>
      <x:c r="EJP515" s="5"/>
      <x:c r="EJQ515" s="5"/>
      <x:c r="EJR515" s="5"/>
      <x:c r="EJS515" s="5"/>
      <x:c r="EJT515" s="5"/>
      <x:c r="EJU515" s="5"/>
      <x:c r="EJV515" s="5"/>
      <x:c r="EJW515" s="5"/>
      <x:c r="EJX515" s="5"/>
      <x:c r="EJY515" s="5"/>
      <x:c r="EJZ515" s="5"/>
      <x:c r="EKA515" s="5"/>
      <x:c r="EKB515" s="5"/>
      <x:c r="EKC515" s="5"/>
      <x:c r="EKD515" s="5"/>
      <x:c r="EKE515" s="5"/>
      <x:c r="EKF515" s="5"/>
      <x:c r="EKG515" s="5"/>
      <x:c r="EKH515" s="5"/>
      <x:c r="EKI515" s="5"/>
      <x:c r="EKJ515" s="5"/>
      <x:c r="EKK515" s="5"/>
      <x:c r="EKL515" s="5"/>
      <x:c r="EKM515" s="5"/>
      <x:c r="EKN515" s="5"/>
      <x:c r="EKO515" s="5"/>
      <x:c r="EKP515" s="5"/>
      <x:c r="EKQ515" s="5"/>
      <x:c r="EKR515" s="5"/>
      <x:c r="EKS515" s="5"/>
      <x:c r="EKT515" s="5"/>
      <x:c r="EKU515" s="5"/>
      <x:c r="EKV515" s="5"/>
      <x:c r="EKW515" s="5"/>
      <x:c r="EKX515" s="5"/>
      <x:c r="EKY515" s="5"/>
      <x:c r="EKZ515" s="5"/>
      <x:c r="ELA515" s="5"/>
      <x:c r="ELB515" s="5"/>
      <x:c r="ELC515" s="5"/>
      <x:c r="ELD515" s="5"/>
      <x:c r="ELE515" s="5"/>
      <x:c r="ELF515" s="5"/>
      <x:c r="ELG515" s="5"/>
      <x:c r="ELH515" s="5"/>
      <x:c r="ELI515" s="5"/>
      <x:c r="ELJ515" s="5"/>
      <x:c r="ELK515" s="5"/>
      <x:c r="ELL515" s="5"/>
      <x:c r="ELM515" s="5"/>
      <x:c r="ELN515" s="5"/>
      <x:c r="ELO515" s="5"/>
      <x:c r="ELP515" s="5"/>
      <x:c r="ELQ515" s="5"/>
      <x:c r="ELR515" s="5"/>
      <x:c r="ELS515" s="5"/>
      <x:c r="ELT515" s="5"/>
      <x:c r="ELU515" s="5"/>
      <x:c r="ELV515" s="5"/>
      <x:c r="ELW515" s="5"/>
      <x:c r="ELX515" s="5"/>
      <x:c r="ELY515" s="5"/>
      <x:c r="ELZ515" s="5"/>
      <x:c r="EMA515" s="5"/>
      <x:c r="EMB515" s="5"/>
      <x:c r="EMC515" s="5"/>
      <x:c r="EMD515" s="5"/>
      <x:c r="EME515" s="5"/>
      <x:c r="EMF515" s="5"/>
      <x:c r="EMG515" s="5"/>
      <x:c r="EMH515" s="5"/>
      <x:c r="EMI515" s="5"/>
      <x:c r="EMJ515" s="5"/>
      <x:c r="EMK515" s="5"/>
      <x:c r="EML515" s="5"/>
      <x:c r="EMM515" s="5"/>
      <x:c r="EMN515" s="5"/>
      <x:c r="EMO515" s="5"/>
      <x:c r="EMP515" s="5"/>
      <x:c r="EMQ515" s="5"/>
      <x:c r="EMR515" s="5"/>
      <x:c r="EMS515" s="5"/>
      <x:c r="EMT515" s="5"/>
      <x:c r="EMU515" s="5"/>
      <x:c r="EMV515" s="5"/>
      <x:c r="EMW515" s="5"/>
      <x:c r="EMX515" s="5"/>
      <x:c r="EMY515" s="5"/>
      <x:c r="EMZ515" s="5"/>
      <x:c r="ENA515" s="5"/>
      <x:c r="ENB515" s="5"/>
      <x:c r="ENC515" s="5"/>
      <x:c r="END515" s="5"/>
      <x:c r="ENE515" s="5"/>
      <x:c r="ENF515" s="5"/>
      <x:c r="ENG515" s="5"/>
      <x:c r="ENH515" s="5"/>
      <x:c r="ENI515" s="5"/>
      <x:c r="ENJ515" s="5"/>
      <x:c r="ENK515" s="5"/>
      <x:c r="ENL515" s="5"/>
      <x:c r="ENM515" s="5"/>
      <x:c r="ENN515" s="5"/>
      <x:c r="ENO515" s="5"/>
      <x:c r="ENP515" s="5"/>
      <x:c r="ENQ515" s="5"/>
      <x:c r="ENR515" s="5"/>
      <x:c r="ENS515" s="5"/>
      <x:c r="ENT515" s="5"/>
      <x:c r="ENU515" s="5"/>
      <x:c r="ENV515" s="5"/>
      <x:c r="ENW515" s="5"/>
      <x:c r="ENX515" s="5"/>
      <x:c r="ENY515" s="5"/>
      <x:c r="ENZ515" s="5"/>
      <x:c r="EOA515" s="5"/>
      <x:c r="EOB515" s="5"/>
      <x:c r="EOC515" s="5"/>
      <x:c r="EOD515" s="5"/>
      <x:c r="EOE515" s="5"/>
      <x:c r="EOF515" s="5"/>
      <x:c r="EOG515" s="5"/>
      <x:c r="EOH515" s="5"/>
      <x:c r="EOI515" s="5"/>
      <x:c r="EOJ515" s="5"/>
      <x:c r="EOK515" s="5"/>
      <x:c r="EOL515" s="5"/>
      <x:c r="EOM515" s="5"/>
      <x:c r="EON515" s="5"/>
      <x:c r="EOO515" s="5"/>
      <x:c r="EOP515" s="5"/>
      <x:c r="EOQ515" s="5"/>
      <x:c r="EOR515" s="5"/>
      <x:c r="EOS515" s="5"/>
      <x:c r="EOT515" s="5"/>
      <x:c r="EOU515" s="5"/>
      <x:c r="EOV515" s="5"/>
      <x:c r="EOW515" s="5"/>
      <x:c r="EOX515" s="5"/>
      <x:c r="EOY515" s="5"/>
      <x:c r="EOZ515" s="5"/>
      <x:c r="EPA515" s="5"/>
      <x:c r="EPB515" s="5"/>
      <x:c r="EPC515" s="5"/>
      <x:c r="EPD515" s="5"/>
      <x:c r="EPE515" s="5"/>
      <x:c r="EPF515" s="5"/>
      <x:c r="EPG515" s="5"/>
      <x:c r="EPH515" s="5"/>
      <x:c r="EPI515" s="5"/>
      <x:c r="EPJ515" s="5"/>
      <x:c r="EPK515" s="5"/>
      <x:c r="EPL515" s="5"/>
      <x:c r="EPM515" s="5"/>
      <x:c r="EPN515" s="5"/>
      <x:c r="EPO515" s="5"/>
      <x:c r="EPP515" s="5"/>
      <x:c r="EPQ515" s="5"/>
      <x:c r="EPR515" s="5"/>
      <x:c r="EPS515" s="5"/>
      <x:c r="EPT515" s="5"/>
      <x:c r="EPU515" s="5"/>
      <x:c r="EPV515" s="5"/>
      <x:c r="EPW515" s="5"/>
      <x:c r="EPX515" s="5"/>
      <x:c r="EPY515" s="5"/>
      <x:c r="EPZ515" s="5"/>
      <x:c r="EQA515" s="5"/>
      <x:c r="EQB515" s="5"/>
      <x:c r="EQC515" s="5"/>
      <x:c r="EQD515" s="5"/>
      <x:c r="EQE515" s="5"/>
      <x:c r="EQF515" s="5"/>
      <x:c r="EQG515" s="5"/>
      <x:c r="EQH515" s="5"/>
      <x:c r="EQI515" s="5"/>
      <x:c r="EQJ515" s="5"/>
      <x:c r="EQK515" s="5"/>
      <x:c r="EQL515" s="5"/>
      <x:c r="EQM515" s="5"/>
      <x:c r="EQN515" s="5"/>
      <x:c r="EQO515" s="5"/>
      <x:c r="EQP515" s="5"/>
      <x:c r="EQQ515" s="5"/>
      <x:c r="EQR515" s="5"/>
      <x:c r="EQS515" s="5"/>
      <x:c r="EQT515" s="5"/>
      <x:c r="EQU515" s="5"/>
      <x:c r="EQV515" s="5"/>
      <x:c r="EQW515" s="5"/>
      <x:c r="EQX515" s="5"/>
      <x:c r="EQY515" s="5"/>
      <x:c r="EQZ515" s="5"/>
      <x:c r="ERA515" s="5"/>
      <x:c r="ERB515" s="5"/>
      <x:c r="ERC515" s="5"/>
      <x:c r="ERD515" s="5"/>
      <x:c r="ERE515" s="5"/>
      <x:c r="ERF515" s="5"/>
      <x:c r="ERG515" s="5"/>
      <x:c r="ERH515" s="5"/>
      <x:c r="ERI515" s="5"/>
      <x:c r="ERJ515" s="5"/>
      <x:c r="ERK515" s="5"/>
      <x:c r="ERL515" s="5"/>
      <x:c r="ERM515" s="5"/>
      <x:c r="ERN515" s="5"/>
      <x:c r="ERO515" s="5"/>
      <x:c r="ERP515" s="5"/>
      <x:c r="ERQ515" s="5"/>
      <x:c r="ERR515" s="5"/>
      <x:c r="ERS515" s="5"/>
      <x:c r="ERT515" s="5"/>
      <x:c r="ERU515" s="5"/>
      <x:c r="ERV515" s="5"/>
      <x:c r="ERW515" s="5"/>
      <x:c r="ERX515" s="5"/>
      <x:c r="ERY515" s="5"/>
      <x:c r="ERZ515" s="5"/>
      <x:c r="ESA515" s="5"/>
      <x:c r="ESB515" s="5"/>
      <x:c r="ESC515" s="5"/>
      <x:c r="ESD515" s="5"/>
      <x:c r="ESE515" s="5"/>
      <x:c r="ESF515" s="5"/>
      <x:c r="ESG515" s="5"/>
      <x:c r="ESH515" s="5"/>
      <x:c r="ESI515" s="5"/>
      <x:c r="ESJ515" s="5"/>
      <x:c r="ESK515" s="5"/>
      <x:c r="ESL515" s="5"/>
      <x:c r="ESM515" s="5"/>
      <x:c r="ESN515" s="5"/>
      <x:c r="ESO515" s="5"/>
      <x:c r="ESP515" s="5"/>
      <x:c r="ESQ515" s="5"/>
      <x:c r="ESR515" s="5"/>
      <x:c r="ESS515" s="5"/>
      <x:c r="EST515" s="5"/>
      <x:c r="ESU515" s="5"/>
      <x:c r="ESV515" s="5"/>
      <x:c r="ESW515" s="5"/>
      <x:c r="ESX515" s="5"/>
      <x:c r="ESY515" s="5"/>
      <x:c r="ESZ515" s="5"/>
      <x:c r="ETA515" s="5"/>
      <x:c r="ETB515" s="5"/>
      <x:c r="ETC515" s="5"/>
      <x:c r="ETD515" s="5"/>
      <x:c r="ETE515" s="5"/>
      <x:c r="ETF515" s="5"/>
      <x:c r="ETG515" s="5"/>
      <x:c r="ETH515" s="5"/>
      <x:c r="ETI515" s="5"/>
      <x:c r="ETJ515" s="5"/>
      <x:c r="ETK515" s="5"/>
      <x:c r="ETL515" s="5"/>
      <x:c r="ETM515" s="5"/>
      <x:c r="ETN515" s="5"/>
      <x:c r="ETO515" s="5"/>
      <x:c r="ETP515" s="5"/>
      <x:c r="ETQ515" s="5"/>
      <x:c r="ETR515" s="5"/>
      <x:c r="ETS515" s="5"/>
      <x:c r="ETT515" s="5"/>
      <x:c r="ETU515" s="5"/>
      <x:c r="ETV515" s="5"/>
      <x:c r="ETW515" s="5"/>
      <x:c r="ETX515" s="5"/>
      <x:c r="ETY515" s="5"/>
      <x:c r="ETZ515" s="5"/>
      <x:c r="EUA515" s="5"/>
      <x:c r="EUB515" s="5"/>
      <x:c r="EUC515" s="5"/>
      <x:c r="EUD515" s="5"/>
      <x:c r="EUE515" s="5"/>
      <x:c r="EUF515" s="5"/>
      <x:c r="EUG515" s="5"/>
      <x:c r="EUH515" s="5"/>
      <x:c r="EUI515" s="5"/>
      <x:c r="EUJ515" s="5"/>
      <x:c r="EUK515" s="5"/>
      <x:c r="EUL515" s="5"/>
      <x:c r="EUM515" s="5"/>
      <x:c r="EUN515" s="5"/>
      <x:c r="EUO515" s="5"/>
      <x:c r="EUP515" s="5"/>
      <x:c r="EUQ515" s="5"/>
      <x:c r="EUR515" s="5"/>
      <x:c r="EUS515" s="5"/>
      <x:c r="EUT515" s="5"/>
      <x:c r="EUU515" s="5"/>
      <x:c r="EUV515" s="5"/>
      <x:c r="EUW515" s="5"/>
      <x:c r="EUX515" s="5"/>
      <x:c r="EUY515" s="5"/>
      <x:c r="EUZ515" s="5"/>
      <x:c r="EVA515" s="5"/>
      <x:c r="EVB515" s="5"/>
      <x:c r="EVC515" s="5"/>
      <x:c r="EVD515" s="5"/>
      <x:c r="EVE515" s="5"/>
      <x:c r="EVF515" s="5"/>
      <x:c r="EVG515" s="5"/>
      <x:c r="EVH515" s="5"/>
      <x:c r="EVI515" s="5"/>
      <x:c r="EVJ515" s="5"/>
      <x:c r="EVK515" s="5"/>
      <x:c r="EVL515" s="5"/>
      <x:c r="EVM515" s="5"/>
      <x:c r="EVN515" s="5"/>
      <x:c r="EVO515" s="5"/>
      <x:c r="EVP515" s="5"/>
      <x:c r="EVQ515" s="5"/>
      <x:c r="EVR515" s="5"/>
      <x:c r="EVS515" s="5"/>
      <x:c r="EVT515" s="5"/>
      <x:c r="EVU515" s="5"/>
      <x:c r="EVV515" s="5"/>
      <x:c r="EVW515" s="5"/>
      <x:c r="EVX515" s="5"/>
      <x:c r="EVY515" s="5"/>
      <x:c r="EVZ515" s="5"/>
      <x:c r="EWA515" s="5"/>
      <x:c r="EWB515" s="5"/>
      <x:c r="EWC515" s="5"/>
      <x:c r="EWD515" s="5"/>
      <x:c r="EWE515" s="5"/>
      <x:c r="EWF515" s="5"/>
      <x:c r="EWG515" s="5"/>
      <x:c r="EWH515" s="5"/>
      <x:c r="EWI515" s="5"/>
      <x:c r="EWJ515" s="5"/>
      <x:c r="EWK515" s="5"/>
      <x:c r="EWL515" s="5"/>
      <x:c r="EWM515" s="5"/>
      <x:c r="EWN515" s="5"/>
      <x:c r="EWO515" s="5"/>
      <x:c r="EWP515" s="5"/>
      <x:c r="EWQ515" s="5"/>
      <x:c r="EWR515" s="5"/>
      <x:c r="EWS515" s="5"/>
      <x:c r="EWT515" s="5"/>
      <x:c r="EWU515" s="5"/>
      <x:c r="EWV515" s="5"/>
      <x:c r="EWW515" s="5"/>
      <x:c r="EWX515" s="5"/>
      <x:c r="EWY515" s="5"/>
      <x:c r="EWZ515" s="5"/>
      <x:c r="EXA515" s="5"/>
      <x:c r="EXB515" s="5"/>
      <x:c r="EXC515" s="5"/>
      <x:c r="EXD515" s="5"/>
      <x:c r="EXE515" s="5"/>
      <x:c r="EXF515" s="5"/>
      <x:c r="EXG515" s="5"/>
      <x:c r="EXH515" s="5"/>
      <x:c r="EXI515" s="5"/>
      <x:c r="EXJ515" s="5"/>
      <x:c r="EXK515" s="5"/>
      <x:c r="EXL515" s="5"/>
      <x:c r="EXM515" s="5"/>
      <x:c r="EXN515" s="5"/>
      <x:c r="EXO515" s="5"/>
      <x:c r="EXP515" s="5"/>
      <x:c r="EXQ515" s="5"/>
      <x:c r="EXR515" s="5"/>
      <x:c r="EXS515" s="5"/>
      <x:c r="EXT515" s="5"/>
      <x:c r="EXU515" s="5"/>
      <x:c r="EXV515" s="5"/>
      <x:c r="EXW515" s="5"/>
      <x:c r="EXX515" s="5"/>
      <x:c r="EXY515" s="5"/>
      <x:c r="EXZ515" s="5"/>
      <x:c r="EYA515" s="5"/>
      <x:c r="EYB515" s="5"/>
      <x:c r="EYC515" s="5"/>
      <x:c r="EYD515" s="5"/>
      <x:c r="EYE515" s="5"/>
      <x:c r="EYF515" s="5"/>
      <x:c r="EYG515" s="5"/>
      <x:c r="EYH515" s="5"/>
      <x:c r="EYI515" s="5"/>
      <x:c r="EYJ515" s="5"/>
      <x:c r="EYK515" s="5"/>
      <x:c r="EYL515" s="5"/>
      <x:c r="EYM515" s="5"/>
      <x:c r="EYN515" s="5"/>
      <x:c r="EYO515" s="5"/>
      <x:c r="EYP515" s="5"/>
      <x:c r="EYQ515" s="5"/>
      <x:c r="EYR515" s="5"/>
      <x:c r="EYS515" s="5"/>
      <x:c r="EYT515" s="5"/>
      <x:c r="EYU515" s="5"/>
      <x:c r="EYV515" s="5"/>
      <x:c r="EYW515" s="5"/>
      <x:c r="EYX515" s="5"/>
      <x:c r="EYY515" s="5"/>
      <x:c r="EYZ515" s="5"/>
      <x:c r="EZA515" s="5"/>
      <x:c r="EZB515" s="5"/>
      <x:c r="EZC515" s="5"/>
      <x:c r="EZD515" s="5"/>
      <x:c r="EZE515" s="5"/>
      <x:c r="EZF515" s="5"/>
      <x:c r="EZG515" s="5"/>
      <x:c r="EZH515" s="5"/>
      <x:c r="EZI515" s="5"/>
      <x:c r="EZJ515" s="5"/>
      <x:c r="EZK515" s="5"/>
      <x:c r="EZL515" s="5"/>
      <x:c r="EZM515" s="5"/>
      <x:c r="EZN515" s="5"/>
      <x:c r="EZO515" s="5"/>
      <x:c r="EZP515" s="5"/>
      <x:c r="EZQ515" s="5"/>
      <x:c r="EZR515" s="5"/>
      <x:c r="EZS515" s="5"/>
      <x:c r="EZT515" s="5"/>
      <x:c r="EZU515" s="5"/>
      <x:c r="EZV515" s="5"/>
      <x:c r="EZW515" s="5"/>
      <x:c r="EZX515" s="5"/>
      <x:c r="EZY515" s="5"/>
      <x:c r="EZZ515" s="5"/>
      <x:c r="FAA515" s="5"/>
      <x:c r="FAB515" s="5"/>
      <x:c r="FAC515" s="5"/>
      <x:c r="FAD515" s="5"/>
      <x:c r="FAE515" s="5"/>
      <x:c r="FAF515" s="5"/>
      <x:c r="FAG515" s="5"/>
      <x:c r="FAH515" s="5"/>
      <x:c r="FAI515" s="5"/>
      <x:c r="FAJ515" s="5"/>
      <x:c r="FAK515" s="5"/>
      <x:c r="FAL515" s="5"/>
      <x:c r="FAM515" s="5"/>
      <x:c r="FAN515" s="5"/>
      <x:c r="FAO515" s="5"/>
      <x:c r="FAP515" s="5"/>
      <x:c r="FAQ515" s="5"/>
      <x:c r="FAR515" s="5"/>
      <x:c r="FAS515" s="5"/>
      <x:c r="FAT515" s="5"/>
      <x:c r="FAU515" s="5"/>
      <x:c r="FAV515" s="5"/>
      <x:c r="FAW515" s="5"/>
      <x:c r="FAX515" s="5"/>
      <x:c r="FAY515" s="5"/>
      <x:c r="FAZ515" s="5"/>
      <x:c r="FBA515" s="5"/>
      <x:c r="FBB515" s="5"/>
      <x:c r="FBC515" s="5"/>
      <x:c r="FBD515" s="5"/>
      <x:c r="FBE515" s="5"/>
      <x:c r="FBF515" s="5"/>
      <x:c r="FBG515" s="5"/>
      <x:c r="FBH515" s="5"/>
      <x:c r="FBI515" s="5"/>
      <x:c r="FBJ515" s="5"/>
      <x:c r="FBK515" s="5"/>
      <x:c r="FBL515" s="5"/>
      <x:c r="FBM515" s="5"/>
      <x:c r="FBN515" s="5"/>
      <x:c r="FBO515" s="5"/>
      <x:c r="FBP515" s="5"/>
      <x:c r="FBQ515" s="5"/>
      <x:c r="FBR515" s="5"/>
      <x:c r="FBS515" s="5"/>
      <x:c r="FBT515" s="5"/>
      <x:c r="FBU515" s="5"/>
      <x:c r="FBV515" s="5"/>
      <x:c r="FBW515" s="5"/>
      <x:c r="FBX515" s="5"/>
      <x:c r="FBY515" s="5"/>
      <x:c r="FBZ515" s="5"/>
      <x:c r="FCA515" s="5"/>
      <x:c r="FCB515" s="5"/>
      <x:c r="FCC515" s="5"/>
      <x:c r="FCD515" s="5"/>
      <x:c r="FCE515" s="5"/>
      <x:c r="FCF515" s="5"/>
      <x:c r="FCG515" s="5"/>
      <x:c r="FCH515" s="5"/>
      <x:c r="FCI515" s="5"/>
      <x:c r="FCJ515" s="5"/>
      <x:c r="FCK515" s="5"/>
      <x:c r="FCL515" s="5"/>
      <x:c r="FCM515" s="5"/>
      <x:c r="FCN515" s="5"/>
      <x:c r="FCO515" s="5"/>
      <x:c r="FCP515" s="5"/>
      <x:c r="FCQ515" s="5"/>
      <x:c r="FCR515" s="5"/>
      <x:c r="FCS515" s="5"/>
      <x:c r="FCT515" s="5"/>
      <x:c r="FCU515" s="5"/>
      <x:c r="FCV515" s="5"/>
      <x:c r="FCW515" s="5"/>
      <x:c r="FCX515" s="5"/>
      <x:c r="FCY515" s="5"/>
      <x:c r="FCZ515" s="5"/>
      <x:c r="FDA515" s="5"/>
      <x:c r="FDB515" s="5"/>
      <x:c r="FDC515" s="5"/>
      <x:c r="FDD515" s="5"/>
      <x:c r="FDE515" s="5"/>
      <x:c r="FDF515" s="5"/>
      <x:c r="FDG515" s="5"/>
      <x:c r="FDH515" s="5"/>
      <x:c r="FDI515" s="5"/>
      <x:c r="FDJ515" s="5"/>
      <x:c r="FDK515" s="5"/>
      <x:c r="FDL515" s="5"/>
      <x:c r="FDM515" s="5"/>
      <x:c r="FDN515" s="5"/>
      <x:c r="FDO515" s="5"/>
      <x:c r="FDP515" s="5"/>
      <x:c r="FDQ515" s="5"/>
      <x:c r="FDR515" s="5"/>
      <x:c r="FDS515" s="5"/>
      <x:c r="FDT515" s="5"/>
      <x:c r="FDU515" s="5"/>
      <x:c r="FDV515" s="5"/>
      <x:c r="FDW515" s="5"/>
      <x:c r="FDX515" s="5"/>
      <x:c r="FDY515" s="5"/>
      <x:c r="FDZ515" s="5"/>
      <x:c r="FEA515" s="5"/>
      <x:c r="FEB515" s="5"/>
      <x:c r="FEC515" s="5"/>
      <x:c r="FED515" s="5"/>
      <x:c r="FEE515" s="5"/>
      <x:c r="FEF515" s="5"/>
      <x:c r="FEG515" s="5"/>
      <x:c r="FEH515" s="5"/>
      <x:c r="FEI515" s="5"/>
      <x:c r="FEJ515" s="5"/>
      <x:c r="FEK515" s="5"/>
      <x:c r="FEL515" s="5"/>
      <x:c r="FEM515" s="5"/>
      <x:c r="FEN515" s="5"/>
      <x:c r="FEO515" s="5"/>
      <x:c r="FEP515" s="5"/>
      <x:c r="FEQ515" s="5"/>
      <x:c r="FER515" s="5"/>
      <x:c r="FES515" s="5"/>
      <x:c r="FET515" s="5"/>
      <x:c r="FEU515" s="5"/>
      <x:c r="FEV515" s="5"/>
      <x:c r="FEW515" s="5"/>
      <x:c r="FEX515" s="5"/>
      <x:c r="FEY515" s="5"/>
      <x:c r="FEZ515" s="5"/>
      <x:c r="FFA515" s="5"/>
      <x:c r="FFB515" s="5"/>
      <x:c r="FFC515" s="5"/>
      <x:c r="FFD515" s="5"/>
      <x:c r="FFE515" s="5"/>
      <x:c r="FFF515" s="5"/>
      <x:c r="FFG515" s="5"/>
      <x:c r="FFH515" s="5"/>
      <x:c r="FFI515" s="5"/>
      <x:c r="FFJ515" s="5"/>
      <x:c r="FFK515" s="5"/>
      <x:c r="FFL515" s="5"/>
      <x:c r="FFM515" s="5"/>
      <x:c r="FFN515" s="5"/>
      <x:c r="FFO515" s="5"/>
      <x:c r="FFP515" s="5"/>
      <x:c r="FFQ515" s="5"/>
      <x:c r="FFR515" s="5"/>
      <x:c r="FFS515" s="5"/>
      <x:c r="FFT515" s="5"/>
      <x:c r="FFU515" s="5"/>
      <x:c r="FFV515" s="5"/>
      <x:c r="FFW515" s="5"/>
      <x:c r="FFX515" s="5"/>
      <x:c r="FFY515" s="5"/>
      <x:c r="FFZ515" s="5"/>
      <x:c r="FGA515" s="5"/>
      <x:c r="FGB515" s="5"/>
      <x:c r="FGC515" s="5"/>
      <x:c r="FGD515" s="5"/>
      <x:c r="FGE515" s="5"/>
      <x:c r="FGF515" s="5"/>
      <x:c r="FGG515" s="5"/>
      <x:c r="FGH515" s="5"/>
      <x:c r="FGI515" s="5"/>
      <x:c r="FGJ515" s="5"/>
      <x:c r="FGK515" s="5"/>
      <x:c r="FGL515" s="5"/>
      <x:c r="FGM515" s="5"/>
      <x:c r="FGN515" s="5"/>
      <x:c r="FGO515" s="5"/>
      <x:c r="FGP515" s="5"/>
      <x:c r="FGQ515" s="5"/>
      <x:c r="FGR515" s="5"/>
      <x:c r="FGS515" s="5"/>
      <x:c r="FGT515" s="5"/>
      <x:c r="FGU515" s="5"/>
      <x:c r="FGV515" s="5"/>
      <x:c r="FGW515" s="5"/>
      <x:c r="FGX515" s="5"/>
      <x:c r="FGY515" s="5"/>
      <x:c r="FGZ515" s="5"/>
      <x:c r="FHA515" s="5"/>
      <x:c r="FHB515" s="5"/>
      <x:c r="FHC515" s="5"/>
      <x:c r="FHD515" s="5"/>
      <x:c r="FHE515" s="5"/>
      <x:c r="FHF515" s="5"/>
      <x:c r="FHG515" s="5"/>
      <x:c r="FHH515" s="5"/>
      <x:c r="FHI515" s="5"/>
      <x:c r="FHJ515" s="5"/>
      <x:c r="FHK515" s="5"/>
      <x:c r="FHL515" s="5"/>
      <x:c r="FHM515" s="5"/>
      <x:c r="FHN515" s="5"/>
      <x:c r="FHO515" s="5"/>
      <x:c r="FHP515" s="5"/>
      <x:c r="FHQ515" s="5"/>
      <x:c r="FHR515" s="5"/>
      <x:c r="FHS515" s="5"/>
      <x:c r="FHT515" s="5"/>
      <x:c r="FHU515" s="5"/>
      <x:c r="FHV515" s="5"/>
      <x:c r="FHW515" s="5"/>
      <x:c r="FHX515" s="5"/>
      <x:c r="FHY515" s="5"/>
      <x:c r="FHZ515" s="5"/>
      <x:c r="FIA515" s="5"/>
      <x:c r="FIB515" s="5"/>
      <x:c r="FIC515" s="5"/>
      <x:c r="FID515" s="5"/>
      <x:c r="FIE515" s="5"/>
      <x:c r="FIF515" s="5"/>
      <x:c r="FIG515" s="5"/>
      <x:c r="FIH515" s="5"/>
      <x:c r="FII515" s="5"/>
      <x:c r="FIJ515" s="5"/>
      <x:c r="FIK515" s="5"/>
      <x:c r="FIL515" s="5"/>
      <x:c r="FIM515" s="5"/>
      <x:c r="FIN515" s="5"/>
      <x:c r="FIO515" s="5"/>
      <x:c r="FIP515" s="5"/>
      <x:c r="FIQ515" s="5"/>
      <x:c r="FIR515" s="5"/>
      <x:c r="FIS515" s="5"/>
      <x:c r="FIT515" s="5"/>
      <x:c r="FIU515" s="5"/>
      <x:c r="FIV515" s="5"/>
      <x:c r="FIW515" s="5"/>
      <x:c r="FIX515" s="5"/>
      <x:c r="FIY515" s="5"/>
      <x:c r="FIZ515" s="5"/>
      <x:c r="FJA515" s="5"/>
      <x:c r="FJB515" s="5"/>
      <x:c r="FJC515" s="5"/>
      <x:c r="FJD515" s="5"/>
      <x:c r="FJE515" s="5"/>
      <x:c r="FJF515" s="5"/>
      <x:c r="FJG515" s="5"/>
      <x:c r="FJH515" s="5"/>
      <x:c r="FJI515" s="5"/>
      <x:c r="FJJ515" s="5"/>
      <x:c r="FJK515" s="5"/>
      <x:c r="FJL515" s="5"/>
      <x:c r="FJM515" s="5"/>
      <x:c r="FJN515" s="5"/>
      <x:c r="FJO515" s="5"/>
      <x:c r="FJP515" s="5"/>
      <x:c r="FJQ515" s="5"/>
      <x:c r="FJR515" s="5"/>
      <x:c r="FJS515" s="5"/>
      <x:c r="FJT515" s="5"/>
      <x:c r="FJU515" s="5"/>
      <x:c r="FJV515" s="5"/>
      <x:c r="FJW515" s="5"/>
      <x:c r="FJX515" s="5"/>
      <x:c r="FJY515" s="5"/>
      <x:c r="FJZ515" s="5"/>
      <x:c r="FKA515" s="5"/>
      <x:c r="FKB515" s="5"/>
      <x:c r="FKC515" s="5"/>
      <x:c r="FKD515" s="5"/>
      <x:c r="FKE515" s="5"/>
      <x:c r="FKF515" s="5"/>
      <x:c r="FKG515" s="5"/>
      <x:c r="FKH515" s="5"/>
      <x:c r="FKI515" s="5"/>
      <x:c r="FKJ515" s="5"/>
      <x:c r="FKK515" s="5"/>
      <x:c r="FKL515" s="5"/>
      <x:c r="FKM515" s="5"/>
      <x:c r="FKN515" s="5"/>
      <x:c r="FKO515" s="5"/>
      <x:c r="FKP515" s="5"/>
      <x:c r="FKQ515" s="5"/>
      <x:c r="FKR515" s="5"/>
      <x:c r="FKS515" s="5"/>
      <x:c r="FKT515" s="5"/>
      <x:c r="FKU515" s="5"/>
      <x:c r="FKV515" s="5"/>
      <x:c r="FKW515" s="5"/>
      <x:c r="FKX515" s="5"/>
      <x:c r="FKY515" s="5"/>
      <x:c r="FKZ515" s="5"/>
      <x:c r="FLA515" s="5"/>
      <x:c r="FLB515" s="5"/>
      <x:c r="FLC515" s="5"/>
      <x:c r="FLD515" s="5"/>
      <x:c r="FLE515" s="5"/>
      <x:c r="FLF515" s="5"/>
      <x:c r="FLG515" s="5"/>
      <x:c r="FLH515" s="5"/>
      <x:c r="FLI515" s="5"/>
      <x:c r="FLJ515" s="5"/>
      <x:c r="FLK515" s="5"/>
      <x:c r="FLL515" s="5"/>
      <x:c r="FLM515" s="5"/>
      <x:c r="FLN515" s="5"/>
      <x:c r="FLO515" s="5"/>
      <x:c r="FLP515" s="5"/>
      <x:c r="FLQ515" s="5"/>
      <x:c r="FLR515" s="5"/>
      <x:c r="FLS515" s="5"/>
      <x:c r="FLT515" s="5"/>
      <x:c r="FLU515" s="5"/>
      <x:c r="FLV515" s="5"/>
      <x:c r="FLW515" s="5"/>
      <x:c r="FLX515" s="5"/>
      <x:c r="FLY515" s="5"/>
      <x:c r="FLZ515" s="5"/>
      <x:c r="FMA515" s="5"/>
      <x:c r="FMB515" s="5"/>
      <x:c r="FMC515" s="5"/>
      <x:c r="FMD515" s="5"/>
      <x:c r="FME515" s="5"/>
      <x:c r="FMF515" s="5"/>
      <x:c r="FMG515" s="5"/>
      <x:c r="FMH515" s="5"/>
      <x:c r="FMI515" s="5"/>
      <x:c r="FMJ515" s="5"/>
      <x:c r="FMK515" s="5"/>
      <x:c r="FML515" s="5"/>
      <x:c r="FMM515" s="5"/>
      <x:c r="FMN515" s="5"/>
      <x:c r="FMO515" s="5"/>
      <x:c r="FMP515" s="5"/>
      <x:c r="FMQ515" s="5"/>
      <x:c r="FMR515" s="5"/>
      <x:c r="FMS515" s="5"/>
      <x:c r="FMT515" s="5"/>
      <x:c r="FMU515" s="5"/>
      <x:c r="FMV515" s="5"/>
      <x:c r="FMW515" s="5"/>
      <x:c r="FMX515" s="5"/>
      <x:c r="FMY515" s="5"/>
      <x:c r="FMZ515" s="5"/>
      <x:c r="FNA515" s="5"/>
      <x:c r="FNB515" s="5"/>
      <x:c r="FNC515" s="5"/>
      <x:c r="FND515" s="5"/>
      <x:c r="FNE515" s="5"/>
      <x:c r="FNF515" s="5"/>
      <x:c r="FNG515" s="5"/>
      <x:c r="FNH515" s="5"/>
      <x:c r="FNI515" s="5"/>
      <x:c r="FNJ515" s="5"/>
      <x:c r="FNK515" s="5"/>
      <x:c r="FNL515" s="5"/>
      <x:c r="FNM515" s="5"/>
      <x:c r="FNN515" s="5"/>
      <x:c r="FNO515" s="5"/>
      <x:c r="FNP515" s="5"/>
      <x:c r="FNQ515" s="5"/>
      <x:c r="FNR515" s="5"/>
      <x:c r="FNS515" s="5"/>
      <x:c r="FNT515" s="5"/>
      <x:c r="FNU515" s="5"/>
      <x:c r="FNV515" s="5"/>
      <x:c r="FNW515" s="5"/>
      <x:c r="FNX515" s="5"/>
      <x:c r="FNY515" s="5"/>
      <x:c r="FNZ515" s="5"/>
      <x:c r="FOA515" s="5"/>
      <x:c r="FOB515" s="5"/>
      <x:c r="FOC515" s="5"/>
      <x:c r="FOD515" s="5"/>
      <x:c r="FOE515" s="5"/>
      <x:c r="FOF515" s="5"/>
      <x:c r="FOG515" s="5"/>
      <x:c r="FOH515" s="5"/>
      <x:c r="FOI515" s="5"/>
      <x:c r="FOJ515" s="5"/>
      <x:c r="FOK515" s="5"/>
      <x:c r="FOL515" s="5"/>
      <x:c r="FOM515" s="5"/>
      <x:c r="FON515" s="5"/>
      <x:c r="FOO515" s="5"/>
      <x:c r="FOP515" s="5"/>
      <x:c r="FOQ515" s="5"/>
      <x:c r="FOR515" s="5"/>
      <x:c r="FOS515" s="5"/>
      <x:c r="FOT515" s="5"/>
      <x:c r="FOU515" s="5"/>
      <x:c r="FOV515" s="5"/>
      <x:c r="FOW515" s="5"/>
      <x:c r="FOX515" s="5"/>
      <x:c r="FOY515" s="5"/>
      <x:c r="FOZ515" s="5"/>
      <x:c r="FPA515" s="5"/>
      <x:c r="FPB515" s="5"/>
      <x:c r="FPC515" s="5"/>
      <x:c r="FPD515" s="5"/>
      <x:c r="FPE515" s="5"/>
      <x:c r="FPF515" s="5"/>
      <x:c r="FPG515" s="5"/>
      <x:c r="FPH515" s="5"/>
      <x:c r="FPI515" s="5"/>
      <x:c r="FPJ515" s="5"/>
      <x:c r="FPK515" s="5"/>
      <x:c r="FPL515" s="5"/>
      <x:c r="FPM515" s="5"/>
      <x:c r="FPN515" s="5"/>
      <x:c r="FPO515" s="5"/>
      <x:c r="FPP515" s="5"/>
      <x:c r="FPQ515" s="5"/>
      <x:c r="FPR515" s="5"/>
      <x:c r="FPS515" s="5"/>
      <x:c r="FPT515" s="5"/>
      <x:c r="FPU515" s="5"/>
      <x:c r="FPV515" s="5"/>
      <x:c r="FPW515" s="5"/>
      <x:c r="FPX515" s="5"/>
      <x:c r="FPY515" s="5"/>
      <x:c r="FPZ515" s="5"/>
      <x:c r="FQA515" s="5"/>
      <x:c r="FQB515" s="5"/>
      <x:c r="FQC515" s="5"/>
      <x:c r="FQD515" s="5"/>
      <x:c r="FQE515" s="5"/>
      <x:c r="FQF515" s="5"/>
      <x:c r="FQG515" s="5"/>
      <x:c r="FQH515" s="5"/>
      <x:c r="FQI515" s="5"/>
      <x:c r="FQJ515" s="5"/>
      <x:c r="FQK515" s="5"/>
      <x:c r="FQL515" s="5"/>
      <x:c r="FQM515" s="5"/>
      <x:c r="FQN515" s="5"/>
      <x:c r="FQO515" s="5"/>
      <x:c r="FQP515" s="5"/>
      <x:c r="FQQ515" s="5"/>
      <x:c r="FQR515" s="5"/>
      <x:c r="FQS515" s="5"/>
      <x:c r="FQT515" s="5"/>
      <x:c r="FQU515" s="5"/>
      <x:c r="FQV515" s="5"/>
      <x:c r="FQW515" s="5"/>
      <x:c r="FQX515" s="5"/>
      <x:c r="FQY515" s="5"/>
      <x:c r="FQZ515" s="5"/>
      <x:c r="FRA515" s="5"/>
      <x:c r="FRB515" s="5"/>
      <x:c r="FRC515" s="5"/>
      <x:c r="FRD515" s="5"/>
      <x:c r="FRE515" s="5"/>
      <x:c r="FRF515" s="5"/>
      <x:c r="FRG515" s="5"/>
      <x:c r="FRH515" s="5"/>
      <x:c r="FRI515" s="5"/>
      <x:c r="FRJ515" s="5"/>
      <x:c r="FRK515" s="5"/>
      <x:c r="FRL515" s="5"/>
      <x:c r="FRM515" s="5"/>
      <x:c r="FRN515" s="5"/>
      <x:c r="FRO515" s="5"/>
      <x:c r="FRP515" s="5"/>
      <x:c r="FRQ515" s="5"/>
      <x:c r="FRR515" s="5"/>
      <x:c r="FRS515" s="5"/>
      <x:c r="FRT515" s="5"/>
      <x:c r="FRU515" s="5"/>
      <x:c r="FRV515" s="5"/>
      <x:c r="FRW515" s="5"/>
      <x:c r="FRX515" s="5"/>
      <x:c r="FRY515" s="5"/>
      <x:c r="FRZ515" s="5"/>
      <x:c r="FSA515" s="5"/>
      <x:c r="FSB515" s="5"/>
      <x:c r="FSC515" s="5"/>
      <x:c r="FSD515" s="5"/>
      <x:c r="FSE515" s="5"/>
      <x:c r="FSF515" s="5"/>
      <x:c r="FSG515" s="5"/>
      <x:c r="FSH515" s="5"/>
      <x:c r="FSI515" s="5"/>
      <x:c r="FSJ515" s="5"/>
      <x:c r="FSK515" s="5"/>
      <x:c r="FSL515" s="5"/>
      <x:c r="FSM515" s="5"/>
      <x:c r="FSN515" s="5"/>
      <x:c r="FSO515" s="5"/>
      <x:c r="FSP515" s="5"/>
      <x:c r="FSQ515" s="5"/>
      <x:c r="FSR515" s="5"/>
      <x:c r="FSS515" s="5"/>
      <x:c r="FST515" s="5"/>
      <x:c r="FSU515" s="5"/>
      <x:c r="FSV515" s="5"/>
      <x:c r="FSW515" s="5"/>
      <x:c r="FSX515" s="5"/>
      <x:c r="FSY515" s="5"/>
      <x:c r="FSZ515" s="5"/>
      <x:c r="FTA515" s="5"/>
      <x:c r="FTB515" s="5"/>
      <x:c r="FTC515" s="5"/>
      <x:c r="FTD515" s="5"/>
      <x:c r="FTE515" s="5"/>
      <x:c r="FTF515" s="5"/>
      <x:c r="FTG515" s="5"/>
      <x:c r="FTH515" s="5"/>
      <x:c r="FTI515" s="5"/>
      <x:c r="FTJ515" s="5"/>
      <x:c r="FTK515" s="5"/>
      <x:c r="FTL515" s="5"/>
      <x:c r="FTM515" s="5"/>
      <x:c r="FTN515" s="5"/>
      <x:c r="FTO515" s="5"/>
      <x:c r="FTP515" s="5"/>
      <x:c r="FTQ515" s="5"/>
      <x:c r="FTR515" s="5"/>
      <x:c r="FTS515" s="5"/>
      <x:c r="FTT515" s="5"/>
      <x:c r="FTU515" s="5"/>
      <x:c r="FTV515" s="5"/>
      <x:c r="FTW515" s="5"/>
      <x:c r="FTX515" s="5"/>
      <x:c r="FTY515" s="5"/>
      <x:c r="FTZ515" s="5"/>
      <x:c r="FUA515" s="5"/>
      <x:c r="FUB515" s="5"/>
      <x:c r="FUC515" s="5"/>
      <x:c r="FUD515" s="5"/>
      <x:c r="FUE515" s="5"/>
      <x:c r="FUF515" s="5"/>
      <x:c r="FUG515" s="5"/>
      <x:c r="FUH515" s="5"/>
      <x:c r="FUI515" s="5"/>
      <x:c r="FUJ515" s="5"/>
      <x:c r="FUK515" s="5"/>
      <x:c r="FUL515" s="5"/>
      <x:c r="FUM515" s="5"/>
      <x:c r="FUN515" s="5"/>
      <x:c r="FUO515" s="5"/>
      <x:c r="FUP515" s="5"/>
      <x:c r="FUQ515" s="5"/>
      <x:c r="FUR515" s="5"/>
      <x:c r="FUS515" s="5"/>
      <x:c r="FUT515" s="5"/>
      <x:c r="FUU515" s="5"/>
      <x:c r="FUV515" s="5"/>
      <x:c r="FUW515" s="5"/>
      <x:c r="FUX515" s="5"/>
      <x:c r="FUY515" s="5"/>
      <x:c r="FUZ515" s="5"/>
      <x:c r="FVA515" s="5"/>
      <x:c r="FVB515" s="5"/>
      <x:c r="FVC515" s="5"/>
      <x:c r="FVD515" s="5"/>
      <x:c r="FVE515" s="5"/>
      <x:c r="FVF515" s="5"/>
      <x:c r="FVG515" s="5"/>
      <x:c r="FVH515" s="5"/>
      <x:c r="FVI515" s="5"/>
      <x:c r="FVJ515" s="5"/>
      <x:c r="FVK515" s="5"/>
      <x:c r="FVL515" s="5"/>
      <x:c r="FVM515" s="5"/>
      <x:c r="FVN515" s="5"/>
      <x:c r="FVO515" s="5"/>
      <x:c r="FVP515" s="5"/>
      <x:c r="FVQ515" s="5"/>
      <x:c r="FVR515" s="5"/>
      <x:c r="FVS515" s="5"/>
      <x:c r="FVT515" s="5"/>
      <x:c r="FVU515" s="5"/>
      <x:c r="FVV515" s="5"/>
      <x:c r="FVW515" s="5"/>
      <x:c r="FVX515" s="5"/>
      <x:c r="FVY515" s="5"/>
      <x:c r="FVZ515" s="5"/>
      <x:c r="FWA515" s="5"/>
      <x:c r="FWB515" s="5"/>
      <x:c r="FWC515" s="5"/>
      <x:c r="FWD515" s="5"/>
      <x:c r="FWE515" s="5"/>
      <x:c r="FWF515" s="5"/>
      <x:c r="FWG515" s="5"/>
      <x:c r="FWH515" s="5"/>
      <x:c r="FWI515" s="5"/>
      <x:c r="FWJ515" s="5"/>
      <x:c r="FWK515" s="5"/>
      <x:c r="FWL515" s="5"/>
      <x:c r="FWM515" s="5"/>
      <x:c r="FWN515" s="5"/>
      <x:c r="FWO515" s="5"/>
      <x:c r="FWP515" s="5"/>
      <x:c r="FWQ515" s="5"/>
      <x:c r="FWR515" s="5"/>
      <x:c r="FWS515" s="5"/>
      <x:c r="FWT515" s="5"/>
      <x:c r="FWU515" s="5"/>
      <x:c r="FWV515" s="5"/>
      <x:c r="FWW515" s="5"/>
      <x:c r="FWX515" s="5"/>
      <x:c r="FWY515" s="5"/>
      <x:c r="FWZ515" s="5"/>
      <x:c r="FXA515" s="5"/>
      <x:c r="FXB515" s="5"/>
      <x:c r="FXC515" s="5"/>
      <x:c r="FXD515" s="5"/>
      <x:c r="FXE515" s="5"/>
      <x:c r="FXF515" s="5"/>
      <x:c r="FXG515" s="5"/>
      <x:c r="FXH515" s="5"/>
      <x:c r="FXI515" s="5"/>
      <x:c r="FXJ515" s="5"/>
      <x:c r="FXK515" s="5"/>
      <x:c r="FXL515" s="5"/>
      <x:c r="FXM515" s="5"/>
      <x:c r="FXN515" s="5"/>
      <x:c r="FXO515" s="5"/>
      <x:c r="FXP515" s="5"/>
      <x:c r="FXQ515" s="5"/>
      <x:c r="FXR515" s="5"/>
      <x:c r="FXS515" s="5"/>
      <x:c r="FXT515" s="5"/>
      <x:c r="FXU515" s="5"/>
      <x:c r="FXV515" s="5"/>
      <x:c r="FXW515" s="5"/>
      <x:c r="FXX515" s="5"/>
      <x:c r="FXY515" s="5"/>
      <x:c r="FXZ515" s="5"/>
      <x:c r="FYA515" s="5"/>
      <x:c r="FYB515" s="5"/>
      <x:c r="FYC515" s="5"/>
      <x:c r="FYD515" s="5"/>
      <x:c r="FYE515" s="5"/>
      <x:c r="FYF515" s="5"/>
      <x:c r="FYG515" s="5"/>
      <x:c r="FYH515" s="5"/>
      <x:c r="FYI515" s="5"/>
      <x:c r="FYJ515" s="5"/>
      <x:c r="FYK515" s="5"/>
      <x:c r="FYL515" s="5"/>
      <x:c r="FYM515" s="5"/>
      <x:c r="FYN515" s="5"/>
      <x:c r="FYO515" s="5"/>
      <x:c r="FYP515" s="5"/>
      <x:c r="FYQ515" s="5"/>
      <x:c r="FYR515" s="5"/>
      <x:c r="FYS515" s="5"/>
      <x:c r="FYT515" s="5"/>
      <x:c r="FYU515" s="5"/>
      <x:c r="FYV515" s="5"/>
      <x:c r="FYW515" s="5"/>
      <x:c r="FYX515" s="5"/>
      <x:c r="FYY515" s="5"/>
      <x:c r="FYZ515" s="5"/>
      <x:c r="FZA515" s="5"/>
      <x:c r="FZB515" s="5"/>
      <x:c r="FZC515" s="5"/>
      <x:c r="FZD515" s="5"/>
      <x:c r="FZE515" s="5"/>
      <x:c r="FZF515" s="5"/>
      <x:c r="FZG515" s="5"/>
      <x:c r="FZH515" s="5"/>
      <x:c r="FZI515" s="5"/>
      <x:c r="FZJ515" s="5"/>
      <x:c r="FZK515" s="5"/>
      <x:c r="FZL515" s="5"/>
      <x:c r="FZM515" s="5"/>
      <x:c r="FZN515" s="5"/>
      <x:c r="FZO515" s="5"/>
      <x:c r="FZP515" s="5"/>
      <x:c r="FZQ515" s="5"/>
      <x:c r="FZR515" s="5"/>
      <x:c r="FZS515" s="5"/>
      <x:c r="FZT515" s="5"/>
      <x:c r="FZU515" s="5"/>
      <x:c r="FZV515" s="5"/>
      <x:c r="FZW515" s="5"/>
      <x:c r="FZX515" s="5"/>
      <x:c r="FZY515" s="5"/>
      <x:c r="FZZ515" s="5"/>
      <x:c r="GAA515" s="5"/>
      <x:c r="GAB515" s="5"/>
      <x:c r="GAC515" s="5"/>
      <x:c r="GAD515" s="5"/>
      <x:c r="GAE515" s="5"/>
      <x:c r="GAF515" s="5"/>
      <x:c r="GAG515" s="5"/>
      <x:c r="GAH515" s="5"/>
      <x:c r="GAI515" s="5"/>
      <x:c r="GAJ515" s="5"/>
      <x:c r="GAK515" s="5"/>
      <x:c r="GAL515" s="5"/>
      <x:c r="GAM515" s="5"/>
      <x:c r="GAN515" s="5"/>
      <x:c r="GAO515" s="5"/>
      <x:c r="GAP515" s="5"/>
      <x:c r="GAQ515" s="5"/>
      <x:c r="GAR515" s="5"/>
      <x:c r="GAS515" s="5"/>
      <x:c r="GAT515" s="5"/>
      <x:c r="GAU515" s="5"/>
      <x:c r="GAV515" s="5"/>
      <x:c r="GAW515" s="5"/>
      <x:c r="GAX515" s="5"/>
      <x:c r="GAY515" s="5"/>
      <x:c r="GAZ515" s="5"/>
      <x:c r="GBA515" s="5"/>
      <x:c r="GBB515" s="5"/>
      <x:c r="GBC515" s="5"/>
      <x:c r="GBD515" s="5"/>
      <x:c r="GBE515" s="5"/>
      <x:c r="GBF515" s="5"/>
      <x:c r="GBG515" s="5"/>
      <x:c r="GBH515" s="5"/>
      <x:c r="GBI515" s="5"/>
      <x:c r="GBJ515" s="5"/>
      <x:c r="GBK515" s="5"/>
      <x:c r="GBL515" s="5"/>
      <x:c r="GBM515" s="5"/>
      <x:c r="GBN515" s="5"/>
      <x:c r="GBO515" s="5"/>
      <x:c r="GBP515" s="5"/>
      <x:c r="GBQ515" s="5"/>
      <x:c r="GBR515" s="5"/>
      <x:c r="GBS515" s="5"/>
      <x:c r="GBT515" s="5"/>
      <x:c r="GBU515" s="5"/>
      <x:c r="GBV515" s="5"/>
      <x:c r="GBW515" s="5"/>
      <x:c r="GBX515" s="5"/>
      <x:c r="GBY515" s="5"/>
      <x:c r="GBZ515" s="5"/>
      <x:c r="GCA515" s="5"/>
      <x:c r="GCB515" s="5"/>
      <x:c r="GCC515" s="5"/>
      <x:c r="GCD515" s="5"/>
      <x:c r="GCE515" s="5"/>
      <x:c r="GCF515" s="5"/>
      <x:c r="GCG515" s="5"/>
      <x:c r="GCH515" s="5"/>
      <x:c r="GCI515" s="5"/>
      <x:c r="GCJ515" s="5"/>
      <x:c r="GCK515" s="5"/>
      <x:c r="GCL515" s="5"/>
      <x:c r="GCM515" s="5"/>
      <x:c r="GCN515" s="5"/>
      <x:c r="GCO515" s="5"/>
      <x:c r="GCP515" s="5"/>
      <x:c r="GCQ515" s="5"/>
      <x:c r="GCR515" s="5"/>
      <x:c r="GCS515" s="5"/>
      <x:c r="GCT515" s="5"/>
      <x:c r="GCU515" s="5"/>
      <x:c r="GCV515" s="5"/>
      <x:c r="GCW515" s="5"/>
      <x:c r="GCX515" s="5"/>
      <x:c r="GCY515" s="5"/>
      <x:c r="GCZ515" s="5"/>
      <x:c r="GDA515" s="5"/>
      <x:c r="GDB515" s="5"/>
      <x:c r="GDC515" s="5"/>
      <x:c r="GDD515" s="5"/>
      <x:c r="GDE515" s="5"/>
      <x:c r="GDF515" s="5"/>
      <x:c r="GDG515" s="5"/>
      <x:c r="GDH515" s="5"/>
      <x:c r="GDI515" s="5"/>
      <x:c r="GDJ515" s="5"/>
      <x:c r="GDK515" s="5"/>
      <x:c r="GDL515" s="5"/>
      <x:c r="GDM515" s="5"/>
      <x:c r="GDN515" s="5"/>
      <x:c r="GDO515" s="5"/>
      <x:c r="GDP515" s="5"/>
      <x:c r="GDQ515" s="5"/>
      <x:c r="GDR515" s="5"/>
      <x:c r="GDS515" s="5"/>
      <x:c r="GDT515" s="5"/>
      <x:c r="GDU515" s="5"/>
      <x:c r="GDV515" s="5"/>
      <x:c r="GDW515" s="5"/>
      <x:c r="GDX515" s="5"/>
      <x:c r="GDY515" s="5"/>
      <x:c r="GDZ515" s="5"/>
      <x:c r="GEA515" s="5"/>
      <x:c r="GEB515" s="5"/>
      <x:c r="GEC515" s="5"/>
      <x:c r="GED515" s="5"/>
      <x:c r="GEE515" s="5"/>
      <x:c r="GEF515" s="5"/>
      <x:c r="GEG515" s="5"/>
      <x:c r="GEH515" s="5"/>
      <x:c r="GEI515" s="5"/>
      <x:c r="GEJ515" s="5"/>
      <x:c r="GEK515" s="5"/>
      <x:c r="GEL515" s="5"/>
      <x:c r="GEM515" s="5"/>
      <x:c r="GEN515" s="5"/>
      <x:c r="GEO515" s="5"/>
      <x:c r="GEP515" s="5"/>
      <x:c r="GEQ515" s="5"/>
      <x:c r="GER515" s="5"/>
      <x:c r="GES515" s="5"/>
      <x:c r="GET515" s="5"/>
      <x:c r="GEU515" s="5"/>
      <x:c r="GEV515" s="5"/>
      <x:c r="GEW515" s="5"/>
      <x:c r="GEX515" s="5"/>
      <x:c r="GEY515" s="5"/>
      <x:c r="GEZ515" s="5"/>
      <x:c r="GFA515" s="5"/>
      <x:c r="GFB515" s="5"/>
      <x:c r="GFC515" s="5"/>
      <x:c r="GFD515" s="5"/>
      <x:c r="GFE515" s="5"/>
      <x:c r="GFF515" s="5"/>
      <x:c r="GFG515" s="5"/>
      <x:c r="GFH515" s="5"/>
      <x:c r="GFI515" s="5"/>
      <x:c r="GFJ515" s="5"/>
      <x:c r="GFK515" s="5"/>
      <x:c r="GFL515" s="5"/>
      <x:c r="GFM515" s="5"/>
      <x:c r="GFN515" s="5"/>
      <x:c r="GFO515" s="5"/>
      <x:c r="GFP515" s="5"/>
      <x:c r="GFQ515" s="5"/>
      <x:c r="GFR515" s="5"/>
      <x:c r="GFS515" s="5"/>
      <x:c r="GFT515" s="5"/>
      <x:c r="GFU515" s="5"/>
      <x:c r="GFV515" s="5"/>
      <x:c r="GFW515" s="5"/>
      <x:c r="GFX515" s="5"/>
      <x:c r="GFY515" s="5"/>
      <x:c r="GFZ515" s="5"/>
      <x:c r="GGA515" s="5"/>
      <x:c r="GGB515" s="5"/>
      <x:c r="GGC515" s="5"/>
      <x:c r="GGD515" s="5"/>
      <x:c r="GGE515" s="5"/>
      <x:c r="GGF515" s="5"/>
      <x:c r="GGG515" s="5"/>
      <x:c r="GGH515" s="5"/>
      <x:c r="GGI515" s="5"/>
      <x:c r="GGJ515" s="5"/>
      <x:c r="GGK515" s="5"/>
      <x:c r="GGL515" s="5"/>
      <x:c r="GGM515" s="5"/>
      <x:c r="GGN515" s="5"/>
      <x:c r="GGO515" s="5"/>
      <x:c r="GGP515" s="5"/>
      <x:c r="GGQ515" s="5"/>
      <x:c r="GGR515" s="5"/>
      <x:c r="GGS515" s="5"/>
      <x:c r="GGT515" s="5"/>
      <x:c r="GGU515" s="5"/>
      <x:c r="GGV515" s="5"/>
      <x:c r="GGW515" s="5"/>
      <x:c r="GGX515" s="5"/>
      <x:c r="GGY515" s="5"/>
      <x:c r="GGZ515" s="5"/>
      <x:c r="GHA515" s="5"/>
      <x:c r="GHB515" s="5"/>
      <x:c r="GHC515" s="5"/>
      <x:c r="GHD515" s="5"/>
      <x:c r="GHE515" s="5"/>
      <x:c r="GHF515" s="5"/>
      <x:c r="GHG515" s="5"/>
      <x:c r="GHH515" s="5"/>
      <x:c r="GHI515" s="5"/>
      <x:c r="GHJ515" s="5"/>
      <x:c r="GHK515" s="5"/>
      <x:c r="GHL515" s="5"/>
      <x:c r="GHM515" s="5"/>
      <x:c r="GHN515" s="5"/>
      <x:c r="GHO515" s="5"/>
      <x:c r="GHP515" s="5"/>
      <x:c r="GHQ515" s="5"/>
      <x:c r="GHR515" s="5"/>
      <x:c r="GHS515" s="5"/>
      <x:c r="GHT515" s="5"/>
      <x:c r="GHU515" s="5"/>
      <x:c r="GHV515" s="5"/>
      <x:c r="GHW515" s="5"/>
      <x:c r="GHX515" s="5"/>
      <x:c r="GHY515" s="5"/>
      <x:c r="GHZ515" s="5"/>
      <x:c r="GIA515" s="5"/>
      <x:c r="GIB515" s="5"/>
      <x:c r="GIC515" s="5"/>
      <x:c r="GID515" s="5"/>
      <x:c r="GIE515" s="5"/>
      <x:c r="GIF515" s="5"/>
      <x:c r="GIG515" s="5"/>
      <x:c r="GIH515" s="5"/>
      <x:c r="GII515" s="5"/>
      <x:c r="GIJ515" s="5"/>
      <x:c r="GIK515" s="5"/>
      <x:c r="GIL515" s="5"/>
      <x:c r="GIM515" s="5"/>
      <x:c r="GIN515" s="5"/>
      <x:c r="GIO515" s="5"/>
      <x:c r="GIP515" s="5"/>
      <x:c r="GIQ515" s="5"/>
      <x:c r="GIR515" s="5"/>
      <x:c r="GIS515" s="5"/>
      <x:c r="GIT515" s="5"/>
      <x:c r="GIU515" s="5"/>
      <x:c r="GIV515" s="5"/>
      <x:c r="GIW515" s="5"/>
      <x:c r="GIX515" s="5"/>
      <x:c r="GIY515" s="5"/>
      <x:c r="GIZ515" s="5"/>
      <x:c r="GJA515" s="5"/>
      <x:c r="GJB515" s="5"/>
      <x:c r="GJC515" s="5"/>
      <x:c r="GJD515" s="5"/>
      <x:c r="GJE515" s="5"/>
      <x:c r="GJF515" s="5"/>
      <x:c r="GJG515" s="5"/>
      <x:c r="GJH515" s="5"/>
      <x:c r="GJI515" s="5"/>
      <x:c r="GJJ515" s="5"/>
      <x:c r="GJK515" s="5"/>
      <x:c r="GJL515" s="5"/>
      <x:c r="GJM515" s="5"/>
      <x:c r="GJN515" s="5"/>
      <x:c r="GJO515" s="5"/>
      <x:c r="GJP515" s="5"/>
      <x:c r="GJQ515" s="5"/>
      <x:c r="GJR515" s="5"/>
      <x:c r="GJS515" s="5"/>
      <x:c r="GJT515" s="5"/>
      <x:c r="GJU515" s="5"/>
      <x:c r="GJV515" s="5"/>
      <x:c r="GJW515" s="5"/>
      <x:c r="GJX515" s="5"/>
      <x:c r="GJY515" s="5"/>
      <x:c r="GJZ515" s="5"/>
      <x:c r="GKA515" s="5"/>
      <x:c r="GKB515" s="5"/>
      <x:c r="GKC515" s="5"/>
      <x:c r="GKD515" s="5"/>
      <x:c r="GKE515" s="5"/>
      <x:c r="GKF515" s="5"/>
      <x:c r="GKG515" s="5"/>
      <x:c r="GKH515" s="5"/>
      <x:c r="GKI515" s="5"/>
      <x:c r="GKJ515" s="5"/>
      <x:c r="GKK515" s="5"/>
      <x:c r="GKL515" s="5"/>
      <x:c r="GKM515" s="5"/>
      <x:c r="GKN515" s="5"/>
      <x:c r="GKO515" s="5"/>
      <x:c r="GKP515" s="5"/>
      <x:c r="GKQ515" s="5"/>
      <x:c r="GKR515" s="5"/>
      <x:c r="GKS515" s="5"/>
      <x:c r="GKT515" s="5"/>
      <x:c r="GKU515" s="5"/>
      <x:c r="GKV515" s="5"/>
      <x:c r="GKW515" s="5"/>
      <x:c r="GKX515" s="5"/>
      <x:c r="GKY515" s="5"/>
      <x:c r="GKZ515" s="5"/>
      <x:c r="GLA515" s="5"/>
      <x:c r="GLB515" s="5"/>
      <x:c r="GLC515" s="5"/>
      <x:c r="GLD515" s="5"/>
      <x:c r="GLE515" s="5"/>
      <x:c r="GLF515" s="5"/>
      <x:c r="GLG515" s="5"/>
      <x:c r="GLH515" s="5"/>
      <x:c r="GLI515" s="5"/>
      <x:c r="GLJ515" s="5"/>
      <x:c r="GLK515" s="5"/>
      <x:c r="GLL515" s="5"/>
      <x:c r="GLM515" s="5"/>
      <x:c r="GLN515" s="5"/>
      <x:c r="GLO515" s="5"/>
      <x:c r="GLP515" s="5"/>
      <x:c r="GLQ515" s="5"/>
      <x:c r="GLR515" s="5"/>
      <x:c r="GLS515" s="5"/>
      <x:c r="GLT515" s="5"/>
      <x:c r="GLU515" s="5"/>
      <x:c r="GLV515" s="5"/>
      <x:c r="GLW515" s="5"/>
      <x:c r="GLX515" s="5"/>
      <x:c r="GLY515" s="5"/>
      <x:c r="GLZ515" s="5"/>
      <x:c r="GMA515" s="5"/>
      <x:c r="GMB515" s="5"/>
      <x:c r="GMC515" s="5"/>
      <x:c r="GMD515" s="5"/>
      <x:c r="GME515" s="5"/>
      <x:c r="GMF515" s="5"/>
      <x:c r="GMG515" s="5"/>
      <x:c r="GMH515" s="5"/>
      <x:c r="GMI515" s="5"/>
      <x:c r="GMJ515" s="5"/>
      <x:c r="GMK515" s="5"/>
      <x:c r="GML515" s="5"/>
      <x:c r="GMM515" s="5"/>
      <x:c r="GMN515" s="5"/>
      <x:c r="GMO515" s="5"/>
      <x:c r="GMP515" s="5"/>
      <x:c r="GMQ515" s="5"/>
      <x:c r="GMR515" s="5"/>
      <x:c r="GMS515" s="5"/>
      <x:c r="GMT515" s="5"/>
      <x:c r="GMU515" s="5"/>
      <x:c r="GMV515" s="5"/>
      <x:c r="GMW515" s="5"/>
      <x:c r="GMX515" s="5"/>
      <x:c r="GMY515" s="5"/>
      <x:c r="GMZ515" s="5"/>
      <x:c r="GNA515" s="5"/>
      <x:c r="GNB515" s="5"/>
      <x:c r="GNC515" s="5"/>
      <x:c r="GND515" s="5"/>
      <x:c r="GNE515" s="5"/>
      <x:c r="GNF515" s="5"/>
      <x:c r="GNG515" s="5"/>
      <x:c r="GNH515" s="5"/>
      <x:c r="GNI515" s="5"/>
      <x:c r="GNJ515" s="5"/>
      <x:c r="GNK515" s="5"/>
      <x:c r="GNL515" s="5"/>
      <x:c r="GNM515" s="5"/>
      <x:c r="GNN515" s="5"/>
      <x:c r="GNO515" s="5"/>
      <x:c r="GNP515" s="5"/>
      <x:c r="GNQ515" s="5"/>
      <x:c r="GNR515" s="5"/>
      <x:c r="GNS515" s="5"/>
      <x:c r="GNT515" s="5"/>
      <x:c r="GNU515" s="5"/>
      <x:c r="GNV515" s="5"/>
      <x:c r="GNW515" s="5"/>
      <x:c r="GNX515" s="5"/>
      <x:c r="GNY515" s="5"/>
      <x:c r="GNZ515" s="5"/>
      <x:c r="GOA515" s="5"/>
      <x:c r="GOB515" s="5"/>
      <x:c r="GOC515" s="5"/>
      <x:c r="GOD515" s="5"/>
      <x:c r="GOE515" s="5"/>
      <x:c r="GOF515" s="5"/>
      <x:c r="GOG515" s="5"/>
      <x:c r="GOH515" s="5"/>
      <x:c r="GOI515" s="5"/>
      <x:c r="GOJ515" s="5"/>
      <x:c r="GOK515" s="5"/>
      <x:c r="GOL515" s="5"/>
      <x:c r="GOM515" s="5"/>
      <x:c r="GON515" s="5"/>
      <x:c r="GOO515" s="5"/>
      <x:c r="GOP515" s="5"/>
      <x:c r="GOQ515" s="5"/>
      <x:c r="GOR515" s="5"/>
      <x:c r="GOS515" s="5"/>
      <x:c r="GOT515" s="5"/>
      <x:c r="GOU515" s="5"/>
      <x:c r="GOV515" s="5"/>
      <x:c r="GOW515" s="5"/>
      <x:c r="GOX515" s="5"/>
      <x:c r="GOY515" s="5"/>
      <x:c r="GOZ515" s="5"/>
      <x:c r="GPA515" s="5"/>
      <x:c r="GPB515" s="5"/>
      <x:c r="GPC515" s="5"/>
      <x:c r="GPD515" s="5"/>
      <x:c r="GPE515" s="5"/>
      <x:c r="GPF515" s="5"/>
      <x:c r="GPG515" s="5"/>
      <x:c r="GPH515" s="5"/>
      <x:c r="GPI515" s="5"/>
      <x:c r="GPJ515" s="5"/>
      <x:c r="GPK515" s="5"/>
      <x:c r="GPL515" s="5"/>
      <x:c r="GPM515" s="5"/>
      <x:c r="GPN515" s="5"/>
      <x:c r="GPO515" s="5"/>
      <x:c r="GPP515" s="5"/>
      <x:c r="GPQ515" s="5"/>
      <x:c r="GPR515" s="5"/>
      <x:c r="GPS515" s="5"/>
      <x:c r="GPT515" s="5"/>
      <x:c r="GPU515" s="5"/>
      <x:c r="GPV515" s="5"/>
      <x:c r="GPW515" s="5"/>
      <x:c r="GPX515" s="5"/>
      <x:c r="GPY515" s="5"/>
      <x:c r="GPZ515" s="5"/>
      <x:c r="GQA515" s="5"/>
      <x:c r="GQB515" s="5"/>
      <x:c r="GQC515" s="5"/>
      <x:c r="GQD515" s="5"/>
      <x:c r="GQE515" s="5"/>
      <x:c r="GQF515" s="5"/>
      <x:c r="GQG515" s="5"/>
      <x:c r="GQH515" s="5"/>
      <x:c r="GQI515" s="5"/>
      <x:c r="GQJ515" s="5"/>
      <x:c r="GQK515" s="5"/>
      <x:c r="GQL515" s="5"/>
      <x:c r="GQM515" s="5"/>
      <x:c r="GQN515" s="5"/>
      <x:c r="GQO515" s="5"/>
      <x:c r="GQP515" s="5"/>
      <x:c r="GQQ515" s="5"/>
      <x:c r="GQR515" s="5"/>
      <x:c r="GQS515" s="5"/>
      <x:c r="GQT515" s="5"/>
      <x:c r="GQU515" s="5"/>
      <x:c r="GQV515" s="5"/>
      <x:c r="GQW515" s="5"/>
      <x:c r="GQX515" s="5"/>
      <x:c r="GQY515" s="5"/>
      <x:c r="GQZ515" s="5"/>
      <x:c r="GRA515" s="5"/>
      <x:c r="GRB515" s="5"/>
      <x:c r="GRC515" s="5"/>
      <x:c r="GRD515" s="5"/>
      <x:c r="GRE515" s="5"/>
      <x:c r="GRF515" s="5"/>
      <x:c r="GRG515" s="5"/>
      <x:c r="GRH515" s="5"/>
      <x:c r="GRI515" s="5"/>
      <x:c r="GRJ515" s="5"/>
      <x:c r="GRK515" s="5"/>
      <x:c r="GRL515" s="5"/>
      <x:c r="GRM515" s="5"/>
      <x:c r="GRN515" s="5"/>
      <x:c r="GRO515" s="5"/>
      <x:c r="GRP515" s="5"/>
      <x:c r="GRQ515" s="5"/>
      <x:c r="GRR515" s="5"/>
      <x:c r="GRS515" s="5"/>
      <x:c r="GRT515" s="5"/>
      <x:c r="GRU515" s="5"/>
      <x:c r="GRV515" s="5"/>
      <x:c r="GRW515" s="5"/>
      <x:c r="GRX515" s="5"/>
      <x:c r="GRY515" s="5"/>
      <x:c r="GRZ515" s="5"/>
      <x:c r="GSA515" s="5"/>
      <x:c r="GSB515" s="5"/>
      <x:c r="GSC515" s="5"/>
      <x:c r="GSD515" s="5"/>
      <x:c r="GSE515" s="5"/>
      <x:c r="GSF515" s="5"/>
      <x:c r="GSG515" s="5"/>
      <x:c r="GSH515" s="5"/>
      <x:c r="GSI515" s="5"/>
      <x:c r="GSJ515" s="5"/>
      <x:c r="GSK515" s="5"/>
      <x:c r="GSL515" s="5"/>
      <x:c r="GSM515" s="5"/>
      <x:c r="GSN515" s="5"/>
      <x:c r="GSO515" s="5"/>
      <x:c r="GSP515" s="5"/>
      <x:c r="GSQ515" s="5"/>
      <x:c r="GSR515" s="5"/>
      <x:c r="GSS515" s="5"/>
      <x:c r="GST515" s="5"/>
      <x:c r="GSU515" s="5"/>
      <x:c r="GSV515" s="5"/>
      <x:c r="GSW515" s="5"/>
      <x:c r="GSX515" s="5"/>
      <x:c r="GSY515" s="5"/>
      <x:c r="GSZ515" s="5"/>
      <x:c r="GTA515" s="5"/>
      <x:c r="GTB515" s="5"/>
      <x:c r="GTC515" s="5"/>
      <x:c r="GTD515" s="5"/>
      <x:c r="GTE515" s="5"/>
      <x:c r="GTF515" s="5"/>
      <x:c r="GTG515" s="5"/>
      <x:c r="GTH515" s="5"/>
      <x:c r="GTI515" s="5"/>
      <x:c r="GTJ515" s="5"/>
      <x:c r="GTK515" s="5"/>
      <x:c r="GTL515" s="5"/>
      <x:c r="GTM515" s="5"/>
      <x:c r="GTN515" s="5"/>
      <x:c r="GTO515" s="5"/>
      <x:c r="GTP515" s="5"/>
      <x:c r="GTQ515" s="5"/>
      <x:c r="GTR515" s="5"/>
      <x:c r="GTS515" s="5"/>
      <x:c r="GTT515" s="5"/>
      <x:c r="GTU515" s="5"/>
      <x:c r="GTV515" s="5"/>
      <x:c r="GTW515" s="5"/>
      <x:c r="GTX515" s="5"/>
      <x:c r="GTY515" s="5"/>
      <x:c r="GTZ515" s="5"/>
      <x:c r="GUA515" s="5"/>
      <x:c r="GUB515" s="5"/>
      <x:c r="GUC515" s="5"/>
      <x:c r="GUD515" s="5"/>
      <x:c r="GUE515" s="5"/>
      <x:c r="GUF515" s="5"/>
      <x:c r="GUG515" s="5"/>
      <x:c r="GUH515" s="5"/>
      <x:c r="GUI515" s="5"/>
      <x:c r="GUJ515" s="5"/>
      <x:c r="GUK515" s="5"/>
      <x:c r="GUL515" s="5"/>
      <x:c r="GUM515" s="5"/>
      <x:c r="GUN515" s="5"/>
      <x:c r="GUO515" s="5"/>
      <x:c r="GUP515" s="5"/>
      <x:c r="GUQ515" s="5"/>
      <x:c r="GUR515" s="5"/>
      <x:c r="GUS515" s="5"/>
      <x:c r="GUT515" s="5"/>
      <x:c r="GUU515" s="5"/>
      <x:c r="GUV515" s="5"/>
      <x:c r="GUW515" s="5"/>
      <x:c r="GUX515" s="5"/>
      <x:c r="GUY515" s="5"/>
      <x:c r="GUZ515" s="5"/>
      <x:c r="GVA515" s="5"/>
      <x:c r="GVB515" s="5"/>
      <x:c r="GVC515" s="5"/>
      <x:c r="GVD515" s="5"/>
      <x:c r="GVE515" s="5"/>
      <x:c r="GVF515" s="5"/>
      <x:c r="GVG515" s="5"/>
      <x:c r="GVH515" s="5"/>
      <x:c r="GVI515" s="5"/>
      <x:c r="GVJ515" s="5"/>
      <x:c r="GVK515" s="5"/>
      <x:c r="GVL515" s="5"/>
      <x:c r="GVM515" s="5"/>
      <x:c r="GVN515" s="5"/>
      <x:c r="GVO515" s="5"/>
      <x:c r="GVP515" s="5"/>
      <x:c r="GVQ515" s="5"/>
      <x:c r="GVR515" s="5"/>
      <x:c r="GVS515" s="5"/>
      <x:c r="GVT515" s="5"/>
      <x:c r="GVU515" s="5"/>
      <x:c r="GVV515" s="5"/>
      <x:c r="GVW515" s="5"/>
      <x:c r="GVX515" s="5"/>
      <x:c r="GVY515" s="5"/>
      <x:c r="GVZ515" s="5"/>
      <x:c r="GWA515" s="5"/>
      <x:c r="GWB515" s="5"/>
      <x:c r="GWC515" s="5"/>
      <x:c r="GWD515" s="5"/>
      <x:c r="GWE515" s="5"/>
      <x:c r="GWF515" s="5"/>
      <x:c r="GWG515" s="5"/>
      <x:c r="GWH515" s="5"/>
      <x:c r="GWI515" s="5"/>
      <x:c r="GWJ515" s="5"/>
      <x:c r="GWK515" s="5"/>
      <x:c r="GWL515" s="5"/>
      <x:c r="GWM515" s="5"/>
      <x:c r="GWN515" s="5"/>
      <x:c r="GWO515" s="5"/>
      <x:c r="GWP515" s="5"/>
      <x:c r="GWQ515" s="5"/>
      <x:c r="GWR515" s="5"/>
      <x:c r="GWS515" s="5"/>
      <x:c r="GWT515" s="5"/>
      <x:c r="GWU515" s="5"/>
      <x:c r="GWV515" s="5"/>
      <x:c r="GWW515" s="5"/>
      <x:c r="GWX515" s="5"/>
      <x:c r="GWY515" s="5"/>
      <x:c r="GWZ515" s="5"/>
      <x:c r="GXA515" s="5"/>
      <x:c r="GXB515" s="5"/>
      <x:c r="GXC515" s="5"/>
      <x:c r="GXD515" s="5"/>
      <x:c r="GXE515" s="5"/>
      <x:c r="GXF515" s="5"/>
      <x:c r="GXG515" s="5"/>
      <x:c r="GXH515" s="5"/>
      <x:c r="GXI515" s="5"/>
      <x:c r="GXJ515" s="5"/>
      <x:c r="GXK515" s="5"/>
      <x:c r="GXL515" s="5"/>
      <x:c r="GXM515" s="5"/>
      <x:c r="GXN515" s="5"/>
      <x:c r="GXO515" s="5"/>
      <x:c r="GXP515" s="5"/>
      <x:c r="GXQ515" s="5"/>
      <x:c r="GXR515" s="5"/>
      <x:c r="GXS515" s="5"/>
      <x:c r="GXT515" s="5"/>
      <x:c r="GXU515" s="5"/>
      <x:c r="GXV515" s="5"/>
      <x:c r="GXW515" s="5"/>
      <x:c r="GXX515" s="5"/>
      <x:c r="GXY515" s="5"/>
      <x:c r="GXZ515" s="5"/>
      <x:c r="GYA515" s="5"/>
      <x:c r="GYB515" s="5"/>
      <x:c r="GYC515" s="5"/>
      <x:c r="GYD515" s="5"/>
      <x:c r="GYE515" s="5"/>
      <x:c r="GYF515" s="5"/>
      <x:c r="GYG515" s="5"/>
      <x:c r="GYH515" s="5"/>
      <x:c r="GYI515" s="5"/>
      <x:c r="GYJ515" s="5"/>
      <x:c r="GYK515" s="5"/>
      <x:c r="GYL515" s="5"/>
      <x:c r="GYM515" s="5"/>
      <x:c r="GYN515" s="5"/>
      <x:c r="GYO515" s="5"/>
      <x:c r="GYP515" s="5"/>
      <x:c r="GYQ515" s="5"/>
      <x:c r="GYR515" s="5"/>
      <x:c r="GYS515" s="5"/>
      <x:c r="GYT515" s="5"/>
      <x:c r="GYU515" s="5"/>
      <x:c r="GYV515" s="5"/>
      <x:c r="GYW515" s="5"/>
      <x:c r="GYX515" s="5"/>
      <x:c r="GYY515" s="5"/>
      <x:c r="GYZ515" s="5"/>
      <x:c r="GZA515" s="5"/>
      <x:c r="GZB515" s="5"/>
      <x:c r="GZC515" s="5"/>
      <x:c r="GZD515" s="5"/>
      <x:c r="GZE515" s="5"/>
      <x:c r="GZF515" s="5"/>
      <x:c r="GZG515" s="5"/>
      <x:c r="GZH515" s="5"/>
      <x:c r="GZI515" s="5"/>
      <x:c r="GZJ515" s="5"/>
      <x:c r="GZK515" s="5"/>
      <x:c r="GZL515" s="5"/>
      <x:c r="GZM515" s="5"/>
      <x:c r="GZN515" s="5"/>
      <x:c r="GZO515" s="5"/>
      <x:c r="GZP515" s="5"/>
      <x:c r="GZQ515" s="5"/>
      <x:c r="GZR515" s="5"/>
      <x:c r="GZS515" s="5"/>
      <x:c r="GZT515" s="5"/>
      <x:c r="GZU515" s="5"/>
      <x:c r="GZV515" s="5"/>
      <x:c r="GZW515" s="5"/>
      <x:c r="GZX515" s="5"/>
      <x:c r="GZY515" s="5"/>
      <x:c r="GZZ515" s="5"/>
      <x:c r="HAA515" s="5"/>
      <x:c r="HAB515" s="5"/>
      <x:c r="HAC515" s="5"/>
      <x:c r="HAD515" s="5"/>
      <x:c r="HAE515" s="5"/>
      <x:c r="HAF515" s="5"/>
      <x:c r="HAG515" s="5"/>
      <x:c r="HAH515" s="5"/>
      <x:c r="HAI515" s="5"/>
      <x:c r="HAJ515" s="5"/>
      <x:c r="HAK515" s="5"/>
      <x:c r="HAL515" s="5"/>
      <x:c r="HAM515" s="5"/>
      <x:c r="HAN515" s="5"/>
      <x:c r="HAO515" s="5"/>
      <x:c r="HAP515" s="5"/>
      <x:c r="HAQ515" s="5"/>
      <x:c r="HAR515" s="5"/>
      <x:c r="HAS515" s="5"/>
      <x:c r="HAT515" s="5"/>
      <x:c r="HAU515" s="5"/>
      <x:c r="HAV515" s="5"/>
      <x:c r="HAW515" s="5"/>
      <x:c r="HAX515" s="5"/>
      <x:c r="HAY515" s="5"/>
      <x:c r="HAZ515" s="5"/>
      <x:c r="HBA515" s="5"/>
      <x:c r="HBB515" s="5"/>
      <x:c r="HBC515" s="5"/>
      <x:c r="HBD515" s="5"/>
      <x:c r="HBE515" s="5"/>
      <x:c r="HBF515" s="5"/>
      <x:c r="HBG515" s="5"/>
      <x:c r="HBH515" s="5"/>
      <x:c r="HBI515" s="5"/>
      <x:c r="HBJ515" s="5"/>
      <x:c r="HBK515" s="5"/>
      <x:c r="HBL515" s="5"/>
      <x:c r="HBM515" s="5"/>
      <x:c r="HBN515" s="5"/>
      <x:c r="HBO515" s="5"/>
      <x:c r="HBP515" s="5"/>
      <x:c r="HBQ515" s="5"/>
      <x:c r="HBR515" s="5"/>
      <x:c r="HBS515" s="5"/>
      <x:c r="HBT515" s="5"/>
      <x:c r="HBU515" s="5"/>
      <x:c r="HBV515" s="5"/>
      <x:c r="HBW515" s="5"/>
      <x:c r="HBX515" s="5"/>
      <x:c r="HBY515" s="5"/>
      <x:c r="HBZ515" s="5"/>
      <x:c r="HCA515" s="5"/>
      <x:c r="HCB515" s="5"/>
      <x:c r="HCC515" s="5"/>
      <x:c r="HCD515" s="5"/>
      <x:c r="HCE515" s="5"/>
      <x:c r="HCF515" s="5"/>
      <x:c r="HCG515" s="5"/>
      <x:c r="HCH515" s="5"/>
      <x:c r="HCI515" s="5"/>
      <x:c r="HCJ515" s="5"/>
      <x:c r="HCK515" s="5"/>
      <x:c r="HCL515" s="5"/>
      <x:c r="HCM515" s="5"/>
      <x:c r="HCN515" s="5"/>
      <x:c r="HCO515" s="5"/>
      <x:c r="HCP515" s="5"/>
      <x:c r="HCQ515" s="5"/>
      <x:c r="HCR515" s="5"/>
      <x:c r="HCS515" s="5"/>
      <x:c r="HCT515" s="5"/>
      <x:c r="HCU515" s="5"/>
      <x:c r="HCV515" s="5"/>
      <x:c r="HCW515" s="5"/>
      <x:c r="HCX515" s="5"/>
      <x:c r="HCY515" s="5"/>
      <x:c r="HCZ515" s="5"/>
      <x:c r="HDA515" s="5"/>
      <x:c r="HDB515" s="5"/>
      <x:c r="HDC515" s="5"/>
      <x:c r="HDD515" s="5"/>
      <x:c r="HDE515" s="5"/>
      <x:c r="HDF515" s="5"/>
      <x:c r="HDG515" s="5"/>
      <x:c r="HDH515" s="5"/>
      <x:c r="HDI515" s="5"/>
      <x:c r="HDJ515" s="5"/>
      <x:c r="HDK515" s="5"/>
      <x:c r="HDL515" s="5"/>
      <x:c r="HDM515" s="5"/>
      <x:c r="HDN515" s="5"/>
      <x:c r="HDO515" s="5"/>
      <x:c r="HDP515" s="5"/>
      <x:c r="HDQ515" s="5"/>
      <x:c r="HDR515" s="5"/>
      <x:c r="HDS515" s="5"/>
      <x:c r="HDT515" s="5"/>
      <x:c r="HDU515" s="5"/>
      <x:c r="HDV515" s="5"/>
      <x:c r="HDW515" s="5"/>
      <x:c r="HDX515" s="5"/>
      <x:c r="HDY515" s="5"/>
      <x:c r="HDZ515" s="5"/>
      <x:c r="HEA515" s="5"/>
      <x:c r="HEB515" s="5"/>
      <x:c r="HEC515" s="5"/>
      <x:c r="HED515" s="5"/>
      <x:c r="HEE515" s="5"/>
      <x:c r="HEF515" s="5"/>
      <x:c r="HEG515" s="5"/>
      <x:c r="HEH515" s="5"/>
      <x:c r="HEI515" s="5"/>
      <x:c r="HEJ515" s="5"/>
      <x:c r="HEK515" s="5"/>
      <x:c r="HEL515" s="5"/>
      <x:c r="HEM515" s="5"/>
      <x:c r="HEN515" s="5"/>
      <x:c r="HEO515" s="5"/>
      <x:c r="HEP515" s="5"/>
      <x:c r="HEQ515" s="5"/>
      <x:c r="HER515" s="5"/>
      <x:c r="HES515" s="5"/>
      <x:c r="HET515" s="5"/>
      <x:c r="HEU515" s="5"/>
      <x:c r="HEV515" s="5"/>
      <x:c r="HEW515" s="5"/>
      <x:c r="HEX515" s="5"/>
      <x:c r="HEY515" s="5"/>
      <x:c r="HEZ515" s="5"/>
      <x:c r="HFA515" s="5"/>
      <x:c r="HFB515" s="5"/>
      <x:c r="HFC515" s="5"/>
      <x:c r="HFD515" s="5"/>
      <x:c r="HFE515" s="5"/>
      <x:c r="HFF515" s="5"/>
      <x:c r="HFG515" s="5"/>
      <x:c r="HFH515" s="5"/>
      <x:c r="HFI515" s="5"/>
      <x:c r="HFJ515" s="5"/>
      <x:c r="HFK515" s="5"/>
      <x:c r="HFL515" s="5"/>
      <x:c r="HFM515" s="5"/>
      <x:c r="HFN515" s="5"/>
      <x:c r="HFO515" s="5"/>
      <x:c r="HFP515" s="5"/>
      <x:c r="HFQ515" s="5"/>
      <x:c r="HFR515" s="5"/>
      <x:c r="HFS515" s="5"/>
      <x:c r="HFT515" s="5"/>
      <x:c r="HFU515" s="5"/>
      <x:c r="HFV515" s="5"/>
      <x:c r="HFW515" s="5"/>
      <x:c r="HFX515" s="5"/>
      <x:c r="HFY515" s="5"/>
      <x:c r="HFZ515" s="5"/>
      <x:c r="HGA515" s="5"/>
      <x:c r="HGB515" s="5"/>
      <x:c r="HGC515" s="5"/>
      <x:c r="HGD515" s="5"/>
      <x:c r="HGE515" s="5"/>
      <x:c r="HGF515" s="5"/>
      <x:c r="HGG515" s="5"/>
      <x:c r="HGH515" s="5"/>
      <x:c r="HGI515" s="5"/>
      <x:c r="HGJ515" s="5"/>
      <x:c r="HGK515" s="5"/>
      <x:c r="HGL515" s="5"/>
      <x:c r="HGM515" s="5"/>
      <x:c r="HGN515" s="5"/>
      <x:c r="HGO515" s="5"/>
      <x:c r="HGP515" s="5"/>
      <x:c r="HGQ515" s="5"/>
      <x:c r="HGR515" s="5"/>
      <x:c r="HGS515" s="5"/>
      <x:c r="HGT515" s="5"/>
      <x:c r="HGU515" s="5"/>
      <x:c r="HGV515" s="5"/>
      <x:c r="HGW515" s="5"/>
      <x:c r="HGX515" s="5"/>
      <x:c r="HGY515" s="5"/>
      <x:c r="HGZ515" s="5"/>
      <x:c r="HHA515" s="5"/>
      <x:c r="HHB515" s="5"/>
      <x:c r="HHC515" s="5"/>
      <x:c r="HHD515" s="5"/>
      <x:c r="HHE515" s="5"/>
      <x:c r="HHF515" s="5"/>
      <x:c r="HHG515" s="5"/>
      <x:c r="HHH515" s="5"/>
      <x:c r="HHI515" s="5"/>
      <x:c r="HHJ515" s="5"/>
      <x:c r="HHK515" s="5"/>
      <x:c r="HHL515" s="5"/>
      <x:c r="HHM515" s="5"/>
      <x:c r="HHN515" s="5"/>
      <x:c r="HHO515" s="5"/>
      <x:c r="HHP515" s="5"/>
      <x:c r="HHQ515" s="5"/>
      <x:c r="HHR515" s="5"/>
      <x:c r="HHS515" s="5"/>
      <x:c r="HHT515" s="5"/>
      <x:c r="HHU515" s="5"/>
      <x:c r="HHV515" s="5"/>
      <x:c r="HHW515" s="5"/>
      <x:c r="HHX515" s="5"/>
      <x:c r="HHY515" s="5"/>
      <x:c r="HHZ515" s="5"/>
      <x:c r="HIA515" s="5"/>
      <x:c r="HIB515" s="5"/>
      <x:c r="HIC515" s="5"/>
      <x:c r="HID515" s="5"/>
      <x:c r="HIE515" s="5"/>
      <x:c r="HIF515" s="5"/>
      <x:c r="HIG515" s="5"/>
      <x:c r="HIH515" s="5"/>
      <x:c r="HII515" s="5"/>
      <x:c r="HIJ515" s="5"/>
      <x:c r="HIK515" s="5"/>
      <x:c r="HIL515" s="5"/>
      <x:c r="HIM515" s="5"/>
      <x:c r="HIN515" s="5"/>
      <x:c r="HIO515" s="5"/>
      <x:c r="HIP515" s="5"/>
      <x:c r="HIQ515" s="5"/>
      <x:c r="HIR515" s="5"/>
      <x:c r="HIS515" s="5"/>
      <x:c r="HIT515" s="5"/>
      <x:c r="HIU515" s="5"/>
      <x:c r="HIV515" s="5"/>
      <x:c r="HIW515" s="5"/>
      <x:c r="HIX515" s="5"/>
      <x:c r="HIY515" s="5"/>
      <x:c r="HIZ515" s="5"/>
      <x:c r="HJA515" s="5"/>
      <x:c r="HJB515" s="5"/>
      <x:c r="HJC515" s="5"/>
      <x:c r="HJD515" s="5"/>
      <x:c r="HJE515" s="5"/>
      <x:c r="HJF515" s="5"/>
      <x:c r="HJG515" s="5"/>
      <x:c r="HJH515" s="5"/>
      <x:c r="HJI515" s="5"/>
      <x:c r="HJJ515" s="5"/>
      <x:c r="HJK515" s="5"/>
      <x:c r="HJL515" s="5"/>
      <x:c r="HJM515" s="5"/>
      <x:c r="HJN515" s="5"/>
      <x:c r="HJO515" s="5"/>
      <x:c r="HJP515" s="5"/>
      <x:c r="HJQ515" s="5"/>
      <x:c r="HJR515" s="5"/>
      <x:c r="HJS515" s="5"/>
      <x:c r="HJT515" s="5"/>
      <x:c r="HJU515" s="5"/>
      <x:c r="HJV515" s="5"/>
      <x:c r="HJW515" s="5"/>
      <x:c r="HJX515" s="5"/>
      <x:c r="HJY515" s="5"/>
      <x:c r="HJZ515" s="5"/>
      <x:c r="HKA515" s="5"/>
      <x:c r="HKB515" s="5"/>
      <x:c r="HKC515" s="5"/>
      <x:c r="HKD515" s="5"/>
      <x:c r="HKE515" s="5"/>
      <x:c r="HKF515" s="5"/>
      <x:c r="HKG515" s="5"/>
      <x:c r="HKH515" s="5"/>
      <x:c r="HKI515" s="5"/>
      <x:c r="HKJ515" s="5"/>
      <x:c r="HKK515" s="5"/>
      <x:c r="HKL515" s="5"/>
      <x:c r="HKM515" s="5"/>
      <x:c r="HKN515" s="5"/>
      <x:c r="HKO515" s="5"/>
      <x:c r="HKP515" s="5"/>
      <x:c r="HKQ515" s="5"/>
      <x:c r="HKR515" s="5"/>
      <x:c r="HKS515" s="5"/>
      <x:c r="HKT515" s="5"/>
      <x:c r="HKU515" s="5"/>
      <x:c r="HKV515" s="5"/>
      <x:c r="HKW515" s="5"/>
      <x:c r="HKX515" s="5"/>
      <x:c r="HKY515" s="5"/>
      <x:c r="HKZ515" s="5"/>
      <x:c r="HLA515" s="5"/>
      <x:c r="HLB515" s="5"/>
      <x:c r="HLC515" s="5"/>
      <x:c r="HLD515" s="5"/>
      <x:c r="HLE515" s="5"/>
      <x:c r="HLF515" s="5"/>
      <x:c r="HLG515" s="5"/>
      <x:c r="HLH515" s="5"/>
      <x:c r="HLI515" s="5"/>
      <x:c r="HLJ515" s="5"/>
      <x:c r="HLK515" s="5"/>
      <x:c r="HLL515" s="5"/>
      <x:c r="HLM515" s="5"/>
      <x:c r="HLN515" s="5"/>
      <x:c r="HLO515" s="5"/>
      <x:c r="HLP515" s="5"/>
      <x:c r="HLQ515" s="5"/>
      <x:c r="HLR515" s="5"/>
      <x:c r="HLS515" s="5"/>
      <x:c r="HLT515" s="5"/>
      <x:c r="HLU515" s="5"/>
      <x:c r="HLV515" s="5"/>
      <x:c r="HLW515" s="5"/>
      <x:c r="HLX515" s="5"/>
      <x:c r="HLY515" s="5"/>
      <x:c r="HLZ515" s="5"/>
      <x:c r="HMA515" s="5"/>
      <x:c r="HMB515" s="5"/>
      <x:c r="HMC515" s="5"/>
      <x:c r="HMD515" s="5"/>
      <x:c r="HME515" s="5"/>
      <x:c r="HMF515" s="5"/>
      <x:c r="HMG515" s="5"/>
      <x:c r="HMH515" s="5"/>
      <x:c r="HMI515" s="5"/>
      <x:c r="HMJ515" s="5"/>
      <x:c r="HMK515" s="5"/>
      <x:c r="HML515" s="5"/>
      <x:c r="HMM515" s="5"/>
      <x:c r="HMN515" s="5"/>
      <x:c r="HMO515" s="5"/>
      <x:c r="HMP515" s="5"/>
      <x:c r="HMQ515" s="5"/>
      <x:c r="HMR515" s="5"/>
      <x:c r="HMS515" s="5"/>
      <x:c r="HMT515" s="5"/>
      <x:c r="HMU515" s="5"/>
      <x:c r="HMV515" s="5"/>
      <x:c r="HMW515" s="5"/>
      <x:c r="HMX515" s="5"/>
      <x:c r="HMY515" s="5"/>
      <x:c r="HMZ515" s="5"/>
      <x:c r="HNA515" s="5"/>
      <x:c r="HNB515" s="5"/>
      <x:c r="HNC515" s="5"/>
      <x:c r="HND515" s="5"/>
      <x:c r="HNE515" s="5"/>
      <x:c r="HNF515" s="5"/>
      <x:c r="HNG515" s="5"/>
      <x:c r="HNH515" s="5"/>
      <x:c r="HNI515" s="5"/>
      <x:c r="HNJ515" s="5"/>
      <x:c r="HNK515" s="5"/>
      <x:c r="HNL515" s="5"/>
      <x:c r="HNM515" s="5"/>
      <x:c r="HNN515" s="5"/>
      <x:c r="HNO515" s="5"/>
      <x:c r="HNP515" s="5"/>
      <x:c r="HNQ515" s="5"/>
      <x:c r="HNR515" s="5"/>
      <x:c r="HNS515" s="5"/>
      <x:c r="HNT515" s="5"/>
      <x:c r="HNU515" s="5"/>
      <x:c r="HNV515" s="5"/>
      <x:c r="HNW515" s="5"/>
      <x:c r="HNX515" s="5"/>
      <x:c r="HNY515" s="5"/>
      <x:c r="HNZ515" s="5"/>
      <x:c r="HOA515" s="5"/>
      <x:c r="HOB515" s="5"/>
      <x:c r="HOC515" s="5"/>
      <x:c r="HOD515" s="5"/>
      <x:c r="HOE515" s="5"/>
      <x:c r="HOF515" s="5"/>
      <x:c r="HOG515" s="5"/>
      <x:c r="HOH515" s="5"/>
      <x:c r="HOI515" s="5"/>
      <x:c r="HOJ515" s="5"/>
      <x:c r="HOK515" s="5"/>
      <x:c r="HOL515" s="5"/>
      <x:c r="HOM515" s="5"/>
      <x:c r="HON515" s="5"/>
      <x:c r="HOO515" s="5"/>
      <x:c r="HOP515" s="5"/>
      <x:c r="HOQ515" s="5"/>
      <x:c r="HOR515" s="5"/>
      <x:c r="HOS515" s="5"/>
      <x:c r="HOT515" s="5"/>
      <x:c r="HOU515" s="5"/>
      <x:c r="HOV515" s="5"/>
      <x:c r="HOW515" s="5"/>
      <x:c r="HOX515" s="5"/>
      <x:c r="HOY515" s="5"/>
      <x:c r="HOZ515" s="5"/>
      <x:c r="HPA515" s="5"/>
      <x:c r="HPB515" s="5"/>
      <x:c r="HPC515" s="5"/>
      <x:c r="HPD515" s="5"/>
      <x:c r="HPE515" s="5"/>
      <x:c r="HPF515" s="5"/>
      <x:c r="HPG515" s="5"/>
      <x:c r="HPH515" s="5"/>
      <x:c r="HPI515" s="5"/>
      <x:c r="HPJ515" s="5"/>
      <x:c r="HPK515" s="5"/>
      <x:c r="HPL515" s="5"/>
      <x:c r="HPM515" s="5"/>
      <x:c r="HPN515" s="5"/>
      <x:c r="HPO515" s="5"/>
      <x:c r="HPP515" s="5"/>
      <x:c r="HPQ515" s="5"/>
      <x:c r="HPR515" s="5"/>
      <x:c r="HPS515" s="5"/>
      <x:c r="HPT515" s="5"/>
      <x:c r="HPU515" s="5"/>
      <x:c r="HPV515" s="5"/>
      <x:c r="HPW515" s="5"/>
      <x:c r="HPX515" s="5"/>
      <x:c r="HPY515" s="5"/>
      <x:c r="HPZ515" s="5"/>
      <x:c r="HQA515" s="5"/>
      <x:c r="HQB515" s="5"/>
      <x:c r="HQC515" s="5"/>
      <x:c r="HQD515" s="5"/>
      <x:c r="HQE515" s="5"/>
      <x:c r="HQF515" s="5"/>
      <x:c r="HQG515" s="5"/>
      <x:c r="HQH515" s="5"/>
      <x:c r="HQI515" s="5"/>
      <x:c r="HQJ515" s="5"/>
      <x:c r="HQK515" s="5"/>
      <x:c r="HQL515" s="5"/>
      <x:c r="HQM515" s="5"/>
      <x:c r="HQN515" s="5"/>
      <x:c r="HQO515" s="5"/>
      <x:c r="HQP515" s="5"/>
      <x:c r="HQQ515" s="5"/>
      <x:c r="HQR515" s="5"/>
      <x:c r="HQS515" s="5"/>
      <x:c r="HQT515" s="5"/>
      <x:c r="HQU515" s="5"/>
      <x:c r="HQV515" s="5"/>
      <x:c r="HQW515" s="5"/>
      <x:c r="HQX515" s="5"/>
      <x:c r="HQY515" s="5"/>
      <x:c r="HQZ515" s="5"/>
      <x:c r="HRA515" s="5"/>
      <x:c r="HRB515" s="5"/>
      <x:c r="HRC515" s="5"/>
      <x:c r="HRD515" s="5"/>
      <x:c r="HRE515" s="5"/>
      <x:c r="HRF515" s="5"/>
      <x:c r="HRG515" s="5"/>
      <x:c r="HRH515" s="5"/>
      <x:c r="HRI515" s="5"/>
      <x:c r="HRJ515" s="5"/>
      <x:c r="HRK515" s="5"/>
      <x:c r="HRL515" s="5"/>
      <x:c r="HRM515" s="5"/>
      <x:c r="HRN515" s="5"/>
      <x:c r="HRO515" s="5"/>
      <x:c r="HRP515" s="5"/>
      <x:c r="HRQ515" s="5"/>
      <x:c r="HRR515" s="5"/>
      <x:c r="HRS515" s="5"/>
      <x:c r="HRT515" s="5"/>
      <x:c r="HRU515" s="5"/>
      <x:c r="HRV515" s="5"/>
      <x:c r="HRW515" s="5"/>
      <x:c r="HRX515" s="5"/>
      <x:c r="HRY515" s="5"/>
      <x:c r="HRZ515" s="5"/>
      <x:c r="HSA515" s="5"/>
      <x:c r="HSB515" s="5"/>
      <x:c r="HSC515" s="5"/>
      <x:c r="HSD515" s="5"/>
      <x:c r="HSE515" s="5"/>
      <x:c r="HSF515" s="5"/>
      <x:c r="HSG515" s="5"/>
      <x:c r="HSH515" s="5"/>
      <x:c r="HSI515" s="5"/>
      <x:c r="HSJ515" s="5"/>
      <x:c r="HSK515" s="5"/>
      <x:c r="HSL515" s="5"/>
      <x:c r="HSM515" s="5"/>
      <x:c r="HSN515" s="5"/>
      <x:c r="HSO515" s="5"/>
      <x:c r="HSP515" s="5"/>
      <x:c r="HSQ515" s="5"/>
      <x:c r="HSR515" s="5"/>
      <x:c r="HSS515" s="5"/>
      <x:c r="HST515" s="5"/>
      <x:c r="HSU515" s="5"/>
      <x:c r="HSV515" s="5"/>
      <x:c r="HSW515" s="5"/>
      <x:c r="HSX515" s="5"/>
      <x:c r="HSY515" s="5"/>
      <x:c r="HSZ515" s="5"/>
      <x:c r="HTA515" s="5"/>
      <x:c r="HTB515" s="5"/>
      <x:c r="HTC515" s="5"/>
      <x:c r="HTD515" s="5"/>
      <x:c r="HTE515" s="5"/>
      <x:c r="HTF515" s="5"/>
      <x:c r="HTG515" s="5"/>
      <x:c r="HTH515" s="5"/>
      <x:c r="HTI515" s="5"/>
      <x:c r="HTJ515" s="5"/>
      <x:c r="HTK515" s="5"/>
      <x:c r="HTL515" s="5"/>
      <x:c r="HTM515" s="5"/>
      <x:c r="HTN515" s="5"/>
      <x:c r="HTO515" s="5"/>
      <x:c r="HTP515" s="5"/>
      <x:c r="HTQ515" s="5"/>
      <x:c r="HTR515" s="5"/>
      <x:c r="HTS515" s="5"/>
      <x:c r="HTT515" s="5"/>
      <x:c r="HTU515" s="5"/>
      <x:c r="HTV515" s="5"/>
      <x:c r="HTW515" s="5"/>
      <x:c r="HTX515" s="5"/>
      <x:c r="HTY515" s="5"/>
      <x:c r="HTZ515" s="5"/>
      <x:c r="HUA515" s="5"/>
      <x:c r="HUB515" s="5"/>
      <x:c r="HUC515" s="5"/>
      <x:c r="HUD515" s="5"/>
      <x:c r="HUE515" s="5"/>
      <x:c r="HUF515" s="5"/>
      <x:c r="HUG515" s="5"/>
      <x:c r="HUH515" s="5"/>
      <x:c r="HUI515" s="5"/>
      <x:c r="HUJ515" s="5"/>
      <x:c r="HUK515" s="5"/>
      <x:c r="HUL515" s="5"/>
      <x:c r="HUM515" s="5"/>
      <x:c r="HUN515" s="5"/>
      <x:c r="HUO515" s="5"/>
      <x:c r="HUP515" s="5"/>
      <x:c r="HUQ515" s="5"/>
      <x:c r="HUR515" s="5"/>
      <x:c r="HUS515" s="5"/>
      <x:c r="HUT515" s="5"/>
      <x:c r="HUU515" s="5"/>
      <x:c r="HUV515" s="5"/>
      <x:c r="HUW515" s="5"/>
      <x:c r="HUX515" s="5"/>
      <x:c r="HUY515" s="5"/>
      <x:c r="HUZ515" s="5"/>
      <x:c r="HVA515" s="5"/>
      <x:c r="HVB515" s="5"/>
      <x:c r="HVC515" s="5"/>
      <x:c r="HVD515" s="5"/>
      <x:c r="HVE515" s="5"/>
      <x:c r="HVF515" s="5"/>
      <x:c r="HVG515" s="5"/>
      <x:c r="HVH515" s="5"/>
      <x:c r="HVI515" s="5"/>
      <x:c r="HVJ515" s="5"/>
      <x:c r="HVK515" s="5"/>
      <x:c r="HVL515" s="5"/>
      <x:c r="HVM515" s="5"/>
      <x:c r="HVN515" s="5"/>
      <x:c r="HVO515" s="5"/>
      <x:c r="HVP515" s="5"/>
      <x:c r="HVQ515" s="5"/>
      <x:c r="HVR515" s="5"/>
      <x:c r="HVS515" s="5"/>
      <x:c r="HVT515" s="5"/>
      <x:c r="HVU515" s="5"/>
      <x:c r="HVV515" s="5"/>
      <x:c r="HVW515" s="5"/>
      <x:c r="HVX515" s="5"/>
      <x:c r="HVY515" s="5"/>
      <x:c r="HVZ515" s="5"/>
      <x:c r="HWA515" s="5"/>
      <x:c r="HWB515" s="5"/>
      <x:c r="HWC515" s="5"/>
      <x:c r="HWD515" s="5"/>
      <x:c r="HWE515" s="5"/>
      <x:c r="HWF515" s="5"/>
      <x:c r="HWG515" s="5"/>
      <x:c r="HWH515" s="5"/>
      <x:c r="HWI515" s="5"/>
      <x:c r="HWJ515" s="5"/>
      <x:c r="HWK515" s="5"/>
      <x:c r="HWL515" s="5"/>
      <x:c r="HWM515" s="5"/>
      <x:c r="HWN515" s="5"/>
      <x:c r="HWO515" s="5"/>
      <x:c r="HWP515" s="5"/>
      <x:c r="HWQ515" s="5"/>
      <x:c r="HWR515" s="5"/>
      <x:c r="HWS515" s="5"/>
      <x:c r="HWT515" s="5"/>
      <x:c r="HWU515" s="5"/>
      <x:c r="HWV515" s="5"/>
      <x:c r="HWW515" s="5"/>
      <x:c r="HWX515" s="5"/>
      <x:c r="HWY515" s="5"/>
      <x:c r="HWZ515" s="5"/>
      <x:c r="HXA515" s="5"/>
      <x:c r="HXB515" s="5"/>
      <x:c r="HXC515" s="5"/>
      <x:c r="HXD515" s="5"/>
      <x:c r="HXE515" s="5"/>
      <x:c r="HXF515" s="5"/>
      <x:c r="HXG515" s="5"/>
      <x:c r="HXH515" s="5"/>
      <x:c r="HXI515" s="5"/>
      <x:c r="HXJ515" s="5"/>
      <x:c r="HXK515" s="5"/>
      <x:c r="HXL515" s="5"/>
      <x:c r="HXM515" s="5"/>
      <x:c r="HXN515" s="5"/>
      <x:c r="HXO515" s="5"/>
      <x:c r="HXP515" s="5"/>
      <x:c r="HXQ515" s="5"/>
      <x:c r="HXR515" s="5"/>
      <x:c r="HXS515" s="5"/>
      <x:c r="HXT515" s="5"/>
      <x:c r="HXU515" s="5"/>
      <x:c r="HXV515" s="5"/>
      <x:c r="HXW515" s="5"/>
      <x:c r="HXX515" s="5"/>
      <x:c r="HXY515" s="5"/>
      <x:c r="HXZ515" s="5"/>
      <x:c r="HYA515" s="5"/>
      <x:c r="HYB515" s="5"/>
      <x:c r="HYC515" s="5"/>
      <x:c r="HYD515" s="5"/>
      <x:c r="HYE515" s="5"/>
      <x:c r="HYF515" s="5"/>
      <x:c r="HYG515" s="5"/>
      <x:c r="HYH515" s="5"/>
      <x:c r="HYI515" s="5"/>
      <x:c r="HYJ515" s="5"/>
      <x:c r="HYK515" s="5"/>
      <x:c r="HYL515" s="5"/>
      <x:c r="HYM515" s="5"/>
      <x:c r="HYN515" s="5"/>
      <x:c r="HYO515" s="5"/>
      <x:c r="HYP515" s="5"/>
      <x:c r="HYQ515" s="5"/>
      <x:c r="HYR515" s="5"/>
      <x:c r="HYS515" s="5"/>
      <x:c r="HYT515" s="5"/>
      <x:c r="HYU515" s="5"/>
      <x:c r="HYV515" s="5"/>
      <x:c r="HYW515" s="5"/>
      <x:c r="HYX515" s="5"/>
      <x:c r="HYY515" s="5"/>
      <x:c r="HYZ515" s="5"/>
      <x:c r="HZA515" s="5"/>
      <x:c r="HZB515" s="5"/>
      <x:c r="HZC515" s="5"/>
      <x:c r="HZD515" s="5"/>
      <x:c r="HZE515" s="5"/>
      <x:c r="HZF515" s="5"/>
      <x:c r="HZG515" s="5"/>
      <x:c r="HZH515" s="5"/>
      <x:c r="HZI515" s="5"/>
      <x:c r="HZJ515" s="5"/>
      <x:c r="HZK515" s="5"/>
      <x:c r="HZL515" s="5"/>
      <x:c r="HZM515" s="5"/>
      <x:c r="HZN515" s="5"/>
      <x:c r="HZO515" s="5"/>
      <x:c r="HZP515" s="5"/>
      <x:c r="HZQ515" s="5"/>
      <x:c r="HZR515" s="5"/>
      <x:c r="HZS515" s="5"/>
      <x:c r="HZT515" s="5"/>
      <x:c r="HZU515" s="5"/>
      <x:c r="HZV515" s="5"/>
      <x:c r="HZW515" s="5"/>
      <x:c r="HZX515" s="5"/>
      <x:c r="HZY515" s="5"/>
      <x:c r="HZZ515" s="5"/>
      <x:c r="IAA515" s="5"/>
      <x:c r="IAB515" s="5"/>
      <x:c r="IAC515" s="5"/>
      <x:c r="IAD515" s="5"/>
      <x:c r="IAE515" s="5"/>
      <x:c r="IAF515" s="5"/>
      <x:c r="IAG515" s="5"/>
      <x:c r="IAH515" s="5"/>
      <x:c r="IAI515" s="5"/>
      <x:c r="IAJ515" s="5"/>
      <x:c r="IAK515" s="5"/>
      <x:c r="IAL515" s="5"/>
      <x:c r="IAM515" s="5"/>
      <x:c r="IAN515" s="5"/>
      <x:c r="IAO515" s="5"/>
      <x:c r="IAP515" s="5"/>
      <x:c r="IAQ515" s="5"/>
      <x:c r="IAR515" s="5"/>
      <x:c r="IAS515" s="5"/>
      <x:c r="IAT515" s="5"/>
      <x:c r="IAU515" s="5"/>
      <x:c r="IAV515" s="5"/>
      <x:c r="IAW515" s="5"/>
      <x:c r="IAX515" s="5"/>
      <x:c r="IAY515" s="5"/>
      <x:c r="IAZ515" s="5"/>
      <x:c r="IBA515" s="5"/>
      <x:c r="IBB515" s="5"/>
      <x:c r="IBC515" s="5"/>
      <x:c r="IBD515" s="5"/>
      <x:c r="IBE515" s="5"/>
      <x:c r="IBF515" s="5"/>
      <x:c r="IBG515" s="5"/>
      <x:c r="IBH515" s="5"/>
      <x:c r="IBI515" s="5"/>
      <x:c r="IBJ515" s="5"/>
      <x:c r="IBK515" s="5"/>
      <x:c r="IBL515" s="5"/>
      <x:c r="IBM515" s="5"/>
      <x:c r="IBN515" s="5"/>
      <x:c r="IBO515" s="5"/>
      <x:c r="IBP515" s="5"/>
      <x:c r="IBQ515" s="5"/>
      <x:c r="IBR515" s="5"/>
      <x:c r="IBS515" s="5"/>
      <x:c r="IBT515" s="5"/>
      <x:c r="IBU515" s="5"/>
      <x:c r="IBV515" s="5"/>
      <x:c r="IBW515" s="5"/>
      <x:c r="IBX515" s="5"/>
      <x:c r="IBY515" s="5"/>
      <x:c r="IBZ515" s="5"/>
      <x:c r="ICA515" s="5"/>
      <x:c r="ICB515" s="5"/>
      <x:c r="ICC515" s="5"/>
      <x:c r="ICD515" s="5"/>
      <x:c r="ICE515" s="5"/>
      <x:c r="ICF515" s="5"/>
      <x:c r="ICG515" s="5"/>
      <x:c r="ICH515" s="5"/>
      <x:c r="ICI515" s="5"/>
      <x:c r="ICJ515" s="5"/>
      <x:c r="ICK515" s="5"/>
      <x:c r="ICL515" s="5"/>
      <x:c r="ICM515" s="5"/>
      <x:c r="ICN515" s="5"/>
      <x:c r="ICO515" s="5"/>
      <x:c r="ICP515" s="5"/>
      <x:c r="ICQ515" s="5"/>
      <x:c r="ICR515" s="5"/>
      <x:c r="ICS515" s="5"/>
      <x:c r="ICT515" s="5"/>
      <x:c r="ICU515" s="5"/>
      <x:c r="ICV515" s="5"/>
      <x:c r="ICW515" s="5"/>
      <x:c r="ICX515" s="5"/>
      <x:c r="ICY515" s="5"/>
      <x:c r="ICZ515" s="5"/>
      <x:c r="IDA515" s="5"/>
      <x:c r="IDB515" s="5"/>
      <x:c r="IDC515" s="5"/>
      <x:c r="IDD515" s="5"/>
      <x:c r="IDE515" s="5"/>
      <x:c r="IDF515" s="5"/>
      <x:c r="IDG515" s="5"/>
      <x:c r="IDH515" s="5"/>
      <x:c r="IDI515" s="5"/>
      <x:c r="IDJ515" s="5"/>
      <x:c r="IDK515" s="5"/>
      <x:c r="IDL515" s="5"/>
      <x:c r="IDM515" s="5"/>
      <x:c r="IDN515" s="5"/>
      <x:c r="IDO515" s="5"/>
      <x:c r="IDP515" s="5"/>
      <x:c r="IDQ515" s="5"/>
      <x:c r="IDR515" s="5"/>
      <x:c r="IDS515" s="5"/>
      <x:c r="IDT515" s="5"/>
      <x:c r="IDU515" s="5"/>
      <x:c r="IDV515" s="5"/>
      <x:c r="IDW515" s="5"/>
      <x:c r="IDX515" s="5"/>
      <x:c r="IDY515" s="5"/>
      <x:c r="IDZ515" s="5"/>
      <x:c r="IEA515" s="5"/>
      <x:c r="IEB515" s="5"/>
      <x:c r="IEC515" s="5"/>
      <x:c r="IED515" s="5"/>
      <x:c r="IEE515" s="5"/>
      <x:c r="IEF515" s="5"/>
      <x:c r="IEG515" s="5"/>
      <x:c r="IEH515" s="5"/>
      <x:c r="IEI515" s="5"/>
      <x:c r="IEJ515" s="5"/>
      <x:c r="IEK515" s="5"/>
      <x:c r="IEL515" s="5"/>
      <x:c r="IEM515" s="5"/>
      <x:c r="IEN515" s="5"/>
      <x:c r="IEO515" s="5"/>
      <x:c r="IEP515" s="5"/>
      <x:c r="IEQ515" s="5"/>
      <x:c r="IER515" s="5"/>
      <x:c r="IES515" s="5"/>
      <x:c r="IET515" s="5"/>
      <x:c r="IEU515" s="5"/>
      <x:c r="IEV515" s="5"/>
      <x:c r="IEW515" s="5"/>
      <x:c r="IEX515" s="5"/>
      <x:c r="IEY515" s="5"/>
      <x:c r="IEZ515" s="5"/>
      <x:c r="IFA515" s="5"/>
      <x:c r="IFB515" s="5"/>
      <x:c r="IFC515" s="5"/>
      <x:c r="IFD515" s="5"/>
      <x:c r="IFE515" s="5"/>
      <x:c r="IFF515" s="5"/>
      <x:c r="IFG515" s="5"/>
      <x:c r="IFH515" s="5"/>
      <x:c r="IFI515" s="5"/>
      <x:c r="IFJ515" s="5"/>
      <x:c r="IFK515" s="5"/>
      <x:c r="IFL515" s="5"/>
      <x:c r="IFM515" s="5"/>
      <x:c r="IFN515" s="5"/>
      <x:c r="IFO515" s="5"/>
      <x:c r="IFP515" s="5"/>
      <x:c r="IFQ515" s="5"/>
      <x:c r="IFR515" s="5"/>
      <x:c r="IFS515" s="5"/>
      <x:c r="IFT515" s="5"/>
      <x:c r="IFU515" s="5"/>
      <x:c r="IFV515" s="5"/>
      <x:c r="IFW515" s="5"/>
      <x:c r="IFX515" s="5"/>
      <x:c r="IFY515" s="5"/>
      <x:c r="IFZ515" s="5"/>
      <x:c r="IGA515" s="5"/>
      <x:c r="IGB515" s="5"/>
      <x:c r="IGC515" s="5"/>
      <x:c r="IGD515" s="5"/>
      <x:c r="IGE515" s="5"/>
      <x:c r="IGF515" s="5"/>
      <x:c r="IGG515" s="5"/>
      <x:c r="IGH515" s="5"/>
      <x:c r="IGI515" s="5"/>
      <x:c r="IGJ515" s="5"/>
      <x:c r="IGK515" s="5"/>
      <x:c r="IGL515" s="5"/>
      <x:c r="IGM515" s="5"/>
      <x:c r="IGN515" s="5"/>
      <x:c r="IGO515" s="5"/>
      <x:c r="IGP515" s="5"/>
      <x:c r="IGQ515" s="5"/>
      <x:c r="IGR515" s="5"/>
      <x:c r="IGS515" s="5"/>
      <x:c r="IGT515" s="5"/>
      <x:c r="IGU515" s="5"/>
      <x:c r="IGV515" s="5"/>
      <x:c r="IGW515" s="5"/>
      <x:c r="IGX515" s="5"/>
      <x:c r="IGY515" s="5"/>
      <x:c r="IGZ515" s="5"/>
      <x:c r="IHA515" s="5"/>
      <x:c r="IHB515" s="5"/>
      <x:c r="IHC515" s="5"/>
      <x:c r="IHD515" s="5"/>
      <x:c r="IHE515" s="5"/>
      <x:c r="IHF515" s="5"/>
      <x:c r="IHG515" s="5"/>
      <x:c r="IHH515" s="5"/>
      <x:c r="IHI515" s="5"/>
      <x:c r="IHJ515" s="5"/>
      <x:c r="IHK515" s="5"/>
      <x:c r="IHL515" s="5"/>
      <x:c r="IHM515" s="5"/>
      <x:c r="IHN515" s="5"/>
      <x:c r="IHO515" s="5"/>
      <x:c r="IHP515" s="5"/>
      <x:c r="IHQ515" s="5"/>
      <x:c r="IHR515" s="5"/>
      <x:c r="IHS515" s="5"/>
      <x:c r="IHT515" s="5"/>
      <x:c r="IHU515" s="5"/>
      <x:c r="IHV515" s="5"/>
      <x:c r="IHW515" s="5"/>
      <x:c r="IHX515" s="5"/>
      <x:c r="IHY515" s="5"/>
      <x:c r="IHZ515" s="5"/>
      <x:c r="IIA515" s="5"/>
      <x:c r="IIB515" s="5"/>
      <x:c r="IIC515" s="5"/>
      <x:c r="IID515" s="5"/>
      <x:c r="IIE515" s="5"/>
      <x:c r="IIF515" s="5"/>
      <x:c r="IIG515" s="5"/>
      <x:c r="IIH515" s="5"/>
      <x:c r="III515" s="5"/>
      <x:c r="IIJ515" s="5"/>
      <x:c r="IIK515" s="5"/>
      <x:c r="IIL515" s="5"/>
      <x:c r="IIM515" s="5"/>
      <x:c r="IIN515" s="5"/>
      <x:c r="IIO515" s="5"/>
      <x:c r="IIP515" s="5"/>
      <x:c r="IIQ515" s="5"/>
      <x:c r="IIR515" s="5"/>
      <x:c r="IIS515" s="5"/>
      <x:c r="IIT515" s="5"/>
      <x:c r="IIU515" s="5"/>
      <x:c r="IIV515" s="5"/>
      <x:c r="IIW515" s="5"/>
      <x:c r="IIX515" s="5"/>
      <x:c r="IIY515" s="5"/>
      <x:c r="IIZ515" s="5"/>
      <x:c r="IJA515" s="5"/>
      <x:c r="IJB515" s="5"/>
      <x:c r="IJC515" s="5"/>
      <x:c r="IJD515" s="5"/>
      <x:c r="IJE515" s="5"/>
      <x:c r="IJF515" s="5"/>
      <x:c r="IJG515" s="5"/>
      <x:c r="IJH515" s="5"/>
      <x:c r="IJI515" s="5"/>
      <x:c r="IJJ515" s="5"/>
      <x:c r="IJK515" s="5"/>
      <x:c r="IJL515" s="5"/>
      <x:c r="IJM515" s="5"/>
      <x:c r="IJN515" s="5"/>
      <x:c r="IJO515" s="5"/>
      <x:c r="IJP515" s="5"/>
      <x:c r="IJQ515" s="5"/>
      <x:c r="IJR515" s="5"/>
      <x:c r="IJS515" s="5"/>
      <x:c r="IJT515" s="5"/>
      <x:c r="IJU515" s="5"/>
      <x:c r="IJV515" s="5"/>
      <x:c r="IJW515" s="5"/>
      <x:c r="IJX515" s="5"/>
      <x:c r="IJY515" s="5"/>
      <x:c r="IJZ515" s="5"/>
      <x:c r="IKA515" s="5"/>
      <x:c r="IKB515" s="5"/>
      <x:c r="IKC515" s="5"/>
      <x:c r="IKD515" s="5"/>
      <x:c r="IKE515" s="5"/>
      <x:c r="IKF515" s="5"/>
      <x:c r="IKG515" s="5"/>
      <x:c r="IKH515" s="5"/>
      <x:c r="IKI515" s="5"/>
      <x:c r="IKJ515" s="5"/>
      <x:c r="IKK515" s="5"/>
      <x:c r="IKL515" s="5"/>
      <x:c r="IKM515" s="5"/>
      <x:c r="IKN515" s="5"/>
      <x:c r="IKO515" s="5"/>
      <x:c r="IKP515" s="5"/>
      <x:c r="IKQ515" s="5"/>
      <x:c r="IKR515" s="5"/>
      <x:c r="IKS515" s="5"/>
      <x:c r="IKT515" s="5"/>
      <x:c r="IKU515" s="5"/>
      <x:c r="IKV515" s="5"/>
      <x:c r="IKW515" s="5"/>
      <x:c r="IKX515" s="5"/>
      <x:c r="IKY515" s="5"/>
      <x:c r="IKZ515" s="5"/>
      <x:c r="ILA515" s="5"/>
      <x:c r="ILB515" s="5"/>
      <x:c r="ILC515" s="5"/>
      <x:c r="ILD515" s="5"/>
      <x:c r="ILE515" s="5"/>
      <x:c r="ILF515" s="5"/>
      <x:c r="ILG515" s="5"/>
      <x:c r="ILH515" s="5"/>
      <x:c r="ILI515" s="5"/>
      <x:c r="ILJ515" s="5"/>
      <x:c r="ILK515" s="5"/>
      <x:c r="ILL515" s="5"/>
      <x:c r="ILM515" s="5"/>
      <x:c r="ILN515" s="5"/>
      <x:c r="ILO515" s="5"/>
      <x:c r="ILP515" s="5"/>
      <x:c r="ILQ515" s="5"/>
      <x:c r="ILR515" s="5"/>
      <x:c r="ILS515" s="5"/>
      <x:c r="ILT515" s="5"/>
      <x:c r="ILU515" s="5"/>
      <x:c r="ILV515" s="5"/>
      <x:c r="ILW515" s="5"/>
      <x:c r="ILX515" s="5"/>
      <x:c r="ILY515" s="5"/>
      <x:c r="ILZ515" s="5"/>
      <x:c r="IMA515" s="5"/>
      <x:c r="IMB515" s="5"/>
      <x:c r="IMC515" s="5"/>
      <x:c r="IMD515" s="5"/>
      <x:c r="IME515" s="5"/>
      <x:c r="IMF515" s="5"/>
      <x:c r="IMG515" s="5"/>
      <x:c r="IMH515" s="5"/>
      <x:c r="IMI515" s="5"/>
      <x:c r="IMJ515" s="5"/>
      <x:c r="IMK515" s="5"/>
      <x:c r="IML515" s="5"/>
      <x:c r="IMM515" s="5"/>
      <x:c r="IMN515" s="5"/>
      <x:c r="IMO515" s="5"/>
      <x:c r="IMP515" s="5"/>
      <x:c r="IMQ515" s="5"/>
      <x:c r="IMR515" s="5"/>
      <x:c r="IMS515" s="5"/>
      <x:c r="IMT515" s="5"/>
      <x:c r="IMU515" s="5"/>
      <x:c r="IMV515" s="5"/>
      <x:c r="IMW515" s="5"/>
      <x:c r="IMX515" s="5"/>
      <x:c r="IMY515" s="5"/>
      <x:c r="IMZ515" s="5"/>
      <x:c r="INA515" s="5"/>
      <x:c r="INB515" s="5"/>
      <x:c r="INC515" s="5"/>
      <x:c r="IND515" s="5"/>
      <x:c r="INE515" s="5"/>
      <x:c r="INF515" s="5"/>
      <x:c r="ING515" s="5"/>
      <x:c r="INH515" s="5"/>
      <x:c r="INI515" s="5"/>
      <x:c r="INJ515" s="5"/>
      <x:c r="INK515" s="5"/>
      <x:c r="INL515" s="5"/>
      <x:c r="INM515" s="5"/>
      <x:c r="INN515" s="5"/>
      <x:c r="INO515" s="5"/>
      <x:c r="INP515" s="5"/>
      <x:c r="INQ515" s="5"/>
      <x:c r="INR515" s="5"/>
      <x:c r="INS515" s="5"/>
      <x:c r="INT515" s="5"/>
      <x:c r="INU515" s="5"/>
      <x:c r="INV515" s="5"/>
      <x:c r="INW515" s="5"/>
      <x:c r="INX515" s="5"/>
      <x:c r="INY515" s="5"/>
      <x:c r="INZ515" s="5"/>
      <x:c r="IOA515" s="5"/>
      <x:c r="IOB515" s="5"/>
      <x:c r="IOC515" s="5"/>
      <x:c r="IOD515" s="5"/>
      <x:c r="IOE515" s="5"/>
      <x:c r="IOF515" s="5"/>
      <x:c r="IOG515" s="5"/>
      <x:c r="IOH515" s="5"/>
      <x:c r="IOI515" s="5"/>
      <x:c r="IOJ515" s="5"/>
      <x:c r="IOK515" s="5"/>
      <x:c r="IOL515" s="5"/>
      <x:c r="IOM515" s="5"/>
      <x:c r="ION515" s="5"/>
      <x:c r="IOO515" s="5"/>
      <x:c r="IOP515" s="5"/>
      <x:c r="IOQ515" s="5"/>
      <x:c r="IOR515" s="5"/>
      <x:c r="IOS515" s="5"/>
      <x:c r="IOT515" s="5"/>
      <x:c r="IOU515" s="5"/>
      <x:c r="IOV515" s="5"/>
      <x:c r="IOW515" s="5"/>
      <x:c r="IOX515" s="5"/>
      <x:c r="IOY515" s="5"/>
      <x:c r="IOZ515" s="5"/>
      <x:c r="IPA515" s="5"/>
      <x:c r="IPB515" s="5"/>
      <x:c r="IPC515" s="5"/>
      <x:c r="IPD515" s="5"/>
      <x:c r="IPE515" s="5"/>
      <x:c r="IPF515" s="5"/>
      <x:c r="IPG515" s="5"/>
      <x:c r="IPH515" s="5"/>
      <x:c r="IPI515" s="5"/>
      <x:c r="IPJ515" s="5"/>
      <x:c r="IPK515" s="5"/>
      <x:c r="IPL515" s="5"/>
      <x:c r="IPM515" s="5"/>
      <x:c r="IPN515" s="5"/>
      <x:c r="IPO515" s="5"/>
      <x:c r="IPP515" s="5"/>
      <x:c r="IPQ515" s="5"/>
      <x:c r="IPR515" s="5"/>
      <x:c r="IPS515" s="5"/>
      <x:c r="IPT515" s="5"/>
      <x:c r="IPU515" s="5"/>
      <x:c r="IPV515" s="5"/>
      <x:c r="IPW515" s="5"/>
      <x:c r="IPX515" s="5"/>
      <x:c r="IPY515" s="5"/>
      <x:c r="IPZ515" s="5"/>
      <x:c r="IQA515" s="5"/>
      <x:c r="IQB515" s="5"/>
      <x:c r="IQC515" s="5"/>
      <x:c r="IQD515" s="5"/>
      <x:c r="IQE515" s="5"/>
      <x:c r="IQF515" s="5"/>
      <x:c r="IQG515" s="5"/>
      <x:c r="IQH515" s="5"/>
      <x:c r="IQI515" s="5"/>
      <x:c r="IQJ515" s="5"/>
      <x:c r="IQK515" s="5"/>
      <x:c r="IQL515" s="5"/>
      <x:c r="IQM515" s="5"/>
      <x:c r="IQN515" s="5"/>
      <x:c r="IQO515" s="5"/>
      <x:c r="IQP515" s="5"/>
      <x:c r="IQQ515" s="5"/>
      <x:c r="IQR515" s="5"/>
      <x:c r="IQS515" s="5"/>
      <x:c r="IQT515" s="5"/>
      <x:c r="IQU515" s="5"/>
      <x:c r="IQV515" s="5"/>
      <x:c r="IQW515" s="5"/>
      <x:c r="IQX515" s="5"/>
      <x:c r="IQY515" s="5"/>
      <x:c r="IQZ515" s="5"/>
      <x:c r="IRA515" s="5"/>
      <x:c r="IRB515" s="5"/>
      <x:c r="IRC515" s="5"/>
      <x:c r="IRD515" s="5"/>
      <x:c r="IRE515" s="5"/>
      <x:c r="IRF515" s="5"/>
      <x:c r="IRG515" s="5"/>
      <x:c r="IRH515" s="5"/>
      <x:c r="IRI515" s="5"/>
      <x:c r="IRJ515" s="5"/>
      <x:c r="IRK515" s="5"/>
      <x:c r="IRL515" s="5"/>
      <x:c r="IRM515" s="5"/>
      <x:c r="IRN515" s="5"/>
      <x:c r="IRO515" s="5"/>
      <x:c r="IRP515" s="5"/>
      <x:c r="IRQ515" s="5"/>
      <x:c r="IRR515" s="5"/>
      <x:c r="IRS515" s="5"/>
      <x:c r="IRT515" s="5"/>
      <x:c r="IRU515" s="5"/>
      <x:c r="IRV515" s="5"/>
      <x:c r="IRW515" s="5"/>
      <x:c r="IRX515" s="5"/>
      <x:c r="IRY515" s="5"/>
      <x:c r="IRZ515" s="5"/>
      <x:c r="ISA515" s="5"/>
      <x:c r="ISB515" s="5"/>
      <x:c r="ISC515" s="5"/>
      <x:c r="ISD515" s="5"/>
      <x:c r="ISE515" s="5"/>
      <x:c r="ISF515" s="5"/>
      <x:c r="ISG515" s="5"/>
      <x:c r="ISH515" s="5"/>
      <x:c r="ISI515" s="5"/>
      <x:c r="ISJ515" s="5"/>
      <x:c r="ISK515" s="5"/>
      <x:c r="ISL515" s="5"/>
      <x:c r="ISM515" s="5"/>
      <x:c r="ISN515" s="5"/>
      <x:c r="ISO515" s="5"/>
      <x:c r="ISP515" s="5"/>
      <x:c r="ISQ515" s="5"/>
      <x:c r="ISR515" s="5"/>
      <x:c r="ISS515" s="5"/>
      <x:c r="IST515" s="5"/>
      <x:c r="ISU515" s="5"/>
      <x:c r="ISV515" s="5"/>
      <x:c r="ISW515" s="5"/>
      <x:c r="ISX515" s="5"/>
      <x:c r="ISY515" s="5"/>
      <x:c r="ISZ515" s="5"/>
      <x:c r="ITA515" s="5"/>
      <x:c r="ITB515" s="5"/>
      <x:c r="ITC515" s="5"/>
      <x:c r="ITD515" s="5"/>
      <x:c r="ITE515" s="5"/>
      <x:c r="ITF515" s="5"/>
      <x:c r="ITG515" s="5"/>
      <x:c r="ITH515" s="5"/>
      <x:c r="ITI515" s="5"/>
      <x:c r="ITJ515" s="5"/>
      <x:c r="ITK515" s="5"/>
      <x:c r="ITL515" s="5"/>
      <x:c r="ITM515" s="5"/>
      <x:c r="ITN515" s="5"/>
      <x:c r="ITO515" s="5"/>
      <x:c r="ITP515" s="5"/>
      <x:c r="ITQ515" s="5"/>
      <x:c r="ITR515" s="5"/>
      <x:c r="ITS515" s="5"/>
      <x:c r="ITT515" s="5"/>
      <x:c r="ITU515" s="5"/>
      <x:c r="ITV515" s="5"/>
      <x:c r="ITW515" s="5"/>
      <x:c r="ITX515" s="5"/>
      <x:c r="ITY515" s="5"/>
      <x:c r="ITZ515" s="5"/>
      <x:c r="IUA515" s="5"/>
      <x:c r="IUB515" s="5"/>
      <x:c r="IUC515" s="5"/>
      <x:c r="IUD515" s="5"/>
      <x:c r="IUE515" s="5"/>
      <x:c r="IUF515" s="5"/>
      <x:c r="IUG515" s="5"/>
      <x:c r="IUH515" s="5"/>
      <x:c r="IUI515" s="5"/>
      <x:c r="IUJ515" s="5"/>
      <x:c r="IUK515" s="5"/>
      <x:c r="IUL515" s="5"/>
      <x:c r="IUM515" s="5"/>
      <x:c r="IUN515" s="5"/>
      <x:c r="IUO515" s="5"/>
      <x:c r="IUP515" s="5"/>
      <x:c r="IUQ515" s="5"/>
      <x:c r="IUR515" s="5"/>
      <x:c r="IUS515" s="5"/>
      <x:c r="IUT515" s="5"/>
      <x:c r="IUU515" s="5"/>
      <x:c r="IUV515" s="5"/>
      <x:c r="IUW515" s="5"/>
      <x:c r="IUX515" s="5"/>
      <x:c r="IUY515" s="5"/>
      <x:c r="IUZ515" s="5"/>
      <x:c r="IVA515" s="5"/>
      <x:c r="IVB515" s="5"/>
      <x:c r="IVC515" s="5"/>
      <x:c r="IVD515" s="5"/>
      <x:c r="IVE515" s="5"/>
      <x:c r="IVF515" s="5"/>
      <x:c r="IVG515" s="5"/>
      <x:c r="IVH515" s="5"/>
      <x:c r="IVI515" s="5"/>
      <x:c r="IVJ515" s="5"/>
      <x:c r="IVK515" s="5"/>
      <x:c r="IVL515" s="5"/>
      <x:c r="IVM515" s="5"/>
      <x:c r="IVN515" s="5"/>
      <x:c r="IVO515" s="5"/>
      <x:c r="IVP515" s="5"/>
      <x:c r="IVQ515" s="5"/>
      <x:c r="IVR515" s="5"/>
      <x:c r="IVS515" s="5"/>
      <x:c r="IVT515" s="5"/>
      <x:c r="IVU515" s="5"/>
      <x:c r="IVV515" s="5"/>
      <x:c r="IVW515" s="5"/>
      <x:c r="IVX515" s="5"/>
      <x:c r="IVY515" s="5"/>
      <x:c r="IVZ515" s="5"/>
      <x:c r="IWA515" s="5"/>
      <x:c r="IWB515" s="5"/>
      <x:c r="IWC515" s="5"/>
      <x:c r="IWD515" s="5"/>
      <x:c r="IWE515" s="5"/>
      <x:c r="IWF515" s="5"/>
      <x:c r="IWG515" s="5"/>
      <x:c r="IWH515" s="5"/>
      <x:c r="IWI515" s="5"/>
      <x:c r="IWJ515" s="5"/>
      <x:c r="IWK515" s="5"/>
      <x:c r="IWL515" s="5"/>
      <x:c r="IWM515" s="5"/>
      <x:c r="IWN515" s="5"/>
      <x:c r="IWO515" s="5"/>
      <x:c r="IWP515" s="5"/>
      <x:c r="IWQ515" s="5"/>
      <x:c r="IWR515" s="5"/>
      <x:c r="IWS515" s="5"/>
      <x:c r="IWT515" s="5"/>
      <x:c r="IWU515" s="5"/>
      <x:c r="IWV515" s="5"/>
      <x:c r="IWW515" s="5"/>
      <x:c r="IWX515" s="5"/>
      <x:c r="IWY515" s="5"/>
      <x:c r="IWZ515" s="5"/>
      <x:c r="IXA515" s="5"/>
      <x:c r="IXB515" s="5"/>
      <x:c r="IXC515" s="5"/>
      <x:c r="IXD515" s="5"/>
      <x:c r="IXE515" s="5"/>
      <x:c r="IXF515" s="5"/>
      <x:c r="IXG515" s="5"/>
      <x:c r="IXH515" s="5"/>
      <x:c r="IXI515" s="5"/>
      <x:c r="IXJ515" s="5"/>
      <x:c r="IXK515" s="5"/>
      <x:c r="IXL515" s="5"/>
      <x:c r="IXM515" s="5"/>
      <x:c r="IXN515" s="5"/>
      <x:c r="IXO515" s="5"/>
      <x:c r="IXP515" s="5"/>
      <x:c r="IXQ515" s="5"/>
      <x:c r="IXR515" s="5"/>
      <x:c r="IXS515" s="5"/>
      <x:c r="IXT515" s="5"/>
      <x:c r="IXU515" s="5"/>
      <x:c r="IXV515" s="5"/>
      <x:c r="IXW515" s="5"/>
      <x:c r="IXX515" s="5"/>
      <x:c r="IXY515" s="5"/>
      <x:c r="IXZ515" s="5"/>
      <x:c r="IYA515" s="5"/>
      <x:c r="IYB515" s="5"/>
      <x:c r="IYC515" s="5"/>
      <x:c r="IYD515" s="5"/>
      <x:c r="IYE515" s="5"/>
      <x:c r="IYF515" s="5"/>
      <x:c r="IYG515" s="5"/>
      <x:c r="IYH515" s="5"/>
      <x:c r="IYI515" s="5"/>
      <x:c r="IYJ515" s="5"/>
      <x:c r="IYK515" s="5"/>
      <x:c r="IYL515" s="5"/>
      <x:c r="IYM515" s="5"/>
      <x:c r="IYN515" s="5"/>
      <x:c r="IYO515" s="5"/>
      <x:c r="IYP515" s="5"/>
      <x:c r="IYQ515" s="5"/>
      <x:c r="IYR515" s="5"/>
      <x:c r="IYS515" s="5"/>
      <x:c r="IYT515" s="5"/>
      <x:c r="IYU515" s="5"/>
      <x:c r="IYV515" s="5"/>
      <x:c r="IYW515" s="5"/>
      <x:c r="IYX515" s="5"/>
      <x:c r="IYY515" s="5"/>
      <x:c r="IYZ515" s="5"/>
      <x:c r="IZA515" s="5"/>
      <x:c r="IZB515" s="5"/>
      <x:c r="IZC515" s="5"/>
      <x:c r="IZD515" s="5"/>
      <x:c r="IZE515" s="5"/>
      <x:c r="IZF515" s="5"/>
      <x:c r="IZG515" s="5"/>
      <x:c r="IZH515" s="5"/>
      <x:c r="IZI515" s="5"/>
      <x:c r="IZJ515" s="5"/>
      <x:c r="IZK515" s="5"/>
      <x:c r="IZL515" s="5"/>
      <x:c r="IZM515" s="5"/>
      <x:c r="IZN515" s="5"/>
      <x:c r="IZO515" s="5"/>
      <x:c r="IZP515" s="5"/>
      <x:c r="IZQ515" s="5"/>
      <x:c r="IZR515" s="5"/>
      <x:c r="IZS515" s="5"/>
      <x:c r="IZT515" s="5"/>
      <x:c r="IZU515" s="5"/>
      <x:c r="IZV515" s="5"/>
      <x:c r="IZW515" s="5"/>
      <x:c r="IZX515" s="5"/>
      <x:c r="IZY515" s="5"/>
      <x:c r="IZZ515" s="5"/>
      <x:c r="JAA515" s="5"/>
      <x:c r="JAB515" s="5"/>
      <x:c r="JAC515" s="5"/>
      <x:c r="JAD515" s="5"/>
      <x:c r="JAE515" s="5"/>
      <x:c r="JAF515" s="5"/>
      <x:c r="JAG515" s="5"/>
      <x:c r="JAH515" s="5"/>
      <x:c r="JAI515" s="5"/>
      <x:c r="JAJ515" s="5"/>
      <x:c r="JAK515" s="5"/>
      <x:c r="JAL515" s="5"/>
      <x:c r="JAM515" s="5"/>
      <x:c r="JAN515" s="5"/>
      <x:c r="JAO515" s="5"/>
      <x:c r="JAP515" s="5"/>
      <x:c r="JAQ515" s="5"/>
      <x:c r="JAR515" s="5"/>
      <x:c r="JAS515" s="5"/>
      <x:c r="JAT515" s="5"/>
      <x:c r="JAU515" s="5"/>
      <x:c r="JAV515" s="5"/>
      <x:c r="JAW515" s="5"/>
      <x:c r="JAX515" s="5"/>
      <x:c r="JAY515" s="5"/>
      <x:c r="JAZ515" s="5"/>
      <x:c r="JBA515" s="5"/>
      <x:c r="JBB515" s="5"/>
      <x:c r="JBC515" s="5"/>
      <x:c r="JBD515" s="5"/>
      <x:c r="JBE515" s="5"/>
      <x:c r="JBF515" s="5"/>
      <x:c r="JBG515" s="5"/>
      <x:c r="JBH515" s="5"/>
      <x:c r="JBI515" s="5"/>
      <x:c r="JBJ515" s="5"/>
      <x:c r="JBK515" s="5"/>
      <x:c r="JBL515" s="5"/>
      <x:c r="JBM515" s="5"/>
      <x:c r="JBN515" s="5"/>
      <x:c r="JBO515" s="5"/>
      <x:c r="JBP515" s="5"/>
      <x:c r="JBQ515" s="5"/>
      <x:c r="JBR515" s="5"/>
      <x:c r="JBS515" s="5"/>
      <x:c r="JBT515" s="5"/>
      <x:c r="JBU515" s="5"/>
      <x:c r="JBV515" s="5"/>
      <x:c r="JBW515" s="5"/>
      <x:c r="JBX515" s="5"/>
      <x:c r="JBY515" s="5"/>
      <x:c r="JBZ515" s="5"/>
      <x:c r="JCA515" s="5"/>
      <x:c r="JCB515" s="5"/>
      <x:c r="JCC515" s="5"/>
      <x:c r="JCD515" s="5"/>
      <x:c r="JCE515" s="5"/>
      <x:c r="JCF515" s="5"/>
      <x:c r="JCG515" s="5"/>
      <x:c r="JCH515" s="5"/>
      <x:c r="JCI515" s="5"/>
      <x:c r="JCJ515" s="5"/>
      <x:c r="JCK515" s="5"/>
      <x:c r="JCL515" s="5"/>
      <x:c r="JCM515" s="5"/>
      <x:c r="JCN515" s="5"/>
      <x:c r="JCO515" s="5"/>
      <x:c r="JCP515" s="5"/>
      <x:c r="JCQ515" s="5"/>
      <x:c r="JCR515" s="5"/>
      <x:c r="JCS515" s="5"/>
      <x:c r="JCT515" s="5"/>
      <x:c r="JCU515" s="5"/>
      <x:c r="JCV515" s="5"/>
      <x:c r="JCW515" s="5"/>
      <x:c r="JCX515" s="5"/>
      <x:c r="JCY515" s="5"/>
      <x:c r="JCZ515" s="5"/>
      <x:c r="JDA515" s="5"/>
      <x:c r="JDB515" s="5"/>
      <x:c r="JDC515" s="5"/>
      <x:c r="JDD515" s="5"/>
      <x:c r="JDE515" s="5"/>
      <x:c r="JDF515" s="5"/>
      <x:c r="JDG515" s="5"/>
      <x:c r="JDH515" s="5"/>
      <x:c r="JDI515" s="5"/>
      <x:c r="JDJ515" s="5"/>
      <x:c r="JDK515" s="5"/>
      <x:c r="JDL515" s="5"/>
      <x:c r="JDM515" s="5"/>
      <x:c r="JDN515" s="5"/>
      <x:c r="JDO515" s="5"/>
      <x:c r="JDP515" s="5"/>
      <x:c r="JDQ515" s="5"/>
      <x:c r="JDR515" s="5"/>
      <x:c r="JDS515" s="5"/>
      <x:c r="JDT515" s="5"/>
      <x:c r="JDU515" s="5"/>
      <x:c r="JDV515" s="5"/>
      <x:c r="JDW515" s="5"/>
      <x:c r="JDX515" s="5"/>
      <x:c r="JDY515" s="5"/>
      <x:c r="JDZ515" s="5"/>
      <x:c r="JEA515" s="5"/>
      <x:c r="JEB515" s="5"/>
      <x:c r="JEC515" s="5"/>
      <x:c r="JED515" s="5"/>
      <x:c r="JEE515" s="5"/>
      <x:c r="JEF515" s="5"/>
      <x:c r="JEG515" s="5"/>
      <x:c r="JEH515" s="5"/>
      <x:c r="JEI515" s="5"/>
      <x:c r="JEJ515" s="5"/>
      <x:c r="JEK515" s="5"/>
      <x:c r="JEL515" s="5"/>
      <x:c r="JEM515" s="5"/>
      <x:c r="JEN515" s="5"/>
      <x:c r="JEO515" s="5"/>
      <x:c r="JEP515" s="5"/>
      <x:c r="JEQ515" s="5"/>
      <x:c r="JER515" s="5"/>
      <x:c r="JES515" s="5"/>
      <x:c r="JET515" s="5"/>
      <x:c r="JEU515" s="5"/>
      <x:c r="JEV515" s="5"/>
      <x:c r="JEW515" s="5"/>
      <x:c r="JEX515" s="5"/>
      <x:c r="JEY515" s="5"/>
      <x:c r="JEZ515" s="5"/>
      <x:c r="JFA515" s="5"/>
      <x:c r="JFB515" s="5"/>
      <x:c r="JFC515" s="5"/>
      <x:c r="JFD515" s="5"/>
      <x:c r="JFE515" s="5"/>
      <x:c r="JFF515" s="5"/>
      <x:c r="JFG515" s="5"/>
      <x:c r="JFH515" s="5"/>
      <x:c r="JFI515" s="5"/>
      <x:c r="JFJ515" s="5"/>
      <x:c r="JFK515" s="5"/>
      <x:c r="JFL515" s="5"/>
      <x:c r="JFM515" s="5"/>
      <x:c r="JFN515" s="5"/>
      <x:c r="JFO515" s="5"/>
      <x:c r="JFP515" s="5"/>
      <x:c r="JFQ515" s="5"/>
      <x:c r="JFR515" s="5"/>
      <x:c r="JFS515" s="5"/>
      <x:c r="JFT515" s="5"/>
      <x:c r="JFU515" s="5"/>
      <x:c r="JFV515" s="5"/>
      <x:c r="JFW515" s="5"/>
      <x:c r="JFX515" s="5"/>
      <x:c r="JFY515" s="5"/>
      <x:c r="JFZ515" s="5"/>
      <x:c r="JGA515" s="5"/>
      <x:c r="JGB515" s="5"/>
      <x:c r="JGC515" s="5"/>
      <x:c r="JGD515" s="5"/>
      <x:c r="JGE515" s="5"/>
      <x:c r="JGF515" s="5"/>
      <x:c r="JGG515" s="5"/>
      <x:c r="JGH515" s="5"/>
      <x:c r="JGI515" s="5"/>
      <x:c r="JGJ515" s="5"/>
      <x:c r="JGK515" s="5"/>
      <x:c r="JGL515" s="5"/>
      <x:c r="JGM515" s="5"/>
      <x:c r="JGN515" s="5"/>
      <x:c r="JGO515" s="5"/>
      <x:c r="JGP515" s="5"/>
      <x:c r="JGQ515" s="5"/>
      <x:c r="JGR515" s="5"/>
      <x:c r="JGS515" s="5"/>
      <x:c r="JGT515" s="5"/>
      <x:c r="JGU515" s="5"/>
      <x:c r="JGV515" s="5"/>
      <x:c r="JGW515" s="5"/>
      <x:c r="JGX515" s="5"/>
      <x:c r="JGY515" s="5"/>
      <x:c r="JGZ515" s="5"/>
      <x:c r="JHA515" s="5"/>
      <x:c r="JHB515" s="5"/>
      <x:c r="JHC515" s="5"/>
      <x:c r="JHD515" s="5"/>
      <x:c r="JHE515" s="5"/>
      <x:c r="JHF515" s="5"/>
      <x:c r="JHG515" s="5"/>
      <x:c r="JHH515" s="5"/>
      <x:c r="JHI515" s="5"/>
      <x:c r="JHJ515" s="5"/>
      <x:c r="JHK515" s="5"/>
      <x:c r="JHL515" s="5"/>
      <x:c r="JHM515" s="5"/>
      <x:c r="JHN515" s="5"/>
      <x:c r="JHO515" s="5"/>
      <x:c r="JHP515" s="5"/>
      <x:c r="JHQ515" s="5"/>
      <x:c r="JHR515" s="5"/>
      <x:c r="JHS515" s="5"/>
      <x:c r="JHT515" s="5"/>
      <x:c r="JHU515" s="5"/>
      <x:c r="JHV515" s="5"/>
      <x:c r="JHW515" s="5"/>
      <x:c r="JHX515" s="5"/>
      <x:c r="JHY515" s="5"/>
      <x:c r="JHZ515" s="5"/>
      <x:c r="JIA515" s="5"/>
      <x:c r="JIB515" s="5"/>
      <x:c r="JIC515" s="5"/>
      <x:c r="JID515" s="5"/>
      <x:c r="JIE515" s="5"/>
      <x:c r="JIF515" s="5"/>
      <x:c r="JIG515" s="5"/>
      <x:c r="JIH515" s="5"/>
      <x:c r="JII515" s="5"/>
      <x:c r="JIJ515" s="5"/>
      <x:c r="JIK515" s="5"/>
      <x:c r="JIL515" s="5"/>
      <x:c r="JIM515" s="5"/>
      <x:c r="JIN515" s="5"/>
      <x:c r="JIO515" s="5"/>
      <x:c r="JIP515" s="5"/>
      <x:c r="JIQ515" s="5"/>
      <x:c r="JIR515" s="5"/>
      <x:c r="JIS515" s="5"/>
      <x:c r="JIT515" s="5"/>
      <x:c r="JIU515" s="5"/>
      <x:c r="JIV515" s="5"/>
      <x:c r="JIW515" s="5"/>
      <x:c r="JIX515" s="5"/>
      <x:c r="JIY515" s="5"/>
      <x:c r="JIZ515" s="5"/>
      <x:c r="JJA515" s="5"/>
      <x:c r="JJB515" s="5"/>
      <x:c r="JJC515" s="5"/>
      <x:c r="JJD515" s="5"/>
      <x:c r="JJE515" s="5"/>
      <x:c r="JJF515" s="5"/>
      <x:c r="JJG515" s="5"/>
      <x:c r="JJH515" s="5"/>
      <x:c r="JJI515" s="5"/>
      <x:c r="JJJ515" s="5"/>
      <x:c r="JJK515" s="5"/>
      <x:c r="JJL515" s="5"/>
      <x:c r="JJM515" s="5"/>
      <x:c r="JJN515" s="5"/>
      <x:c r="JJO515" s="5"/>
      <x:c r="JJP515" s="5"/>
      <x:c r="JJQ515" s="5"/>
      <x:c r="JJR515" s="5"/>
      <x:c r="JJS515" s="5"/>
      <x:c r="JJT515" s="5"/>
      <x:c r="JJU515" s="5"/>
      <x:c r="JJV515" s="5"/>
      <x:c r="JJW515" s="5"/>
      <x:c r="JJX515" s="5"/>
      <x:c r="JJY515" s="5"/>
      <x:c r="JJZ515" s="5"/>
      <x:c r="JKA515" s="5"/>
      <x:c r="JKB515" s="5"/>
      <x:c r="JKC515" s="5"/>
      <x:c r="JKD515" s="5"/>
      <x:c r="JKE515" s="5"/>
      <x:c r="JKF515" s="5"/>
      <x:c r="JKG515" s="5"/>
      <x:c r="JKH515" s="5"/>
      <x:c r="JKI515" s="5"/>
      <x:c r="JKJ515" s="5"/>
      <x:c r="JKK515" s="5"/>
      <x:c r="JKL515" s="5"/>
      <x:c r="JKM515" s="5"/>
      <x:c r="JKN515" s="5"/>
      <x:c r="JKO515" s="5"/>
      <x:c r="JKP515" s="5"/>
      <x:c r="JKQ515" s="5"/>
      <x:c r="JKR515" s="5"/>
      <x:c r="JKS515" s="5"/>
      <x:c r="JKT515" s="5"/>
      <x:c r="JKU515" s="5"/>
      <x:c r="JKV515" s="5"/>
      <x:c r="JKW515" s="5"/>
      <x:c r="JKX515" s="5"/>
      <x:c r="JKY515" s="5"/>
      <x:c r="JKZ515" s="5"/>
      <x:c r="JLA515" s="5"/>
      <x:c r="JLB515" s="5"/>
      <x:c r="JLC515" s="5"/>
      <x:c r="JLD515" s="5"/>
      <x:c r="JLE515" s="5"/>
      <x:c r="JLF515" s="5"/>
      <x:c r="JLG515" s="5"/>
      <x:c r="JLH515" s="5"/>
      <x:c r="JLI515" s="5"/>
      <x:c r="JLJ515" s="5"/>
      <x:c r="JLK515" s="5"/>
      <x:c r="JLL515" s="5"/>
      <x:c r="JLM515" s="5"/>
      <x:c r="JLN515" s="5"/>
      <x:c r="JLO515" s="5"/>
      <x:c r="JLP515" s="5"/>
      <x:c r="JLQ515" s="5"/>
      <x:c r="JLR515" s="5"/>
      <x:c r="JLS515" s="5"/>
      <x:c r="JLT515" s="5"/>
      <x:c r="JLU515" s="5"/>
      <x:c r="JLV515" s="5"/>
      <x:c r="JLW515" s="5"/>
      <x:c r="JLX515" s="5"/>
      <x:c r="JLY515" s="5"/>
      <x:c r="JLZ515" s="5"/>
      <x:c r="JMA515" s="5"/>
      <x:c r="JMB515" s="5"/>
      <x:c r="JMC515" s="5"/>
      <x:c r="JMD515" s="5"/>
      <x:c r="JME515" s="5"/>
      <x:c r="JMF515" s="5"/>
      <x:c r="JMG515" s="5"/>
      <x:c r="JMH515" s="5"/>
      <x:c r="JMI515" s="5"/>
      <x:c r="JMJ515" s="5"/>
      <x:c r="JMK515" s="5"/>
      <x:c r="JML515" s="5"/>
      <x:c r="JMM515" s="5"/>
      <x:c r="JMN515" s="5"/>
      <x:c r="JMO515" s="5"/>
      <x:c r="JMP515" s="5"/>
      <x:c r="JMQ515" s="5"/>
      <x:c r="JMR515" s="5"/>
      <x:c r="JMS515" s="5"/>
      <x:c r="JMT515" s="5"/>
      <x:c r="JMU515" s="5"/>
      <x:c r="JMV515" s="5"/>
      <x:c r="JMW515" s="5"/>
      <x:c r="JMX515" s="5"/>
      <x:c r="JMY515" s="5"/>
      <x:c r="JMZ515" s="5"/>
      <x:c r="JNA515" s="5"/>
      <x:c r="JNB515" s="5"/>
      <x:c r="JNC515" s="5"/>
      <x:c r="JND515" s="5"/>
      <x:c r="JNE515" s="5"/>
      <x:c r="JNF515" s="5"/>
      <x:c r="JNG515" s="5"/>
      <x:c r="JNH515" s="5"/>
      <x:c r="JNI515" s="5"/>
      <x:c r="JNJ515" s="5"/>
      <x:c r="JNK515" s="5"/>
      <x:c r="JNL515" s="5"/>
      <x:c r="JNM515" s="5"/>
      <x:c r="JNN515" s="5"/>
      <x:c r="JNO515" s="5"/>
      <x:c r="JNP515" s="5"/>
      <x:c r="JNQ515" s="5"/>
      <x:c r="JNR515" s="5"/>
      <x:c r="JNS515" s="5"/>
      <x:c r="JNT515" s="5"/>
      <x:c r="JNU515" s="5"/>
      <x:c r="JNV515" s="5"/>
      <x:c r="JNW515" s="5"/>
      <x:c r="JNX515" s="5"/>
      <x:c r="JNY515" s="5"/>
      <x:c r="JNZ515" s="5"/>
      <x:c r="JOA515" s="5"/>
      <x:c r="JOB515" s="5"/>
      <x:c r="JOC515" s="5"/>
      <x:c r="JOD515" s="5"/>
      <x:c r="JOE515" s="5"/>
      <x:c r="JOF515" s="5"/>
      <x:c r="JOG515" s="5"/>
      <x:c r="JOH515" s="5"/>
      <x:c r="JOI515" s="5"/>
      <x:c r="JOJ515" s="5"/>
      <x:c r="JOK515" s="5"/>
      <x:c r="JOL515" s="5"/>
      <x:c r="JOM515" s="5"/>
      <x:c r="JON515" s="5"/>
      <x:c r="JOO515" s="5"/>
      <x:c r="JOP515" s="5"/>
      <x:c r="JOQ515" s="5"/>
      <x:c r="JOR515" s="5"/>
      <x:c r="JOS515" s="5"/>
      <x:c r="JOT515" s="5"/>
      <x:c r="JOU515" s="5"/>
      <x:c r="JOV515" s="5"/>
      <x:c r="JOW515" s="5"/>
      <x:c r="JOX515" s="5"/>
      <x:c r="JOY515" s="5"/>
      <x:c r="JOZ515" s="5"/>
      <x:c r="JPA515" s="5"/>
      <x:c r="JPB515" s="5"/>
      <x:c r="JPC515" s="5"/>
      <x:c r="JPD515" s="5"/>
      <x:c r="JPE515" s="5"/>
      <x:c r="JPF515" s="5"/>
      <x:c r="JPG515" s="5"/>
      <x:c r="JPH515" s="5"/>
      <x:c r="JPI515" s="5"/>
      <x:c r="JPJ515" s="5"/>
      <x:c r="JPK515" s="5"/>
      <x:c r="JPL515" s="5"/>
      <x:c r="JPM515" s="5"/>
      <x:c r="JPN515" s="5"/>
      <x:c r="JPO515" s="5"/>
      <x:c r="JPP515" s="5"/>
      <x:c r="JPQ515" s="5"/>
      <x:c r="JPR515" s="5"/>
      <x:c r="JPS515" s="5"/>
      <x:c r="JPT515" s="5"/>
      <x:c r="JPU515" s="5"/>
      <x:c r="JPV515" s="5"/>
      <x:c r="JPW515" s="5"/>
      <x:c r="JPX515" s="5"/>
      <x:c r="JPY515" s="5"/>
      <x:c r="JPZ515" s="5"/>
      <x:c r="JQA515" s="5"/>
      <x:c r="JQB515" s="5"/>
      <x:c r="JQC515" s="5"/>
      <x:c r="JQD515" s="5"/>
      <x:c r="JQE515" s="5"/>
      <x:c r="JQF515" s="5"/>
      <x:c r="JQG515" s="5"/>
      <x:c r="JQH515" s="5"/>
      <x:c r="JQI515" s="5"/>
      <x:c r="JQJ515" s="5"/>
      <x:c r="JQK515" s="5"/>
      <x:c r="JQL515" s="5"/>
      <x:c r="JQM515" s="5"/>
      <x:c r="JQN515" s="5"/>
      <x:c r="JQO515" s="5"/>
      <x:c r="JQP515" s="5"/>
      <x:c r="JQQ515" s="5"/>
      <x:c r="JQR515" s="5"/>
      <x:c r="JQS515" s="5"/>
      <x:c r="JQT515" s="5"/>
      <x:c r="JQU515" s="5"/>
      <x:c r="JQV515" s="5"/>
      <x:c r="JQW515" s="5"/>
      <x:c r="JQX515" s="5"/>
      <x:c r="JQY515" s="5"/>
      <x:c r="JQZ515" s="5"/>
      <x:c r="JRA515" s="5"/>
      <x:c r="JRB515" s="5"/>
      <x:c r="JRC515" s="5"/>
      <x:c r="JRD515" s="5"/>
      <x:c r="JRE515" s="5"/>
      <x:c r="JRF515" s="5"/>
      <x:c r="JRG515" s="5"/>
      <x:c r="JRH515" s="5"/>
      <x:c r="JRI515" s="5"/>
      <x:c r="JRJ515" s="5"/>
      <x:c r="JRK515" s="5"/>
      <x:c r="JRL515" s="5"/>
      <x:c r="JRM515" s="5"/>
      <x:c r="JRN515" s="5"/>
      <x:c r="JRO515" s="5"/>
      <x:c r="JRP515" s="5"/>
      <x:c r="JRQ515" s="5"/>
      <x:c r="JRR515" s="5"/>
      <x:c r="JRS515" s="5"/>
      <x:c r="JRT515" s="5"/>
      <x:c r="JRU515" s="5"/>
      <x:c r="JRV515" s="5"/>
      <x:c r="JRW515" s="5"/>
      <x:c r="JRX515" s="5"/>
      <x:c r="JRY515" s="5"/>
      <x:c r="JRZ515" s="5"/>
      <x:c r="JSA515" s="5"/>
      <x:c r="JSB515" s="5"/>
      <x:c r="JSC515" s="5"/>
      <x:c r="JSD515" s="5"/>
      <x:c r="JSE515" s="5"/>
      <x:c r="JSF515" s="5"/>
      <x:c r="JSG515" s="5"/>
      <x:c r="JSH515" s="5"/>
      <x:c r="JSI515" s="5"/>
      <x:c r="JSJ515" s="5"/>
      <x:c r="JSK515" s="5"/>
      <x:c r="JSL515" s="5"/>
      <x:c r="JSM515" s="5"/>
      <x:c r="JSN515" s="5"/>
      <x:c r="JSO515" s="5"/>
      <x:c r="JSP515" s="5"/>
      <x:c r="JSQ515" s="5"/>
      <x:c r="JSR515" s="5"/>
      <x:c r="JSS515" s="5"/>
      <x:c r="JST515" s="5"/>
      <x:c r="JSU515" s="5"/>
      <x:c r="JSV515" s="5"/>
      <x:c r="JSW515" s="5"/>
      <x:c r="JSX515" s="5"/>
      <x:c r="JSY515" s="5"/>
      <x:c r="JSZ515" s="5"/>
      <x:c r="JTA515" s="5"/>
      <x:c r="JTB515" s="5"/>
      <x:c r="JTC515" s="5"/>
      <x:c r="JTD515" s="5"/>
      <x:c r="JTE515" s="5"/>
      <x:c r="JTF515" s="5"/>
      <x:c r="JTG515" s="5"/>
      <x:c r="JTH515" s="5"/>
      <x:c r="JTI515" s="5"/>
      <x:c r="JTJ515" s="5"/>
      <x:c r="JTK515" s="5"/>
      <x:c r="JTL515" s="5"/>
      <x:c r="JTM515" s="5"/>
      <x:c r="JTN515" s="5"/>
      <x:c r="JTO515" s="5"/>
      <x:c r="JTP515" s="5"/>
      <x:c r="JTQ515" s="5"/>
      <x:c r="JTR515" s="5"/>
      <x:c r="JTS515" s="5"/>
      <x:c r="JTT515" s="5"/>
      <x:c r="JTU515" s="5"/>
      <x:c r="JTV515" s="5"/>
      <x:c r="JTW515" s="5"/>
      <x:c r="JTX515" s="5"/>
      <x:c r="JTY515" s="5"/>
      <x:c r="JTZ515" s="5"/>
      <x:c r="JUA515" s="5"/>
      <x:c r="JUB515" s="5"/>
      <x:c r="JUC515" s="5"/>
      <x:c r="JUD515" s="5"/>
      <x:c r="JUE515" s="5"/>
      <x:c r="JUF515" s="5"/>
      <x:c r="JUG515" s="5"/>
      <x:c r="JUH515" s="5"/>
      <x:c r="JUI515" s="5"/>
      <x:c r="JUJ515" s="5"/>
      <x:c r="JUK515" s="5"/>
      <x:c r="JUL515" s="5"/>
      <x:c r="JUM515" s="5"/>
      <x:c r="JUN515" s="5"/>
      <x:c r="JUO515" s="5"/>
      <x:c r="JUP515" s="5"/>
      <x:c r="JUQ515" s="5"/>
      <x:c r="JUR515" s="5"/>
      <x:c r="JUS515" s="5"/>
      <x:c r="JUT515" s="5"/>
      <x:c r="JUU515" s="5"/>
      <x:c r="JUV515" s="5"/>
      <x:c r="JUW515" s="5"/>
      <x:c r="JUX515" s="5"/>
      <x:c r="JUY515" s="5"/>
      <x:c r="JUZ515" s="5"/>
      <x:c r="JVA515" s="5"/>
      <x:c r="JVB515" s="5"/>
      <x:c r="JVC515" s="5"/>
      <x:c r="JVD515" s="5"/>
      <x:c r="JVE515" s="5"/>
      <x:c r="JVF515" s="5"/>
      <x:c r="JVG515" s="5"/>
      <x:c r="JVH515" s="5"/>
      <x:c r="JVI515" s="5"/>
      <x:c r="JVJ515" s="5"/>
      <x:c r="JVK515" s="5"/>
      <x:c r="JVL515" s="5"/>
      <x:c r="JVM515" s="5"/>
      <x:c r="JVN515" s="5"/>
      <x:c r="JVO515" s="5"/>
      <x:c r="JVP515" s="5"/>
      <x:c r="JVQ515" s="5"/>
      <x:c r="JVR515" s="5"/>
      <x:c r="JVS515" s="5"/>
      <x:c r="JVT515" s="5"/>
      <x:c r="JVU515" s="5"/>
      <x:c r="JVV515" s="5"/>
      <x:c r="JVW515" s="5"/>
      <x:c r="JVX515" s="5"/>
      <x:c r="JVY515" s="5"/>
      <x:c r="JVZ515" s="5"/>
      <x:c r="JWA515" s="5"/>
      <x:c r="JWB515" s="5"/>
      <x:c r="JWC515" s="5"/>
      <x:c r="JWD515" s="5"/>
      <x:c r="JWE515" s="5"/>
      <x:c r="JWF515" s="5"/>
      <x:c r="JWG515" s="5"/>
      <x:c r="JWH515" s="5"/>
      <x:c r="JWI515" s="5"/>
      <x:c r="JWJ515" s="5"/>
      <x:c r="JWK515" s="5"/>
      <x:c r="JWL515" s="5"/>
      <x:c r="JWM515" s="5"/>
      <x:c r="JWN515" s="5"/>
      <x:c r="JWO515" s="5"/>
      <x:c r="JWP515" s="5"/>
      <x:c r="JWQ515" s="5"/>
      <x:c r="JWR515" s="5"/>
      <x:c r="JWS515" s="5"/>
      <x:c r="JWT515" s="5"/>
      <x:c r="JWU515" s="5"/>
      <x:c r="JWV515" s="5"/>
      <x:c r="JWW515" s="5"/>
      <x:c r="JWX515" s="5"/>
      <x:c r="JWY515" s="5"/>
      <x:c r="JWZ515" s="5"/>
      <x:c r="JXA515" s="5"/>
      <x:c r="JXB515" s="5"/>
      <x:c r="JXC515" s="5"/>
      <x:c r="JXD515" s="5"/>
      <x:c r="JXE515" s="5"/>
      <x:c r="JXF515" s="5"/>
      <x:c r="JXG515" s="5"/>
      <x:c r="JXH515" s="5"/>
      <x:c r="JXI515" s="5"/>
      <x:c r="JXJ515" s="5"/>
      <x:c r="JXK515" s="5"/>
      <x:c r="JXL515" s="5"/>
      <x:c r="JXM515" s="5"/>
      <x:c r="JXN515" s="5"/>
      <x:c r="JXO515" s="5"/>
      <x:c r="JXP515" s="5"/>
      <x:c r="JXQ515" s="5"/>
      <x:c r="JXR515" s="5"/>
      <x:c r="JXS515" s="5"/>
      <x:c r="JXT515" s="5"/>
      <x:c r="JXU515" s="5"/>
      <x:c r="JXV515" s="5"/>
      <x:c r="JXW515" s="5"/>
      <x:c r="JXX515" s="5"/>
      <x:c r="JXY515" s="5"/>
      <x:c r="JXZ515" s="5"/>
      <x:c r="JYA515" s="5"/>
      <x:c r="JYB515" s="5"/>
      <x:c r="JYC515" s="5"/>
      <x:c r="JYD515" s="5"/>
      <x:c r="JYE515" s="5"/>
      <x:c r="JYF515" s="5"/>
      <x:c r="JYG515" s="5"/>
      <x:c r="JYH515" s="5"/>
      <x:c r="JYI515" s="5"/>
      <x:c r="JYJ515" s="5"/>
      <x:c r="JYK515" s="5"/>
      <x:c r="JYL515" s="5"/>
      <x:c r="JYM515" s="5"/>
      <x:c r="JYN515" s="5"/>
      <x:c r="JYO515" s="5"/>
      <x:c r="JYP515" s="5"/>
      <x:c r="JYQ515" s="5"/>
      <x:c r="JYR515" s="5"/>
      <x:c r="JYS515" s="5"/>
      <x:c r="JYT515" s="5"/>
      <x:c r="JYU515" s="5"/>
      <x:c r="JYV515" s="5"/>
      <x:c r="JYW515" s="5"/>
      <x:c r="JYX515" s="5"/>
      <x:c r="JYY515" s="5"/>
      <x:c r="JYZ515" s="5"/>
      <x:c r="JZA515" s="5"/>
      <x:c r="JZB515" s="5"/>
      <x:c r="JZC515" s="5"/>
      <x:c r="JZD515" s="5"/>
      <x:c r="JZE515" s="5"/>
      <x:c r="JZF515" s="5"/>
      <x:c r="JZG515" s="5"/>
      <x:c r="JZH515" s="5"/>
      <x:c r="JZI515" s="5"/>
      <x:c r="JZJ515" s="5"/>
      <x:c r="JZK515" s="5"/>
      <x:c r="JZL515" s="5"/>
      <x:c r="JZM515" s="5"/>
      <x:c r="JZN515" s="5"/>
      <x:c r="JZO515" s="5"/>
      <x:c r="JZP515" s="5"/>
      <x:c r="JZQ515" s="5"/>
      <x:c r="JZR515" s="5"/>
      <x:c r="JZS515" s="5"/>
      <x:c r="JZT515" s="5"/>
      <x:c r="JZU515" s="5"/>
      <x:c r="JZV515" s="5"/>
      <x:c r="JZW515" s="5"/>
      <x:c r="JZX515" s="5"/>
      <x:c r="JZY515" s="5"/>
      <x:c r="JZZ515" s="5"/>
      <x:c r="KAA515" s="5"/>
      <x:c r="KAB515" s="5"/>
      <x:c r="KAC515" s="5"/>
      <x:c r="KAD515" s="5"/>
      <x:c r="KAE515" s="5"/>
      <x:c r="KAF515" s="5"/>
      <x:c r="KAG515" s="5"/>
      <x:c r="KAH515" s="5"/>
      <x:c r="KAI515" s="5"/>
      <x:c r="KAJ515" s="5"/>
      <x:c r="KAK515" s="5"/>
      <x:c r="KAL515" s="5"/>
      <x:c r="KAM515" s="5"/>
      <x:c r="KAN515" s="5"/>
      <x:c r="KAO515" s="5"/>
      <x:c r="KAP515" s="5"/>
      <x:c r="KAQ515" s="5"/>
      <x:c r="KAR515" s="5"/>
      <x:c r="KAS515" s="5"/>
      <x:c r="KAT515" s="5"/>
      <x:c r="KAU515" s="5"/>
      <x:c r="KAV515" s="5"/>
      <x:c r="KAW515" s="5"/>
      <x:c r="KAX515" s="5"/>
      <x:c r="KAY515" s="5"/>
      <x:c r="KAZ515" s="5"/>
      <x:c r="KBA515" s="5"/>
      <x:c r="KBB515" s="5"/>
      <x:c r="KBC515" s="5"/>
      <x:c r="KBD515" s="5"/>
      <x:c r="KBE515" s="5"/>
      <x:c r="KBF515" s="5"/>
      <x:c r="KBG515" s="5"/>
      <x:c r="KBH515" s="5"/>
      <x:c r="KBI515" s="5"/>
      <x:c r="KBJ515" s="5"/>
      <x:c r="KBK515" s="5"/>
      <x:c r="KBL515" s="5"/>
      <x:c r="KBM515" s="5"/>
      <x:c r="KBN515" s="5"/>
      <x:c r="KBO515" s="5"/>
      <x:c r="KBP515" s="5"/>
      <x:c r="KBQ515" s="5"/>
      <x:c r="KBR515" s="5"/>
      <x:c r="KBS515" s="5"/>
      <x:c r="KBT515" s="5"/>
      <x:c r="KBU515" s="5"/>
      <x:c r="KBV515" s="5"/>
      <x:c r="KBW515" s="5"/>
      <x:c r="KBX515" s="5"/>
      <x:c r="KBY515" s="5"/>
      <x:c r="KBZ515" s="5"/>
      <x:c r="KCA515" s="5"/>
      <x:c r="KCB515" s="5"/>
      <x:c r="KCC515" s="5"/>
      <x:c r="KCD515" s="5"/>
      <x:c r="KCE515" s="5"/>
      <x:c r="KCF515" s="5"/>
      <x:c r="KCG515" s="5"/>
      <x:c r="KCH515" s="5"/>
      <x:c r="KCI515" s="5"/>
      <x:c r="KCJ515" s="5"/>
      <x:c r="KCK515" s="5"/>
      <x:c r="KCL515" s="5"/>
      <x:c r="KCM515" s="5"/>
      <x:c r="KCN515" s="5"/>
      <x:c r="KCO515" s="5"/>
      <x:c r="KCP515" s="5"/>
      <x:c r="KCQ515" s="5"/>
      <x:c r="KCR515" s="5"/>
      <x:c r="KCS515" s="5"/>
      <x:c r="KCT515" s="5"/>
      <x:c r="KCU515" s="5"/>
      <x:c r="KCV515" s="5"/>
      <x:c r="KCW515" s="5"/>
      <x:c r="KCX515" s="5"/>
      <x:c r="KCY515" s="5"/>
      <x:c r="KCZ515" s="5"/>
      <x:c r="KDA515" s="5"/>
      <x:c r="KDB515" s="5"/>
      <x:c r="KDC515" s="5"/>
      <x:c r="KDD515" s="5"/>
      <x:c r="KDE515" s="5"/>
      <x:c r="KDF515" s="5"/>
      <x:c r="KDG515" s="5"/>
      <x:c r="KDH515" s="5"/>
      <x:c r="KDI515" s="5"/>
      <x:c r="KDJ515" s="5"/>
      <x:c r="KDK515" s="5"/>
      <x:c r="KDL515" s="5"/>
      <x:c r="KDM515" s="5"/>
      <x:c r="KDN515" s="5"/>
      <x:c r="KDO515" s="5"/>
      <x:c r="KDP515" s="5"/>
      <x:c r="KDQ515" s="5"/>
      <x:c r="KDR515" s="5"/>
      <x:c r="KDS515" s="5"/>
      <x:c r="KDT515" s="5"/>
      <x:c r="KDU515" s="5"/>
      <x:c r="KDV515" s="5"/>
      <x:c r="KDW515" s="5"/>
      <x:c r="KDX515" s="5"/>
      <x:c r="KDY515" s="5"/>
      <x:c r="KDZ515" s="5"/>
      <x:c r="KEA515" s="5"/>
      <x:c r="KEB515" s="5"/>
      <x:c r="KEC515" s="5"/>
      <x:c r="KED515" s="5"/>
      <x:c r="KEE515" s="5"/>
      <x:c r="KEF515" s="5"/>
      <x:c r="KEG515" s="5"/>
      <x:c r="KEH515" s="5"/>
      <x:c r="KEI515" s="5"/>
      <x:c r="KEJ515" s="5"/>
      <x:c r="KEK515" s="5"/>
      <x:c r="KEL515" s="5"/>
      <x:c r="KEM515" s="5"/>
      <x:c r="KEN515" s="5"/>
      <x:c r="KEO515" s="5"/>
      <x:c r="KEP515" s="5"/>
      <x:c r="KEQ515" s="5"/>
      <x:c r="KER515" s="5"/>
      <x:c r="KES515" s="5"/>
      <x:c r="KET515" s="5"/>
      <x:c r="KEU515" s="5"/>
      <x:c r="KEV515" s="5"/>
      <x:c r="KEW515" s="5"/>
      <x:c r="KEX515" s="5"/>
      <x:c r="KEY515" s="5"/>
      <x:c r="KEZ515" s="5"/>
      <x:c r="KFA515" s="5"/>
      <x:c r="KFB515" s="5"/>
      <x:c r="KFC515" s="5"/>
      <x:c r="KFD515" s="5"/>
      <x:c r="KFE515" s="5"/>
      <x:c r="KFF515" s="5"/>
      <x:c r="KFG515" s="5"/>
      <x:c r="KFH515" s="5"/>
      <x:c r="KFI515" s="5"/>
      <x:c r="KFJ515" s="5"/>
      <x:c r="KFK515" s="5"/>
      <x:c r="KFL515" s="5"/>
      <x:c r="KFM515" s="5"/>
      <x:c r="KFN515" s="5"/>
      <x:c r="KFO515" s="5"/>
      <x:c r="KFP515" s="5"/>
      <x:c r="KFQ515" s="5"/>
      <x:c r="KFR515" s="5"/>
      <x:c r="KFS515" s="5"/>
      <x:c r="KFT515" s="5"/>
      <x:c r="KFU515" s="5"/>
      <x:c r="KFV515" s="5"/>
      <x:c r="KFW515" s="5"/>
      <x:c r="KFX515" s="5"/>
      <x:c r="KFY515" s="5"/>
      <x:c r="KFZ515" s="5"/>
      <x:c r="KGA515" s="5"/>
      <x:c r="KGB515" s="5"/>
      <x:c r="KGC515" s="5"/>
      <x:c r="KGD515" s="5"/>
      <x:c r="KGE515" s="5"/>
      <x:c r="KGF515" s="5"/>
      <x:c r="KGG515" s="5"/>
      <x:c r="KGH515" s="5"/>
      <x:c r="KGI515" s="5"/>
      <x:c r="KGJ515" s="5"/>
      <x:c r="KGK515" s="5"/>
      <x:c r="KGL515" s="5"/>
      <x:c r="KGM515" s="5"/>
      <x:c r="KGN515" s="5"/>
      <x:c r="KGO515" s="5"/>
      <x:c r="KGP515" s="5"/>
      <x:c r="KGQ515" s="5"/>
      <x:c r="KGR515" s="5"/>
      <x:c r="KGS515" s="5"/>
      <x:c r="KGT515" s="5"/>
      <x:c r="KGU515" s="5"/>
      <x:c r="KGV515" s="5"/>
      <x:c r="KGW515" s="5"/>
      <x:c r="KGX515" s="5"/>
      <x:c r="KGY515" s="5"/>
      <x:c r="KGZ515" s="5"/>
      <x:c r="KHA515" s="5"/>
      <x:c r="KHB515" s="5"/>
      <x:c r="KHC515" s="5"/>
      <x:c r="KHD515" s="5"/>
      <x:c r="KHE515" s="5"/>
      <x:c r="KHF515" s="5"/>
      <x:c r="KHG515" s="5"/>
      <x:c r="KHH515" s="5"/>
      <x:c r="KHI515" s="5"/>
      <x:c r="KHJ515" s="5"/>
      <x:c r="KHK515" s="5"/>
      <x:c r="KHL515" s="5"/>
      <x:c r="KHM515" s="5"/>
      <x:c r="KHN515" s="5"/>
      <x:c r="KHO515" s="5"/>
      <x:c r="KHP515" s="5"/>
      <x:c r="KHQ515" s="5"/>
      <x:c r="KHR515" s="5"/>
      <x:c r="KHS515" s="5"/>
      <x:c r="KHT515" s="5"/>
      <x:c r="KHU515" s="5"/>
      <x:c r="KHV515" s="5"/>
      <x:c r="KHW515" s="5"/>
      <x:c r="KHX515" s="5"/>
      <x:c r="KHY515" s="5"/>
      <x:c r="KHZ515" s="5"/>
      <x:c r="KIA515" s="5"/>
      <x:c r="KIB515" s="5"/>
      <x:c r="KIC515" s="5"/>
      <x:c r="KID515" s="5"/>
      <x:c r="KIE515" s="5"/>
      <x:c r="KIF515" s="5"/>
      <x:c r="KIG515" s="5"/>
      <x:c r="KIH515" s="5"/>
      <x:c r="KII515" s="5"/>
      <x:c r="KIJ515" s="5"/>
      <x:c r="KIK515" s="5"/>
      <x:c r="KIL515" s="5"/>
      <x:c r="KIM515" s="5"/>
      <x:c r="KIN515" s="5"/>
      <x:c r="KIO515" s="5"/>
      <x:c r="KIP515" s="5"/>
      <x:c r="KIQ515" s="5"/>
      <x:c r="KIR515" s="5"/>
      <x:c r="KIS515" s="5"/>
      <x:c r="KIT515" s="5"/>
      <x:c r="KIU515" s="5"/>
      <x:c r="KIV515" s="5"/>
      <x:c r="KIW515" s="5"/>
      <x:c r="KIX515" s="5"/>
      <x:c r="KIY515" s="5"/>
      <x:c r="KIZ515" s="5"/>
      <x:c r="KJA515" s="5"/>
      <x:c r="KJB515" s="5"/>
      <x:c r="KJC515" s="5"/>
      <x:c r="KJD515" s="5"/>
      <x:c r="KJE515" s="5"/>
      <x:c r="KJF515" s="5"/>
      <x:c r="KJG515" s="5"/>
      <x:c r="KJH515" s="5"/>
      <x:c r="KJI515" s="5"/>
      <x:c r="KJJ515" s="5"/>
      <x:c r="KJK515" s="5"/>
      <x:c r="KJL515" s="5"/>
      <x:c r="KJM515" s="5"/>
      <x:c r="KJN515" s="5"/>
      <x:c r="KJO515" s="5"/>
      <x:c r="KJP515" s="5"/>
      <x:c r="KJQ515" s="5"/>
      <x:c r="KJR515" s="5"/>
      <x:c r="KJS515" s="5"/>
      <x:c r="KJT515" s="5"/>
      <x:c r="KJU515" s="5"/>
      <x:c r="KJV515" s="5"/>
      <x:c r="KJW515" s="5"/>
      <x:c r="KJX515" s="5"/>
      <x:c r="KJY515" s="5"/>
      <x:c r="KJZ515" s="5"/>
      <x:c r="KKA515" s="5"/>
      <x:c r="KKB515" s="5"/>
      <x:c r="KKC515" s="5"/>
      <x:c r="KKD515" s="5"/>
      <x:c r="KKE515" s="5"/>
      <x:c r="KKF515" s="5"/>
      <x:c r="KKG515" s="5"/>
      <x:c r="KKH515" s="5"/>
      <x:c r="KKI515" s="5"/>
      <x:c r="KKJ515" s="5"/>
      <x:c r="KKK515" s="5"/>
      <x:c r="KKL515" s="5"/>
      <x:c r="KKM515" s="5"/>
      <x:c r="KKN515" s="5"/>
      <x:c r="KKO515" s="5"/>
      <x:c r="KKP515" s="5"/>
      <x:c r="KKQ515" s="5"/>
      <x:c r="KKR515" s="5"/>
      <x:c r="KKS515" s="5"/>
      <x:c r="KKT515" s="5"/>
      <x:c r="KKU515" s="5"/>
      <x:c r="KKV515" s="5"/>
      <x:c r="KKW515" s="5"/>
      <x:c r="KKX515" s="5"/>
      <x:c r="KKY515" s="5"/>
      <x:c r="KKZ515" s="5"/>
      <x:c r="KLA515" s="5"/>
      <x:c r="KLB515" s="5"/>
      <x:c r="KLC515" s="5"/>
      <x:c r="KLD515" s="5"/>
      <x:c r="KLE515" s="5"/>
      <x:c r="KLF515" s="5"/>
      <x:c r="KLG515" s="5"/>
      <x:c r="KLH515" s="5"/>
      <x:c r="KLI515" s="5"/>
      <x:c r="KLJ515" s="5"/>
      <x:c r="KLK515" s="5"/>
      <x:c r="KLL515" s="5"/>
      <x:c r="KLM515" s="5"/>
      <x:c r="KLN515" s="5"/>
      <x:c r="KLO515" s="5"/>
      <x:c r="KLP515" s="5"/>
      <x:c r="KLQ515" s="5"/>
      <x:c r="KLR515" s="5"/>
      <x:c r="KLS515" s="5"/>
      <x:c r="KLT515" s="5"/>
      <x:c r="KLU515" s="5"/>
      <x:c r="KLV515" s="5"/>
      <x:c r="KLW515" s="5"/>
      <x:c r="KLX515" s="5"/>
      <x:c r="KLY515" s="5"/>
      <x:c r="KLZ515" s="5"/>
      <x:c r="KMA515" s="5"/>
      <x:c r="KMB515" s="5"/>
      <x:c r="KMC515" s="5"/>
      <x:c r="KMD515" s="5"/>
      <x:c r="KME515" s="5"/>
      <x:c r="KMF515" s="5"/>
      <x:c r="KMG515" s="5"/>
      <x:c r="KMH515" s="5"/>
      <x:c r="KMI515" s="5"/>
      <x:c r="KMJ515" s="5"/>
      <x:c r="KMK515" s="5"/>
      <x:c r="KML515" s="5"/>
      <x:c r="KMM515" s="5"/>
      <x:c r="KMN515" s="5"/>
      <x:c r="KMO515" s="5"/>
      <x:c r="KMP515" s="5"/>
      <x:c r="KMQ515" s="5"/>
      <x:c r="KMR515" s="5"/>
      <x:c r="KMS515" s="5"/>
      <x:c r="KMT515" s="5"/>
      <x:c r="KMU515" s="5"/>
      <x:c r="KMV515" s="5"/>
      <x:c r="KMW515" s="5"/>
      <x:c r="KMX515" s="5"/>
      <x:c r="KMY515" s="5"/>
      <x:c r="KMZ515" s="5"/>
      <x:c r="KNA515" s="5"/>
      <x:c r="KNB515" s="5"/>
      <x:c r="KNC515" s="5"/>
      <x:c r="KND515" s="5"/>
      <x:c r="KNE515" s="5"/>
      <x:c r="KNF515" s="5"/>
      <x:c r="KNG515" s="5"/>
      <x:c r="KNH515" s="5"/>
      <x:c r="KNI515" s="5"/>
      <x:c r="KNJ515" s="5"/>
      <x:c r="KNK515" s="5"/>
      <x:c r="KNL515" s="5"/>
      <x:c r="KNM515" s="5"/>
      <x:c r="KNN515" s="5"/>
      <x:c r="KNO515" s="5"/>
      <x:c r="KNP515" s="5"/>
      <x:c r="KNQ515" s="5"/>
      <x:c r="KNR515" s="5"/>
      <x:c r="KNS515" s="5"/>
      <x:c r="KNT515" s="5"/>
      <x:c r="KNU515" s="5"/>
      <x:c r="KNV515" s="5"/>
      <x:c r="KNW515" s="5"/>
      <x:c r="KNX515" s="5"/>
      <x:c r="KNY515" s="5"/>
      <x:c r="KNZ515" s="5"/>
      <x:c r="KOA515" s="5"/>
      <x:c r="KOB515" s="5"/>
      <x:c r="KOC515" s="5"/>
      <x:c r="KOD515" s="5"/>
      <x:c r="KOE515" s="5"/>
      <x:c r="KOF515" s="5"/>
      <x:c r="KOG515" s="5"/>
      <x:c r="KOH515" s="5"/>
      <x:c r="KOI515" s="5"/>
      <x:c r="KOJ515" s="5"/>
      <x:c r="KOK515" s="5"/>
      <x:c r="KOL515" s="5"/>
      <x:c r="KOM515" s="5"/>
      <x:c r="KON515" s="5"/>
      <x:c r="KOO515" s="5"/>
      <x:c r="KOP515" s="5"/>
      <x:c r="KOQ515" s="5"/>
      <x:c r="KOR515" s="5"/>
      <x:c r="KOS515" s="5"/>
      <x:c r="KOT515" s="5"/>
      <x:c r="KOU515" s="5"/>
      <x:c r="KOV515" s="5"/>
      <x:c r="KOW515" s="5"/>
      <x:c r="KOX515" s="5"/>
      <x:c r="KOY515" s="5"/>
      <x:c r="KOZ515" s="5"/>
      <x:c r="KPA515" s="5"/>
      <x:c r="KPB515" s="5"/>
      <x:c r="KPC515" s="5"/>
      <x:c r="KPD515" s="5"/>
      <x:c r="KPE515" s="5"/>
      <x:c r="KPF515" s="5"/>
      <x:c r="KPG515" s="5"/>
      <x:c r="KPH515" s="5"/>
      <x:c r="KPI515" s="5"/>
      <x:c r="KPJ515" s="5"/>
      <x:c r="KPK515" s="5"/>
      <x:c r="KPL515" s="5"/>
      <x:c r="KPM515" s="5"/>
      <x:c r="KPN515" s="5"/>
      <x:c r="KPO515" s="5"/>
      <x:c r="KPP515" s="5"/>
      <x:c r="KPQ515" s="5"/>
      <x:c r="KPR515" s="5"/>
      <x:c r="KPS515" s="5"/>
      <x:c r="KPT515" s="5"/>
      <x:c r="KPU515" s="5"/>
      <x:c r="KPV515" s="5"/>
      <x:c r="KPW515" s="5"/>
      <x:c r="KPX515" s="5"/>
      <x:c r="KPY515" s="5"/>
      <x:c r="KPZ515" s="5"/>
      <x:c r="KQA515" s="5"/>
      <x:c r="KQB515" s="5"/>
      <x:c r="KQC515" s="5"/>
      <x:c r="KQD515" s="5"/>
      <x:c r="KQE515" s="5"/>
      <x:c r="KQF515" s="5"/>
      <x:c r="KQG515" s="5"/>
      <x:c r="KQH515" s="5"/>
      <x:c r="KQI515" s="5"/>
      <x:c r="KQJ515" s="5"/>
      <x:c r="KQK515" s="5"/>
      <x:c r="KQL515" s="5"/>
      <x:c r="KQM515" s="5"/>
      <x:c r="KQN515" s="5"/>
      <x:c r="KQO515" s="5"/>
      <x:c r="KQP515" s="5"/>
      <x:c r="KQQ515" s="5"/>
      <x:c r="KQR515" s="5"/>
      <x:c r="KQS515" s="5"/>
      <x:c r="KQT515" s="5"/>
      <x:c r="KQU515" s="5"/>
      <x:c r="KQV515" s="5"/>
      <x:c r="KQW515" s="5"/>
      <x:c r="KQX515" s="5"/>
      <x:c r="KQY515" s="5"/>
      <x:c r="KQZ515" s="5"/>
      <x:c r="KRA515" s="5"/>
      <x:c r="KRB515" s="5"/>
      <x:c r="KRC515" s="5"/>
      <x:c r="KRD515" s="5"/>
      <x:c r="KRE515" s="5"/>
      <x:c r="KRF515" s="5"/>
      <x:c r="KRG515" s="5"/>
      <x:c r="KRH515" s="5"/>
      <x:c r="KRI515" s="5"/>
      <x:c r="KRJ515" s="5"/>
      <x:c r="KRK515" s="5"/>
      <x:c r="KRL515" s="5"/>
      <x:c r="KRM515" s="5"/>
      <x:c r="KRN515" s="5"/>
      <x:c r="KRO515" s="5"/>
      <x:c r="KRP515" s="5"/>
      <x:c r="KRQ515" s="5"/>
      <x:c r="KRR515" s="5"/>
      <x:c r="KRS515" s="5"/>
      <x:c r="KRT515" s="5"/>
      <x:c r="KRU515" s="5"/>
      <x:c r="KRV515" s="5"/>
      <x:c r="KRW515" s="5"/>
      <x:c r="KRX515" s="5"/>
      <x:c r="KRY515" s="5"/>
      <x:c r="KRZ515" s="5"/>
      <x:c r="KSA515" s="5"/>
      <x:c r="KSB515" s="5"/>
      <x:c r="KSC515" s="5"/>
      <x:c r="KSD515" s="5"/>
      <x:c r="KSE515" s="5"/>
      <x:c r="KSF515" s="5"/>
      <x:c r="KSG515" s="5"/>
      <x:c r="KSH515" s="5"/>
      <x:c r="KSI515" s="5"/>
      <x:c r="KSJ515" s="5"/>
      <x:c r="KSK515" s="5"/>
      <x:c r="KSL515" s="5"/>
      <x:c r="KSM515" s="5"/>
      <x:c r="KSN515" s="5"/>
      <x:c r="KSO515" s="5"/>
      <x:c r="KSP515" s="5"/>
      <x:c r="KSQ515" s="5"/>
      <x:c r="KSR515" s="5"/>
      <x:c r="KSS515" s="5"/>
      <x:c r="KST515" s="5"/>
      <x:c r="KSU515" s="5"/>
      <x:c r="KSV515" s="5"/>
      <x:c r="KSW515" s="5"/>
      <x:c r="KSX515" s="5"/>
      <x:c r="KSY515" s="5"/>
      <x:c r="KSZ515" s="5"/>
      <x:c r="KTA515" s="5"/>
      <x:c r="KTB515" s="5"/>
      <x:c r="KTC515" s="5"/>
      <x:c r="KTD515" s="5"/>
      <x:c r="KTE515" s="5"/>
      <x:c r="KTF515" s="5"/>
      <x:c r="KTG515" s="5"/>
      <x:c r="KTH515" s="5"/>
      <x:c r="KTI515" s="5"/>
      <x:c r="KTJ515" s="5"/>
      <x:c r="KTK515" s="5"/>
      <x:c r="KTL515" s="5"/>
      <x:c r="KTM515" s="5"/>
      <x:c r="KTN515" s="5"/>
      <x:c r="KTO515" s="5"/>
      <x:c r="KTP515" s="5"/>
      <x:c r="KTQ515" s="5"/>
      <x:c r="KTR515" s="5"/>
      <x:c r="KTS515" s="5"/>
      <x:c r="KTT515" s="5"/>
      <x:c r="KTU515" s="5"/>
      <x:c r="KTV515" s="5"/>
      <x:c r="KTW515" s="5"/>
      <x:c r="KTX515" s="5"/>
      <x:c r="KTY515" s="5"/>
      <x:c r="KTZ515" s="5"/>
      <x:c r="KUA515" s="5"/>
      <x:c r="KUB515" s="5"/>
      <x:c r="KUC515" s="5"/>
      <x:c r="KUD515" s="5"/>
      <x:c r="KUE515" s="5"/>
      <x:c r="KUF515" s="5"/>
      <x:c r="KUG515" s="5"/>
      <x:c r="KUH515" s="5"/>
      <x:c r="KUI515" s="5"/>
      <x:c r="KUJ515" s="5"/>
      <x:c r="KUK515" s="5"/>
      <x:c r="KUL515" s="5"/>
      <x:c r="KUM515" s="5"/>
      <x:c r="KUN515" s="5"/>
      <x:c r="KUO515" s="5"/>
      <x:c r="KUP515" s="5"/>
      <x:c r="KUQ515" s="5"/>
      <x:c r="KUR515" s="5"/>
      <x:c r="KUS515" s="5"/>
      <x:c r="KUT515" s="5"/>
      <x:c r="KUU515" s="5"/>
      <x:c r="KUV515" s="5"/>
      <x:c r="KUW515" s="5"/>
      <x:c r="KUX515" s="5"/>
      <x:c r="KUY515" s="5"/>
      <x:c r="KUZ515" s="5"/>
      <x:c r="KVA515" s="5"/>
      <x:c r="KVB515" s="5"/>
      <x:c r="KVC515" s="5"/>
      <x:c r="KVD515" s="5"/>
      <x:c r="KVE515" s="5"/>
      <x:c r="KVF515" s="5"/>
      <x:c r="KVG515" s="5"/>
      <x:c r="KVH515" s="5"/>
      <x:c r="KVI515" s="5"/>
      <x:c r="KVJ515" s="5"/>
      <x:c r="KVK515" s="5"/>
      <x:c r="KVL515" s="5"/>
      <x:c r="KVM515" s="5"/>
      <x:c r="KVN515" s="5"/>
      <x:c r="KVO515" s="5"/>
      <x:c r="KVP515" s="5"/>
      <x:c r="KVQ515" s="5"/>
      <x:c r="KVR515" s="5"/>
      <x:c r="KVS515" s="5"/>
      <x:c r="KVT515" s="5"/>
      <x:c r="KVU515" s="5"/>
      <x:c r="KVV515" s="5"/>
      <x:c r="KVW515" s="5"/>
      <x:c r="KVX515" s="5"/>
      <x:c r="KVY515" s="5"/>
      <x:c r="KVZ515" s="5"/>
      <x:c r="KWA515" s="5"/>
      <x:c r="KWB515" s="5"/>
      <x:c r="KWC515" s="5"/>
      <x:c r="KWD515" s="5"/>
      <x:c r="KWE515" s="5"/>
      <x:c r="KWF515" s="5"/>
      <x:c r="KWG515" s="5"/>
      <x:c r="KWH515" s="5"/>
      <x:c r="KWI515" s="5"/>
      <x:c r="KWJ515" s="5"/>
      <x:c r="KWK515" s="5"/>
      <x:c r="KWL515" s="5"/>
      <x:c r="KWM515" s="5"/>
      <x:c r="KWN515" s="5"/>
      <x:c r="KWO515" s="5"/>
      <x:c r="KWP515" s="5"/>
      <x:c r="KWQ515" s="5"/>
      <x:c r="KWR515" s="5"/>
      <x:c r="KWS515" s="5"/>
      <x:c r="KWT515" s="5"/>
      <x:c r="KWU515" s="5"/>
      <x:c r="KWV515" s="5"/>
      <x:c r="KWW515" s="5"/>
      <x:c r="KWX515" s="5"/>
      <x:c r="KWY515" s="5"/>
      <x:c r="KWZ515" s="5"/>
      <x:c r="KXA515" s="5"/>
      <x:c r="KXB515" s="5"/>
      <x:c r="KXC515" s="5"/>
      <x:c r="KXD515" s="5"/>
      <x:c r="KXE515" s="5"/>
      <x:c r="KXF515" s="5"/>
      <x:c r="KXG515" s="5"/>
      <x:c r="KXH515" s="5"/>
      <x:c r="KXI515" s="5"/>
      <x:c r="KXJ515" s="5"/>
      <x:c r="KXK515" s="5"/>
      <x:c r="KXL515" s="5"/>
      <x:c r="KXM515" s="5"/>
      <x:c r="KXN515" s="5"/>
      <x:c r="KXO515" s="5"/>
      <x:c r="KXP515" s="5"/>
      <x:c r="KXQ515" s="5"/>
      <x:c r="KXR515" s="5"/>
      <x:c r="KXS515" s="5"/>
      <x:c r="KXT515" s="5"/>
      <x:c r="KXU515" s="5"/>
      <x:c r="KXV515" s="5"/>
      <x:c r="KXW515" s="5"/>
      <x:c r="KXX515" s="5"/>
      <x:c r="KXY515" s="5"/>
      <x:c r="KXZ515" s="5"/>
      <x:c r="KYA515" s="5"/>
      <x:c r="KYB515" s="5"/>
      <x:c r="KYC515" s="5"/>
      <x:c r="KYD515" s="5"/>
      <x:c r="KYE515" s="5"/>
      <x:c r="KYF515" s="5"/>
      <x:c r="KYG515" s="5"/>
      <x:c r="KYH515" s="5"/>
      <x:c r="KYI515" s="5"/>
      <x:c r="KYJ515" s="5"/>
      <x:c r="KYK515" s="5"/>
      <x:c r="KYL515" s="5"/>
      <x:c r="KYM515" s="5"/>
      <x:c r="KYN515" s="5"/>
      <x:c r="KYO515" s="5"/>
      <x:c r="KYP515" s="5"/>
      <x:c r="KYQ515" s="5"/>
      <x:c r="KYR515" s="5"/>
      <x:c r="KYS515" s="5"/>
      <x:c r="KYT515" s="5"/>
      <x:c r="KYU515" s="5"/>
      <x:c r="KYV515" s="5"/>
      <x:c r="KYW515" s="5"/>
      <x:c r="KYX515" s="5"/>
      <x:c r="KYY515" s="5"/>
      <x:c r="KYZ515" s="5"/>
      <x:c r="KZA515" s="5"/>
      <x:c r="KZB515" s="5"/>
      <x:c r="KZC515" s="5"/>
      <x:c r="KZD515" s="5"/>
      <x:c r="KZE515" s="5"/>
      <x:c r="KZF515" s="5"/>
      <x:c r="KZG515" s="5"/>
      <x:c r="KZH515" s="5"/>
      <x:c r="KZI515" s="5"/>
      <x:c r="KZJ515" s="5"/>
      <x:c r="KZK515" s="5"/>
      <x:c r="KZL515" s="5"/>
      <x:c r="KZM515" s="5"/>
      <x:c r="KZN515" s="5"/>
      <x:c r="KZO515" s="5"/>
      <x:c r="KZP515" s="5"/>
      <x:c r="KZQ515" s="5"/>
      <x:c r="KZR515" s="5"/>
      <x:c r="KZS515" s="5"/>
      <x:c r="KZT515" s="5"/>
      <x:c r="KZU515" s="5"/>
      <x:c r="KZV515" s="5"/>
      <x:c r="KZW515" s="5"/>
      <x:c r="KZX515" s="5"/>
      <x:c r="KZY515" s="5"/>
      <x:c r="KZZ515" s="5"/>
      <x:c r="LAA515" s="5"/>
      <x:c r="LAB515" s="5"/>
      <x:c r="LAC515" s="5"/>
      <x:c r="LAD515" s="5"/>
      <x:c r="LAE515" s="5"/>
      <x:c r="LAF515" s="5"/>
      <x:c r="LAG515" s="5"/>
      <x:c r="LAH515" s="5"/>
      <x:c r="LAI515" s="5"/>
      <x:c r="LAJ515" s="5"/>
      <x:c r="LAK515" s="5"/>
      <x:c r="LAL515" s="5"/>
      <x:c r="LAM515" s="5"/>
      <x:c r="LAN515" s="5"/>
      <x:c r="LAO515" s="5"/>
      <x:c r="LAP515" s="5"/>
      <x:c r="LAQ515" s="5"/>
      <x:c r="LAR515" s="5"/>
      <x:c r="LAS515" s="5"/>
      <x:c r="LAT515" s="5"/>
      <x:c r="LAU515" s="5"/>
      <x:c r="LAV515" s="5"/>
      <x:c r="LAW515" s="5"/>
      <x:c r="LAX515" s="5"/>
      <x:c r="LAY515" s="5"/>
      <x:c r="LAZ515" s="5"/>
      <x:c r="LBA515" s="5"/>
      <x:c r="LBB515" s="5"/>
      <x:c r="LBC515" s="5"/>
      <x:c r="LBD515" s="5"/>
      <x:c r="LBE515" s="5"/>
      <x:c r="LBF515" s="5"/>
      <x:c r="LBG515" s="5"/>
      <x:c r="LBH515" s="5"/>
      <x:c r="LBI515" s="5"/>
      <x:c r="LBJ515" s="5"/>
      <x:c r="LBK515" s="5"/>
      <x:c r="LBL515" s="5"/>
      <x:c r="LBM515" s="5"/>
      <x:c r="LBN515" s="5"/>
      <x:c r="LBO515" s="5"/>
      <x:c r="LBP515" s="5"/>
      <x:c r="LBQ515" s="5"/>
      <x:c r="LBR515" s="5"/>
      <x:c r="LBS515" s="5"/>
      <x:c r="LBT515" s="5"/>
      <x:c r="LBU515" s="5"/>
      <x:c r="LBV515" s="5"/>
      <x:c r="LBW515" s="5"/>
      <x:c r="LBX515" s="5"/>
      <x:c r="LBY515" s="5"/>
      <x:c r="LBZ515" s="5"/>
      <x:c r="LCA515" s="5"/>
      <x:c r="LCB515" s="5"/>
      <x:c r="LCC515" s="5"/>
      <x:c r="LCD515" s="5"/>
      <x:c r="LCE515" s="5"/>
      <x:c r="LCF515" s="5"/>
      <x:c r="LCG515" s="5"/>
      <x:c r="LCH515" s="5"/>
      <x:c r="LCI515" s="5"/>
      <x:c r="LCJ515" s="5"/>
      <x:c r="LCK515" s="5"/>
      <x:c r="LCL515" s="5"/>
      <x:c r="LCM515" s="5"/>
      <x:c r="LCN515" s="5"/>
      <x:c r="LCO515" s="5"/>
      <x:c r="LCP515" s="5"/>
      <x:c r="LCQ515" s="5"/>
      <x:c r="LCR515" s="5"/>
      <x:c r="LCS515" s="5"/>
      <x:c r="LCT515" s="5"/>
      <x:c r="LCU515" s="5"/>
      <x:c r="LCV515" s="5"/>
      <x:c r="LCW515" s="5"/>
      <x:c r="LCX515" s="5"/>
      <x:c r="LCY515" s="5"/>
      <x:c r="LCZ515" s="5"/>
      <x:c r="LDA515" s="5"/>
      <x:c r="LDB515" s="5"/>
      <x:c r="LDC515" s="5"/>
      <x:c r="LDD515" s="5"/>
      <x:c r="LDE515" s="5"/>
      <x:c r="LDF515" s="5"/>
      <x:c r="LDG515" s="5"/>
      <x:c r="LDH515" s="5"/>
      <x:c r="LDI515" s="5"/>
      <x:c r="LDJ515" s="5"/>
      <x:c r="LDK515" s="5"/>
      <x:c r="LDL515" s="5"/>
      <x:c r="LDM515" s="5"/>
      <x:c r="LDN515" s="5"/>
      <x:c r="LDO515" s="5"/>
      <x:c r="LDP515" s="5"/>
      <x:c r="LDQ515" s="5"/>
      <x:c r="LDR515" s="5"/>
      <x:c r="LDS515" s="5"/>
      <x:c r="LDT515" s="5"/>
      <x:c r="LDU515" s="5"/>
      <x:c r="LDV515" s="5"/>
      <x:c r="LDW515" s="5"/>
      <x:c r="LDX515" s="5"/>
      <x:c r="LDY515" s="5"/>
      <x:c r="LDZ515" s="5"/>
      <x:c r="LEA515" s="5"/>
      <x:c r="LEB515" s="5"/>
      <x:c r="LEC515" s="5"/>
      <x:c r="LED515" s="5"/>
      <x:c r="LEE515" s="5"/>
      <x:c r="LEF515" s="5"/>
      <x:c r="LEG515" s="5"/>
      <x:c r="LEH515" s="5"/>
      <x:c r="LEI515" s="5"/>
      <x:c r="LEJ515" s="5"/>
      <x:c r="LEK515" s="5"/>
      <x:c r="LEL515" s="5"/>
      <x:c r="LEM515" s="5"/>
      <x:c r="LEN515" s="5"/>
      <x:c r="LEO515" s="5"/>
      <x:c r="LEP515" s="5"/>
      <x:c r="LEQ515" s="5"/>
      <x:c r="LER515" s="5"/>
      <x:c r="LES515" s="5"/>
      <x:c r="LET515" s="5"/>
      <x:c r="LEU515" s="5"/>
      <x:c r="LEV515" s="5"/>
      <x:c r="LEW515" s="5"/>
      <x:c r="LEX515" s="5"/>
      <x:c r="LEY515" s="5"/>
      <x:c r="LEZ515" s="5"/>
      <x:c r="LFA515" s="5"/>
      <x:c r="LFB515" s="5"/>
      <x:c r="LFC515" s="5"/>
      <x:c r="LFD515" s="5"/>
      <x:c r="LFE515" s="5"/>
      <x:c r="LFF515" s="5"/>
      <x:c r="LFG515" s="5"/>
      <x:c r="LFH515" s="5"/>
      <x:c r="LFI515" s="5"/>
      <x:c r="LFJ515" s="5"/>
      <x:c r="LFK515" s="5"/>
      <x:c r="LFL515" s="5"/>
      <x:c r="LFM515" s="5"/>
      <x:c r="LFN515" s="5"/>
      <x:c r="LFO515" s="5"/>
      <x:c r="LFP515" s="5"/>
      <x:c r="LFQ515" s="5"/>
      <x:c r="LFR515" s="5"/>
      <x:c r="LFS515" s="5"/>
      <x:c r="LFT515" s="5"/>
      <x:c r="LFU515" s="5"/>
      <x:c r="LFV515" s="5"/>
      <x:c r="LFW515" s="5"/>
      <x:c r="LFX515" s="5"/>
      <x:c r="LFY515" s="5"/>
      <x:c r="LFZ515" s="5"/>
      <x:c r="LGA515" s="5"/>
      <x:c r="LGB515" s="5"/>
      <x:c r="LGC515" s="5"/>
      <x:c r="LGD515" s="5"/>
      <x:c r="LGE515" s="5"/>
      <x:c r="LGF515" s="5"/>
      <x:c r="LGG515" s="5"/>
      <x:c r="LGH515" s="5"/>
      <x:c r="LGI515" s="5"/>
      <x:c r="LGJ515" s="5"/>
      <x:c r="LGK515" s="5"/>
      <x:c r="LGL515" s="5"/>
      <x:c r="LGM515" s="5"/>
      <x:c r="LGN515" s="5"/>
      <x:c r="LGO515" s="5"/>
      <x:c r="LGP515" s="5"/>
      <x:c r="LGQ515" s="5"/>
      <x:c r="LGR515" s="5"/>
      <x:c r="LGS515" s="5"/>
      <x:c r="LGT515" s="5"/>
      <x:c r="LGU515" s="5"/>
      <x:c r="LGV515" s="5"/>
      <x:c r="LGW515" s="5"/>
      <x:c r="LGX515" s="5"/>
      <x:c r="LGY515" s="5"/>
      <x:c r="LGZ515" s="5"/>
      <x:c r="LHA515" s="5"/>
      <x:c r="LHB515" s="5"/>
      <x:c r="LHC515" s="5"/>
      <x:c r="LHD515" s="5"/>
      <x:c r="LHE515" s="5"/>
      <x:c r="LHF515" s="5"/>
      <x:c r="LHG515" s="5"/>
      <x:c r="LHH515" s="5"/>
      <x:c r="LHI515" s="5"/>
      <x:c r="LHJ515" s="5"/>
      <x:c r="LHK515" s="5"/>
      <x:c r="LHL515" s="5"/>
      <x:c r="LHM515" s="5"/>
      <x:c r="LHN515" s="5"/>
      <x:c r="LHO515" s="5"/>
      <x:c r="LHP515" s="5"/>
      <x:c r="LHQ515" s="5"/>
      <x:c r="LHR515" s="5"/>
      <x:c r="LHS515" s="5"/>
      <x:c r="LHT515" s="5"/>
      <x:c r="LHU515" s="5"/>
      <x:c r="LHV515" s="5"/>
      <x:c r="LHW515" s="5"/>
      <x:c r="LHX515" s="5"/>
      <x:c r="LHY515" s="5"/>
      <x:c r="LHZ515" s="5"/>
      <x:c r="LIA515" s="5"/>
      <x:c r="LIB515" s="5"/>
      <x:c r="LIC515" s="5"/>
      <x:c r="LID515" s="5"/>
      <x:c r="LIE515" s="5"/>
      <x:c r="LIF515" s="5"/>
      <x:c r="LIG515" s="5"/>
      <x:c r="LIH515" s="5"/>
      <x:c r="LII515" s="5"/>
      <x:c r="LIJ515" s="5"/>
      <x:c r="LIK515" s="5"/>
      <x:c r="LIL515" s="5"/>
      <x:c r="LIM515" s="5"/>
      <x:c r="LIN515" s="5"/>
      <x:c r="LIO515" s="5"/>
      <x:c r="LIP515" s="5"/>
      <x:c r="LIQ515" s="5"/>
      <x:c r="LIR515" s="5"/>
      <x:c r="LIS515" s="5"/>
      <x:c r="LIT515" s="5"/>
      <x:c r="LIU515" s="5"/>
      <x:c r="LIV515" s="5"/>
      <x:c r="LIW515" s="5"/>
      <x:c r="LIX515" s="5"/>
      <x:c r="LIY515" s="5"/>
      <x:c r="LIZ515" s="5"/>
      <x:c r="LJA515" s="5"/>
      <x:c r="LJB515" s="5"/>
      <x:c r="LJC515" s="5"/>
      <x:c r="LJD515" s="5"/>
      <x:c r="LJE515" s="5"/>
      <x:c r="LJF515" s="5"/>
      <x:c r="LJG515" s="5"/>
      <x:c r="LJH515" s="5"/>
      <x:c r="LJI515" s="5"/>
      <x:c r="LJJ515" s="5"/>
      <x:c r="LJK515" s="5"/>
      <x:c r="LJL515" s="5"/>
      <x:c r="LJM515" s="5"/>
      <x:c r="LJN515" s="5"/>
      <x:c r="LJO515" s="5"/>
      <x:c r="LJP515" s="5"/>
      <x:c r="LJQ515" s="5"/>
      <x:c r="LJR515" s="5"/>
      <x:c r="LJS515" s="5"/>
      <x:c r="LJT515" s="5"/>
      <x:c r="LJU515" s="5"/>
      <x:c r="LJV515" s="5"/>
      <x:c r="LJW515" s="5"/>
      <x:c r="LJX515" s="5"/>
      <x:c r="LJY515" s="5"/>
      <x:c r="LJZ515" s="5"/>
      <x:c r="LKA515" s="5"/>
      <x:c r="LKB515" s="5"/>
      <x:c r="LKC515" s="5"/>
      <x:c r="LKD515" s="5"/>
      <x:c r="LKE515" s="5"/>
      <x:c r="LKF515" s="5"/>
      <x:c r="LKG515" s="5"/>
      <x:c r="LKH515" s="5"/>
      <x:c r="LKI515" s="5"/>
      <x:c r="LKJ515" s="5"/>
      <x:c r="LKK515" s="5"/>
      <x:c r="LKL515" s="5"/>
      <x:c r="LKM515" s="5"/>
      <x:c r="LKN515" s="5"/>
      <x:c r="LKO515" s="5"/>
      <x:c r="LKP515" s="5"/>
      <x:c r="LKQ515" s="5"/>
      <x:c r="LKR515" s="5"/>
      <x:c r="LKS515" s="5"/>
      <x:c r="LKT515" s="5"/>
      <x:c r="LKU515" s="5"/>
      <x:c r="LKV515" s="5"/>
      <x:c r="LKW515" s="5"/>
      <x:c r="LKX515" s="5"/>
      <x:c r="LKY515" s="5"/>
      <x:c r="LKZ515" s="5"/>
      <x:c r="LLA515" s="5"/>
      <x:c r="LLB515" s="5"/>
      <x:c r="LLC515" s="5"/>
      <x:c r="LLD515" s="5"/>
      <x:c r="LLE515" s="5"/>
      <x:c r="LLF515" s="5"/>
      <x:c r="LLG515" s="5"/>
      <x:c r="LLH515" s="5"/>
      <x:c r="LLI515" s="5"/>
      <x:c r="LLJ515" s="5"/>
      <x:c r="LLK515" s="5"/>
      <x:c r="LLL515" s="5"/>
      <x:c r="LLM515" s="5"/>
      <x:c r="LLN515" s="5"/>
      <x:c r="LLO515" s="5"/>
      <x:c r="LLP515" s="5"/>
      <x:c r="LLQ515" s="5"/>
      <x:c r="LLR515" s="5"/>
      <x:c r="LLS515" s="5"/>
      <x:c r="LLT515" s="5"/>
      <x:c r="LLU515" s="5"/>
      <x:c r="LLV515" s="5"/>
      <x:c r="LLW515" s="5"/>
      <x:c r="LLX515" s="5"/>
      <x:c r="LLY515" s="5"/>
      <x:c r="LLZ515" s="5"/>
      <x:c r="LMA515" s="5"/>
      <x:c r="LMB515" s="5"/>
      <x:c r="LMC515" s="5"/>
      <x:c r="LMD515" s="5"/>
      <x:c r="LME515" s="5"/>
      <x:c r="LMF515" s="5"/>
      <x:c r="LMG515" s="5"/>
      <x:c r="LMH515" s="5"/>
      <x:c r="LMI515" s="5"/>
      <x:c r="LMJ515" s="5"/>
      <x:c r="LMK515" s="5"/>
      <x:c r="LML515" s="5"/>
      <x:c r="LMM515" s="5"/>
      <x:c r="LMN515" s="5"/>
      <x:c r="LMO515" s="5"/>
      <x:c r="LMP515" s="5"/>
      <x:c r="LMQ515" s="5"/>
      <x:c r="LMR515" s="5"/>
      <x:c r="LMS515" s="5"/>
      <x:c r="LMT515" s="5"/>
      <x:c r="LMU515" s="5"/>
      <x:c r="LMV515" s="5"/>
      <x:c r="LMW515" s="5"/>
      <x:c r="LMX515" s="5"/>
      <x:c r="LMY515" s="5"/>
      <x:c r="LMZ515" s="5"/>
      <x:c r="LNA515" s="5"/>
      <x:c r="LNB515" s="5"/>
      <x:c r="LNC515" s="5"/>
      <x:c r="LND515" s="5"/>
      <x:c r="LNE515" s="5"/>
      <x:c r="LNF515" s="5"/>
      <x:c r="LNG515" s="5"/>
      <x:c r="LNH515" s="5"/>
      <x:c r="LNI515" s="5"/>
      <x:c r="LNJ515" s="5"/>
      <x:c r="LNK515" s="5"/>
      <x:c r="LNL515" s="5"/>
      <x:c r="LNM515" s="5"/>
      <x:c r="LNN515" s="5"/>
      <x:c r="LNO515" s="5"/>
      <x:c r="LNP515" s="5"/>
      <x:c r="LNQ515" s="5"/>
      <x:c r="LNR515" s="5"/>
      <x:c r="LNS515" s="5"/>
      <x:c r="LNT515" s="5"/>
      <x:c r="LNU515" s="5"/>
      <x:c r="LNV515" s="5"/>
      <x:c r="LNW515" s="5"/>
      <x:c r="LNX515" s="5"/>
      <x:c r="LNY515" s="5"/>
      <x:c r="LNZ515" s="5"/>
      <x:c r="LOA515" s="5"/>
      <x:c r="LOB515" s="5"/>
      <x:c r="LOC515" s="5"/>
      <x:c r="LOD515" s="5"/>
      <x:c r="LOE515" s="5"/>
      <x:c r="LOF515" s="5"/>
      <x:c r="LOG515" s="5"/>
      <x:c r="LOH515" s="5"/>
      <x:c r="LOI515" s="5"/>
      <x:c r="LOJ515" s="5"/>
      <x:c r="LOK515" s="5"/>
      <x:c r="LOL515" s="5"/>
      <x:c r="LOM515" s="5"/>
      <x:c r="LON515" s="5"/>
      <x:c r="LOO515" s="5"/>
      <x:c r="LOP515" s="5"/>
      <x:c r="LOQ515" s="5"/>
      <x:c r="LOR515" s="5"/>
      <x:c r="LOS515" s="5"/>
      <x:c r="LOT515" s="5"/>
      <x:c r="LOU515" s="5"/>
      <x:c r="LOV515" s="5"/>
      <x:c r="LOW515" s="5"/>
      <x:c r="LOX515" s="5"/>
      <x:c r="LOY515" s="5"/>
      <x:c r="LOZ515" s="5"/>
      <x:c r="LPA515" s="5"/>
      <x:c r="LPB515" s="5"/>
      <x:c r="LPC515" s="5"/>
      <x:c r="LPD515" s="5"/>
      <x:c r="LPE515" s="5"/>
      <x:c r="LPF515" s="5"/>
      <x:c r="LPG515" s="5"/>
      <x:c r="LPH515" s="5"/>
      <x:c r="LPI515" s="5"/>
      <x:c r="LPJ515" s="5"/>
      <x:c r="LPK515" s="5"/>
      <x:c r="LPL515" s="5"/>
      <x:c r="LPM515" s="5"/>
      <x:c r="LPN515" s="5"/>
      <x:c r="LPO515" s="5"/>
      <x:c r="LPP515" s="5"/>
      <x:c r="LPQ515" s="5"/>
      <x:c r="LPR515" s="5"/>
      <x:c r="LPS515" s="5"/>
      <x:c r="LPT515" s="5"/>
      <x:c r="LPU515" s="5"/>
      <x:c r="LPV515" s="5"/>
      <x:c r="LPW515" s="5"/>
      <x:c r="LPX515" s="5"/>
      <x:c r="LPY515" s="5"/>
      <x:c r="LPZ515" s="5"/>
      <x:c r="LQA515" s="5"/>
      <x:c r="LQB515" s="5"/>
      <x:c r="LQC515" s="5"/>
      <x:c r="LQD515" s="5"/>
      <x:c r="LQE515" s="5"/>
      <x:c r="LQF515" s="5"/>
      <x:c r="LQG515" s="5"/>
      <x:c r="LQH515" s="5"/>
      <x:c r="LQI515" s="5"/>
      <x:c r="LQJ515" s="5"/>
      <x:c r="LQK515" s="5"/>
      <x:c r="LQL515" s="5"/>
      <x:c r="LQM515" s="5"/>
      <x:c r="LQN515" s="5"/>
      <x:c r="LQO515" s="5"/>
      <x:c r="LQP515" s="5"/>
      <x:c r="LQQ515" s="5"/>
      <x:c r="LQR515" s="5"/>
      <x:c r="LQS515" s="5"/>
      <x:c r="LQT515" s="5"/>
      <x:c r="LQU515" s="5"/>
      <x:c r="LQV515" s="5"/>
      <x:c r="LQW515" s="5"/>
      <x:c r="LQX515" s="5"/>
      <x:c r="LQY515" s="5"/>
      <x:c r="LQZ515" s="5"/>
      <x:c r="LRA515" s="5"/>
      <x:c r="LRB515" s="5"/>
      <x:c r="LRC515" s="5"/>
      <x:c r="LRD515" s="5"/>
      <x:c r="LRE515" s="5"/>
      <x:c r="LRF515" s="5"/>
      <x:c r="LRG515" s="5"/>
      <x:c r="LRH515" s="5"/>
      <x:c r="LRI515" s="5"/>
      <x:c r="LRJ515" s="5"/>
      <x:c r="LRK515" s="5"/>
      <x:c r="LRL515" s="5"/>
      <x:c r="LRM515" s="5"/>
      <x:c r="LRN515" s="5"/>
      <x:c r="LRO515" s="5"/>
      <x:c r="LRP515" s="5"/>
      <x:c r="LRQ515" s="5"/>
      <x:c r="LRR515" s="5"/>
      <x:c r="LRS515" s="5"/>
      <x:c r="LRT515" s="5"/>
      <x:c r="LRU515" s="5"/>
      <x:c r="LRV515" s="5"/>
      <x:c r="LRW515" s="5"/>
      <x:c r="LRX515" s="5"/>
      <x:c r="LRY515" s="5"/>
      <x:c r="LRZ515" s="5"/>
      <x:c r="LSA515" s="5"/>
      <x:c r="LSB515" s="5"/>
      <x:c r="LSC515" s="5"/>
      <x:c r="LSD515" s="5"/>
      <x:c r="LSE515" s="5"/>
      <x:c r="LSF515" s="5"/>
      <x:c r="LSG515" s="5"/>
      <x:c r="LSH515" s="5"/>
      <x:c r="LSI515" s="5"/>
      <x:c r="LSJ515" s="5"/>
      <x:c r="LSK515" s="5"/>
      <x:c r="LSL515" s="5"/>
      <x:c r="LSM515" s="5"/>
      <x:c r="LSN515" s="5"/>
      <x:c r="LSO515" s="5"/>
      <x:c r="LSP515" s="5"/>
      <x:c r="LSQ515" s="5"/>
      <x:c r="LSR515" s="5"/>
      <x:c r="LSS515" s="5"/>
      <x:c r="LST515" s="5"/>
      <x:c r="LSU515" s="5"/>
      <x:c r="LSV515" s="5"/>
      <x:c r="LSW515" s="5"/>
      <x:c r="LSX515" s="5"/>
      <x:c r="LSY515" s="5"/>
      <x:c r="LSZ515" s="5"/>
      <x:c r="LTA515" s="5"/>
      <x:c r="LTB515" s="5"/>
      <x:c r="LTC515" s="5"/>
      <x:c r="LTD515" s="5"/>
      <x:c r="LTE515" s="5"/>
      <x:c r="LTF515" s="5"/>
      <x:c r="LTG515" s="5"/>
      <x:c r="LTH515" s="5"/>
      <x:c r="LTI515" s="5"/>
      <x:c r="LTJ515" s="5"/>
      <x:c r="LTK515" s="5"/>
      <x:c r="LTL515" s="5"/>
      <x:c r="LTM515" s="5"/>
      <x:c r="LTN515" s="5"/>
      <x:c r="LTO515" s="5"/>
      <x:c r="LTP515" s="5"/>
      <x:c r="LTQ515" s="5"/>
      <x:c r="LTR515" s="5"/>
      <x:c r="LTS515" s="5"/>
      <x:c r="LTT515" s="5"/>
      <x:c r="LTU515" s="5"/>
      <x:c r="LTV515" s="5"/>
      <x:c r="LTW515" s="5"/>
      <x:c r="LTX515" s="5"/>
      <x:c r="LTY515" s="5"/>
      <x:c r="LTZ515" s="5"/>
      <x:c r="LUA515" s="5"/>
      <x:c r="LUB515" s="5"/>
      <x:c r="LUC515" s="5"/>
      <x:c r="LUD515" s="5"/>
      <x:c r="LUE515" s="5"/>
      <x:c r="LUF515" s="5"/>
      <x:c r="LUG515" s="5"/>
      <x:c r="LUH515" s="5"/>
      <x:c r="LUI515" s="5"/>
      <x:c r="LUJ515" s="5"/>
      <x:c r="LUK515" s="5"/>
      <x:c r="LUL515" s="5"/>
      <x:c r="LUM515" s="5"/>
      <x:c r="LUN515" s="5"/>
      <x:c r="LUO515" s="5"/>
      <x:c r="LUP515" s="5"/>
      <x:c r="LUQ515" s="5"/>
      <x:c r="LUR515" s="5"/>
      <x:c r="LUS515" s="5"/>
      <x:c r="LUT515" s="5"/>
      <x:c r="LUU515" s="5"/>
      <x:c r="LUV515" s="5"/>
      <x:c r="LUW515" s="5"/>
      <x:c r="LUX515" s="5"/>
      <x:c r="LUY515" s="5"/>
      <x:c r="LUZ515" s="5"/>
      <x:c r="LVA515" s="5"/>
      <x:c r="LVB515" s="5"/>
      <x:c r="LVC515" s="5"/>
      <x:c r="LVD515" s="5"/>
      <x:c r="LVE515" s="5"/>
      <x:c r="LVF515" s="5"/>
      <x:c r="LVG515" s="5"/>
      <x:c r="LVH515" s="5"/>
      <x:c r="LVI515" s="5"/>
      <x:c r="LVJ515" s="5"/>
      <x:c r="LVK515" s="5"/>
      <x:c r="LVL515" s="5"/>
      <x:c r="LVM515" s="5"/>
      <x:c r="LVN515" s="5"/>
      <x:c r="LVO515" s="5"/>
      <x:c r="LVP515" s="5"/>
      <x:c r="LVQ515" s="5"/>
      <x:c r="LVR515" s="5"/>
      <x:c r="LVS515" s="5"/>
      <x:c r="LVT515" s="5"/>
      <x:c r="LVU515" s="5"/>
      <x:c r="LVV515" s="5"/>
      <x:c r="LVW515" s="5"/>
      <x:c r="LVX515" s="5"/>
      <x:c r="LVY515" s="5"/>
      <x:c r="LVZ515" s="5"/>
      <x:c r="LWA515" s="5"/>
      <x:c r="LWB515" s="5"/>
      <x:c r="LWC515" s="5"/>
      <x:c r="LWD515" s="5"/>
      <x:c r="LWE515" s="5"/>
      <x:c r="LWF515" s="5"/>
      <x:c r="LWG515" s="5"/>
      <x:c r="LWH515" s="5"/>
      <x:c r="LWI515" s="5"/>
      <x:c r="LWJ515" s="5"/>
      <x:c r="LWK515" s="5"/>
      <x:c r="LWL515" s="5"/>
      <x:c r="LWM515" s="5"/>
      <x:c r="LWN515" s="5"/>
      <x:c r="LWO515" s="5"/>
      <x:c r="LWP515" s="5"/>
      <x:c r="LWQ515" s="5"/>
      <x:c r="LWR515" s="5"/>
      <x:c r="LWS515" s="5"/>
      <x:c r="LWT515" s="5"/>
      <x:c r="LWU515" s="5"/>
      <x:c r="LWV515" s="5"/>
      <x:c r="LWW515" s="5"/>
      <x:c r="LWX515" s="5"/>
      <x:c r="LWY515" s="5"/>
      <x:c r="LWZ515" s="5"/>
      <x:c r="LXA515" s="5"/>
      <x:c r="LXB515" s="5"/>
      <x:c r="LXC515" s="5"/>
      <x:c r="LXD515" s="5"/>
      <x:c r="LXE515" s="5"/>
      <x:c r="LXF515" s="5"/>
      <x:c r="LXG515" s="5"/>
      <x:c r="LXH515" s="5"/>
      <x:c r="LXI515" s="5"/>
      <x:c r="LXJ515" s="5"/>
      <x:c r="LXK515" s="5"/>
      <x:c r="LXL515" s="5"/>
      <x:c r="LXM515" s="5"/>
      <x:c r="LXN515" s="5"/>
      <x:c r="LXO515" s="5"/>
      <x:c r="LXP515" s="5"/>
      <x:c r="LXQ515" s="5"/>
      <x:c r="LXR515" s="5"/>
      <x:c r="LXS515" s="5"/>
      <x:c r="LXT515" s="5"/>
      <x:c r="LXU515" s="5"/>
      <x:c r="LXV515" s="5"/>
      <x:c r="LXW515" s="5"/>
      <x:c r="LXX515" s="5"/>
      <x:c r="LXY515" s="5"/>
      <x:c r="LXZ515" s="5"/>
      <x:c r="LYA515" s="5"/>
      <x:c r="LYB515" s="5"/>
      <x:c r="LYC515" s="5"/>
      <x:c r="LYD515" s="5"/>
      <x:c r="LYE515" s="5"/>
      <x:c r="LYF515" s="5"/>
      <x:c r="LYG515" s="5"/>
      <x:c r="LYH515" s="5"/>
      <x:c r="LYI515" s="5"/>
      <x:c r="LYJ515" s="5"/>
      <x:c r="LYK515" s="5"/>
      <x:c r="LYL515" s="5"/>
      <x:c r="LYM515" s="5"/>
      <x:c r="LYN515" s="5"/>
      <x:c r="LYO515" s="5"/>
      <x:c r="LYP515" s="5"/>
      <x:c r="LYQ515" s="5"/>
      <x:c r="LYR515" s="5"/>
      <x:c r="LYS515" s="5"/>
      <x:c r="LYT515" s="5"/>
      <x:c r="LYU515" s="5"/>
      <x:c r="LYV515" s="5"/>
      <x:c r="LYW515" s="5"/>
      <x:c r="LYX515" s="5"/>
      <x:c r="LYY515" s="5"/>
      <x:c r="LYZ515" s="5"/>
      <x:c r="LZA515" s="5"/>
      <x:c r="LZB515" s="5"/>
      <x:c r="LZC515" s="5"/>
      <x:c r="LZD515" s="5"/>
      <x:c r="LZE515" s="5"/>
      <x:c r="LZF515" s="5"/>
      <x:c r="LZG515" s="5"/>
      <x:c r="LZH515" s="5"/>
      <x:c r="LZI515" s="5"/>
      <x:c r="LZJ515" s="5"/>
      <x:c r="LZK515" s="5"/>
      <x:c r="LZL515" s="5"/>
      <x:c r="LZM515" s="5"/>
      <x:c r="LZN515" s="5"/>
      <x:c r="LZO515" s="5"/>
      <x:c r="LZP515" s="5"/>
      <x:c r="LZQ515" s="5"/>
      <x:c r="LZR515" s="5"/>
      <x:c r="LZS515" s="5"/>
      <x:c r="LZT515" s="5"/>
      <x:c r="LZU515" s="5"/>
      <x:c r="LZV515" s="5"/>
      <x:c r="LZW515" s="5"/>
      <x:c r="LZX515" s="5"/>
      <x:c r="LZY515" s="5"/>
      <x:c r="LZZ515" s="5"/>
      <x:c r="MAA515" s="5"/>
      <x:c r="MAB515" s="5"/>
      <x:c r="MAC515" s="5"/>
      <x:c r="MAD515" s="5"/>
      <x:c r="MAE515" s="5"/>
      <x:c r="MAF515" s="5"/>
      <x:c r="MAG515" s="5"/>
      <x:c r="MAH515" s="5"/>
      <x:c r="MAI515" s="5"/>
      <x:c r="MAJ515" s="5"/>
      <x:c r="MAK515" s="5"/>
      <x:c r="MAL515" s="5"/>
      <x:c r="MAM515" s="5"/>
      <x:c r="MAN515" s="5"/>
      <x:c r="MAO515" s="5"/>
      <x:c r="MAP515" s="5"/>
      <x:c r="MAQ515" s="5"/>
      <x:c r="MAR515" s="5"/>
      <x:c r="MAS515" s="5"/>
      <x:c r="MAT515" s="5"/>
      <x:c r="MAU515" s="5"/>
      <x:c r="MAV515" s="5"/>
      <x:c r="MAW515" s="5"/>
      <x:c r="MAX515" s="5"/>
      <x:c r="MAY515" s="5"/>
      <x:c r="MAZ515" s="5"/>
      <x:c r="MBA515" s="5"/>
      <x:c r="MBB515" s="5"/>
      <x:c r="MBC515" s="5"/>
      <x:c r="MBD515" s="5"/>
      <x:c r="MBE515" s="5"/>
      <x:c r="MBF515" s="5"/>
      <x:c r="MBG515" s="5"/>
      <x:c r="MBH515" s="5"/>
      <x:c r="MBI515" s="5"/>
      <x:c r="MBJ515" s="5"/>
      <x:c r="MBK515" s="5"/>
      <x:c r="MBL515" s="5"/>
      <x:c r="MBM515" s="5"/>
      <x:c r="MBN515" s="5"/>
      <x:c r="MBO515" s="5"/>
      <x:c r="MBP515" s="5"/>
      <x:c r="MBQ515" s="5"/>
      <x:c r="MBR515" s="5"/>
      <x:c r="MBS515" s="5"/>
      <x:c r="MBT515" s="5"/>
      <x:c r="MBU515" s="5"/>
      <x:c r="MBV515" s="5"/>
      <x:c r="MBW515" s="5"/>
      <x:c r="MBX515" s="5"/>
      <x:c r="MBY515" s="5"/>
      <x:c r="MBZ515" s="5"/>
      <x:c r="MCA515" s="5"/>
      <x:c r="MCB515" s="5"/>
      <x:c r="MCC515" s="5"/>
      <x:c r="MCD515" s="5"/>
      <x:c r="MCE515" s="5"/>
      <x:c r="MCF515" s="5"/>
      <x:c r="MCG515" s="5"/>
      <x:c r="MCH515" s="5"/>
      <x:c r="MCI515" s="5"/>
      <x:c r="MCJ515" s="5"/>
      <x:c r="MCK515" s="5"/>
      <x:c r="MCL515" s="5"/>
      <x:c r="MCM515" s="5"/>
      <x:c r="MCN515" s="5"/>
      <x:c r="MCO515" s="5"/>
      <x:c r="MCP515" s="5"/>
      <x:c r="MCQ515" s="5"/>
      <x:c r="MCR515" s="5"/>
      <x:c r="MCS515" s="5"/>
      <x:c r="MCT515" s="5"/>
      <x:c r="MCU515" s="5"/>
      <x:c r="MCV515" s="5"/>
      <x:c r="MCW515" s="5"/>
      <x:c r="MCX515" s="5"/>
      <x:c r="MCY515" s="5"/>
      <x:c r="MCZ515" s="5"/>
      <x:c r="MDA515" s="5"/>
      <x:c r="MDB515" s="5"/>
      <x:c r="MDC515" s="5"/>
      <x:c r="MDD515" s="5"/>
      <x:c r="MDE515" s="5"/>
      <x:c r="MDF515" s="5"/>
      <x:c r="MDG515" s="5"/>
      <x:c r="MDH515" s="5"/>
      <x:c r="MDI515" s="5"/>
      <x:c r="MDJ515" s="5"/>
      <x:c r="MDK515" s="5"/>
      <x:c r="MDL515" s="5"/>
      <x:c r="MDM515" s="5"/>
      <x:c r="MDN515" s="5"/>
      <x:c r="MDO515" s="5"/>
      <x:c r="MDP515" s="5"/>
      <x:c r="MDQ515" s="5"/>
      <x:c r="MDR515" s="5"/>
      <x:c r="MDS515" s="5"/>
      <x:c r="MDT515" s="5"/>
      <x:c r="MDU515" s="5"/>
      <x:c r="MDV515" s="5"/>
      <x:c r="MDW515" s="5"/>
      <x:c r="MDX515" s="5"/>
      <x:c r="MDY515" s="5"/>
      <x:c r="MDZ515" s="5"/>
      <x:c r="MEA515" s="5"/>
      <x:c r="MEB515" s="5"/>
      <x:c r="MEC515" s="5"/>
      <x:c r="MED515" s="5"/>
      <x:c r="MEE515" s="5"/>
      <x:c r="MEF515" s="5"/>
      <x:c r="MEG515" s="5"/>
      <x:c r="MEH515" s="5"/>
      <x:c r="MEI515" s="5"/>
      <x:c r="MEJ515" s="5"/>
      <x:c r="MEK515" s="5"/>
      <x:c r="MEL515" s="5"/>
      <x:c r="MEM515" s="5"/>
      <x:c r="MEN515" s="5"/>
      <x:c r="MEO515" s="5"/>
      <x:c r="MEP515" s="5"/>
      <x:c r="MEQ515" s="5"/>
      <x:c r="MER515" s="5"/>
      <x:c r="MES515" s="5"/>
      <x:c r="MET515" s="5"/>
      <x:c r="MEU515" s="5"/>
      <x:c r="MEV515" s="5"/>
      <x:c r="MEW515" s="5"/>
      <x:c r="MEX515" s="5"/>
      <x:c r="MEY515" s="5"/>
      <x:c r="MEZ515" s="5"/>
      <x:c r="MFA515" s="5"/>
      <x:c r="MFB515" s="5"/>
      <x:c r="MFC515" s="5"/>
      <x:c r="MFD515" s="5"/>
      <x:c r="MFE515" s="5"/>
      <x:c r="MFF515" s="5"/>
      <x:c r="MFG515" s="5"/>
      <x:c r="MFH515" s="5"/>
      <x:c r="MFI515" s="5"/>
      <x:c r="MFJ515" s="5"/>
      <x:c r="MFK515" s="5"/>
      <x:c r="MFL515" s="5"/>
      <x:c r="MFM515" s="5"/>
      <x:c r="MFN515" s="5"/>
      <x:c r="MFO515" s="5"/>
      <x:c r="MFP515" s="5"/>
      <x:c r="MFQ515" s="5"/>
      <x:c r="MFR515" s="5"/>
      <x:c r="MFS515" s="5"/>
      <x:c r="MFT515" s="5"/>
      <x:c r="MFU515" s="5"/>
      <x:c r="MFV515" s="5"/>
      <x:c r="MFW515" s="5"/>
      <x:c r="MFX515" s="5"/>
      <x:c r="MFY515" s="5"/>
      <x:c r="MFZ515" s="5"/>
      <x:c r="MGA515" s="5"/>
      <x:c r="MGB515" s="5"/>
      <x:c r="MGC515" s="5"/>
      <x:c r="MGD515" s="5"/>
      <x:c r="MGE515" s="5"/>
      <x:c r="MGF515" s="5"/>
      <x:c r="MGG515" s="5"/>
      <x:c r="MGH515" s="5"/>
      <x:c r="MGI515" s="5"/>
      <x:c r="MGJ515" s="5"/>
      <x:c r="MGK515" s="5"/>
      <x:c r="MGL515" s="5"/>
      <x:c r="MGM515" s="5"/>
      <x:c r="MGN515" s="5"/>
      <x:c r="MGO515" s="5"/>
      <x:c r="MGP515" s="5"/>
      <x:c r="MGQ515" s="5"/>
      <x:c r="MGR515" s="5"/>
      <x:c r="MGS515" s="5"/>
      <x:c r="MGT515" s="5"/>
      <x:c r="MGU515" s="5"/>
      <x:c r="MGV515" s="5"/>
      <x:c r="MGW515" s="5"/>
      <x:c r="MGX515" s="5"/>
      <x:c r="MGY515" s="5"/>
      <x:c r="MGZ515" s="5"/>
      <x:c r="MHA515" s="5"/>
      <x:c r="MHB515" s="5"/>
      <x:c r="MHC515" s="5"/>
      <x:c r="MHD515" s="5"/>
      <x:c r="MHE515" s="5"/>
      <x:c r="MHF515" s="5"/>
      <x:c r="MHG515" s="5"/>
      <x:c r="MHH515" s="5"/>
      <x:c r="MHI515" s="5"/>
      <x:c r="MHJ515" s="5"/>
      <x:c r="MHK515" s="5"/>
      <x:c r="MHL515" s="5"/>
      <x:c r="MHM515" s="5"/>
      <x:c r="MHN515" s="5"/>
      <x:c r="MHO515" s="5"/>
      <x:c r="MHP515" s="5"/>
      <x:c r="MHQ515" s="5"/>
      <x:c r="MHR515" s="5"/>
      <x:c r="MHS515" s="5"/>
      <x:c r="MHT515" s="5"/>
      <x:c r="MHU515" s="5"/>
      <x:c r="MHV515" s="5"/>
      <x:c r="MHW515" s="5"/>
      <x:c r="MHX515" s="5"/>
      <x:c r="MHY515" s="5"/>
      <x:c r="MHZ515" s="5"/>
      <x:c r="MIA515" s="5"/>
      <x:c r="MIB515" s="5"/>
      <x:c r="MIC515" s="5"/>
      <x:c r="MID515" s="5"/>
      <x:c r="MIE515" s="5"/>
      <x:c r="MIF515" s="5"/>
      <x:c r="MIG515" s="5"/>
      <x:c r="MIH515" s="5"/>
      <x:c r="MII515" s="5"/>
      <x:c r="MIJ515" s="5"/>
      <x:c r="MIK515" s="5"/>
      <x:c r="MIL515" s="5"/>
      <x:c r="MIM515" s="5"/>
      <x:c r="MIN515" s="5"/>
      <x:c r="MIO515" s="5"/>
      <x:c r="MIP515" s="5"/>
      <x:c r="MIQ515" s="5"/>
      <x:c r="MIR515" s="5"/>
      <x:c r="MIS515" s="5"/>
      <x:c r="MIT515" s="5"/>
      <x:c r="MIU515" s="5"/>
      <x:c r="MIV515" s="5"/>
      <x:c r="MIW515" s="5"/>
      <x:c r="MIX515" s="5"/>
      <x:c r="MIY515" s="5"/>
      <x:c r="MIZ515" s="5"/>
      <x:c r="MJA515" s="5"/>
      <x:c r="MJB515" s="5"/>
      <x:c r="MJC515" s="5"/>
      <x:c r="MJD515" s="5"/>
      <x:c r="MJE515" s="5"/>
      <x:c r="MJF515" s="5"/>
      <x:c r="MJG515" s="5"/>
      <x:c r="MJH515" s="5"/>
      <x:c r="MJI515" s="5"/>
      <x:c r="MJJ515" s="5"/>
      <x:c r="MJK515" s="5"/>
      <x:c r="MJL515" s="5"/>
      <x:c r="MJM515" s="5"/>
      <x:c r="MJN515" s="5"/>
      <x:c r="MJO515" s="5"/>
      <x:c r="MJP515" s="5"/>
      <x:c r="MJQ515" s="5"/>
      <x:c r="MJR515" s="5"/>
      <x:c r="MJS515" s="5"/>
      <x:c r="MJT515" s="5"/>
      <x:c r="MJU515" s="5"/>
      <x:c r="MJV515" s="5"/>
      <x:c r="MJW515" s="5"/>
      <x:c r="MJX515" s="5"/>
      <x:c r="MJY515" s="5"/>
      <x:c r="MJZ515" s="5"/>
      <x:c r="MKA515" s="5"/>
      <x:c r="MKB515" s="5"/>
      <x:c r="MKC515" s="5"/>
      <x:c r="MKD515" s="5"/>
      <x:c r="MKE515" s="5"/>
      <x:c r="MKF515" s="5"/>
      <x:c r="MKG515" s="5"/>
      <x:c r="MKH515" s="5"/>
      <x:c r="MKI515" s="5"/>
      <x:c r="MKJ515" s="5"/>
      <x:c r="MKK515" s="5"/>
      <x:c r="MKL515" s="5"/>
      <x:c r="MKM515" s="5"/>
      <x:c r="MKN515" s="5"/>
      <x:c r="MKO515" s="5"/>
      <x:c r="MKP515" s="5"/>
      <x:c r="MKQ515" s="5"/>
      <x:c r="MKR515" s="5"/>
      <x:c r="MKS515" s="5"/>
      <x:c r="MKT515" s="5"/>
      <x:c r="MKU515" s="5"/>
      <x:c r="MKV515" s="5"/>
      <x:c r="MKW515" s="5"/>
      <x:c r="MKX515" s="5"/>
      <x:c r="MKY515" s="5"/>
      <x:c r="MKZ515" s="5"/>
      <x:c r="MLA515" s="5"/>
      <x:c r="MLB515" s="5"/>
      <x:c r="MLC515" s="5"/>
      <x:c r="MLD515" s="5"/>
      <x:c r="MLE515" s="5"/>
      <x:c r="MLF515" s="5"/>
      <x:c r="MLG515" s="5"/>
      <x:c r="MLH515" s="5"/>
      <x:c r="MLI515" s="5"/>
      <x:c r="MLJ515" s="5"/>
      <x:c r="MLK515" s="5"/>
      <x:c r="MLL515" s="5"/>
      <x:c r="MLM515" s="5"/>
      <x:c r="MLN515" s="5"/>
      <x:c r="MLO515" s="5"/>
      <x:c r="MLP515" s="5"/>
      <x:c r="MLQ515" s="5"/>
      <x:c r="MLR515" s="5"/>
      <x:c r="MLS515" s="5"/>
      <x:c r="MLT515" s="5"/>
      <x:c r="MLU515" s="5"/>
      <x:c r="MLV515" s="5"/>
      <x:c r="MLW515" s="5"/>
      <x:c r="MLX515" s="5"/>
      <x:c r="MLY515" s="5"/>
      <x:c r="MLZ515" s="5"/>
      <x:c r="MMA515" s="5"/>
      <x:c r="MMB515" s="5"/>
      <x:c r="MMC515" s="5"/>
      <x:c r="MMD515" s="5"/>
      <x:c r="MME515" s="5"/>
      <x:c r="MMF515" s="5"/>
      <x:c r="MMG515" s="5"/>
      <x:c r="MMH515" s="5"/>
      <x:c r="MMI515" s="5"/>
      <x:c r="MMJ515" s="5"/>
      <x:c r="MMK515" s="5"/>
      <x:c r="MML515" s="5"/>
      <x:c r="MMM515" s="5"/>
      <x:c r="MMN515" s="5"/>
      <x:c r="MMO515" s="5"/>
      <x:c r="MMP515" s="5"/>
      <x:c r="MMQ515" s="5"/>
      <x:c r="MMR515" s="5"/>
      <x:c r="MMS515" s="5"/>
      <x:c r="MMT515" s="5"/>
      <x:c r="MMU515" s="5"/>
      <x:c r="MMV515" s="5"/>
      <x:c r="MMW515" s="5"/>
      <x:c r="MMX515" s="5"/>
      <x:c r="MMY515" s="5"/>
      <x:c r="MMZ515" s="5"/>
      <x:c r="MNA515" s="5"/>
      <x:c r="MNB515" s="5"/>
      <x:c r="MNC515" s="5"/>
      <x:c r="MND515" s="5"/>
      <x:c r="MNE515" s="5"/>
      <x:c r="MNF515" s="5"/>
      <x:c r="MNG515" s="5"/>
      <x:c r="MNH515" s="5"/>
      <x:c r="MNI515" s="5"/>
      <x:c r="MNJ515" s="5"/>
      <x:c r="MNK515" s="5"/>
      <x:c r="MNL515" s="5"/>
      <x:c r="MNM515" s="5"/>
      <x:c r="MNN515" s="5"/>
      <x:c r="MNO515" s="5"/>
      <x:c r="MNP515" s="5"/>
      <x:c r="MNQ515" s="5"/>
      <x:c r="MNR515" s="5"/>
      <x:c r="MNS515" s="5"/>
      <x:c r="MNT515" s="5"/>
      <x:c r="MNU515" s="5"/>
      <x:c r="MNV515" s="5"/>
      <x:c r="MNW515" s="5"/>
      <x:c r="MNX515" s="5"/>
      <x:c r="MNY515" s="5"/>
      <x:c r="MNZ515" s="5"/>
      <x:c r="MOA515" s="5"/>
      <x:c r="MOB515" s="5"/>
      <x:c r="MOC515" s="5"/>
      <x:c r="MOD515" s="5"/>
      <x:c r="MOE515" s="5"/>
      <x:c r="MOF515" s="5"/>
      <x:c r="MOG515" s="5"/>
      <x:c r="MOH515" s="5"/>
      <x:c r="MOI515" s="5"/>
      <x:c r="MOJ515" s="5"/>
      <x:c r="MOK515" s="5"/>
      <x:c r="MOL515" s="5"/>
      <x:c r="MOM515" s="5"/>
      <x:c r="MON515" s="5"/>
      <x:c r="MOO515" s="5"/>
      <x:c r="MOP515" s="5"/>
      <x:c r="MOQ515" s="5"/>
      <x:c r="MOR515" s="5"/>
      <x:c r="MOS515" s="5"/>
      <x:c r="MOT515" s="5"/>
      <x:c r="MOU515" s="5"/>
      <x:c r="MOV515" s="5"/>
      <x:c r="MOW515" s="5"/>
      <x:c r="MOX515" s="5"/>
      <x:c r="MOY515" s="5"/>
      <x:c r="MOZ515" s="5"/>
      <x:c r="MPA515" s="5"/>
      <x:c r="MPB515" s="5"/>
      <x:c r="MPC515" s="5"/>
      <x:c r="MPD515" s="5"/>
      <x:c r="MPE515" s="5"/>
      <x:c r="MPF515" s="5"/>
      <x:c r="MPG515" s="5"/>
      <x:c r="MPH515" s="5"/>
      <x:c r="MPI515" s="5"/>
      <x:c r="MPJ515" s="5"/>
      <x:c r="MPK515" s="5"/>
      <x:c r="MPL515" s="5"/>
      <x:c r="MPM515" s="5"/>
      <x:c r="MPN515" s="5"/>
      <x:c r="MPO515" s="5"/>
      <x:c r="MPP515" s="5"/>
      <x:c r="MPQ515" s="5"/>
      <x:c r="MPR515" s="5"/>
      <x:c r="MPS515" s="5"/>
      <x:c r="MPT515" s="5"/>
      <x:c r="MPU515" s="5"/>
      <x:c r="MPV515" s="5"/>
      <x:c r="MPW515" s="5"/>
      <x:c r="MPX515" s="5"/>
      <x:c r="MPY515" s="5"/>
      <x:c r="MPZ515" s="5"/>
      <x:c r="MQA515" s="5"/>
      <x:c r="MQB515" s="5"/>
      <x:c r="MQC515" s="5"/>
      <x:c r="MQD515" s="5"/>
      <x:c r="MQE515" s="5"/>
      <x:c r="MQF515" s="5"/>
      <x:c r="MQG515" s="5"/>
      <x:c r="MQH515" s="5"/>
      <x:c r="MQI515" s="5"/>
      <x:c r="MQJ515" s="5"/>
      <x:c r="MQK515" s="5"/>
      <x:c r="MQL515" s="5"/>
      <x:c r="MQM515" s="5"/>
      <x:c r="MQN515" s="5"/>
      <x:c r="MQO515" s="5"/>
      <x:c r="MQP515" s="5"/>
      <x:c r="MQQ515" s="5"/>
      <x:c r="MQR515" s="5"/>
      <x:c r="MQS515" s="5"/>
      <x:c r="MQT515" s="5"/>
      <x:c r="MQU515" s="5"/>
      <x:c r="MQV515" s="5"/>
      <x:c r="MQW515" s="5"/>
      <x:c r="MQX515" s="5"/>
      <x:c r="MQY515" s="5"/>
      <x:c r="MQZ515" s="5"/>
      <x:c r="MRA515" s="5"/>
      <x:c r="MRB515" s="5"/>
      <x:c r="MRC515" s="5"/>
      <x:c r="MRD515" s="5"/>
      <x:c r="MRE515" s="5"/>
      <x:c r="MRF515" s="5"/>
      <x:c r="MRG515" s="5"/>
      <x:c r="MRH515" s="5"/>
      <x:c r="MRI515" s="5"/>
      <x:c r="MRJ515" s="5"/>
      <x:c r="MRK515" s="5"/>
      <x:c r="MRL515" s="5"/>
      <x:c r="MRM515" s="5"/>
      <x:c r="MRN515" s="5"/>
      <x:c r="MRO515" s="5"/>
      <x:c r="MRP515" s="5"/>
      <x:c r="MRQ515" s="5"/>
      <x:c r="MRR515" s="5"/>
      <x:c r="MRS515" s="5"/>
      <x:c r="MRT515" s="5"/>
      <x:c r="MRU515" s="5"/>
      <x:c r="MRV515" s="5"/>
      <x:c r="MRW515" s="5"/>
      <x:c r="MRX515" s="5"/>
      <x:c r="MRY515" s="5"/>
      <x:c r="MRZ515" s="5"/>
      <x:c r="MSA515" s="5"/>
      <x:c r="MSB515" s="5"/>
      <x:c r="MSC515" s="5"/>
      <x:c r="MSD515" s="5"/>
      <x:c r="MSE515" s="5"/>
      <x:c r="MSF515" s="5"/>
      <x:c r="MSG515" s="5"/>
      <x:c r="MSH515" s="5"/>
      <x:c r="MSI515" s="5"/>
      <x:c r="MSJ515" s="5"/>
      <x:c r="MSK515" s="5"/>
      <x:c r="MSL515" s="5"/>
      <x:c r="MSM515" s="5"/>
      <x:c r="MSN515" s="5"/>
      <x:c r="MSO515" s="5"/>
      <x:c r="MSP515" s="5"/>
      <x:c r="MSQ515" s="5"/>
      <x:c r="MSR515" s="5"/>
      <x:c r="MSS515" s="5"/>
      <x:c r="MST515" s="5"/>
      <x:c r="MSU515" s="5"/>
      <x:c r="MSV515" s="5"/>
      <x:c r="MSW515" s="5"/>
      <x:c r="MSX515" s="5"/>
      <x:c r="MSY515" s="5"/>
      <x:c r="MSZ515" s="5"/>
      <x:c r="MTA515" s="5"/>
      <x:c r="MTB515" s="5"/>
      <x:c r="MTC515" s="5"/>
      <x:c r="MTD515" s="5"/>
      <x:c r="MTE515" s="5"/>
      <x:c r="MTF515" s="5"/>
      <x:c r="MTG515" s="5"/>
      <x:c r="MTH515" s="5"/>
      <x:c r="MTI515" s="5"/>
      <x:c r="MTJ515" s="5"/>
      <x:c r="MTK515" s="5"/>
      <x:c r="MTL515" s="5"/>
      <x:c r="MTM515" s="5"/>
      <x:c r="MTN515" s="5"/>
      <x:c r="MTO515" s="5"/>
      <x:c r="MTP515" s="5"/>
      <x:c r="MTQ515" s="5"/>
      <x:c r="MTR515" s="5"/>
      <x:c r="MTS515" s="5"/>
      <x:c r="MTT515" s="5"/>
      <x:c r="MTU515" s="5"/>
      <x:c r="MTV515" s="5"/>
      <x:c r="MTW515" s="5"/>
      <x:c r="MTX515" s="5"/>
      <x:c r="MTY515" s="5"/>
      <x:c r="MTZ515" s="5"/>
      <x:c r="MUA515" s="5"/>
      <x:c r="MUB515" s="5"/>
      <x:c r="MUC515" s="5"/>
      <x:c r="MUD515" s="5"/>
      <x:c r="MUE515" s="5"/>
      <x:c r="MUF515" s="5"/>
      <x:c r="MUG515" s="5"/>
      <x:c r="MUH515" s="5"/>
      <x:c r="MUI515" s="5"/>
      <x:c r="MUJ515" s="5"/>
      <x:c r="MUK515" s="5"/>
      <x:c r="MUL515" s="5"/>
      <x:c r="MUM515" s="5"/>
      <x:c r="MUN515" s="5"/>
      <x:c r="MUO515" s="5"/>
      <x:c r="MUP515" s="5"/>
      <x:c r="MUQ515" s="5"/>
      <x:c r="MUR515" s="5"/>
      <x:c r="MUS515" s="5"/>
      <x:c r="MUT515" s="5"/>
      <x:c r="MUU515" s="5"/>
      <x:c r="MUV515" s="5"/>
      <x:c r="MUW515" s="5"/>
      <x:c r="MUX515" s="5"/>
      <x:c r="MUY515" s="5"/>
      <x:c r="MUZ515" s="5"/>
      <x:c r="MVA515" s="5"/>
      <x:c r="MVB515" s="5"/>
      <x:c r="MVC515" s="5"/>
      <x:c r="MVD515" s="5"/>
      <x:c r="MVE515" s="5"/>
      <x:c r="MVF515" s="5"/>
      <x:c r="MVG515" s="5"/>
      <x:c r="MVH515" s="5"/>
      <x:c r="MVI515" s="5"/>
      <x:c r="MVJ515" s="5"/>
      <x:c r="MVK515" s="5"/>
      <x:c r="MVL515" s="5"/>
      <x:c r="MVM515" s="5"/>
      <x:c r="MVN515" s="5"/>
      <x:c r="MVO515" s="5"/>
      <x:c r="MVP515" s="5"/>
      <x:c r="MVQ515" s="5"/>
      <x:c r="MVR515" s="5"/>
      <x:c r="MVS515" s="5"/>
      <x:c r="MVT515" s="5"/>
      <x:c r="MVU515" s="5"/>
      <x:c r="MVV515" s="5"/>
      <x:c r="MVW515" s="5"/>
      <x:c r="MVX515" s="5"/>
      <x:c r="MVY515" s="5"/>
      <x:c r="MVZ515" s="5"/>
      <x:c r="MWA515" s="5"/>
      <x:c r="MWB515" s="5"/>
      <x:c r="MWC515" s="5"/>
      <x:c r="MWD515" s="5"/>
      <x:c r="MWE515" s="5"/>
      <x:c r="MWF515" s="5"/>
      <x:c r="MWG515" s="5"/>
      <x:c r="MWH515" s="5"/>
      <x:c r="MWI515" s="5"/>
      <x:c r="MWJ515" s="5"/>
      <x:c r="MWK515" s="5"/>
      <x:c r="MWL515" s="5"/>
      <x:c r="MWM515" s="5"/>
      <x:c r="MWN515" s="5"/>
      <x:c r="MWO515" s="5"/>
      <x:c r="MWP515" s="5"/>
      <x:c r="MWQ515" s="5"/>
      <x:c r="MWR515" s="5"/>
      <x:c r="MWS515" s="5"/>
      <x:c r="MWT515" s="5"/>
      <x:c r="MWU515" s="5"/>
      <x:c r="MWV515" s="5"/>
      <x:c r="MWW515" s="5"/>
      <x:c r="MWX515" s="5"/>
      <x:c r="MWY515" s="5"/>
      <x:c r="MWZ515" s="5"/>
      <x:c r="MXA515" s="5"/>
      <x:c r="MXB515" s="5"/>
      <x:c r="MXC515" s="5"/>
      <x:c r="MXD515" s="5"/>
      <x:c r="MXE515" s="5"/>
      <x:c r="MXF515" s="5"/>
      <x:c r="MXG515" s="5"/>
      <x:c r="MXH515" s="5"/>
      <x:c r="MXI515" s="5"/>
      <x:c r="MXJ515" s="5"/>
      <x:c r="MXK515" s="5"/>
      <x:c r="MXL515" s="5"/>
      <x:c r="MXM515" s="5"/>
      <x:c r="MXN515" s="5"/>
      <x:c r="MXO515" s="5"/>
      <x:c r="MXP515" s="5"/>
      <x:c r="MXQ515" s="5"/>
      <x:c r="MXR515" s="5"/>
      <x:c r="MXS515" s="5"/>
      <x:c r="MXT515" s="5"/>
      <x:c r="MXU515" s="5"/>
      <x:c r="MXV515" s="5"/>
      <x:c r="MXW515" s="5"/>
      <x:c r="MXX515" s="5"/>
      <x:c r="MXY515" s="5"/>
      <x:c r="MXZ515" s="5"/>
      <x:c r="MYA515" s="5"/>
      <x:c r="MYB515" s="5"/>
      <x:c r="MYC515" s="5"/>
      <x:c r="MYD515" s="5"/>
      <x:c r="MYE515" s="5"/>
      <x:c r="MYF515" s="5"/>
      <x:c r="MYG515" s="5"/>
      <x:c r="MYH515" s="5"/>
      <x:c r="MYI515" s="5"/>
      <x:c r="MYJ515" s="5"/>
      <x:c r="MYK515" s="5"/>
      <x:c r="MYL515" s="5"/>
      <x:c r="MYM515" s="5"/>
      <x:c r="MYN515" s="5"/>
      <x:c r="MYO515" s="5"/>
      <x:c r="MYP515" s="5"/>
      <x:c r="MYQ515" s="5"/>
      <x:c r="MYR515" s="5"/>
      <x:c r="MYS515" s="5"/>
      <x:c r="MYT515" s="5"/>
      <x:c r="MYU515" s="5"/>
      <x:c r="MYV515" s="5"/>
      <x:c r="MYW515" s="5"/>
      <x:c r="MYX515" s="5"/>
      <x:c r="MYY515" s="5"/>
      <x:c r="MYZ515" s="5"/>
      <x:c r="MZA515" s="5"/>
      <x:c r="MZB515" s="5"/>
      <x:c r="MZC515" s="5"/>
      <x:c r="MZD515" s="5"/>
      <x:c r="MZE515" s="5"/>
      <x:c r="MZF515" s="5"/>
      <x:c r="MZG515" s="5"/>
      <x:c r="MZH515" s="5"/>
      <x:c r="MZI515" s="5"/>
      <x:c r="MZJ515" s="5"/>
      <x:c r="MZK515" s="5"/>
      <x:c r="MZL515" s="5"/>
      <x:c r="MZM515" s="5"/>
      <x:c r="MZN515" s="5"/>
      <x:c r="MZO515" s="5"/>
      <x:c r="MZP515" s="5"/>
      <x:c r="MZQ515" s="5"/>
      <x:c r="MZR515" s="5"/>
      <x:c r="MZS515" s="5"/>
      <x:c r="MZT515" s="5"/>
      <x:c r="MZU515" s="5"/>
      <x:c r="MZV515" s="5"/>
      <x:c r="MZW515" s="5"/>
      <x:c r="MZX515" s="5"/>
      <x:c r="MZY515" s="5"/>
      <x:c r="MZZ515" s="5"/>
      <x:c r="NAA515" s="5"/>
      <x:c r="NAB515" s="5"/>
      <x:c r="NAC515" s="5"/>
      <x:c r="NAD515" s="5"/>
      <x:c r="NAE515" s="5"/>
      <x:c r="NAF515" s="5"/>
      <x:c r="NAG515" s="5"/>
      <x:c r="NAH515" s="5"/>
      <x:c r="NAI515" s="5"/>
      <x:c r="NAJ515" s="5"/>
      <x:c r="NAK515" s="5"/>
      <x:c r="NAL515" s="5"/>
      <x:c r="NAM515" s="5"/>
      <x:c r="NAN515" s="5"/>
      <x:c r="NAO515" s="5"/>
      <x:c r="NAP515" s="5"/>
      <x:c r="NAQ515" s="5"/>
      <x:c r="NAR515" s="5"/>
      <x:c r="NAS515" s="5"/>
      <x:c r="NAT515" s="5"/>
      <x:c r="NAU515" s="5"/>
      <x:c r="NAV515" s="5"/>
      <x:c r="NAW515" s="5"/>
      <x:c r="NAX515" s="5"/>
      <x:c r="NAY515" s="5"/>
      <x:c r="NAZ515" s="5"/>
      <x:c r="NBA515" s="5"/>
      <x:c r="NBB515" s="5"/>
      <x:c r="NBC515" s="5"/>
      <x:c r="NBD515" s="5"/>
      <x:c r="NBE515" s="5"/>
      <x:c r="NBF515" s="5"/>
      <x:c r="NBG515" s="5"/>
      <x:c r="NBH515" s="5"/>
      <x:c r="NBI515" s="5"/>
      <x:c r="NBJ515" s="5"/>
      <x:c r="NBK515" s="5"/>
      <x:c r="NBL515" s="5"/>
      <x:c r="NBM515" s="5"/>
      <x:c r="NBN515" s="5"/>
      <x:c r="NBO515" s="5"/>
      <x:c r="NBP515" s="5"/>
      <x:c r="NBQ515" s="5"/>
      <x:c r="NBR515" s="5"/>
      <x:c r="NBS515" s="5"/>
      <x:c r="NBT515" s="5"/>
      <x:c r="NBU515" s="5"/>
      <x:c r="NBV515" s="5"/>
      <x:c r="NBW515" s="5"/>
      <x:c r="NBX515" s="5"/>
      <x:c r="NBY515" s="5"/>
      <x:c r="NBZ515" s="5"/>
      <x:c r="NCA515" s="5"/>
      <x:c r="NCB515" s="5"/>
      <x:c r="NCC515" s="5"/>
      <x:c r="NCD515" s="5"/>
      <x:c r="NCE515" s="5"/>
      <x:c r="NCF515" s="5"/>
      <x:c r="NCG515" s="5"/>
      <x:c r="NCH515" s="5"/>
      <x:c r="NCI515" s="5"/>
      <x:c r="NCJ515" s="5"/>
      <x:c r="NCK515" s="5"/>
      <x:c r="NCL515" s="5"/>
      <x:c r="NCM515" s="5"/>
      <x:c r="NCN515" s="5"/>
      <x:c r="NCO515" s="5"/>
      <x:c r="NCP515" s="5"/>
      <x:c r="NCQ515" s="5"/>
      <x:c r="NCR515" s="5"/>
      <x:c r="NCS515" s="5"/>
      <x:c r="NCT515" s="5"/>
      <x:c r="NCU515" s="5"/>
      <x:c r="NCV515" s="5"/>
      <x:c r="NCW515" s="5"/>
      <x:c r="NCX515" s="5"/>
      <x:c r="NCY515" s="5"/>
      <x:c r="NCZ515" s="5"/>
      <x:c r="NDA515" s="5"/>
      <x:c r="NDB515" s="5"/>
      <x:c r="NDC515" s="5"/>
      <x:c r="NDD515" s="5"/>
      <x:c r="NDE515" s="5"/>
      <x:c r="NDF515" s="5"/>
      <x:c r="NDG515" s="5"/>
      <x:c r="NDH515" s="5"/>
      <x:c r="NDI515" s="5"/>
      <x:c r="NDJ515" s="5"/>
      <x:c r="NDK515" s="5"/>
      <x:c r="NDL515" s="5"/>
      <x:c r="NDM515" s="5"/>
      <x:c r="NDN515" s="5"/>
      <x:c r="NDO515" s="5"/>
      <x:c r="NDP515" s="5"/>
      <x:c r="NDQ515" s="5"/>
      <x:c r="NDR515" s="5"/>
      <x:c r="NDS515" s="5"/>
      <x:c r="NDT515" s="5"/>
      <x:c r="NDU515" s="5"/>
      <x:c r="NDV515" s="5"/>
      <x:c r="NDW515" s="5"/>
      <x:c r="NDX515" s="5"/>
      <x:c r="NDY515" s="5"/>
      <x:c r="NDZ515" s="5"/>
      <x:c r="NEA515" s="5"/>
      <x:c r="NEB515" s="5"/>
      <x:c r="NEC515" s="5"/>
      <x:c r="NED515" s="5"/>
      <x:c r="NEE515" s="5"/>
      <x:c r="NEF515" s="5"/>
      <x:c r="NEG515" s="5"/>
      <x:c r="NEH515" s="5"/>
      <x:c r="NEI515" s="5"/>
      <x:c r="NEJ515" s="5"/>
      <x:c r="NEK515" s="5"/>
      <x:c r="NEL515" s="5"/>
      <x:c r="NEM515" s="5"/>
      <x:c r="NEN515" s="5"/>
      <x:c r="NEO515" s="5"/>
      <x:c r="NEP515" s="5"/>
      <x:c r="NEQ515" s="5"/>
      <x:c r="NER515" s="5"/>
      <x:c r="NES515" s="5"/>
      <x:c r="NET515" s="5"/>
      <x:c r="NEU515" s="5"/>
      <x:c r="NEV515" s="5"/>
      <x:c r="NEW515" s="5"/>
      <x:c r="NEX515" s="5"/>
      <x:c r="NEY515" s="5"/>
      <x:c r="NEZ515" s="5"/>
      <x:c r="NFA515" s="5"/>
      <x:c r="NFB515" s="5"/>
      <x:c r="NFC515" s="5"/>
      <x:c r="NFD515" s="5"/>
      <x:c r="NFE515" s="5"/>
      <x:c r="NFF515" s="5"/>
      <x:c r="NFG515" s="5"/>
      <x:c r="NFH515" s="5"/>
      <x:c r="NFI515" s="5"/>
      <x:c r="NFJ515" s="5"/>
      <x:c r="NFK515" s="5"/>
      <x:c r="NFL515" s="5"/>
      <x:c r="NFM515" s="5"/>
      <x:c r="NFN515" s="5"/>
      <x:c r="NFO515" s="5"/>
      <x:c r="NFP515" s="5"/>
      <x:c r="NFQ515" s="5"/>
      <x:c r="NFR515" s="5"/>
      <x:c r="NFS515" s="5"/>
      <x:c r="NFT515" s="5"/>
      <x:c r="NFU515" s="5"/>
      <x:c r="NFV515" s="5"/>
      <x:c r="NFW515" s="5"/>
      <x:c r="NFX515" s="5"/>
      <x:c r="NFY515" s="5"/>
      <x:c r="NFZ515" s="5"/>
      <x:c r="NGA515" s="5"/>
      <x:c r="NGB515" s="5"/>
      <x:c r="NGC515" s="5"/>
      <x:c r="NGD515" s="5"/>
      <x:c r="NGE515" s="5"/>
      <x:c r="NGF515" s="5"/>
      <x:c r="NGG515" s="5"/>
      <x:c r="NGH515" s="5"/>
      <x:c r="NGI515" s="5"/>
      <x:c r="NGJ515" s="5"/>
      <x:c r="NGK515" s="5"/>
      <x:c r="NGL515" s="5"/>
      <x:c r="NGM515" s="5"/>
      <x:c r="NGN515" s="5"/>
      <x:c r="NGO515" s="5"/>
      <x:c r="NGP515" s="5"/>
      <x:c r="NGQ515" s="5"/>
      <x:c r="NGR515" s="5"/>
      <x:c r="NGS515" s="5"/>
      <x:c r="NGT515" s="5"/>
      <x:c r="NGU515" s="5"/>
      <x:c r="NGV515" s="5"/>
      <x:c r="NGW515" s="5"/>
      <x:c r="NGX515" s="5"/>
      <x:c r="NGY515" s="5"/>
      <x:c r="NGZ515" s="5"/>
      <x:c r="NHA515" s="5"/>
      <x:c r="NHB515" s="5"/>
      <x:c r="NHC515" s="5"/>
      <x:c r="NHD515" s="5"/>
      <x:c r="NHE515" s="5"/>
      <x:c r="NHF515" s="5"/>
      <x:c r="NHG515" s="5"/>
      <x:c r="NHH515" s="5"/>
      <x:c r="NHI515" s="5"/>
      <x:c r="NHJ515" s="5"/>
      <x:c r="NHK515" s="5"/>
      <x:c r="NHL515" s="5"/>
      <x:c r="NHM515" s="5"/>
      <x:c r="NHN515" s="5"/>
      <x:c r="NHO515" s="5"/>
      <x:c r="NHP515" s="5"/>
      <x:c r="NHQ515" s="5"/>
      <x:c r="NHR515" s="5"/>
      <x:c r="NHS515" s="5"/>
      <x:c r="NHT515" s="5"/>
      <x:c r="NHU515" s="5"/>
      <x:c r="NHV515" s="5"/>
      <x:c r="NHW515" s="5"/>
      <x:c r="NHX515" s="5"/>
      <x:c r="NHY515" s="5"/>
      <x:c r="NHZ515" s="5"/>
      <x:c r="NIA515" s="5"/>
      <x:c r="NIB515" s="5"/>
      <x:c r="NIC515" s="5"/>
      <x:c r="NID515" s="5"/>
      <x:c r="NIE515" s="5"/>
      <x:c r="NIF515" s="5"/>
      <x:c r="NIG515" s="5"/>
      <x:c r="NIH515" s="5"/>
      <x:c r="NII515" s="5"/>
      <x:c r="NIJ515" s="5"/>
      <x:c r="NIK515" s="5"/>
      <x:c r="NIL515" s="5"/>
      <x:c r="NIM515" s="5"/>
      <x:c r="NIN515" s="5"/>
      <x:c r="NIO515" s="5"/>
      <x:c r="NIP515" s="5"/>
      <x:c r="NIQ515" s="5"/>
      <x:c r="NIR515" s="5"/>
      <x:c r="NIS515" s="5"/>
      <x:c r="NIT515" s="5"/>
      <x:c r="NIU515" s="5"/>
      <x:c r="NIV515" s="5"/>
      <x:c r="NIW515" s="5"/>
      <x:c r="NIX515" s="5"/>
      <x:c r="NIY515" s="5"/>
      <x:c r="NIZ515" s="5"/>
      <x:c r="NJA515" s="5"/>
      <x:c r="NJB515" s="5"/>
      <x:c r="NJC515" s="5"/>
      <x:c r="NJD515" s="5"/>
      <x:c r="NJE515" s="5"/>
      <x:c r="NJF515" s="5"/>
      <x:c r="NJG515" s="5"/>
      <x:c r="NJH515" s="5"/>
      <x:c r="NJI515" s="5"/>
      <x:c r="NJJ515" s="5"/>
      <x:c r="NJK515" s="5"/>
      <x:c r="NJL515" s="5"/>
      <x:c r="NJM515" s="5"/>
      <x:c r="NJN515" s="5"/>
      <x:c r="NJO515" s="5"/>
      <x:c r="NJP515" s="5"/>
      <x:c r="NJQ515" s="5"/>
      <x:c r="NJR515" s="5"/>
      <x:c r="NJS515" s="5"/>
      <x:c r="NJT515" s="5"/>
      <x:c r="NJU515" s="5"/>
      <x:c r="NJV515" s="5"/>
      <x:c r="NJW515" s="5"/>
      <x:c r="NJX515" s="5"/>
      <x:c r="NJY515" s="5"/>
      <x:c r="NJZ515" s="5"/>
      <x:c r="NKA515" s="5"/>
      <x:c r="NKB515" s="5"/>
      <x:c r="NKC515" s="5"/>
      <x:c r="NKD515" s="5"/>
      <x:c r="NKE515" s="5"/>
      <x:c r="NKF515" s="5"/>
      <x:c r="NKG515" s="5"/>
      <x:c r="NKH515" s="5"/>
      <x:c r="NKI515" s="5"/>
      <x:c r="NKJ515" s="5"/>
      <x:c r="NKK515" s="5"/>
      <x:c r="NKL515" s="5"/>
      <x:c r="NKM515" s="5"/>
      <x:c r="NKN515" s="5"/>
      <x:c r="NKO515" s="5"/>
      <x:c r="NKP515" s="5"/>
      <x:c r="NKQ515" s="5"/>
      <x:c r="NKR515" s="5"/>
      <x:c r="NKS515" s="5"/>
      <x:c r="NKT515" s="5"/>
      <x:c r="NKU515" s="5"/>
      <x:c r="NKV515" s="5"/>
      <x:c r="NKW515" s="5"/>
      <x:c r="NKX515" s="5"/>
      <x:c r="NKY515" s="5"/>
      <x:c r="NKZ515" s="5"/>
      <x:c r="NLA515" s="5"/>
      <x:c r="NLB515" s="5"/>
      <x:c r="NLC515" s="5"/>
      <x:c r="NLD515" s="5"/>
      <x:c r="NLE515" s="5"/>
      <x:c r="NLF515" s="5"/>
      <x:c r="NLG515" s="5"/>
      <x:c r="NLH515" s="5"/>
      <x:c r="NLI515" s="5"/>
      <x:c r="NLJ515" s="5"/>
      <x:c r="NLK515" s="5"/>
      <x:c r="NLL515" s="5"/>
      <x:c r="NLM515" s="5"/>
      <x:c r="NLN515" s="5"/>
      <x:c r="NLO515" s="5"/>
      <x:c r="NLP515" s="5"/>
      <x:c r="NLQ515" s="5"/>
      <x:c r="NLR515" s="5"/>
      <x:c r="NLS515" s="5"/>
      <x:c r="NLT515" s="5"/>
      <x:c r="NLU515" s="5"/>
      <x:c r="NLV515" s="5"/>
      <x:c r="NLW515" s="5"/>
      <x:c r="NLX515" s="5"/>
      <x:c r="NLY515" s="5"/>
      <x:c r="NLZ515" s="5"/>
      <x:c r="NMA515" s="5"/>
      <x:c r="NMB515" s="5"/>
      <x:c r="NMC515" s="5"/>
      <x:c r="NMD515" s="5"/>
      <x:c r="NME515" s="5"/>
      <x:c r="NMF515" s="5"/>
      <x:c r="NMG515" s="5"/>
      <x:c r="NMH515" s="5"/>
      <x:c r="NMI515" s="5"/>
      <x:c r="NMJ515" s="5"/>
      <x:c r="NMK515" s="5"/>
      <x:c r="NML515" s="5"/>
      <x:c r="NMM515" s="5"/>
      <x:c r="NMN515" s="5"/>
      <x:c r="NMO515" s="5"/>
      <x:c r="NMP515" s="5"/>
      <x:c r="NMQ515" s="5"/>
      <x:c r="NMR515" s="5"/>
      <x:c r="NMS515" s="5"/>
      <x:c r="NMT515" s="5"/>
      <x:c r="NMU515" s="5"/>
      <x:c r="NMV515" s="5"/>
      <x:c r="NMW515" s="5"/>
      <x:c r="NMX515" s="5"/>
      <x:c r="NMY515" s="5"/>
      <x:c r="NMZ515" s="5"/>
      <x:c r="NNA515" s="5"/>
      <x:c r="NNB515" s="5"/>
      <x:c r="NNC515" s="5"/>
      <x:c r="NND515" s="5"/>
      <x:c r="NNE515" s="5"/>
      <x:c r="NNF515" s="5"/>
      <x:c r="NNG515" s="5"/>
      <x:c r="NNH515" s="5"/>
      <x:c r="NNI515" s="5"/>
      <x:c r="NNJ515" s="5"/>
      <x:c r="NNK515" s="5"/>
      <x:c r="NNL515" s="5"/>
      <x:c r="NNM515" s="5"/>
      <x:c r="NNN515" s="5"/>
      <x:c r="NNO515" s="5"/>
      <x:c r="NNP515" s="5"/>
      <x:c r="NNQ515" s="5"/>
      <x:c r="NNR515" s="5"/>
      <x:c r="NNS515" s="5"/>
      <x:c r="NNT515" s="5"/>
      <x:c r="NNU515" s="5"/>
      <x:c r="NNV515" s="5"/>
      <x:c r="NNW515" s="5"/>
      <x:c r="NNX515" s="5"/>
      <x:c r="NNY515" s="5"/>
      <x:c r="NNZ515" s="5"/>
      <x:c r="NOA515" s="5"/>
      <x:c r="NOB515" s="5"/>
      <x:c r="NOC515" s="5"/>
      <x:c r="NOD515" s="5"/>
      <x:c r="NOE515" s="5"/>
      <x:c r="NOF515" s="5"/>
      <x:c r="NOG515" s="5"/>
      <x:c r="NOH515" s="5"/>
      <x:c r="NOI515" s="5"/>
      <x:c r="NOJ515" s="5"/>
      <x:c r="NOK515" s="5"/>
      <x:c r="NOL515" s="5"/>
      <x:c r="NOM515" s="5"/>
      <x:c r="NON515" s="5"/>
      <x:c r="NOO515" s="5"/>
      <x:c r="NOP515" s="5"/>
      <x:c r="NOQ515" s="5"/>
      <x:c r="NOR515" s="5"/>
      <x:c r="NOS515" s="5"/>
      <x:c r="NOT515" s="5"/>
      <x:c r="NOU515" s="5"/>
      <x:c r="NOV515" s="5"/>
      <x:c r="NOW515" s="5"/>
      <x:c r="NOX515" s="5"/>
      <x:c r="NOY515" s="5"/>
      <x:c r="NOZ515" s="5"/>
      <x:c r="NPA515" s="5"/>
      <x:c r="NPB515" s="5"/>
      <x:c r="NPC515" s="5"/>
      <x:c r="NPD515" s="5"/>
      <x:c r="NPE515" s="5"/>
      <x:c r="NPF515" s="5"/>
      <x:c r="NPG515" s="5"/>
      <x:c r="NPH515" s="5"/>
      <x:c r="NPI515" s="5"/>
      <x:c r="NPJ515" s="5"/>
      <x:c r="NPK515" s="5"/>
      <x:c r="NPL515" s="5"/>
      <x:c r="NPM515" s="5"/>
      <x:c r="NPN515" s="5"/>
      <x:c r="NPO515" s="5"/>
      <x:c r="NPP515" s="5"/>
      <x:c r="NPQ515" s="5"/>
      <x:c r="NPR515" s="5"/>
      <x:c r="NPS515" s="5"/>
      <x:c r="NPT515" s="5"/>
      <x:c r="NPU515" s="5"/>
      <x:c r="NPV515" s="5"/>
      <x:c r="NPW515" s="5"/>
      <x:c r="NPX515" s="5"/>
      <x:c r="NPY515" s="5"/>
      <x:c r="NPZ515" s="5"/>
      <x:c r="NQA515" s="5"/>
      <x:c r="NQB515" s="5"/>
      <x:c r="NQC515" s="5"/>
      <x:c r="NQD515" s="5"/>
      <x:c r="NQE515" s="5"/>
      <x:c r="NQF515" s="5"/>
      <x:c r="NQG515" s="5"/>
      <x:c r="NQH515" s="5"/>
      <x:c r="NQI515" s="5"/>
      <x:c r="NQJ515" s="5"/>
      <x:c r="NQK515" s="5"/>
      <x:c r="NQL515" s="5"/>
      <x:c r="NQM515" s="5"/>
      <x:c r="NQN515" s="5"/>
      <x:c r="NQO515" s="5"/>
      <x:c r="NQP515" s="5"/>
      <x:c r="NQQ515" s="5"/>
      <x:c r="NQR515" s="5"/>
      <x:c r="NQS515" s="5"/>
      <x:c r="NQT515" s="5"/>
      <x:c r="NQU515" s="5"/>
      <x:c r="NQV515" s="5"/>
      <x:c r="NQW515" s="5"/>
      <x:c r="NQX515" s="5"/>
      <x:c r="NQY515" s="5"/>
      <x:c r="NQZ515" s="5"/>
      <x:c r="NRA515" s="5"/>
      <x:c r="NRB515" s="5"/>
      <x:c r="NRC515" s="5"/>
      <x:c r="NRD515" s="5"/>
      <x:c r="NRE515" s="5"/>
      <x:c r="NRF515" s="5"/>
      <x:c r="NRG515" s="5"/>
      <x:c r="NRH515" s="5"/>
      <x:c r="NRI515" s="5"/>
      <x:c r="NRJ515" s="5"/>
      <x:c r="NRK515" s="5"/>
      <x:c r="NRL515" s="5"/>
      <x:c r="NRM515" s="5"/>
      <x:c r="NRN515" s="5"/>
      <x:c r="NRO515" s="5"/>
      <x:c r="NRP515" s="5"/>
      <x:c r="NRQ515" s="5"/>
      <x:c r="NRR515" s="5"/>
      <x:c r="NRS515" s="5"/>
      <x:c r="NRT515" s="5"/>
      <x:c r="NRU515" s="5"/>
      <x:c r="NRV515" s="5"/>
      <x:c r="NRW515" s="5"/>
      <x:c r="NRX515" s="5"/>
      <x:c r="NRY515" s="5"/>
      <x:c r="NRZ515" s="5"/>
      <x:c r="NSA515" s="5"/>
      <x:c r="NSB515" s="5"/>
      <x:c r="NSC515" s="5"/>
      <x:c r="NSD515" s="5"/>
      <x:c r="NSE515" s="5"/>
      <x:c r="NSF515" s="5"/>
      <x:c r="NSG515" s="5"/>
      <x:c r="NSH515" s="5"/>
      <x:c r="NSI515" s="5"/>
      <x:c r="NSJ515" s="5"/>
      <x:c r="NSK515" s="5"/>
      <x:c r="NSL515" s="5"/>
      <x:c r="NSM515" s="5"/>
      <x:c r="NSN515" s="5"/>
      <x:c r="NSO515" s="5"/>
      <x:c r="NSP515" s="5"/>
      <x:c r="NSQ515" s="5"/>
      <x:c r="NSR515" s="5"/>
      <x:c r="NSS515" s="5"/>
      <x:c r="NST515" s="5"/>
      <x:c r="NSU515" s="5"/>
      <x:c r="NSV515" s="5"/>
      <x:c r="NSW515" s="5"/>
      <x:c r="NSX515" s="5"/>
      <x:c r="NSY515" s="5"/>
      <x:c r="NSZ515" s="5"/>
      <x:c r="NTA515" s="5"/>
      <x:c r="NTB515" s="5"/>
      <x:c r="NTC515" s="5"/>
      <x:c r="NTD515" s="5"/>
      <x:c r="NTE515" s="5"/>
      <x:c r="NTF515" s="5"/>
      <x:c r="NTG515" s="5"/>
      <x:c r="NTH515" s="5"/>
      <x:c r="NTI515" s="5"/>
      <x:c r="NTJ515" s="5"/>
      <x:c r="NTK515" s="5"/>
      <x:c r="NTL515" s="5"/>
      <x:c r="NTM515" s="5"/>
      <x:c r="NTN515" s="5"/>
      <x:c r="NTO515" s="5"/>
      <x:c r="NTP515" s="5"/>
      <x:c r="NTQ515" s="5"/>
      <x:c r="NTR515" s="5"/>
      <x:c r="NTS515" s="5"/>
      <x:c r="NTT515" s="5"/>
      <x:c r="NTU515" s="5"/>
      <x:c r="NTV515" s="5"/>
      <x:c r="NTW515" s="5"/>
      <x:c r="NTX515" s="5"/>
      <x:c r="NTY515" s="5"/>
      <x:c r="NTZ515" s="5"/>
      <x:c r="NUA515" s="5"/>
      <x:c r="NUB515" s="5"/>
      <x:c r="NUC515" s="5"/>
      <x:c r="NUD515" s="5"/>
      <x:c r="NUE515" s="5"/>
      <x:c r="NUF515" s="5"/>
      <x:c r="NUG515" s="5"/>
      <x:c r="NUH515" s="5"/>
      <x:c r="NUI515" s="5"/>
      <x:c r="NUJ515" s="5"/>
      <x:c r="NUK515" s="5"/>
      <x:c r="NUL515" s="5"/>
      <x:c r="NUM515" s="5"/>
      <x:c r="NUN515" s="5"/>
      <x:c r="NUO515" s="5"/>
      <x:c r="NUP515" s="5"/>
      <x:c r="NUQ515" s="5"/>
      <x:c r="NUR515" s="5"/>
      <x:c r="NUS515" s="5"/>
      <x:c r="NUT515" s="5"/>
      <x:c r="NUU515" s="5"/>
      <x:c r="NUV515" s="5"/>
      <x:c r="NUW515" s="5"/>
      <x:c r="NUX515" s="5"/>
      <x:c r="NUY515" s="5"/>
      <x:c r="NUZ515" s="5"/>
      <x:c r="NVA515" s="5"/>
      <x:c r="NVB515" s="5"/>
      <x:c r="NVC515" s="5"/>
      <x:c r="NVD515" s="5"/>
      <x:c r="NVE515" s="5"/>
      <x:c r="NVF515" s="5"/>
      <x:c r="NVG515" s="5"/>
      <x:c r="NVH515" s="5"/>
      <x:c r="NVI515" s="5"/>
      <x:c r="NVJ515" s="5"/>
      <x:c r="NVK515" s="5"/>
      <x:c r="NVL515" s="5"/>
      <x:c r="NVM515" s="5"/>
      <x:c r="NVN515" s="5"/>
      <x:c r="NVO515" s="5"/>
      <x:c r="NVP515" s="5"/>
      <x:c r="NVQ515" s="5"/>
      <x:c r="NVR515" s="5"/>
      <x:c r="NVS515" s="5"/>
      <x:c r="NVT515" s="5"/>
      <x:c r="NVU515" s="5"/>
      <x:c r="NVV515" s="5"/>
      <x:c r="NVW515" s="5"/>
      <x:c r="NVX515" s="5"/>
      <x:c r="NVY515" s="5"/>
      <x:c r="NVZ515" s="5"/>
      <x:c r="NWA515" s="5"/>
      <x:c r="NWB515" s="5"/>
      <x:c r="NWC515" s="5"/>
      <x:c r="NWD515" s="5"/>
      <x:c r="NWE515" s="5"/>
      <x:c r="NWF515" s="5"/>
      <x:c r="NWG515" s="5"/>
      <x:c r="NWH515" s="5"/>
      <x:c r="NWI515" s="5"/>
      <x:c r="NWJ515" s="5"/>
      <x:c r="NWK515" s="5"/>
      <x:c r="NWL515" s="5"/>
      <x:c r="NWM515" s="5"/>
      <x:c r="NWN515" s="5"/>
      <x:c r="NWO515" s="5"/>
      <x:c r="NWP515" s="5"/>
      <x:c r="NWQ515" s="5"/>
      <x:c r="NWR515" s="5"/>
      <x:c r="NWS515" s="5"/>
      <x:c r="NWT515" s="5"/>
      <x:c r="NWU515" s="5"/>
      <x:c r="NWV515" s="5"/>
      <x:c r="NWW515" s="5"/>
      <x:c r="NWX515" s="5"/>
      <x:c r="NWY515" s="5"/>
      <x:c r="NWZ515" s="5"/>
      <x:c r="NXA515" s="5"/>
      <x:c r="NXB515" s="5"/>
      <x:c r="NXC515" s="5"/>
      <x:c r="NXD515" s="5"/>
      <x:c r="NXE515" s="5"/>
      <x:c r="NXF515" s="5"/>
      <x:c r="NXG515" s="5"/>
      <x:c r="NXH515" s="5"/>
      <x:c r="NXI515" s="5"/>
      <x:c r="NXJ515" s="5"/>
      <x:c r="NXK515" s="5"/>
      <x:c r="NXL515" s="5"/>
      <x:c r="NXM515" s="5"/>
      <x:c r="NXN515" s="5"/>
      <x:c r="NXO515" s="5"/>
      <x:c r="NXP515" s="5"/>
      <x:c r="NXQ515" s="5"/>
      <x:c r="NXR515" s="5"/>
      <x:c r="NXS515" s="5"/>
      <x:c r="NXT515" s="5"/>
      <x:c r="NXU515" s="5"/>
      <x:c r="NXV515" s="5"/>
      <x:c r="NXW515" s="5"/>
      <x:c r="NXX515" s="5"/>
      <x:c r="NXY515" s="5"/>
      <x:c r="NXZ515" s="5"/>
      <x:c r="NYA515" s="5"/>
      <x:c r="NYB515" s="5"/>
      <x:c r="NYC515" s="5"/>
      <x:c r="NYD515" s="5"/>
      <x:c r="NYE515" s="5"/>
      <x:c r="NYF515" s="5"/>
      <x:c r="NYG515" s="5"/>
      <x:c r="NYH515" s="5"/>
      <x:c r="NYI515" s="5"/>
      <x:c r="NYJ515" s="5"/>
      <x:c r="NYK515" s="5"/>
      <x:c r="NYL515" s="5"/>
      <x:c r="NYM515" s="5"/>
      <x:c r="NYN515" s="5"/>
      <x:c r="NYO515" s="5"/>
      <x:c r="NYP515" s="5"/>
      <x:c r="NYQ515" s="5"/>
      <x:c r="NYR515" s="5"/>
      <x:c r="NYS515" s="5"/>
      <x:c r="NYT515" s="5"/>
      <x:c r="NYU515" s="5"/>
      <x:c r="NYV515" s="5"/>
      <x:c r="NYW515" s="5"/>
      <x:c r="NYX515" s="5"/>
      <x:c r="NYY515" s="5"/>
      <x:c r="NYZ515" s="5"/>
      <x:c r="NZA515" s="5"/>
      <x:c r="NZB515" s="5"/>
      <x:c r="NZC515" s="5"/>
      <x:c r="NZD515" s="5"/>
      <x:c r="NZE515" s="5"/>
      <x:c r="NZF515" s="5"/>
      <x:c r="NZG515" s="5"/>
      <x:c r="NZH515" s="5"/>
      <x:c r="NZI515" s="5"/>
      <x:c r="NZJ515" s="5"/>
      <x:c r="NZK515" s="5"/>
      <x:c r="NZL515" s="5"/>
      <x:c r="NZM515" s="5"/>
      <x:c r="NZN515" s="5"/>
      <x:c r="NZO515" s="5"/>
      <x:c r="NZP515" s="5"/>
      <x:c r="NZQ515" s="5"/>
      <x:c r="NZR515" s="5"/>
      <x:c r="NZS515" s="5"/>
      <x:c r="NZT515" s="5"/>
      <x:c r="NZU515" s="5"/>
      <x:c r="NZV515" s="5"/>
      <x:c r="NZW515" s="5"/>
      <x:c r="NZX515" s="5"/>
      <x:c r="NZY515" s="5"/>
      <x:c r="NZZ515" s="5"/>
      <x:c r="OAA515" s="5"/>
      <x:c r="OAB515" s="5"/>
      <x:c r="OAC515" s="5"/>
      <x:c r="OAD515" s="5"/>
      <x:c r="OAE515" s="5"/>
      <x:c r="OAF515" s="5"/>
      <x:c r="OAG515" s="5"/>
      <x:c r="OAH515" s="5"/>
      <x:c r="OAI515" s="5"/>
      <x:c r="OAJ515" s="5"/>
      <x:c r="OAK515" s="5"/>
      <x:c r="OAL515" s="5"/>
      <x:c r="OAM515" s="5"/>
      <x:c r="OAN515" s="5"/>
      <x:c r="OAO515" s="5"/>
      <x:c r="OAP515" s="5"/>
      <x:c r="OAQ515" s="5"/>
      <x:c r="OAR515" s="5"/>
      <x:c r="OAS515" s="5"/>
      <x:c r="OAT515" s="5"/>
      <x:c r="OAU515" s="5"/>
      <x:c r="OAV515" s="5"/>
      <x:c r="OAW515" s="5"/>
      <x:c r="OAX515" s="5"/>
      <x:c r="OAY515" s="5"/>
      <x:c r="OAZ515" s="5"/>
      <x:c r="OBA515" s="5"/>
      <x:c r="OBB515" s="5"/>
      <x:c r="OBC515" s="5"/>
      <x:c r="OBD515" s="5"/>
      <x:c r="OBE515" s="5"/>
      <x:c r="OBF515" s="5"/>
      <x:c r="OBG515" s="5"/>
      <x:c r="OBH515" s="5"/>
      <x:c r="OBI515" s="5"/>
      <x:c r="OBJ515" s="5"/>
      <x:c r="OBK515" s="5"/>
      <x:c r="OBL515" s="5"/>
      <x:c r="OBM515" s="5"/>
      <x:c r="OBN515" s="5"/>
      <x:c r="OBO515" s="5"/>
      <x:c r="OBP515" s="5"/>
      <x:c r="OBQ515" s="5"/>
      <x:c r="OBR515" s="5"/>
      <x:c r="OBS515" s="5"/>
      <x:c r="OBT515" s="5"/>
      <x:c r="OBU515" s="5"/>
      <x:c r="OBV515" s="5"/>
      <x:c r="OBW515" s="5"/>
      <x:c r="OBX515" s="5"/>
      <x:c r="OBY515" s="5"/>
      <x:c r="OBZ515" s="5"/>
      <x:c r="OCA515" s="5"/>
      <x:c r="OCB515" s="5"/>
      <x:c r="OCC515" s="5"/>
      <x:c r="OCD515" s="5"/>
      <x:c r="OCE515" s="5"/>
      <x:c r="OCF515" s="5"/>
      <x:c r="OCG515" s="5"/>
      <x:c r="OCH515" s="5"/>
      <x:c r="OCI515" s="5"/>
      <x:c r="OCJ515" s="5"/>
      <x:c r="OCK515" s="5"/>
      <x:c r="OCL515" s="5"/>
      <x:c r="OCM515" s="5"/>
      <x:c r="OCN515" s="5"/>
      <x:c r="OCO515" s="5"/>
      <x:c r="OCP515" s="5"/>
      <x:c r="OCQ515" s="5"/>
      <x:c r="OCR515" s="5"/>
      <x:c r="OCS515" s="5"/>
      <x:c r="OCT515" s="5"/>
      <x:c r="OCU515" s="5"/>
      <x:c r="OCV515" s="5"/>
      <x:c r="OCW515" s="5"/>
      <x:c r="OCX515" s="5"/>
      <x:c r="OCY515" s="5"/>
      <x:c r="OCZ515" s="5"/>
      <x:c r="ODA515" s="5"/>
      <x:c r="ODB515" s="5"/>
      <x:c r="ODC515" s="5"/>
      <x:c r="ODD515" s="5"/>
      <x:c r="ODE515" s="5"/>
      <x:c r="ODF515" s="5"/>
      <x:c r="ODG515" s="5"/>
      <x:c r="ODH515" s="5"/>
      <x:c r="ODI515" s="5"/>
      <x:c r="ODJ515" s="5"/>
      <x:c r="ODK515" s="5"/>
      <x:c r="ODL515" s="5"/>
      <x:c r="ODM515" s="5"/>
      <x:c r="ODN515" s="5"/>
      <x:c r="ODO515" s="5"/>
      <x:c r="ODP515" s="5"/>
      <x:c r="ODQ515" s="5"/>
      <x:c r="ODR515" s="5"/>
      <x:c r="ODS515" s="5"/>
      <x:c r="ODT515" s="5"/>
      <x:c r="ODU515" s="5"/>
      <x:c r="ODV515" s="5"/>
      <x:c r="ODW515" s="5"/>
      <x:c r="ODX515" s="5"/>
      <x:c r="ODY515" s="5"/>
      <x:c r="ODZ515" s="5"/>
      <x:c r="OEA515" s="5"/>
      <x:c r="OEB515" s="5"/>
      <x:c r="OEC515" s="5"/>
      <x:c r="OED515" s="5"/>
      <x:c r="OEE515" s="5"/>
      <x:c r="OEF515" s="5"/>
      <x:c r="OEG515" s="5"/>
      <x:c r="OEH515" s="5"/>
      <x:c r="OEI515" s="5"/>
      <x:c r="OEJ515" s="5"/>
      <x:c r="OEK515" s="5"/>
      <x:c r="OEL515" s="5"/>
      <x:c r="OEM515" s="5"/>
      <x:c r="OEN515" s="5"/>
      <x:c r="OEO515" s="5"/>
      <x:c r="OEP515" s="5"/>
      <x:c r="OEQ515" s="5"/>
      <x:c r="OER515" s="5"/>
      <x:c r="OES515" s="5"/>
      <x:c r="OET515" s="5"/>
      <x:c r="OEU515" s="5"/>
      <x:c r="OEV515" s="5"/>
      <x:c r="OEW515" s="5"/>
      <x:c r="OEX515" s="5"/>
      <x:c r="OEY515" s="5"/>
      <x:c r="OEZ515" s="5"/>
      <x:c r="OFA515" s="5"/>
      <x:c r="OFB515" s="5"/>
      <x:c r="OFC515" s="5"/>
      <x:c r="OFD515" s="5"/>
      <x:c r="OFE515" s="5"/>
      <x:c r="OFF515" s="5"/>
      <x:c r="OFG515" s="5"/>
      <x:c r="OFH515" s="5"/>
      <x:c r="OFI515" s="5"/>
      <x:c r="OFJ515" s="5"/>
      <x:c r="OFK515" s="5"/>
      <x:c r="OFL515" s="5"/>
      <x:c r="OFM515" s="5"/>
      <x:c r="OFN515" s="5"/>
      <x:c r="OFO515" s="5"/>
      <x:c r="OFP515" s="5"/>
      <x:c r="OFQ515" s="5"/>
      <x:c r="OFR515" s="5"/>
      <x:c r="OFS515" s="5"/>
      <x:c r="OFT515" s="5"/>
      <x:c r="OFU515" s="5"/>
      <x:c r="OFV515" s="5"/>
      <x:c r="OFW515" s="5"/>
      <x:c r="OFX515" s="5"/>
      <x:c r="OFY515" s="5"/>
      <x:c r="OFZ515" s="5"/>
      <x:c r="OGA515" s="5"/>
      <x:c r="OGB515" s="5"/>
      <x:c r="OGC515" s="5"/>
      <x:c r="OGD515" s="5"/>
      <x:c r="OGE515" s="5"/>
      <x:c r="OGF515" s="5"/>
      <x:c r="OGG515" s="5"/>
      <x:c r="OGH515" s="5"/>
      <x:c r="OGI515" s="5"/>
      <x:c r="OGJ515" s="5"/>
      <x:c r="OGK515" s="5"/>
      <x:c r="OGL515" s="5"/>
      <x:c r="OGM515" s="5"/>
      <x:c r="OGN515" s="5"/>
      <x:c r="OGO515" s="5"/>
      <x:c r="OGP515" s="5"/>
      <x:c r="OGQ515" s="5"/>
      <x:c r="OGR515" s="5"/>
      <x:c r="OGS515" s="5"/>
      <x:c r="OGT515" s="5"/>
      <x:c r="OGU515" s="5"/>
      <x:c r="OGV515" s="5"/>
      <x:c r="OGW515" s="5"/>
      <x:c r="OGX515" s="5"/>
      <x:c r="OGY515" s="5"/>
      <x:c r="OGZ515" s="5"/>
      <x:c r="OHA515" s="5"/>
      <x:c r="OHB515" s="5"/>
      <x:c r="OHC515" s="5"/>
      <x:c r="OHD515" s="5"/>
      <x:c r="OHE515" s="5"/>
      <x:c r="OHF515" s="5"/>
      <x:c r="OHG515" s="5"/>
      <x:c r="OHH515" s="5"/>
      <x:c r="OHI515" s="5"/>
      <x:c r="OHJ515" s="5"/>
      <x:c r="OHK515" s="5"/>
      <x:c r="OHL515" s="5"/>
      <x:c r="OHM515" s="5"/>
      <x:c r="OHN515" s="5"/>
      <x:c r="OHO515" s="5"/>
      <x:c r="OHP515" s="5"/>
      <x:c r="OHQ515" s="5"/>
      <x:c r="OHR515" s="5"/>
      <x:c r="OHS515" s="5"/>
      <x:c r="OHT515" s="5"/>
      <x:c r="OHU515" s="5"/>
      <x:c r="OHV515" s="5"/>
      <x:c r="OHW515" s="5"/>
      <x:c r="OHX515" s="5"/>
      <x:c r="OHY515" s="5"/>
      <x:c r="OHZ515" s="5"/>
      <x:c r="OIA515" s="5"/>
      <x:c r="OIB515" s="5"/>
      <x:c r="OIC515" s="5"/>
      <x:c r="OID515" s="5"/>
      <x:c r="OIE515" s="5"/>
      <x:c r="OIF515" s="5"/>
      <x:c r="OIG515" s="5"/>
      <x:c r="OIH515" s="5"/>
      <x:c r="OII515" s="5"/>
      <x:c r="OIJ515" s="5"/>
      <x:c r="OIK515" s="5"/>
      <x:c r="OIL515" s="5"/>
      <x:c r="OIM515" s="5"/>
      <x:c r="OIN515" s="5"/>
      <x:c r="OIO515" s="5"/>
      <x:c r="OIP515" s="5"/>
      <x:c r="OIQ515" s="5"/>
      <x:c r="OIR515" s="5"/>
      <x:c r="OIS515" s="5"/>
      <x:c r="OIT515" s="5"/>
      <x:c r="OIU515" s="5"/>
      <x:c r="OIV515" s="5"/>
      <x:c r="OIW515" s="5"/>
      <x:c r="OIX515" s="5"/>
      <x:c r="OIY515" s="5"/>
      <x:c r="OIZ515" s="5"/>
      <x:c r="OJA515" s="5"/>
      <x:c r="OJB515" s="5"/>
      <x:c r="OJC515" s="5"/>
      <x:c r="OJD515" s="5"/>
      <x:c r="OJE515" s="5"/>
      <x:c r="OJF515" s="5"/>
      <x:c r="OJG515" s="5"/>
      <x:c r="OJH515" s="5"/>
      <x:c r="OJI515" s="5"/>
      <x:c r="OJJ515" s="5"/>
      <x:c r="OJK515" s="5"/>
      <x:c r="OJL515" s="5"/>
      <x:c r="OJM515" s="5"/>
      <x:c r="OJN515" s="5"/>
      <x:c r="OJO515" s="5"/>
      <x:c r="OJP515" s="5"/>
      <x:c r="OJQ515" s="5"/>
      <x:c r="OJR515" s="5"/>
      <x:c r="OJS515" s="5"/>
      <x:c r="OJT515" s="5"/>
      <x:c r="OJU515" s="5"/>
      <x:c r="OJV515" s="5"/>
      <x:c r="OJW515" s="5"/>
      <x:c r="OJX515" s="5"/>
      <x:c r="OJY515" s="5"/>
      <x:c r="OJZ515" s="5"/>
      <x:c r="OKA515" s="5"/>
      <x:c r="OKB515" s="5"/>
      <x:c r="OKC515" s="5"/>
      <x:c r="OKD515" s="5"/>
      <x:c r="OKE515" s="5"/>
      <x:c r="OKF515" s="5"/>
      <x:c r="OKG515" s="5"/>
      <x:c r="OKH515" s="5"/>
      <x:c r="OKI515" s="5"/>
      <x:c r="OKJ515" s="5"/>
      <x:c r="OKK515" s="5"/>
      <x:c r="OKL515" s="5"/>
      <x:c r="OKM515" s="5"/>
      <x:c r="OKN515" s="5"/>
      <x:c r="OKO515" s="5"/>
      <x:c r="OKP515" s="5"/>
      <x:c r="OKQ515" s="5"/>
      <x:c r="OKR515" s="5"/>
      <x:c r="OKS515" s="5"/>
      <x:c r="OKT515" s="5"/>
      <x:c r="OKU515" s="5"/>
      <x:c r="OKV515" s="5"/>
      <x:c r="OKW515" s="5"/>
      <x:c r="OKX515" s="5"/>
      <x:c r="OKY515" s="5"/>
      <x:c r="OKZ515" s="5"/>
      <x:c r="OLA515" s="5"/>
      <x:c r="OLB515" s="5"/>
      <x:c r="OLC515" s="5"/>
      <x:c r="OLD515" s="5"/>
      <x:c r="OLE515" s="5"/>
      <x:c r="OLF515" s="5"/>
      <x:c r="OLG515" s="5"/>
      <x:c r="OLH515" s="5"/>
      <x:c r="OLI515" s="5"/>
      <x:c r="OLJ515" s="5"/>
      <x:c r="OLK515" s="5"/>
      <x:c r="OLL515" s="5"/>
      <x:c r="OLM515" s="5"/>
      <x:c r="OLN515" s="5"/>
      <x:c r="OLO515" s="5"/>
      <x:c r="OLP515" s="5"/>
      <x:c r="OLQ515" s="5"/>
      <x:c r="OLR515" s="5"/>
      <x:c r="OLS515" s="5"/>
      <x:c r="OLT515" s="5"/>
      <x:c r="OLU515" s="5"/>
      <x:c r="OLV515" s="5"/>
      <x:c r="OLW515" s="5"/>
      <x:c r="OLX515" s="5"/>
      <x:c r="OLY515" s="5"/>
      <x:c r="OLZ515" s="5"/>
      <x:c r="OMA515" s="5"/>
      <x:c r="OMB515" s="5"/>
      <x:c r="OMC515" s="5"/>
      <x:c r="OMD515" s="5"/>
      <x:c r="OME515" s="5"/>
      <x:c r="OMF515" s="5"/>
      <x:c r="OMG515" s="5"/>
      <x:c r="OMH515" s="5"/>
      <x:c r="OMI515" s="5"/>
      <x:c r="OMJ515" s="5"/>
      <x:c r="OMK515" s="5"/>
      <x:c r="OML515" s="5"/>
      <x:c r="OMM515" s="5"/>
      <x:c r="OMN515" s="5"/>
      <x:c r="OMO515" s="5"/>
      <x:c r="OMP515" s="5"/>
      <x:c r="OMQ515" s="5"/>
      <x:c r="OMR515" s="5"/>
      <x:c r="OMS515" s="5"/>
      <x:c r="OMT515" s="5"/>
      <x:c r="OMU515" s="5"/>
      <x:c r="OMV515" s="5"/>
      <x:c r="OMW515" s="5"/>
      <x:c r="OMX515" s="5"/>
      <x:c r="OMY515" s="5"/>
      <x:c r="OMZ515" s="5"/>
      <x:c r="ONA515" s="5"/>
      <x:c r="ONB515" s="5"/>
      <x:c r="ONC515" s="5"/>
      <x:c r="OND515" s="5"/>
      <x:c r="ONE515" s="5"/>
      <x:c r="ONF515" s="5"/>
      <x:c r="ONG515" s="5"/>
      <x:c r="ONH515" s="5"/>
      <x:c r="ONI515" s="5"/>
      <x:c r="ONJ515" s="5"/>
      <x:c r="ONK515" s="5"/>
      <x:c r="ONL515" s="5"/>
      <x:c r="ONM515" s="5"/>
      <x:c r="ONN515" s="5"/>
      <x:c r="ONO515" s="5"/>
      <x:c r="ONP515" s="5"/>
      <x:c r="ONQ515" s="5"/>
      <x:c r="ONR515" s="5"/>
      <x:c r="ONS515" s="5"/>
      <x:c r="ONT515" s="5"/>
      <x:c r="ONU515" s="5"/>
      <x:c r="ONV515" s="5"/>
      <x:c r="ONW515" s="5"/>
      <x:c r="ONX515" s="5"/>
      <x:c r="ONY515" s="5"/>
      <x:c r="ONZ515" s="5"/>
      <x:c r="OOA515" s="5"/>
      <x:c r="OOB515" s="5"/>
      <x:c r="OOC515" s="5"/>
      <x:c r="OOD515" s="5"/>
      <x:c r="OOE515" s="5"/>
      <x:c r="OOF515" s="5"/>
      <x:c r="OOG515" s="5"/>
      <x:c r="OOH515" s="5"/>
      <x:c r="OOI515" s="5"/>
      <x:c r="OOJ515" s="5"/>
      <x:c r="OOK515" s="5"/>
      <x:c r="OOL515" s="5"/>
      <x:c r="OOM515" s="5"/>
      <x:c r="OON515" s="5"/>
      <x:c r="OOO515" s="5"/>
      <x:c r="OOP515" s="5"/>
      <x:c r="OOQ515" s="5"/>
      <x:c r="OOR515" s="5"/>
      <x:c r="OOS515" s="5"/>
      <x:c r="OOT515" s="5"/>
      <x:c r="OOU515" s="5"/>
      <x:c r="OOV515" s="5"/>
      <x:c r="OOW515" s="5"/>
      <x:c r="OOX515" s="5"/>
      <x:c r="OOY515" s="5"/>
      <x:c r="OOZ515" s="5"/>
      <x:c r="OPA515" s="5"/>
      <x:c r="OPB515" s="5"/>
      <x:c r="OPC515" s="5"/>
      <x:c r="OPD515" s="5"/>
      <x:c r="OPE515" s="5"/>
      <x:c r="OPF515" s="5"/>
      <x:c r="OPG515" s="5"/>
      <x:c r="OPH515" s="5"/>
      <x:c r="OPI515" s="5"/>
      <x:c r="OPJ515" s="5"/>
      <x:c r="OPK515" s="5"/>
      <x:c r="OPL515" s="5"/>
      <x:c r="OPM515" s="5"/>
      <x:c r="OPN515" s="5"/>
      <x:c r="OPO515" s="5"/>
      <x:c r="OPP515" s="5"/>
      <x:c r="OPQ515" s="5"/>
      <x:c r="OPR515" s="5"/>
      <x:c r="OPS515" s="5"/>
      <x:c r="OPT515" s="5"/>
      <x:c r="OPU515" s="5"/>
      <x:c r="OPV515" s="5"/>
      <x:c r="OPW515" s="5"/>
      <x:c r="OPX515" s="5"/>
      <x:c r="OPY515" s="5"/>
      <x:c r="OPZ515" s="5"/>
      <x:c r="OQA515" s="5"/>
      <x:c r="OQB515" s="5"/>
      <x:c r="OQC515" s="5"/>
      <x:c r="OQD515" s="5"/>
      <x:c r="OQE515" s="5"/>
      <x:c r="OQF515" s="5"/>
      <x:c r="OQG515" s="5"/>
      <x:c r="OQH515" s="5"/>
      <x:c r="OQI515" s="5"/>
      <x:c r="OQJ515" s="5"/>
      <x:c r="OQK515" s="5"/>
      <x:c r="OQL515" s="5"/>
      <x:c r="OQM515" s="5"/>
      <x:c r="OQN515" s="5"/>
      <x:c r="OQO515" s="5"/>
      <x:c r="OQP515" s="5"/>
      <x:c r="OQQ515" s="5"/>
      <x:c r="OQR515" s="5"/>
      <x:c r="OQS515" s="5"/>
      <x:c r="OQT515" s="5"/>
      <x:c r="OQU515" s="5"/>
      <x:c r="OQV515" s="5"/>
      <x:c r="OQW515" s="5"/>
      <x:c r="OQX515" s="5"/>
      <x:c r="OQY515" s="5"/>
      <x:c r="OQZ515" s="5"/>
      <x:c r="ORA515" s="5"/>
      <x:c r="ORB515" s="5"/>
      <x:c r="ORC515" s="5"/>
      <x:c r="ORD515" s="5"/>
      <x:c r="ORE515" s="5"/>
      <x:c r="ORF515" s="5"/>
      <x:c r="ORG515" s="5"/>
      <x:c r="ORH515" s="5"/>
      <x:c r="ORI515" s="5"/>
      <x:c r="ORJ515" s="5"/>
      <x:c r="ORK515" s="5"/>
      <x:c r="ORL515" s="5"/>
      <x:c r="ORM515" s="5"/>
      <x:c r="ORN515" s="5"/>
      <x:c r="ORO515" s="5"/>
      <x:c r="ORP515" s="5"/>
      <x:c r="ORQ515" s="5"/>
      <x:c r="ORR515" s="5"/>
      <x:c r="ORS515" s="5"/>
      <x:c r="ORT515" s="5"/>
      <x:c r="ORU515" s="5"/>
      <x:c r="ORV515" s="5"/>
      <x:c r="ORW515" s="5"/>
      <x:c r="ORX515" s="5"/>
      <x:c r="ORY515" s="5"/>
      <x:c r="ORZ515" s="5"/>
      <x:c r="OSA515" s="5"/>
      <x:c r="OSB515" s="5"/>
      <x:c r="OSC515" s="5"/>
      <x:c r="OSD515" s="5"/>
      <x:c r="OSE515" s="5"/>
      <x:c r="OSF515" s="5"/>
      <x:c r="OSG515" s="5"/>
      <x:c r="OSH515" s="5"/>
      <x:c r="OSI515" s="5"/>
      <x:c r="OSJ515" s="5"/>
      <x:c r="OSK515" s="5"/>
      <x:c r="OSL515" s="5"/>
      <x:c r="OSM515" s="5"/>
      <x:c r="OSN515" s="5"/>
      <x:c r="OSO515" s="5"/>
      <x:c r="OSP515" s="5"/>
      <x:c r="OSQ515" s="5"/>
      <x:c r="OSR515" s="5"/>
      <x:c r="OSS515" s="5"/>
      <x:c r="OST515" s="5"/>
      <x:c r="OSU515" s="5"/>
      <x:c r="OSV515" s="5"/>
      <x:c r="OSW515" s="5"/>
      <x:c r="OSX515" s="5"/>
      <x:c r="OSY515" s="5"/>
      <x:c r="OSZ515" s="5"/>
      <x:c r="OTA515" s="5"/>
      <x:c r="OTB515" s="5"/>
      <x:c r="OTC515" s="5"/>
      <x:c r="OTD515" s="5"/>
      <x:c r="OTE515" s="5"/>
      <x:c r="OTF515" s="5"/>
      <x:c r="OTG515" s="5"/>
      <x:c r="OTH515" s="5"/>
      <x:c r="OTI515" s="5"/>
      <x:c r="OTJ515" s="5"/>
      <x:c r="OTK515" s="5"/>
      <x:c r="OTL515" s="5"/>
      <x:c r="OTM515" s="5"/>
      <x:c r="OTN515" s="5"/>
      <x:c r="OTO515" s="5"/>
      <x:c r="OTP515" s="5"/>
      <x:c r="OTQ515" s="5"/>
      <x:c r="OTR515" s="5"/>
      <x:c r="OTS515" s="5"/>
      <x:c r="OTT515" s="5"/>
      <x:c r="OTU515" s="5"/>
      <x:c r="OTV515" s="5"/>
      <x:c r="OTW515" s="5"/>
      <x:c r="OTX515" s="5"/>
      <x:c r="OTY515" s="5"/>
      <x:c r="OTZ515" s="5"/>
      <x:c r="OUA515" s="5"/>
      <x:c r="OUB515" s="5"/>
      <x:c r="OUC515" s="5"/>
      <x:c r="OUD515" s="5"/>
      <x:c r="OUE515" s="5"/>
      <x:c r="OUF515" s="5"/>
      <x:c r="OUG515" s="5"/>
      <x:c r="OUH515" s="5"/>
      <x:c r="OUI515" s="5"/>
      <x:c r="OUJ515" s="5"/>
      <x:c r="OUK515" s="5"/>
      <x:c r="OUL515" s="5"/>
      <x:c r="OUM515" s="5"/>
      <x:c r="OUN515" s="5"/>
      <x:c r="OUO515" s="5"/>
      <x:c r="OUP515" s="5"/>
      <x:c r="OUQ515" s="5"/>
      <x:c r="OUR515" s="5"/>
      <x:c r="OUS515" s="5"/>
      <x:c r="OUT515" s="5"/>
      <x:c r="OUU515" s="5"/>
      <x:c r="OUV515" s="5"/>
      <x:c r="OUW515" s="5"/>
      <x:c r="OUX515" s="5"/>
      <x:c r="OUY515" s="5"/>
      <x:c r="OUZ515" s="5"/>
      <x:c r="OVA515" s="5"/>
      <x:c r="OVB515" s="5"/>
      <x:c r="OVC515" s="5"/>
      <x:c r="OVD515" s="5"/>
      <x:c r="OVE515" s="5"/>
      <x:c r="OVF515" s="5"/>
      <x:c r="OVG515" s="5"/>
      <x:c r="OVH515" s="5"/>
      <x:c r="OVI515" s="5"/>
      <x:c r="OVJ515" s="5"/>
      <x:c r="OVK515" s="5"/>
      <x:c r="OVL515" s="5"/>
      <x:c r="OVM515" s="5"/>
      <x:c r="OVN515" s="5"/>
      <x:c r="OVO515" s="5"/>
      <x:c r="OVP515" s="5"/>
      <x:c r="OVQ515" s="5"/>
      <x:c r="OVR515" s="5"/>
      <x:c r="OVS515" s="5"/>
      <x:c r="OVT515" s="5"/>
      <x:c r="OVU515" s="5"/>
      <x:c r="OVV515" s="5"/>
      <x:c r="OVW515" s="5"/>
      <x:c r="OVX515" s="5"/>
      <x:c r="OVY515" s="5"/>
      <x:c r="OVZ515" s="5"/>
      <x:c r="OWA515" s="5"/>
      <x:c r="OWB515" s="5"/>
      <x:c r="OWC515" s="5"/>
      <x:c r="OWD515" s="5"/>
      <x:c r="OWE515" s="5"/>
      <x:c r="OWF515" s="5"/>
      <x:c r="OWG515" s="5"/>
      <x:c r="OWH515" s="5"/>
      <x:c r="OWI515" s="5"/>
      <x:c r="OWJ515" s="5"/>
      <x:c r="OWK515" s="5"/>
      <x:c r="OWL515" s="5"/>
      <x:c r="OWM515" s="5"/>
      <x:c r="OWN515" s="5"/>
      <x:c r="OWO515" s="5"/>
      <x:c r="OWP515" s="5"/>
      <x:c r="OWQ515" s="5"/>
      <x:c r="OWR515" s="5"/>
      <x:c r="OWS515" s="5"/>
      <x:c r="OWT515" s="5"/>
      <x:c r="OWU515" s="5"/>
      <x:c r="OWV515" s="5"/>
      <x:c r="OWW515" s="5"/>
      <x:c r="OWX515" s="5"/>
      <x:c r="OWY515" s="5"/>
      <x:c r="OWZ515" s="5"/>
      <x:c r="OXA515" s="5"/>
      <x:c r="OXB515" s="5"/>
      <x:c r="OXC515" s="5"/>
      <x:c r="OXD515" s="5"/>
      <x:c r="OXE515" s="5"/>
      <x:c r="OXF515" s="5"/>
      <x:c r="OXG515" s="5"/>
      <x:c r="OXH515" s="5"/>
      <x:c r="OXI515" s="5"/>
      <x:c r="OXJ515" s="5"/>
      <x:c r="OXK515" s="5"/>
      <x:c r="OXL515" s="5"/>
      <x:c r="OXM515" s="5"/>
      <x:c r="OXN515" s="5"/>
      <x:c r="OXO515" s="5"/>
      <x:c r="OXP515" s="5"/>
      <x:c r="OXQ515" s="5"/>
      <x:c r="OXR515" s="5"/>
      <x:c r="OXS515" s="5"/>
      <x:c r="OXT515" s="5"/>
      <x:c r="OXU515" s="5"/>
      <x:c r="OXV515" s="5"/>
      <x:c r="OXW515" s="5"/>
      <x:c r="OXX515" s="5"/>
      <x:c r="OXY515" s="5"/>
      <x:c r="OXZ515" s="5"/>
      <x:c r="OYA515" s="5"/>
      <x:c r="OYB515" s="5"/>
      <x:c r="OYC515" s="5"/>
      <x:c r="OYD515" s="5"/>
      <x:c r="OYE515" s="5"/>
      <x:c r="OYF515" s="5"/>
      <x:c r="OYG515" s="5"/>
      <x:c r="OYH515" s="5"/>
      <x:c r="OYI515" s="5"/>
      <x:c r="OYJ515" s="5"/>
      <x:c r="OYK515" s="5"/>
      <x:c r="OYL515" s="5"/>
      <x:c r="OYM515" s="5"/>
      <x:c r="OYN515" s="5"/>
      <x:c r="OYO515" s="5"/>
      <x:c r="OYP515" s="5"/>
      <x:c r="OYQ515" s="5"/>
      <x:c r="OYR515" s="5"/>
      <x:c r="OYS515" s="5"/>
      <x:c r="OYT515" s="5"/>
      <x:c r="OYU515" s="5"/>
      <x:c r="OYV515" s="5"/>
      <x:c r="OYW515" s="5"/>
      <x:c r="OYX515" s="5"/>
      <x:c r="OYY515" s="5"/>
      <x:c r="OYZ515" s="5"/>
      <x:c r="OZA515" s="5"/>
      <x:c r="OZB515" s="5"/>
      <x:c r="OZC515" s="5"/>
      <x:c r="OZD515" s="5"/>
      <x:c r="OZE515" s="5"/>
      <x:c r="OZF515" s="5"/>
      <x:c r="OZG515" s="5"/>
      <x:c r="OZH515" s="5"/>
      <x:c r="OZI515" s="5"/>
      <x:c r="OZJ515" s="5"/>
      <x:c r="OZK515" s="5"/>
      <x:c r="OZL515" s="5"/>
      <x:c r="OZM515" s="5"/>
      <x:c r="OZN515" s="5"/>
      <x:c r="OZO515" s="5"/>
      <x:c r="OZP515" s="5"/>
      <x:c r="OZQ515" s="5"/>
      <x:c r="OZR515" s="5"/>
      <x:c r="OZS515" s="5"/>
      <x:c r="OZT515" s="5"/>
      <x:c r="OZU515" s="5"/>
      <x:c r="OZV515" s="5"/>
      <x:c r="OZW515" s="5"/>
      <x:c r="OZX515" s="5"/>
      <x:c r="OZY515" s="5"/>
      <x:c r="OZZ515" s="5"/>
      <x:c r="PAA515" s="5"/>
      <x:c r="PAB515" s="5"/>
      <x:c r="PAC515" s="5"/>
      <x:c r="PAD515" s="5"/>
      <x:c r="PAE515" s="5"/>
      <x:c r="PAF515" s="5"/>
      <x:c r="PAG515" s="5"/>
      <x:c r="PAH515" s="5"/>
      <x:c r="PAI515" s="5"/>
      <x:c r="PAJ515" s="5"/>
      <x:c r="PAK515" s="5"/>
      <x:c r="PAL515" s="5"/>
      <x:c r="PAM515" s="5"/>
      <x:c r="PAN515" s="5"/>
      <x:c r="PAO515" s="5"/>
      <x:c r="PAP515" s="5"/>
      <x:c r="PAQ515" s="5"/>
      <x:c r="PAR515" s="5"/>
      <x:c r="PAS515" s="5"/>
      <x:c r="PAT515" s="5"/>
      <x:c r="PAU515" s="5"/>
      <x:c r="PAV515" s="5"/>
      <x:c r="PAW515" s="5"/>
      <x:c r="PAX515" s="5"/>
      <x:c r="PAY515" s="5"/>
      <x:c r="PAZ515" s="5"/>
      <x:c r="PBA515" s="5"/>
      <x:c r="PBB515" s="5"/>
      <x:c r="PBC515" s="5"/>
      <x:c r="PBD515" s="5"/>
      <x:c r="PBE515" s="5"/>
      <x:c r="PBF515" s="5"/>
      <x:c r="PBG515" s="5"/>
      <x:c r="PBH515" s="5"/>
      <x:c r="PBI515" s="5"/>
      <x:c r="PBJ515" s="5"/>
      <x:c r="PBK515" s="5"/>
      <x:c r="PBL515" s="5"/>
      <x:c r="PBM515" s="5"/>
      <x:c r="PBN515" s="5"/>
      <x:c r="PBO515" s="5"/>
      <x:c r="PBP515" s="5"/>
      <x:c r="PBQ515" s="5"/>
      <x:c r="PBR515" s="5"/>
      <x:c r="PBS515" s="5"/>
      <x:c r="PBT515" s="5"/>
      <x:c r="PBU515" s="5"/>
      <x:c r="PBV515" s="5"/>
      <x:c r="PBW515" s="5"/>
      <x:c r="PBX515" s="5"/>
      <x:c r="PBY515" s="5"/>
      <x:c r="PBZ515" s="5"/>
      <x:c r="PCA515" s="5"/>
      <x:c r="PCB515" s="5"/>
      <x:c r="PCC515" s="5"/>
      <x:c r="PCD515" s="5"/>
      <x:c r="PCE515" s="5"/>
      <x:c r="PCF515" s="5"/>
      <x:c r="PCG515" s="5"/>
      <x:c r="PCH515" s="5"/>
      <x:c r="PCI515" s="5"/>
      <x:c r="PCJ515" s="5"/>
      <x:c r="PCK515" s="5"/>
      <x:c r="PCL515" s="5"/>
      <x:c r="PCM515" s="5"/>
      <x:c r="PCN515" s="5"/>
      <x:c r="PCO515" s="5"/>
      <x:c r="PCP515" s="5"/>
      <x:c r="PCQ515" s="5"/>
      <x:c r="PCR515" s="5"/>
      <x:c r="PCS515" s="5"/>
      <x:c r="PCT515" s="5"/>
      <x:c r="PCU515" s="5"/>
      <x:c r="PCV515" s="5"/>
      <x:c r="PCW515" s="5"/>
      <x:c r="PCX515" s="5"/>
      <x:c r="PCY515" s="5"/>
      <x:c r="PCZ515" s="5"/>
      <x:c r="PDA515" s="5"/>
      <x:c r="PDB515" s="5"/>
      <x:c r="PDC515" s="5"/>
      <x:c r="PDD515" s="5"/>
      <x:c r="PDE515" s="5"/>
      <x:c r="PDF515" s="5"/>
      <x:c r="PDG515" s="5"/>
      <x:c r="PDH515" s="5"/>
      <x:c r="PDI515" s="5"/>
      <x:c r="PDJ515" s="5"/>
      <x:c r="PDK515" s="5"/>
      <x:c r="PDL515" s="5"/>
      <x:c r="PDM515" s="5"/>
      <x:c r="PDN515" s="5"/>
      <x:c r="PDO515" s="5"/>
      <x:c r="PDP515" s="5"/>
      <x:c r="PDQ515" s="5"/>
      <x:c r="PDR515" s="5"/>
      <x:c r="PDS515" s="5"/>
      <x:c r="PDT515" s="5"/>
      <x:c r="PDU515" s="5"/>
      <x:c r="PDV515" s="5"/>
      <x:c r="PDW515" s="5"/>
      <x:c r="PDX515" s="5"/>
      <x:c r="PDY515" s="5"/>
      <x:c r="PDZ515" s="5"/>
      <x:c r="PEA515" s="5"/>
      <x:c r="PEB515" s="5"/>
      <x:c r="PEC515" s="5"/>
      <x:c r="PED515" s="5"/>
      <x:c r="PEE515" s="5"/>
      <x:c r="PEF515" s="5"/>
      <x:c r="PEG515" s="5"/>
      <x:c r="PEH515" s="5"/>
      <x:c r="PEI515" s="5"/>
      <x:c r="PEJ515" s="5"/>
      <x:c r="PEK515" s="5"/>
      <x:c r="PEL515" s="5"/>
      <x:c r="PEM515" s="5"/>
      <x:c r="PEN515" s="5"/>
      <x:c r="PEO515" s="5"/>
      <x:c r="PEP515" s="5"/>
      <x:c r="PEQ515" s="5"/>
      <x:c r="PER515" s="5"/>
      <x:c r="PES515" s="5"/>
      <x:c r="PET515" s="5"/>
      <x:c r="PEU515" s="5"/>
      <x:c r="PEV515" s="5"/>
      <x:c r="PEW515" s="5"/>
      <x:c r="PEX515" s="5"/>
      <x:c r="PEY515" s="5"/>
      <x:c r="PEZ515" s="5"/>
      <x:c r="PFA515" s="5"/>
      <x:c r="PFB515" s="5"/>
      <x:c r="PFC515" s="5"/>
      <x:c r="PFD515" s="5"/>
      <x:c r="PFE515" s="5"/>
      <x:c r="PFF515" s="5"/>
      <x:c r="PFG515" s="5"/>
      <x:c r="PFH515" s="5"/>
      <x:c r="PFI515" s="5"/>
      <x:c r="PFJ515" s="5"/>
      <x:c r="PFK515" s="5"/>
      <x:c r="PFL515" s="5"/>
      <x:c r="PFM515" s="5"/>
      <x:c r="PFN515" s="5"/>
      <x:c r="PFO515" s="5"/>
      <x:c r="PFP515" s="5"/>
      <x:c r="PFQ515" s="5"/>
      <x:c r="PFR515" s="5"/>
      <x:c r="PFS515" s="5"/>
      <x:c r="PFT515" s="5"/>
      <x:c r="PFU515" s="5"/>
      <x:c r="PFV515" s="5"/>
      <x:c r="PFW515" s="5"/>
      <x:c r="PFX515" s="5"/>
      <x:c r="PFY515" s="5"/>
      <x:c r="PFZ515" s="5"/>
      <x:c r="PGA515" s="5"/>
      <x:c r="PGB515" s="5"/>
      <x:c r="PGC515" s="5"/>
      <x:c r="PGD515" s="5"/>
      <x:c r="PGE515" s="5"/>
      <x:c r="PGF515" s="5"/>
      <x:c r="PGG515" s="5"/>
      <x:c r="PGH515" s="5"/>
      <x:c r="PGI515" s="5"/>
      <x:c r="PGJ515" s="5"/>
      <x:c r="PGK515" s="5"/>
      <x:c r="PGL515" s="5"/>
      <x:c r="PGM515" s="5"/>
      <x:c r="PGN515" s="5"/>
      <x:c r="PGO515" s="5"/>
      <x:c r="PGP515" s="5"/>
      <x:c r="PGQ515" s="5"/>
      <x:c r="PGR515" s="5"/>
      <x:c r="PGS515" s="5"/>
      <x:c r="PGT515" s="5"/>
      <x:c r="PGU515" s="5"/>
      <x:c r="PGV515" s="5"/>
      <x:c r="PGW515" s="5"/>
      <x:c r="PGX515" s="5"/>
      <x:c r="PGY515" s="5"/>
      <x:c r="PGZ515" s="5"/>
      <x:c r="PHA515" s="5"/>
      <x:c r="PHB515" s="5"/>
      <x:c r="PHC515" s="5"/>
      <x:c r="PHD515" s="5"/>
      <x:c r="PHE515" s="5"/>
      <x:c r="PHF515" s="5"/>
      <x:c r="PHG515" s="5"/>
      <x:c r="PHH515" s="5"/>
      <x:c r="PHI515" s="5"/>
      <x:c r="PHJ515" s="5"/>
      <x:c r="PHK515" s="5"/>
      <x:c r="PHL515" s="5"/>
      <x:c r="PHM515" s="5"/>
      <x:c r="PHN515" s="5"/>
      <x:c r="PHO515" s="5"/>
      <x:c r="PHP515" s="5"/>
      <x:c r="PHQ515" s="5"/>
      <x:c r="PHR515" s="5"/>
      <x:c r="PHS515" s="5"/>
      <x:c r="PHT515" s="5"/>
      <x:c r="PHU515" s="5"/>
      <x:c r="PHV515" s="5"/>
      <x:c r="PHW515" s="5"/>
      <x:c r="PHX515" s="5"/>
      <x:c r="PHY515" s="5"/>
      <x:c r="PHZ515" s="5"/>
      <x:c r="PIA515" s="5"/>
      <x:c r="PIB515" s="5"/>
      <x:c r="PIC515" s="5"/>
      <x:c r="PID515" s="5"/>
      <x:c r="PIE515" s="5"/>
      <x:c r="PIF515" s="5"/>
      <x:c r="PIG515" s="5"/>
      <x:c r="PIH515" s="5"/>
      <x:c r="PII515" s="5"/>
      <x:c r="PIJ515" s="5"/>
      <x:c r="PIK515" s="5"/>
      <x:c r="PIL515" s="5"/>
      <x:c r="PIM515" s="5"/>
      <x:c r="PIN515" s="5"/>
      <x:c r="PIO515" s="5"/>
      <x:c r="PIP515" s="5"/>
      <x:c r="PIQ515" s="5"/>
      <x:c r="PIR515" s="5"/>
      <x:c r="PIS515" s="5"/>
      <x:c r="PIT515" s="5"/>
      <x:c r="PIU515" s="5"/>
      <x:c r="PIV515" s="5"/>
      <x:c r="PIW515" s="5"/>
      <x:c r="PIX515" s="5"/>
      <x:c r="PIY515" s="5"/>
      <x:c r="PIZ515" s="5"/>
      <x:c r="PJA515" s="5"/>
      <x:c r="PJB515" s="5"/>
      <x:c r="PJC515" s="5"/>
      <x:c r="PJD515" s="5"/>
      <x:c r="PJE515" s="5"/>
      <x:c r="PJF515" s="5"/>
      <x:c r="PJG515" s="5"/>
      <x:c r="PJH515" s="5"/>
      <x:c r="PJI515" s="5"/>
      <x:c r="PJJ515" s="5"/>
      <x:c r="PJK515" s="5"/>
      <x:c r="PJL515" s="5"/>
      <x:c r="PJM515" s="5"/>
      <x:c r="PJN515" s="5"/>
      <x:c r="PJO515" s="5"/>
      <x:c r="PJP515" s="5"/>
      <x:c r="PJQ515" s="5"/>
      <x:c r="PJR515" s="5"/>
      <x:c r="PJS515" s="5"/>
      <x:c r="PJT515" s="5"/>
      <x:c r="PJU515" s="5"/>
      <x:c r="PJV515" s="5"/>
      <x:c r="PJW515" s="5"/>
      <x:c r="PJX515" s="5"/>
      <x:c r="PJY515" s="5"/>
      <x:c r="PJZ515" s="5"/>
      <x:c r="PKA515" s="5"/>
      <x:c r="PKB515" s="5"/>
      <x:c r="PKC515" s="5"/>
      <x:c r="PKD515" s="5"/>
      <x:c r="PKE515" s="5"/>
      <x:c r="PKF515" s="5"/>
      <x:c r="PKG515" s="5"/>
      <x:c r="PKH515" s="5"/>
      <x:c r="PKI515" s="5"/>
      <x:c r="PKJ515" s="5"/>
      <x:c r="PKK515" s="5"/>
      <x:c r="PKL515" s="5"/>
      <x:c r="PKM515" s="5"/>
      <x:c r="PKN515" s="5"/>
      <x:c r="PKO515" s="5"/>
      <x:c r="PKP515" s="5"/>
      <x:c r="PKQ515" s="5"/>
      <x:c r="PKR515" s="5"/>
      <x:c r="PKS515" s="5"/>
      <x:c r="PKT515" s="5"/>
      <x:c r="PKU515" s="5"/>
      <x:c r="PKV515" s="5"/>
      <x:c r="PKW515" s="5"/>
      <x:c r="PKX515" s="5"/>
      <x:c r="PKY515" s="5"/>
      <x:c r="PKZ515" s="5"/>
      <x:c r="PLA515" s="5"/>
      <x:c r="PLB515" s="5"/>
      <x:c r="PLC515" s="5"/>
      <x:c r="PLD515" s="5"/>
      <x:c r="PLE515" s="5"/>
      <x:c r="PLF515" s="5"/>
      <x:c r="PLG515" s="5"/>
      <x:c r="PLH515" s="5"/>
      <x:c r="PLI515" s="5"/>
      <x:c r="PLJ515" s="5"/>
      <x:c r="PLK515" s="5"/>
      <x:c r="PLL515" s="5"/>
      <x:c r="PLM515" s="5"/>
      <x:c r="PLN515" s="5"/>
      <x:c r="PLO515" s="5"/>
      <x:c r="PLP515" s="5"/>
      <x:c r="PLQ515" s="5"/>
      <x:c r="PLR515" s="5"/>
      <x:c r="PLS515" s="5"/>
      <x:c r="PLT515" s="5"/>
      <x:c r="PLU515" s="5"/>
      <x:c r="PLV515" s="5"/>
      <x:c r="PLW515" s="5"/>
      <x:c r="PLX515" s="5"/>
      <x:c r="PLY515" s="5"/>
      <x:c r="PLZ515" s="5"/>
      <x:c r="PMA515" s="5"/>
      <x:c r="PMB515" s="5"/>
      <x:c r="PMC515" s="5"/>
      <x:c r="PMD515" s="5"/>
      <x:c r="PME515" s="5"/>
      <x:c r="PMF515" s="5"/>
      <x:c r="PMG515" s="5"/>
      <x:c r="PMH515" s="5"/>
      <x:c r="PMI515" s="5"/>
      <x:c r="PMJ515" s="5"/>
      <x:c r="PMK515" s="5"/>
      <x:c r="PML515" s="5"/>
      <x:c r="PMM515" s="5"/>
      <x:c r="PMN515" s="5"/>
      <x:c r="PMO515" s="5"/>
      <x:c r="PMP515" s="5"/>
      <x:c r="PMQ515" s="5"/>
      <x:c r="PMR515" s="5"/>
      <x:c r="PMS515" s="5"/>
      <x:c r="PMT515" s="5"/>
      <x:c r="PMU515" s="5"/>
      <x:c r="PMV515" s="5"/>
      <x:c r="PMW515" s="5"/>
      <x:c r="PMX515" s="5"/>
      <x:c r="PMY515" s="5"/>
      <x:c r="PMZ515" s="5"/>
      <x:c r="PNA515" s="5"/>
      <x:c r="PNB515" s="5"/>
      <x:c r="PNC515" s="5"/>
      <x:c r="PND515" s="5"/>
      <x:c r="PNE515" s="5"/>
      <x:c r="PNF515" s="5"/>
      <x:c r="PNG515" s="5"/>
      <x:c r="PNH515" s="5"/>
      <x:c r="PNI515" s="5"/>
      <x:c r="PNJ515" s="5"/>
      <x:c r="PNK515" s="5"/>
      <x:c r="PNL515" s="5"/>
      <x:c r="PNM515" s="5"/>
      <x:c r="PNN515" s="5"/>
      <x:c r="PNO515" s="5"/>
      <x:c r="PNP515" s="5"/>
      <x:c r="PNQ515" s="5"/>
      <x:c r="PNR515" s="5"/>
      <x:c r="PNS515" s="5"/>
      <x:c r="PNT515" s="5"/>
      <x:c r="PNU515" s="5"/>
      <x:c r="PNV515" s="5"/>
      <x:c r="PNW515" s="5"/>
      <x:c r="PNX515" s="5"/>
      <x:c r="PNY515" s="5"/>
      <x:c r="PNZ515" s="5"/>
      <x:c r="POA515" s="5"/>
      <x:c r="POB515" s="5"/>
      <x:c r="POC515" s="5"/>
      <x:c r="POD515" s="5"/>
      <x:c r="POE515" s="5"/>
      <x:c r="POF515" s="5"/>
      <x:c r="POG515" s="5"/>
      <x:c r="POH515" s="5"/>
      <x:c r="POI515" s="5"/>
      <x:c r="POJ515" s="5"/>
      <x:c r="POK515" s="5"/>
      <x:c r="POL515" s="5"/>
      <x:c r="POM515" s="5"/>
      <x:c r="PON515" s="5"/>
      <x:c r="POO515" s="5"/>
      <x:c r="POP515" s="5"/>
      <x:c r="POQ515" s="5"/>
      <x:c r="POR515" s="5"/>
      <x:c r="POS515" s="5"/>
      <x:c r="POT515" s="5"/>
      <x:c r="POU515" s="5"/>
      <x:c r="POV515" s="5"/>
      <x:c r="POW515" s="5"/>
      <x:c r="POX515" s="5"/>
      <x:c r="POY515" s="5"/>
      <x:c r="POZ515" s="5"/>
      <x:c r="PPA515" s="5"/>
      <x:c r="PPB515" s="5"/>
      <x:c r="PPC515" s="5"/>
      <x:c r="PPD515" s="5"/>
      <x:c r="PPE515" s="5"/>
      <x:c r="PPF515" s="5"/>
      <x:c r="PPG515" s="5"/>
      <x:c r="PPH515" s="5"/>
      <x:c r="PPI515" s="5"/>
      <x:c r="PPJ515" s="5"/>
      <x:c r="PPK515" s="5"/>
      <x:c r="PPL515" s="5"/>
      <x:c r="PPM515" s="5"/>
      <x:c r="PPN515" s="5"/>
      <x:c r="PPO515" s="5"/>
      <x:c r="PPP515" s="5"/>
      <x:c r="PPQ515" s="5"/>
      <x:c r="PPR515" s="5"/>
      <x:c r="PPS515" s="5"/>
      <x:c r="PPT515" s="5"/>
      <x:c r="PPU515" s="5"/>
      <x:c r="PPV515" s="5"/>
      <x:c r="PPW515" s="5"/>
      <x:c r="PPX515" s="5"/>
      <x:c r="PPY515" s="5"/>
      <x:c r="PPZ515" s="5"/>
      <x:c r="PQA515" s="5"/>
      <x:c r="PQB515" s="5"/>
      <x:c r="PQC515" s="5"/>
      <x:c r="PQD515" s="5"/>
      <x:c r="PQE515" s="5"/>
      <x:c r="PQF515" s="5"/>
      <x:c r="PQG515" s="5"/>
      <x:c r="PQH515" s="5"/>
      <x:c r="PQI515" s="5"/>
      <x:c r="PQJ515" s="5"/>
      <x:c r="PQK515" s="5"/>
      <x:c r="PQL515" s="5"/>
      <x:c r="PQM515" s="5"/>
      <x:c r="PQN515" s="5"/>
      <x:c r="PQO515" s="5"/>
      <x:c r="PQP515" s="5"/>
      <x:c r="PQQ515" s="5"/>
      <x:c r="PQR515" s="5"/>
      <x:c r="PQS515" s="5"/>
      <x:c r="PQT515" s="5"/>
      <x:c r="PQU515" s="5"/>
      <x:c r="PQV515" s="5"/>
      <x:c r="PQW515" s="5"/>
      <x:c r="PQX515" s="5"/>
      <x:c r="PQY515" s="5"/>
      <x:c r="PQZ515" s="5"/>
      <x:c r="PRA515" s="5"/>
      <x:c r="PRB515" s="5"/>
      <x:c r="PRC515" s="5"/>
      <x:c r="PRD515" s="5"/>
      <x:c r="PRE515" s="5"/>
      <x:c r="PRF515" s="5"/>
      <x:c r="PRG515" s="5"/>
      <x:c r="PRH515" s="5"/>
      <x:c r="PRI515" s="5"/>
      <x:c r="PRJ515" s="5"/>
      <x:c r="PRK515" s="5"/>
      <x:c r="PRL515" s="5"/>
      <x:c r="PRM515" s="5"/>
      <x:c r="PRN515" s="5"/>
      <x:c r="PRO515" s="5"/>
      <x:c r="PRP515" s="5"/>
      <x:c r="PRQ515" s="5"/>
      <x:c r="PRR515" s="5"/>
      <x:c r="PRS515" s="5"/>
      <x:c r="PRT515" s="5"/>
      <x:c r="PRU515" s="5"/>
      <x:c r="PRV515" s="5"/>
      <x:c r="PRW515" s="5"/>
      <x:c r="PRX515" s="5"/>
      <x:c r="PRY515" s="5"/>
      <x:c r="PRZ515" s="5"/>
      <x:c r="PSA515" s="5"/>
      <x:c r="PSB515" s="5"/>
      <x:c r="PSC515" s="5"/>
      <x:c r="PSD515" s="5"/>
      <x:c r="PSE515" s="5"/>
      <x:c r="PSF515" s="5"/>
      <x:c r="PSG515" s="5"/>
      <x:c r="PSH515" s="5"/>
      <x:c r="PSI515" s="5"/>
      <x:c r="PSJ515" s="5"/>
      <x:c r="PSK515" s="5"/>
      <x:c r="PSL515" s="5"/>
      <x:c r="PSM515" s="5"/>
      <x:c r="PSN515" s="5"/>
      <x:c r="PSO515" s="5"/>
      <x:c r="PSP515" s="5"/>
      <x:c r="PSQ515" s="5"/>
      <x:c r="PSR515" s="5"/>
      <x:c r="PSS515" s="5"/>
      <x:c r="PST515" s="5"/>
      <x:c r="PSU515" s="5"/>
      <x:c r="PSV515" s="5"/>
      <x:c r="PSW515" s="5"/>
      <x:c r="PSX515" s="5"/>
      <x:c r="PSY515" s="5"/>
      <x:c r="PSZ515" s="5"/>
      <x:c r="PTA515" s="5"/>
      <x:c r="PTB515" s="5"/>
      <x:c r="PTC515" s="5"/>
      <x:c r="PTD515" s="5"/>
      <x:c r="PTE515" s="5"/>
      <x:c r="PTF515" s="5"/>
      <x:c r="PTG515" s="5"/>
      <x:c r="PTH515" s="5"/>
      <x:c r="PTI515" s="5"/>
      <x:c r="PTJ515" s="5"/>
      <x:c r="PTK515" s="5"/>
      <x:c r="PTL515" s="5"/>
      <x:c r="PTM515" s="5"/>
      <x:c r="PTN515" s="5"/>
      <x:c r="PTO515" s="5"/>
      <x:c r="PTP515" s="5"/>
      <x:c r="PTQ515" s="5"/>
      <x:c r="PTR515" s="5"/>
      <x:c r="PTS515" s="5"/>
      <x:c r="PTT515" s="5"/>
      <x:c r="PTU515" s="5"/>
      <x:c r="PTV515" s="5"/>
      <x:c r="PTW515" s="5"/>
      <x:c r="PTX515" s="5"/>
      <x:c r="PTY515" s="5"/>
      <x:c r="PTZ515" s="5"/>
      <x:c r="PUA515" s="5"/>
      <x:c r="PUB515" s="5"/>
      <x:c r="PUC515" s="5"/>
      <x:c r="PUD515" s="5"/>
      <x:c r="PUE515" s="5"/>
      <x:c r="PUF515" s="5"/>
      <x:c r="PUG515" s="5"/>
      <x:c r="PUH515" s="5"/>
      <x:c r="PUI515" s="5"/>
      <x:c r="PUJ515" s="5"/>
      <x:c r="PUK515" s="5"/>
      <x:c r="PUL515" s="5"/>
      <x:c r="PUM515" s="5"/>
      <x:c r="PUN515" s="5"/>
      <x:c r="PUO515" s="5"/>
      <x:c r="PUP515" s="5"/>
      <x:c r="PUQ515" s="5"/>
      <x:c r="PUR515" s="5"/>
      <x:c r="PUS515" s="5"/>
      <x:c r="PUT515" s="5"/>
      <x:c r="PUU515" s="5"/>
      <x:c r="PUV515" s="5"/>
      <x:c r="PUW515" s="5"/>
      <x:c r="PUX515" s="5"/>
      <x:c r="PUY515" s="5"/>
      <x:c r="PUZ515" s="5"/>
      <x:c r="PVA515" s="5"/>
      <x:c r="PVB515" s="5"/>
      <x:c r="PVC515" s="5"/>
      <x:c r="PVD515" s="5"/>
      <x:c r="PVE515" s="5"/>
      <x:c r="PVF515" s="5"/>
      <x:c r="PVG515" s="5"/>
      <x:c r="PVH515" s="5"/>
      <x:c r="PVI515" s="5"/>
      <x:c r="PVJ515" s="5"/>
      <x:c r="PVK515" s="5"/>
      <x:c r="PVL515" s="5"/>
      <x:c r="PVM515" s="5"/>
      <x:c r="PVN515" s="5"/>
      <x:c r="PVO515" s="5"/>
      <x:c r="PVP515" s="5"/>
      <x:c r="PVQ515" s="5"/>
      <x:c r="PVR515" s="5"/>
      <x:c r="PVS515" s="5"/>
      <x:c r="PVT515" s="5"/>
      <x:c r="PVU515" s="5"/>
      <x:c r="PVV515" s="5"/>
      <x:c r="PVW515" s="5"/>
      <x:c r="PVX515" s="5"/>
      <x:c r="PVY515" s="5"/>
      <x:c r="PVZ515" s="5"/>
      <x:c r="PWA515" s="5"/>
      <x:c r="PWB515" s="5"/>
      <x:c r="PWC515" s="5"/>
      <x:c r="PWD515" s="5"/>
      <x:c r="PWE515" s="5"/>
      <x:c r="PWF515" s="5"/>
      <x:c r="PWG515" s="5"/>
      <x:c r="PWH515" s="5"/>
      <x:c r="PWI515" s="5"/>
      <x:c r="PWJ515" s="5"/>
      <x:c r="PWK515" s="5"/>
      <x:c r="PWL515" s="5"/>
      <x:c r="PWM515" s="5"/>
      <x:c r="PWN515" s="5"/>
      <x:c r="PWO515" s="5"/>
      <x:c r="PWP515" s="5"/>
      <x:c r="PWQ515" s="5"/>
      <x:c r="PWR515" s="5"/>
      <x:c r="PWS515" s="5"/>
      <x:c r="PWT515" s="5"/>
      <x:c r="PWU515" s="5"/>
      <x:c r="PWV515" s="5"/>
      <x:c r="PWW515" s="5"/>
      <x:c r="PWX515" s="5"/>
      <x:c r="PWY515" s="5"/>
      <x:c r="PWZ515" s="5"/>
      <x:c r="PXA515" s="5"/>
      <x:c r="PXB515" s="5"/>
      <x:c r="PXC515" s="5"/>
      <x:c r="PXD515" s="5"/>
      <x:c r="PXE515" s="5"/>
      <x:c r="PXF515" s="5"/>
      <x:c r="PXG515" s="5"/>
      <x:c r="PXH515" s="5"/>
      <x:c r="PXI515" s="5"/>
      <x:c r="PXJ515" s="5"/>
      <x:c r="PXK515" s="5"/>
      <x:c r="PXL515" s="5"/>
      <x:c r="PXM515" s="5"/>
      <x:c r="PXN515" s="5"/>
      <x:c r="PXO515" s="5"/>
      <x:c r="PXP515" s="5"/>
      <x:c r="PXQ515" s="5"/>
      <x:c r="PXR515" s="5"/>
      <x:c r="PXS515" s="5"/>
      <x:c r="PXT515" s="5"/>
      <x:c r="PXU515" s="5"/>
      <x:c r="PXV515" s="5"/>
      <x:c r="PXW515" s="5"/>
      <x:c r="PXX515" s="5"/>
      <x:c r="PXY515" s="5"/>
      <x:c r="PXZ515" s="5"/>
      <x:c r="PYA515" s="5"/>
      <x:c r="PYB515" s="5"/>
      <x:c r="PYC515" s="5"/>
      <x:c r="PYD515" s="5"/>
      <x:c r="PYE515" s="5"/>
      <x:c r="PYF515" s="5"/>
      <x:c r="PYG515" s="5"/>
      <x:c r="PYH515" s="5"/>
      <x:c r="PYI515" s="5"/>
      <x:c r="PYJ515" s="5"/>
      <x:c r="PYK515" s="5"/>
      <x:c r="PYL515" s="5"/>
      <x:c r="PYM515" s="5"/>
      <x:c r="PYN515" s="5"/>
      <x:c r="PYO515" s="5"/>
      <x:c r="PYP515" s="5"/>
      <x:c r="PYQ515" s="5"/>
      <x:c r="PYR515" s="5"/>
      <x:c r="PYS515" s="5"/>
      <x:c r="PYT515" s="5"/>
      <x:c r="PYU515" s="5"/>
      <x:c r="PYV515" s="5"/>
      <x:c r="PYW515" s="5"/>
      <x:c r="PYX515" s="5"/>
      <x:c r="PYY515" s="5"/>
      <x:c r="PYZ515" s="5"/>
      <x:c r="PZA515" s="5"/>
      <x:c r="PZB515" s="5"/>
      <x:c r="PZC515" s="5"/>
      <x:c r="PZD515" s="5"/>
      <x:c r="PZE515" s="5"/>
      <x:c r="PZF515" s="5"/>
      <x:c r="PZG515" s="5"/>
      <x:c r="PZH515" s="5"/>
      <x:c r="PZI515" s="5"/>
      <x:c r="PZJ515" s="5"/>
      <x:c r="PZK515" s="5"/>
      <x:c r="PZL515" s="5"/>
      <x:c r="PZM515" s="5"/>
      <x:c r="PZN515" s="5"/>
      <x:c r="PZO515" s="5"/>
      <x:c r="PZP515" s="5"/>
      <x:c r="PZQ515" s="5"/>
      <x:c r="PZR515" s="5"/>
      <x:c r="PZS515" s="5"/>
      <x:c r="PZT515" s="5"/>
      <x:c r="PZU515" s="5"/>
      <x:c r="PZV515" s="5"/>
      <x:c r="PZW515" s="5"/>
      <x:c r="PZX515" s="5"/>
      <x:c r="PZY515" s="5"/>
      <x:c r="PZZ515" s="5"/>
      <x:c r="QAA515" s="5"/>
      <x:c r="QAB515" s="5"/>
      <x:c r="QAC515" s="5"/>
      <x:c r="QAD515" s="5"/>
      <x:c r="QAE515" s="5"/>
      <x:c r="QAF515" s="5"/>
      <x:c r="QAG515" s="5"/>
      <x:c r="QAH515" s="5"/>
      <x:c r="QAI515" s="5"/>
      <x:c r="QAJ515" s="5"/>
      <x:c r="QAK515" s="5"/>
      <x:c r="QAL515" s="5"/>
      <x:c r="QAM515" s="5"/>
      <x:c r="QAN515" s="5"/>
      <x:c r="QAO515" s="5"/>
      <x:c r="QAP515" s="5"/>
      <x:c r="QAQ515" s="5"/>
      <x:c r="QAR515" s="5"/>
      <x:c r="QAS515" s="5"/>
      <x:c r="QAT515" s="5"/>
      <x:c r="QAU515" s="5"/>
      <x:c r="QAV515" s="5"/>
      <x:c r="QAW515" s="5"/>
      <x:c r="QAX515" s="5"/>
      <x:c r="QAY515" s="5"/>
      <x:c r="QAZ515" s="5"/>
      <x:c r="QBA515" s="5"/>
      <x:c r="QBB515" s="5"/>
      <x:c r="QBC515" s="5"/>
      <x:c r="QBD515" s="5"/>
      <x:c r="QBE515" s="5"/>
      <x:c r="QBF515" s="5"/>
      <x:c r="QBG515" s="5"/>
      <x:c r="QBH515" s="5"/>
      <x:c r="QBI515" s="5"/>
      <x:c r="QBJ515" s="5"/>
      <x:c r="QBK515" s="5"/>
      <x:c r="QBL515" s="5"/>
      <x:c r="QBM515" s="5"/>
      <x:c r="QBN515" s="5"/>
      <x:c r="QBO515" s="5"/>
      <x:c r="QBP515" s="5"/>
      <x:c r="QBQ515" s="5"/>
      <x:c r="QBR515" s="5"/>
      <x:c r="QBS515" s="5"/>
      <x:c r="QBT515" s="5"/>
      <x:c r="QBU515" s="5"/>
      <x:c r="QBV515" s="5"/>
      <x:c r="QBW515" s="5"/>
      <x:c r="QBX515" s="5"/>
      <x:c r="QBY515" s="5"/>
      <x:c r="QBZ515" s="5"/>
      <x:c r="QCA515" s="5"/>
      <x:c r="QCB515" s="5"/>
      <x:c r="QCC515" s="5"/>
      <x:c r="QCD515" s="5"/>
      <x:c r="QCE515" s="5"/>
      <x:c r="QCF515" s="5"/>
      <x:c r="QCG515" s="5"/>
      <x:c r="QCH515" s="5"/>
      <x:c r="QCI515" s="5"/>
      <x:c r="QCJ515" s="5"/>
      <x:c r="QCK515" s="5"/>
      <x:c r="QCL515" s="5"/>
      <x:c r="QCM515" s="5"/>
      <x:c r="QCN515" s="5"/>
      <x:c r="QCO515" s="5"/>
      <x:c r="QCP515" s="5"/>
      <x:c r="QCQ515" s="5"/>
      <x:c r="QCR515" s="5"/>
      <x:c r="QCS515" s="5"/>
      <x:c r="QCT515" s="5"/>
      <x:c r="QCU515" s="5"/>
      <x:c r="QCV515" s="5"/>
      <x:c r="QCW515" s="5"/>
      <x:c r="QCX515" s="5"/>
      <x:c r="QCY515" s="5"/>
      <x:c r="QCZ515" s="5"/>
      <x:c r="QDA515" s="5"/>
      <x:c r="QDB515" s="5"/>
      <x:c r="QDC515" s="5"/>
      <x:c r="QDD515" s="5"/>
      <x:c r="QDE515" s="5"/>
      <x:c r="QDF515" s="5"/>
      <x:c r="QDG515" s="5"/>
      <x:c r="QDH515" s="5"/>
      <x:c r="QDI515" s="5"/>
      <x:c r="QDJ515" s="5"/>
      <x:c r="QDK515" s="5"/>
      <x:c r="QDL515" s="5"/>
      <x:c r="QDM515" s="5"/>
      <x:c r="QDN515" s="5"/>
      <x:c r="QDO515" s="5"/>
      <x:c r="QDP515" s="5"/>
      <x:c r="QDQ515" s="5"/>
      <x:c r="QDR515" s="5"/>
      <x:c r="QDS515" s="5"/>
      <x:c r="QDT515" s="5"/>
      <x:c r="QDU515" s="5"/>
      <x:c r="QDV515" s="5"/>
      <x:c r="QDW515" s="5"/>
      <x:c r="QDX515" s="5"/>
      <x:c r="QDY515" s="5"/>
      <x:c r="QDZ515" s="5"/>
      <x:c r="QEA515" s="5"/>
      <x:c r="QEB515" s="5"/>
      <x:c r="QEC515" s="5"/>
      <x:c r="QED515" s="5"/>
      <x:c r="QEE515" s="5"/>
      <x:c r="QEF515" s="5"/>
      <x:c r="QEG515" s="5"/>
      <x:c r="QEH515" s="5"/>
      <x:c r="QEI515" s="5"/>
      <x:c r="QEJ515" s="5"/>
      <x:c r="QEK515" s="5"/>
      <x:c r="QEL515" s="5"/>
      <x:c r="QEM515" s="5"/>
      <x:c r="QEN515" s="5"/>
      <x:c r="QEO515" s="5"/>
      <x:c r="QEP515" s="5"/>
      <x:c r="QEQ515" s="5"/>
      <x:c r="QER515" s="5"/>
      <x:c r="QES515" s="5"/>
      <x:c r="QET515" s="5"/>
      <x:c r="QEU515" s="5"/>
      <x:c r="QEV515" s="5"/>
      <x:c r="QEW515" s="5"/>
      <x:c r="QEX515" s="5"/>
      <x:c r="QEY515" s="5"/>
      <x:c r="QEZ515" s="5"/>
      <x:c r="QFA515" s="5"/>
      <x:c r="QFB515" s="5"/>
      <x:c r="QFC515" s="5"/>
      <x:c r="QFD515" s="5"/>
      <x:c r="QFE515" s="5"/>
      <x:c r="QFF515" s="5"/>
      <x:c r="QFG515" s="5"/>
      <x:c r="QFH515" s="5"/>
      <x:c r="QFI515" s="5"/>
      <x:c r="QFJ515" s="5"/>
      <x:c r="QFK515" s="5"/>
      <x:c r="QFL515" s="5"/>
      <x:c r="QFM515" s="5"/>
      <x:c r="QFN515" s="5"/>
      <x:c r="QFO515" s="5"/>
      <x:c r="QFP515" s="5"/>
      <x:c r="QFQ515" s="5"/>
      <x:c r="QFR515" s="5"/>
      <x:c r="QFS515" s="5"/>
      <x:c r="QFT515" s="5"/>
      <x:c r="QFU515" s="5"/>
      <x:c r="QFV515" s="5"/>
      <x:c r="QFW515" s="5"/>
      <x:c r="QFX515" s="5"/>
      <x:c r="QFY515" s="5"/>
      <x:c r="QFZ515" s="5"/>
      <x:c r="QGA515" s="5"/>
      <x:c r="QGB515" s="5"/>
      <x:c r="QGC515" s="5"/>
      <x:c r="QGD515" s="5"/>
      <x:c r="QGE515" s="5"/>
      <x:c r="QGF515" s="5"/>
      <x:c r="QGG515" s="5"/>
      <x:c r="QGH515" s="5"/>
      <x:c r="QGI515" s="5"/>
      <x:c r="QGJ515" s="5"/>
      <x:c r="QGK515" s="5"/>
      <x:c r="QGL515" s="5"/>
      <x:c r="QGM515" s="5"/>
      <x:c r="QGN515" s="5"/>
      <x:c r="QGO515" s="5"/>
      <x:c r="QGP515" s="5"/>
      <x:c r="QGQ515" s="5"/>
      <x:c r="QGR515" s="5"/>
      <x:c r="QGS515" s="5"/>
      <x:c r="QGT515" s="5"/>
      <x:c r="QGU515" s="5"/>
      <x:c r="QGV515" s="5"/>
      <x:c r="QGW515" s="5"/>
      <x:c r="QGX515" s="5"/>
      <x:c r="QGY515" s="5"/>
      <x:c r="QGZ515" s="5"/>
      <x:c r="QHA515" s="5"/>
      <x:c r="QHB515" s="5"/>
      <x:c r="QHC515" s="5"/>
      <x:c r="QHD515" s="5"/>
      <x:c r="QHE515" s="5"/>
      <x:c r="QHF515" s="5"/>
      <x:c r="QHG515" s="5"/>
      <x:c r="QHH515" s="5"/>
      <x:c r="QHI515" s="5"/>
      <x:c r="QHJ515" s="5"/>
      <x:c r="QHK515" s="5"/>
      <x:c r="QHL515" s="5"/>
      <x:c r="QHM515" s="5"/>
      <x:c r="QHN515" s="5"/>
      <x:c r="QHO515" s="5"/>
      <x:c r="QHP515" s="5"/>
      <x:c r="QHQ515" s="5"/>
      <x:c r="QHR515" s="5"/>
      <x:c r="QHS515" s="5"/>
      <x:c r="QHT515" s="5"/>
      <x:c r="QHU515" s="5"/>
      <x:c r="QHV515" s="5"/>
      <x:c r="QHW515" s="5"/>
      <x:c r="QHX515" s="5"/>
      <x:c r="QHY515" s="5"/>
      <x:c r="QHZ515" s="5"/>
      <x:c r="QIA515" s="5"/>
      <x:c r="QIB515" s="5"/>
      <x:c r="QIC515" s="5"/>
      <x:c r="QID515" s="5"/>
      <x:c r="QIE515" s="5"/>
      <x:c r="QIF515" s="5"/>
      <x:c r="QIG515" s="5"/>
      <x:c r="QIH515" s="5"/>
      <x:c r="QII515" s="5"/>
      <x:c r="QIJ515" s="5"/>
      <x:c r="QIK515" s="5"/>
      <x:c r="QIL515" s="5"/>
      <x:c r="QIM515" s="5"/>
      <x:c r="QIN515" s="5"/>
      <x:c r="QIO515" s="5"/>
      <x:c r="QIP515" s="5"/>
      <x:c r="QIQ515" s="5"/>
      <x:c r="QIR515" s="5"/>
      <x:c r="QIS515" s="5"/>
      <x:c r="QIT515" s="5"/>
      <x:c r="QIU515" s="5"/>
      <x:c r="QIV515" s="5"/>
      <x:c r="QIW515" s="5"/>
      <x:c r="QIX515" s="5"/>
      <x:c r="QIY515" s="5"/>
      <x:c r="QIZ515" s="5"/>
      <x:c r="QJA515" s="5"/>
      <x:c r="QJB515" s="5"/>
      <x:c r="QJC515" s="5"/>
      <x:c r="QJD515" s="5"/>
      <x:c r="QJE515" s="5"/>
      <x:c r="QJF515" s="5"/>
      <x:c r="QJG515" s="5"/>
      <x:c r="QJH515" s="5"/>
      <x:c r="QJI515" s="5"/>
      <x:c r="QJJ515" s="5"/>
      <x:c r="QJK515" s="5"/>
      <x:c r="QJL515" s="5"/>
      <x:c r="QJM515" s="5"/>
      <x:c r="QJN515" s="5"/>
      <x:c r="QJO515" s="5"/>
      <x:c r="QJP515" s="5"/>
      <x:c r="QJQ515" s="5"/>
      <x:c r="QJR515" s="5"/>
      <x:c r="QJS515" s="5"/>
      <x:c r="QJT515" s="5"/>
      <x:c r="QJU515" s="5"/>
      <x:c r="QJV515" s="5"/>
      <x:c r="QJW515" s="5"/>
      <x:c r="QJX515" s="5"/>
      <x:c r="QJY515" s="5"/>
      <x:c r="QJZ515" s="5"/>
      <x:c r="QKA515" s="5"/>
      <x:c r="QKB515" s="5"/>
      <x:c r="QKC515" s="5"/>
      <x:c r="QKD515" s="5"/>
      <x:c r="QKE515" s="5"/>
      <x:c r="QKF515" s="5"/>
      <x:c r="QKG515" s="5"/>
      <x:c r="QKH515" s="5"/>
      <x:c r="QKI515" s="5"/>
      <x:c r="QKJ515" s="5"/>
      <x:c r="QKK515" s="5"/>
      <x:c r="QKL515" s="5"/>
      <x:c r="QKM515" s="5"/>
      <x:c r="QKN515" s="5"/>
      <x:c r="QKO515" s="5"/>
      <x:c r="QKP515" s="5"/>
      <x:c r="QKQ515" s="5"/>
      <x:c r="QKR515" s="5"/>
      <x:c r="QKS515" s="5"/>
      <x:c r="QKT515" s="5"/>
      <x:c r="QKU515" s="5"/>
      <x:c r="QKV515" s="5"/>
      <x:c r="QKW515" s="5"/>
      <x:c r="QKX515" s="5"/>
      <x:c r="QKY515" s="5"/>
      <x:c r="QKZ515" s="5"/>
      <x:c r="QLA515" s="5"/>
      <x:c r="QLB515" s="5"/>
      <x:c r="QLC515" s="5"/>
      <x:c r="QLD515" s="5"/>
      <x:c r="QLE515" s="5"/>
      <x:c r="QLF515" s="5"/>
      <x:c r="QLG515" s="5"/>
      <x:c r="QLH515" s="5"/>
      <x:c r="QLI515" s="5"/>
      <x:c r="QLJ515" s="5"/>
      <x:c r="QLK515" s="5"/>
      <x:c r="QLL515" s="5"/>
      <x:c r="QLM515" s="5"/>
      <x:c r="QLN515" s="5"/>
      <x:c r="QLO515" s="5"/>
      <x:c r="QLP515" s="5"/>
      <x:c r="QLQ515" s="5"/>
      <x:c r="QLR515" s="5"/>
      <x:c r="QLS515" s="5"/>
      <x:c r="QLT515" s="5"/>
      <x:c r="QLU515" s="5"/>
      <x:c r="QLV515" s="5"/>
      <x:c r="QLW515" s="5"/>
      <x:c r="QLX515" s="5"/>
      <x:c r="QLY515" s="5"/>
      <x:c r="QLZ515" s="5"/>
      <x:c r="QMA515" s="5"/>
      <x:c r="QMB515" s="5"/>
      <x:c r="QMC515" s="5"/>
      <x:c r="QMD515" s="5"/>
      <x:c r="QME515" s="5"/>
      <x:c r="QMF515" s="5"/>
      <x:c r="QMG515" s="5"/>
      <x:c r="QMH515" s="5"/>
      <x:c r="QMI515" s="5"/>
      <x:c r="QMJ515" s="5"/>
      <x:c r="QMK515" s="5"/>
      <x:c r="QML515" s="5"/>
      <x:c r="QMM515" s="5"/>
      <x:c r="QMN515" s="5"/>
      <x:c r="QMO515" s="5"/>
      <x:c r="QMP515" s="5"/>
      <x:c r="QMQ515" s="5"/>
      <x:c r="QMR515" s="5"/>
      <x:c r="QMS515" s="5"/>
      <x:c r="QMT515" s="5"/>
      <x:c r="QMU515" s="5"/>
      <x:c r="QMV515" s="5"/>
      <x:c r="QMW515" s="5"/>
      <x:c r="QMX515" s="5"/>
      <x:c r="QMY515" s="5"/>
      <x:c r="QMZ515" s="5"/>
      <x:c r="QNA515" s="5"/>
      <x:c r="QNB515" s="5"/>
      <x:c r="QNC515" s="5"/>
      <x:c r="QND515" s="5"/>
      <x:c r="QNE515" s="5"/>
      <x:c r="QNF515" s="5"/>
      <x:c r="QNG515" s="5"/>
      <x:c r="QNH515" s="5"/>
      <x:c r="QNI515" s="5"/>
      <x:c r="QNJ515" s="5"/>
      <x:c r="QNK515" s="5"/>
      <x:c r="QNL515" s="5"/>
      <x:c r="QNM515" s="5"/>
      <x:c r="QNN515" s="5"/>
      <x:c r="QNO515" s="5"/>
      <x:c r="QNP515" s="5"/>
      <x:c r="QNQ515" s="5"/>
      <x:c r="QNR515" s="5"/>
      <x:c r="QNS515" s="5"/>
      <x:c r="QNT515" s="5"/>
      <x:c r="QNU515" s="5"/>
      <x:c r="QNV515" s="5"/>
      <x:c r="QNW515" s="5"/>
      <x:c r="QNX515" s="5"/>
      <x:c r="QNY515" s="5"/>
      <x:c r="QNZ515" s="5"/>
      <x:c r="QOA515" s="5"/>
      <x:c r="QOB515" s="5"/>
      <x:c r="QOC515" s="5"/>
      <x:c r="QOD515" s="5"/>
      <x:c r="QOE515" s="5"/>
      <x:c r="QOF515" s="5"/>
      <x:c r="QOG515" s="5"/>
      <x:c r="QOH515" s="5"/>
      <x:c r="QOI515" s="5"/>
      <x:c r="QOJ515" s="5"/>
      <x:c r="QOK515" s="5"/>
      <x:c r="QOL515" s="5"/>
      <x:c r="QOM515" s="5"/>
      <x:c r="QON515" s="5"/>
      <x:c r="QOO515" s="5"/>
      <x:c r="QOP515" s="5"/>
      <x:c r="QOQ515" s="5"/>
      <x:c r="QOR515" s="5"/>
      <x:c r="QOS515" s="5"/>
      <x:c r="QOT515" s="5"/>
      <x:c r="QOU515" s="5"/>
      <x:c r="QOV515" s="5"/>
      <x:c r="QOW515" s="5"/>
      <x:c r="QOX515" s="5"/>
      <x:c r="QOY515" s="5"/>
      <x:c r="QOZ515" s="5"/>
      <x:c r="QPA515" s="5"/>
      <x:c r="QPB515" s="5"/>
      <x:c r="QPC515" s="5"/>
      <x:c r="QPD515" s="5"/>
      <x:c r="QPE515" s="5"/>
      <x:c r="QPF515" s="5"/>
      <x:c r="QPG515" s="5"/>
      <x:c r="QPH515" s="5"/>
      <x:c r="QPI515" s="5"/>
      <x:c r="QPJ515" s="5"/>
      <x:c r="QPK515" s="5"/>
      <x:c r="QPL515" s="5"/>
      <x:c r="QPM515" s="5"/>
      <x:c r="QPN515" s="5"/>
      <x:c r="QPO515" s="5"/>
      <x:c r="QPP515" s="5"/>
      <x:c r="QPQ515" s="5"/>
      <x:c r="QPR515" s="5"/>
      <x:c r="QPS515" s="5"/>
      <x:c r="QPT515" s="5"/>
      <x:c r="QPU515" s="5"/>
      <x:c r="QPV515" s="5"/>
      <x:c r="QPW515" s="5"/>
      <x:c r="QPX515" s="5"/>
      <x:c r="QPY515" s="5"/>
      <x:c r="QPZ515" s="5"/>
      <x:c r="QQA515" s="5"/>
      <x:c r="QQB515" s="5"/>
      <x:c r="QQC515" s="5"/>
      <x:c r="QQD515" s="5"/>
      <x:c r="QQE515" s="5"/>
      <x:c r="QQF515" s="5"/>
      <x:c r="QQG515" s="5"/>
      <x:c r="QQH515" s="5"/>
      <x:c r="QQI515" s="5"/>
      <x:c r="QQJ515" s="5"/>
      <x:c r="QQK515" s="5"/>
      <x:c r="QQL515" s="5"/>
      <x:c r="QQM515" s="5"/>
      <x:c r="QQN515" s="5"/>
      <x:c r="QQO515" s="5"/>
      <x:c r="QQP515" s="5"/>
      <x:c r="QQQ515" s="5"/>
      <x:c r="QQR515" s="5"/>
      <x:c r="QQS515" s="5"/>
      <x:c r="QQT515" s="5"/>
      <x:c r="QQU515" s="5"/>
      <x:c r="QQV515" s="5"/>
      <x:c r="QQW515" s="5"/>
      <x:c r="QQX515" s="5"/>
      <x:c r="QQY515" s="5"/>
      <x:c r="QQZ515" s="5"/>
      <x:c r="QRA515" s="5"/>
      <x:c r="QRB515" s="5"/>
      <x:c r="QRC515" s="5"/>
      <x:c r="QRD515" s="5"/>
      <x:c r="QRE515" s="5"/>
      <x:c r="QRF515" s="5"/>
      <x:c r="QRG515" s="5"/>
      <x:c r="QRH515" s="5"/>
      <x:c r="QRI515" s="5"/>
      <x:c r="QRJ515" s="5"/>
      <x:c r="QRK515" s="5"/>
      <x:c r="QRL515" s="5"/>
      <x:c r="QRM515" s="5"/>
      <x:c r="QRN515" s="5"/>
      <x:c r="QRO515" s="5"/>
      <x:c r="QRP515" s="5"/>
      <x:c r="QRQ515" s="5"/>
      <x:c r="QRR515" s="5"/>
      <x:c r="QRS515" s="5"/>
      <x:c r="QRT515" s="5"/>
      <x:c r="QRU515" s="5"/>
      <x:c r="QRV515" s="5"/>
      <x:c r="QRW515" s="5"/>
      <x:c r="QRX515" s="5"/>
      <x:c r="QRY515" s="5"/>
      <x:c r="QRZ515" s="5"/>
      <x:c r="QSA515" s="5"/>
      <x:c r="QSB515" s="5"/>
      <x:c r="QSC515" s="5"/>
      <x:c r="QSD515" s="5"/>
      <x:c r="QSE515" s="5"/>
      <x:c r="QSF515" s="5"/>
      <x:c r="QSG515" s="5"/>
      <x:c r="QSH515" s="5"/>
      <x:c r="QSI515" s="5"/>
      <x:c r="QSJ515" s="5"/>
      <x:c r="QSK515" s="5"/>
      <x:c r="QSL515" s="5"/>
      <x:c r="QSM515" s="5"/>
      <x:c r="QSN515" s="5"/>
      <x:c r="QSO515" s="5"/>
      <x:c r="QSP515" s="5"/>
      <x:c r="QSQ515" s="5"/>
      <x:c r="QSR515" s="5"/>
      <x:c r="QSS515" s="5"/>
      <x:c r="QST515" s="5"/>
      <x:c r="QSU515" s="5"/>
      <x:c r="QSV515" s="5"/>
      <x:c r="QSW515" s="5"/>
      <x:c r="QSX515" s="5"/>
      <x:c r="QSY515" s="5"/>
      <x:c r="QSZ515" s="5"/>
      <x:c r="QTA515" s="5"/>
      <x:c r="QTB515" s="5"/>
      <x:c r="QTC515" s="5"/>
      <x:c r="QTD515" s="5"/>
      <x:c r="QTE515" s="5"/>
      <x:c r="QTF515" s="5"/>
      <x:c r="QTG515" s="5"/>
      <x:c r="QTH515" s="5"/>
      <x:c r="QTI515" s="5"/>
      <x:c r="QTJ515" s="5"/>
      <x:c r="QTK515" s="5"/>
      <x:c r="QTL515" s="5"/>
      <x:c r="QTM515" s="5"/>
      <x:c r="QTN515" s="5"/>
      <x:c r="QTO515" s="5"/>
      <x:c r="QTP515" s="5"/>
      <x:c r="QTQ515" s="5"/>
      <x:c r="QTR515" s="5"/>
      <x:c r="QTS515" s="5"/>
      <x:c r="QTT515" s="5"/>
      <x:c r="QTU515" s="5"/>
      <x:c r="QTV515" s="5"/>
      <x:c r="QTW515" s="5"/>
      <x:c r="QTX515" s="5"/>
      <x:c r="QTY515" s="5"/>
      <x:c r="QTZ515" s="5"/>
      <x:c r="QUA515" s="5"/>
      <x:c r="QUB515" s="5"/>
      <x:c r="QUC515" s="5"/>
      <x:c r="QUD515" s="5"/>
      <x:c r="QUE515" s="5"/>
      <x:c r="QUF515" s="5"/>
      <x:c r="QUG515" s="5"/>
      <x:c r="QUH515" s="5"/>
      <x:c r="QUI515" s="5"/>
      <x:c r="QUJ515" s="5"/>
      <x:c r="QUK515" s="5"/>
      <x:c r="QUL515" s="5"/>
      <x:c r="QUM515" s="5"/>
      <x:c r="QUN515" s="5"/>
      <x:c r="QUO515" s="5"/>
      <x:c r="QUP515" s="5"/>
      <x:c r="QUQ515" s="5"/>
      <x:c r="QUR515" s="5"/>
      <x:c r="QUS515" s="5"/>
      <x:c r="QUT515" s="5"/>
      <x:c r="QUU515" s="5"/>
      <x:c r="QUV515" s="5"/>
      <x:c r="QUW515" s="5"/>
      <x:c r="QUX515" s="5"/>
      <x:c r="QUY515" s="5"/>
      <x:c r="QUZ515" s="5"/>
      <x:c r="QVA515" s="5"/>
      <x:c r="QVB515" s="5"/>
      <x:c r="QVC515" s="5"/>
      <x:c r="QVD515" s="5"/>
      <x:c r="QVE515" s="5"/>
      <x:c r="QVF515" s="5"/>
      <x:c r="QVG515" s="5"/>
      <x:c r="QVH515" s="5"/>
      <x:c r="QVI515" s="5"/>
      <x:c r="QVJ515" s="5"/>
      <x:c r="QVK515" s="5"/>
      <x:c r="QVL515" s="5"/>
      <x:c r="QVM515" s="5"/>
      <x:c r="QVN515" s="5"/>
      <x:c r="QVO515" s="5"/>
      <x:c r="QVP515" s="5"/>
      <x:c r="QVQ515" s="5"/>
      <x:c r="QVR515" s="5"/>
      <x:c r="QVS515" s="5"/>
      <x:c r="QVT515" s="5"/>
      <x:c r="QVU515" s="5"/>
      <x:c r="QVV515" s="5"/>
      <x:c r="QVW515" s="5"/>
      <x:c r="QVX515" s="5"/>
      <x:c r="QVY515" s="5"/>
      <x:c r="QVZ515" s="5"/>
      <x:c r="QWA515" s="5"/>
      <x:c r="QWB515" s="5"/>
      <x:c r="QWC515" s="5"/>
      <x:c r="QWD515" s="5"/>
      <x:c r="QWE515" s="5"/>
      <x:c r="QWF515" s="5"/>
      <x:c r="QWG515" s="5"/>
      <x:c r="QWH515" s="5"/>
      <x:c r="QWI515" s="5"/>
      <x:c r="QWJ515" s="5"/>
      <x:c r="QWK515" s="5"/>
      <x:c r="QWL515" s="5"/>
      <x:c r="QWM515" s="5"/>
      <x:c r="QWN515" s="5"/>
      <x:c r="QWO515" s="5"/>
      <x:c r="QWP515" s="5"/>
      <x:c r="QWQ515" s="5"/>
      <x:c r="QWR515" s="5"/>
      <x:c r="QWS515" s="5"/>
      <x:c r="QWT515" s="5"/>
      <x:c r="QWU515" s="5"/>
      <x:c r="QWV515" s="5"/>
      <x:c r="QWW515" s="5"/>
      <x:c r="QWX515" s="5"/>
      <x:c r="QWY515" s="5"/>
      <x:c r="QWZ515" s="5"/>
      <x:c r="QXA515" s="5"/>
      <x:c r="QXB515" s="5"/>
      <x:c r="QXC515" s="5"/>
      <x:c r="QXD515" s="5"/>
      <x:c r="QXE515" s="5"/>
      <x:c r="QXF515" s="5"/>
      <x:c r="QXG515" s="5"/>
      <x:c r="QXH515" s="5"/>
      <x:c r="QXI515" s="5"/>
      <x:c r="QXJ515" s="5"/>
      <x:c r="QXK515" s="5"/>
      <x:c r="QXL515" s="5"/>
      <x:c r="QXM515" s="5"/>
      <x:c r="QXN515" s="5"/>
      <x:c r="QXO515" s="5"/>
      <x:c r="QXP515" s="5"/>
      <x:c r="QXQ515" s="5"/>
      <x:c r="QXR515" s="5"/>
      <x:c r="QXS515" s="5"/>
      <x:c r="QXT515" s="5"/>
      <x:c r="QXU515" s="5"/>
      <x:c r="QXV515" s="5"/>
      <x:c r="QXW515" s="5"/>
      <x:c r="QXX515" s="5"/>
      <x:c r="QXY515" s="5"/>
      <x:c r="QXZ515" s="5"/>
      <x:c r="QYA515" s="5"/>
      <x:c r="QYB515" s="5"/>
      <x:c r="QYC515" s="5"/>
      <x:c r="QYD515" s="5"/>
      <x:c r="QYE515" s="5"/>
      <x:c r="QYF515" s="5"/>
      <x:c r="QYG515" s="5"/>
      <x:c r="QYH515" s="5"/>
      <x:c r="QYI515" s="5"/>
      <x:c r="QYJ515" s="5"/>
      <x:c r="QYK515" s="5"/>
      <x:c r="QYL515" s="5"/>
      <x:c r="QYM515" s="5"/>
      <x:c r="QYN515" s="5"/>
      <x:c r="QYO515" s="5"/>
      <x:c r="QYP515" s="5"/>
      <x:c r="QYQ515" s="5"/>
      <x:c r="QYR515" s="5"/>
      <x:c r="QYS515" s="5"/>
      <x:c r="QYT515" s="5"/>
      <x:c r="QYU515" s="5"/>
      <x:c r="QYV515" s="5"/>
      <x:c r="QYW515" s="5"/>
      <x:c r="QYX515" s="5"/>
      <x:c r="QYY515" s="5"/>
      <x:c r="QYZ515" s="5"/>
      <x:c r="QZA515" s="5"/>
      <x:c r="QZB515" s="5"/>
      <x:c r="QZC515" s="5"/>
      <x:c r="QZD515" s="5"/>
      <x:c r="QZE515" s="5"/>
      <x:c r="QZF515" s="5"/>
      <x:c r="QZG515" s="5"/>
      <x:c r="QZH515" s="5"/>
      <x:c r="QZI515" s="5"/>
      <x:c r="QZJ515" s="5"/>
      <x:c r="QZK515" s="5"/>
      <x:c r="QZL515" s="5"/>
      <x:c r="QZM515" s="5"/>
      <x:c r="QZN515" s="5"/>
      <x:c r="QZO515" s="5"/>
      <x:c r="QZP515" s="5"/>
      <x:c r="QZQ515" s="5"/>
      <x:c r="QZR515" s="5"/>
      <x:c r="QZS515" s="5"/>
      <x:c r="QZT515" s="5"/>
      <x:c r="QZU515" s="5"/>
      <x:c r="QZV515" s="5"/>
      <x:c r="QZW515" s="5"/>
      <x:c r="QZX515" s="5"/>
      <x:c r="QZY515" s="5"/>
      <x:c r="QZZ515" s="5"/>
      <x:c r="RAA515" s="5"/>
      <x:c r="RAB515" s="5"/>
      <x:c r="RAC515" s="5"/>
      <x:c r="RAD515" s="5"/>
      <x:c r="RAE515" s="5"/>
      <x:c r="RAF515" s="5"/>
      <x:c r="RAG515" s="5"/>
      <x:c r="RAH515" s="5"/>
      <x:c r="RAI515" s="5"/>
      <x:c r="RAJ515" s="5"/>
      <x:c r="RAK515" s="5"/>
      <x:c r="RAL515" s="5"/>
      <x:c r="RAM515" s="5"/>
      <x:c r="RAN515" s="5"/>
      <x:c r="RAO515" s="5"/>
      <x:c r="RAP515" s="5"/>
      <x:c r="RAQ515" s="5"/>
      <x:c r="RAR515" s="5"/>
      <x:c r="RAS515" s="5"/>
      <x:c r="RAT515" s="5"/>
      <x:c r="RAU515" s="5"/>
      <x:c r="RAV515" s="5"/>
      <x:c r="RAW515" s="5"/>
      <x:c r="RAX515" s="5"/>
      <x:c r="RAY515" s="5"/>
      <x:c r="RAZ515" s="5"/>
      <x:c r="RBA515" s="5"/>
      <x:c r="RBB515" s="5"/>
      <x:c r="RBC515" s="5"/>
      <x:c r="RBD515" s="5"/>
      <x:c r="RBE515" s="5"/>
      <x:c r="RBF515" s="5"/>
      <x:c r="RBG515" s="5"/>
      <x:c r="RBH515" s="5"/>
      <x:c r="RBI515" s="5"/>
      <x:c r="RBJ515" s="5"/>
      <x:c r="RBK515" s="5"/>
      <x:c r="RBL515" s="5"/>
      <x:c r="RBM515" s="5"/>
      <x:c r="RBN515" s="5"/>
      <x:c r="RBO515" s="5"/>
      <x:c r="RBP515" s="5"/>
      <x:c r="RBQ515" s="5"/>
      <x:c r="RBR515" s="5"/>
      <x:c r="RBS515" s="5"/>
      <x:c r="RBT515" s="5"/>
      <x:c r="RBU515" s="5"/>
      <x:c r="RBV515" s="5"/>
      <x:c r="RBW515" s="5"/>
      <x:c r="RBX515" s="5"/>
      <x:c r="RBY515" s="5"/>
      <x:c r="RBZ515" s="5"/>
      <x:c r="RCA515" s="5"/>
      <x:c r="RCB515" s="5"/>
      <x:c r="RCC515" s="5"/>
      <x:c r="RCD515" s="5"/>
      <x:c r="RCE515" s="5"/>
      <x:c r="RCF515" s="5"/>
      <x:c r="RCG515" s="5"/>
      <x:c r="RCH515" s="5"/>
      <x:c r="RCI515" s="5"/>
      <x:c r="RCJ515" s="5"/>
      <x:c r="RCK515" s="5"/>
      <x:c r="RCL515" s="5"/>
      <x:c r="RCM515" s="5"/>
      <x:c r="RCN515" s="5"/>
      <x:c r="RCO515" s="5"/>
      <x:c r="RCP515" s="5"/>
      <x:c r="RCQ515" s="5"/>
      <x:c r="RCR515" s="5"/>
      <x:c r="RCS515" s="5"/>
      <x:c r="RCT515" s="5"/>
      <x:c r="RCU515" s="5"/>
      <x:c r="RCV515" s="5"/>
      <x:c r="RCW515" s="5"/>
      <x:c r="RCX515" s="5"/>
      <x:c r="RCY515" s="5"/>
      <x:c r="RCZ515" s="5"/>
      <x:c r="RDA515" s="5"/>
      <x:c r="RDB515" s="5"/>
      <x:c r="RDC515" s="5"/>
      <x:c r="RDD515" s="5"/>
      <x:c r="RDE515" s="5"/>
      <x:c r="RDF515" s="5"/>
      <x:c r="RDG515" s="5"/>
      <x:c r="RDH515" s="5"/>
      <x:c r="RDI515" s="5"/>
      <x:c r="RDJ515" s="5"/>
      <x:c r="RDK515" s="5"/>
      <x:c r="RDL515" s="5"/>
      <x:c r="RDM515" s="5"/>
      <x:c r="RDN515" s="5"/>
      <x:c r="RDO515" s="5"/>
      <x:c r="RDP515" s="5"/>
      <x:c r="RDQ515" s="5"/>
      <x:c r="RDR515" s="5"/>
      <x:c r="RDS515" s="5"/>
      <x:c r="RDT515" s="5"/>
      <x:c r="RDU515" s="5"/>
      <x:c r="RDV515" s="5"/>
      <x:c r="RDW515" s="5"/>
      <x:c r="RDX515" s="5"/>
      <x:c r="RDY515" s="5"/>
      <x:c r="RDZ515" s="5"/>
      <x:c r="REA515" s="5"/>
      <x:c r="REB515" s="5"/>
      <x:c r="REC515" s="5"/>
      <x:c r="RED515" s="5"/>
      <x:c r="REE515" s="5"/>
      <x:c r="REF515" s="5"/>
      <x:c r="REG515" s="5"/>
      <x:c r="REH515" s="5"/>
      <x:c r="REI515" s="5"/>
      <x:c r="REJ515" s="5"/>
      <x:c r="REK515" s="5"/>
      <x:c r="REL515" s="5"/>
      <x:c r="REM515" s="5"/>
      <x:c r="REN515" s="5"/>
      <x:c r="REO515" s="5"/>
      <x:c r="REP515" s="5"/>
      <x:c r="REQ515" s="5"/>
      <x:c r="RER515" s="5"/>
      <x:c r="RES515" s="5"/>
      <x:c r="RET515" s="5"/>
      <x:c r="REU515" s="5"/>
      <x:c r="REV515" s="5"/>
      <x:c r="REW515" s="5"/>
      <x:c r="REX515" s="5"/>
      <x:c r="REY515" s="5"/>
      <x:c r="REZ515" s="5"/>
      <x:c r="RFA515" s="5"/>
      <x:c r="RFB515" s="5"/>
      <x:c r="RFC515" s="5"/>
      <x:c r="RFD515" s="5"/>
      <x:c r="RFE515" s="5"/>
      <x:c r="RFF515" s="5"/>
      <x:c r="RFG515" s="5"/>
      <x:c r="RFH515" s="5"/>
      <x:c r="RFI515" s="5"/>
      <x:c r="RFJ515" s="5"/>
      <x:c r="RFK515" s="5"/>
      <x:c r="RFL515" s="5"/>
      <x:c r="RFM515" s="5"/>
      <x:c r="RFN515" s="5"/>
      <x:c r="RFO515" s="5"/>
      <x:c r="RFP515" s="5"/>
      <x:c r="RFQ515" s="5"/>
      <x:c r="RFR515" s="5"/>
      <x:c r="RFS515" s="5"/>
      <x:c r="RFT515" s="5"/>
      <x:c r="RFU515" s="5"/>
      <x:c r="RFV515" s="5"/>
      <x:c r="RFW515" s="5"/>
      <x:c r="RFX515" s="5"/>
      <x:c r="RFY515" s="5"/>
      <x:c r="RFZ515" s="5"/>
      <x:c r="RGA515" s="5"/>
      <x:c r="RGB515" s="5"/>
      <x:c r="RGC515" s="5"/>
      <x:c r="RGD515" s="5"/>
      <x:c r="RGE515" s="5"/>
      <x:c r="RGF515" s="5"/>
      <x:c r="RGG515" s="5"/>
      <x:c r="RGH515" s="5"/>
      <x:c r="RGI515" s="5"/>
      <x:c r="RGJ515" s="5"/>
      <x:c r="RGK515" s="5"/>
      <x:c r="RGL515" s="5"/>
      <x:c r="RGM515" s="5"/>
      <x:c r="RGN515" s="5"/>
      <x:c r="RGO515" s="5"/>
      <x:c r="RGP515" s="5"/>
      <x:c r="RGQ515" s="5"/>
      <x:c r="RGR515" s="5"/>
      <x:c r="RGS515" s="5"/>
      <x:c r="RGT515" s="5"/>
      <x:c r="RGU515" s="5"/>
      <x:c r="RGV515" s="5"/>
      <x:c r="RGW515" s="5"/>
      <x:c r="RGX515" s="5"/>
      <x:c r="RGY515" s="5"/>
      <x:c r="RGZ515" s="5"/>
      <x:c r="RHA515" s="5"/>
      <x:c r="RHB515" s="5"/>
      <x:c r="RHC515" s="5"/>
      <x:c r="RHD515" s="5"/>
      <x:c r="RHE515" s="5"/>
      <x:c r="RHF515" s="5"/>
      <x:c r="RHG515" s="5"/>
      <x:c r="RHH515" s="5"/>
      <x:c r="RHI515" s="5"/>
      <x:c r="RHJ515" s="5"/>
      <x:c r="RHK515" s="5"/>
      <x:c r="RHL515" s="5"/>
      <x:c r="RHM515" s="5"/>
      <x:c r="RHN515" s="5"/>
      <x:c r="RHO515" s="5"/>
      <x:c r="RHP515" s="5"/>
      <x:c r="RHQ515" s="5"/>
      <x:c r="RHR515" s="5"/>
      <x:c r="RHS515" s="5"/>
      <x:c r="RHT515" s="5"/>
      <x:c r="RHU515" s="5"/>
      <x:c r="RHV515" s="5"/>
      <x:c r="RHW515" s="5"/>
      <x:c r="RHX515" s="5"/>
      <x:c r="RHY515" s="5"/>
      <x:c r="RHZ515" s="5"/>
      <x:c r="RIA515" s="5"/>
      <x:c r="RIB515" s="5"/>
      <x:c r="RIC515" s="5"/>
      <x:c r="RID515" s="5"/>
      <x:c r="RIE515" s="5"/>
      <x:c r="RIF515" s="5"/>
      <x:c r="RIG515" s="5"/>
      <x:c r="RIH515" s="5"/>
      <x:c r="RII515" s="5"/>
      <x:c r="RIJ515" s="5"/>
      <x:c r="RIK515" s="5"/>
      <x:c r="RIL515" s="5"/>
      <x:c r="RIM515" s="5"/>
      <x:c r="RIN515" s="5"/>
      <x:c r="RIO515" s="5"/>
      <x:c r="RIP515" s="5"/>
      <x:c r="RIQ515" s="5"/>
      <x:c r="RIR515" s="5"/>
      <x:c r="RIS515" s="5"/>
      <x:c r="RIT515" s="5"/>
      <x:c r="RIU515" s="5"/>
      <x:c r="RIV515" s="5"/>
      <x:c r="RIW515" s="5"/>
      <x:c r="RIX515" s="5"/>
      <x:c r="RIY515" s="5"/>
      <x:c r="RIZ515" s="5"/>
      <x:c r="RJA515" s="5"/>
      <x:c r="RJB515" s="5"/>
      <x:c r="RJC515" s="5"/>
      <x:c r="RJD515" s="5"/>
      <x:c r="RJE515" s="5"/>
      <x:c r="RJF515" s="5"/>
      <x:c r="RJG515" s="5"/>
      <x:c r="RJH515" s="5"/>
      <x:c r="RJI515" s="5"/>
      <x:c r="RJJ515" s="5"/>
      <x:c r="RJK515" s="5"/>
      <x:c r="RJL515" s="5"/>
      <x:c r="RJM515" s="5"/>
      <x:c r="RJN515" s="5"/>
      <x:c r="RJO515" s="5"/>
      <x:c r="RJP515" s="5"/>
      <x:c r="RJQ515" s="5"/>
      <x:c r="RJR515" s="5"/>
      <x:c r="RJS515" s="5"/>
      <x:c r="RJT515" s="5"/>
      <x:c r="RJU515" s="5"/>
      <x:c r="RJV515" s="5"/>
      <x:c r="RJW515" s="5"/>
      <x:c r="RJX515" s="5"/>
      <x:c r="RJY515" s="5"/>
      <x:c r="RJZ515" s="5"/>
      <x:c r="RKA515" s="5"/>
      <x:c r="RKB515" s="5"/>
      <x:c r="RKC515" s="5"/>
      <x:c r="RKD515" s="5"/>
      <x:c r="RKE515" s="5"/>
      <x:c r="RKF515" s="5"/>
      <x:c r="RKG515" s="5"/>
      <x:c r="RKH515" s="5"/>
      <x:c r="RKI515" s="5"/>
      <x:c r="RKJ515" s="5"/>
      <x:c r="RKK515" s="5"/>
      <x:c r="RKL515" s="5"/>
      <x:c r="RKM515" s="5"/>
      <x:c r="RKN515" s="5"/>
      <x:c r="RKO515" s="5"/>
      <x:c r="RKP515" s="5"/>
      <x:c r="RKQ515" s="5"/>
      <x:c r="RKR515" s="5"/>
      <x:c r="RKS515" s="5"/>
      <x:c r="RKT515" s="5"/>
      <x:c r="RKU515" s="5"/>
      <x:c r="RKV515" s="5"/>
      <x:c r="RKW515" s="5"/>
      <x:c r="RKX515" s="5"/>
      <x:c r="RKY515" s="5"/>
      <x:c r="RKZ515" s="5"/>
      <x:c r="RLA515" s="5"/>
      <x:c r="RLB515" s="5"/>
      <x:c r="RLC515" s="5"/>
      <x:c r="RLD515" s="5"/>
      <x:c r="RLE515" s="5"/>
      <x:c r="RLF515" s="5"/>
      <x:c r="RLG515" s="5"/>
      <x:c r="RLH515" s="5"/>
      <x:c r="RLI515" s="5"/>
      <x:c r="RLJ515" s="5"/>
      <x:c r="RLK515" s="5"/>
      <x:c r="RLL515" s="5"/>
      <x:c r="RLM515" s="5"/>
      <x:c r="RLN515" s="5"/>
      <x:c r="RLO515" s="5"/>
      <x:c r="RLP515" s="5"/>
      <x:c r="RLQ515" s="5"/>
      <x:c r="RLR515" s="5"/>
      <x:c r="RLS515" s="5"/>
      <x:c r="RLT515" s="5"/>
      <x:c r="RLU515" s="5"/>
      <x:c r="RLV515" s="5"/>
      <x:c r="RLW515" s="5"/>
      <x:c r="RLX515" s="5"/>
      <x:c r="RLY515" s="5"/>
      <x:c r="RLZ515" s="5"/>
      <x:c r="RMA515" s="5"/>
      <x:c r="RMB515" s="5"/>
      <x:c r="RMC515" s="5"/>
      <x:c r="RMD515" s="5"/>
      <x:c r="RME515" s="5"/>
      <x:c r="RMF515" s="5"/>
      <x:c r="RMG515" s="5"/>
      <x:c r="RMH515" s="5"/>
      <x:c r="RMI515" s="5"/>
      <x:c r="RMJ515" s="5"/>
      <x:c r="RMK515" s="5"/>
      <x:c r="RML515" s="5"/>
      <x:c r="RMM515" s="5"/>
      <x:c r="RMN515" s="5"/>
      <x:c r="RMO515" s="5"/>
      <x:c r="RMP515" s="5"/>
      <x:c r="RMQ515" s="5"/>
      <x:c r="RMR515" s="5"/>
      <x:c r="RMS515" s="5"/>
      <x:c r="RMT515" s="5"/>
      <x:c r="RMU515" s="5"/>
      <x:c r="RMV515" s="5"/>
      <x:c r="RMW515" s="5"/>
      <x:c r="RMX515" s="5"/>
      <x:c r="RMY515" s="5"/>
      <x:c r="RMZ515" s="5"/>
      <x:c r="RNA515" s="5"/>
      <x:c r="RNB515" s="5"/>
      <x:c r="RNC515" s="5"/>
      <x:c r="RND515" s="5"/>
      <x:c r="RNE515" s="5"/>
      <x:c r="RNF515" s="5"/>
      <x:c r="RNG515" s="5"/>
      <x:c r="RNH515" s="5"/>
      <x:c r="RNI515" s="5"/>
      <x:c r="RNJ515" s="5"/>
      <x:c r="RNK515" s="5"/>
      <x:c r="RNL515" s="5"/>
      <x:c r="RNM515" s="5"/>
      <x:c r="RNN515" s="5"/>
      <x:c r="RNO515" s="5"/>
      <x:c r="RNP515" s="5"/>
      <x:c r="RNQ515" s="5"/>
      <x:c r="RNR515" s="5"/>
      <x:c r="RNS515" s="5"/>
      <x:c r="RNT515" s="5"/>
      <x:c r="RNU515" s="5"/>
      <x:c r="RNV515" s="5"/>
      <x:c r="RNW515" s="5"/>
      <x:c r="RNX515" s="5"/>
      <x:c r="RNY515" s="5"/>
      <x:c r="RNZ515" s="5"/>
      <x:c r="ROA515" s="5"/>
      <x:c r="ROB515" s="5"/>
      <x:c r="ROC515" s="5"/>
      <x:c r="ROD515" s="5"/>
      <x:c r="ROE515" s="5"/>
      <x:c r="ROF515" s="5"/>
      <x:c r="ROG515" s="5"/>
      <x:c r="ROH515" s="5"/>
      <x:c r="ROI515" s="5"/>
      <x:c r="ROJ515" s="5"/>
      <x:c r="ROK515" s="5"/>
      <x:c r="ROL515" s="5"/>
      <x:c r="ROM515" s="5"/>
      <x:c r="RON515" s="5"/>
      <x:c r="ROO515" s="5"/>
      <x:c r="ROP515" s="5"/>
      <x:c r="ROQ515" s="5"/>
      <x:c r="ROR515" s="5"/>
      <x:c r="ROS515" s="5"/>
      <x:c r="ROT515" s="5"/>
      <x:c r="ROU515" s="5"/>
      <x:c r="ROV515" s="5"/>
      <x:c r="ROW515" s="5"/>
      <x:c r="ROX515" s="5"/>
      <x:c r="ROY515" s="5"/>
      <x:c r="ROZ515" s="5"/>
      <x:c r="RPA515" s="5"/>
      <x:c r="RPB515" s="5"/>
      <x:c r="RPC515" s="5"/>
      <x:c r="RPD515" s="5"/>
      <x:c r="RPE515" s="5"/>
      <x:c r="RPF515" s="5"/>
      <x:c r="RPG515" s="5"/>
      <x:c r="RPH515" s="5"/>
      <x:c r="RPI515" s="5"/>
      <x:c r="RPJ515" s="5"/>
      <x:c r="RPK515" s="5"/>
      <x:c r="RPL515" s="5"/>
      <x:c r="RPM515" s="5"/>
      <x:c r="RPN515" s="5"/>
      <x:c r="RPO515" s="5"/>
      <x:c r="RPP515" s="5"/>
      <x:c r="RPQ515" s="5"/>
      <x:c r="RPR515" s="5"/>
      <x:c r="RPS515" s="5"/>
      <x:c r="RPT515" s="5"/>
      <x:c r="RPU515" s="5"/>
      <x:c r="RPV515" s="5"/>
      <x:c r="RPW515" s="5"/>
      <x:c r="RPX515" s="5"/>
      <x:c r="RPY515" s="5"/>
      <x:c r="RPZ515" s="5"/>
      <x:c r="RQA515" s="5"/>
      <x:c r="RQB515" s="5"/>
      <x:c r="RQC515" s="5"/>
      <x:c r="RQD515" s="5"/>
      <x:c r="RQE515" s="5"/>
      <x:c r="RQF515" s="5"/>
      <x:c r="RQG515" s="5"/>
      <x:c r="RQH515" s="5"/>
      <x:c r="RQI515" s="5"/>
      <x:c r="RQJ515" s="5"/>
      <x:c r="RQK515" s="5"/>
      <x:c r="RQL515" s="5"/>
      <x:c r="RQM515" s="5"/>
      <x:c r="RQN515" s="5"/>
      <x:c r="RQO515" s="5"/>
      <x:c r="RQP515" s="5"/>
      <x:c r="RQQ515" s="5"/>
      <x:c r="RQR515" s="5"/>
      <x:c r="RQS515" s="5"/>
      <x:c r="RQT515" s="5"/>
      <x:c r="RQU515" s="5"/>
      <x:c r="RQV515" s="5"/>
      <x:c r="RQW515" s="5"/>
      <x:c r="RQX515" s="5"/>
      <x:c r="RQY515" s="5"/>
      <x:c r="RQZ515" s="5"/>
      <x:c r="RRA515" s="5"/>
      <x:c r="RRB515" s="5"/>
      <x:c r="RRC515" s="5"/>
      <x:c r="RRD515" s="5"/>
      <x:c r="RRE515" s="5"/>
      <x:c r="RRF515" s="5"/>
      <x:c r="RRG515" s="5"/>
      <x:c r="RRH515" s="5"/>
      <x:c r="RRI515" s="5"/>
      <x:c r="RRJ515" s="5"/>
      <x:c r="RRK515" s="5"/>
      <x:c r="RRL515" s="5"/>
      <x:c r="RRM515" s="5"/>
      <x:c r="RRN515" s="5"/>
      <x:c r="RRO515" s="5"/>
      <x:c r="RRP515" s="5"/>
      <x:c r="RRQ515" s="5"/>
      <x:c r="RRR515" s="5"/>
      <x:c r="RRS515" s="5"/>
      <x:c r="RRT515" s="5"/>
      <x:c r="RRU515" s="5"/>
      <x:c r="RRV515" s="5"/>
      <x:c r="RRW515" s="5"/>
      <x:c r="RRX515" s="5"/>
      <x:c r="RRY515" s="5"/>
      <x:c r="RRZ515" s="5"/>
      <x:c r="RSA515" s="5"/>
      <x:c r="RSB515" s="5"/>
      <x:c r="RSC515" s="5"/>
      <x:c r="RSD515" s="5"/>
      <x:c r="RSE515" s="5"/>
      <x:c r="RSF515" s="5"/>
      <x:c r="RSG515" s="5"/>
      <x:c r="RSH515" s="5"/>
      <x:c r="RSI515" s="5"/>
      <x:c r="RSJ515" s="5"/>
      <x:c r="RSK515" s="5"/>
      <x:c r="RSL515" s="5"/>
      <x:c r="RSM515" s="5"/>
      <x:c r="RSN515" s="5"/>
      <x:c r="RSO515" s="5"/>
      <x:c r="RSP515" s="5"/>
      <x:c r="RSQ515" s="5"/>
      <x:c r="RSR515" s="5"/>
      <x:c r="RSS515" s="5"/>
      <x:c r="RST515" s="5"/>
      <x:c r="RSU515" s="5"/>
      <x:c r="RSV515" s="5"/>
      <x:c r="RSW515" s="5"/>
      <x:c r="RSX515" s="5"/>
      <x:c r="RSY515" s="5"/>
      <x:c r="RSZ515" s="5"/>
      <x:c r="RTA515" s="5"/>
      <x:c r="RTB515" s="5"/>
      <x:c r="RTC515" s="5"/>
      <x:c r="RTD515" s="5"/>
      <x:c r="RTE515" s="5"/>
      <x:c r="RTF515" s="5"/>
      <x:c r="RTG515" s="5"/>
      <x:c r="RTH515" s="5"/>
      <x:c r="RTI515" s="5"/>
      <x:c r="RTJ515" s="5"/>
      <x:c r="RTK515" s="5"/>
      <x:c r="RTL515" s="5"/>
      <x:c r="RTM515" s="5"/>
      <x:c r="RTN515" s="5"/>
      <x:c r="RTO515" s="5"/>
      <x:c r="RTP515" s="5"/>
      <x:c r="RTQ515" s="5"/>
      <x:c r="RTR515" s="5"/>
      <x:c r="RTS515" s="5"/>
      <x:c r="RTT515" s="5"/>
      <x:c r="RTU515" s="5"/>
      <x:c r="RTV515" s="5"/>
      <x:c r="RTW515" s="5"/>
      <x:c r="RTX515" s="5"/>
      <x:c r="RTY515" s="5"/>
      <x:c r="RTZ515" s="5"/>
      <x:c r="RUA515" s="5"/>
      <x:c r="RUB515" s="5"/>
      <x:c r="RUC515" s="5"/>
      <x:c r="RUD515" s="5"/>
      <x:c r="RUE515" s="5"/>
      <x:c r="RUF515" s="5"/>
      <x:c r="RUG515" s="5"/>
      <x:c r="RUH515" s="5"/>
      <x:c r="RUI515" s="5"/>
      <x:c r="RUJ515" s="5"/>
      <x:c r="RUK515" s="5"/>
      <x:c r="RUL515" s="5"/>
      <x:c r="RUM515" s="5"/>
      <x:c r="RUN515" s="5"/>
      <x:c r="RUO515" s="5"/>
      <x:c r="RUP515" s="5"/>
      <x:c r="RUQ515" s="5"/>
      <x:c r="RUR515" s="5"/>
      <x:c r="RUS515" s="5"/>
      <x:c r="RUT515" s="5"/>
      <x:c r="RUU515" s="5"/>
      <x:c r="RUV515" s="5"/>
      <x:c r="RUW515" s="5"/>
      <x:c r="RUX515" s="5"/>
      <x:c r="RUY515" s="5"/>
      <x:c r="RUZ515" s="5"/>
      <x:c r="RVA515" s="5"/>
      <x:c r="RVB515" s="5"/>
      <x:c r="RVC515" s="5"/>
      <x:c r="RVD515" s="5"/>
      <x:c r="RVE515" s="5"/>
      <x:c r="RVF515" s="5"/>
      <x:c r="RVG515" s="5"/>
      <x:c r="RVH515" s="5"/>
      <x:c r="RVI515" s="5"/>
      <x:c r="RVJ515" s="5"/>
      <x:c r="RVK515" s="5"/>
      <x:c r="RVL515" s="5"/>
      <x:c r="RVM515" s="5"/>
      <x:c r="RVN515" s="5"/>
      <x:c r="RVO515" s="5"/>
      <x:c r="RVP515" s="5"/>
      <x:c r="RVQ515" s="5"/>
      <x:c r="RVR515" s="5"/>
      <x:c r="RVS515" s="5"/>
      <x:c r="RVT515" s="5"/>
      <x:c r="RVU515" s="5"/>
      <x:c r="RVV515" s="5"/>
      <x:c r="RVW515" s="5"/>
      <x:c r="RVX515" s="5"/>
      <x:c r="RVY515" s="5"/>
      <x:c r="RVZ515" s="5"/>
      <x:c r="RWA515" s="5"/>
      <x:c r="RWB515" s="5"/>
      <x:c r="RWC515" s="5"/>
      <x:c r="RWD515" s="5"/>
      <x:c r="RWE515" s="5"/>
      <x:c r="RWF515" s="5"/>
      <x:c r="RWG515" s="5"/>
      <x:c r="RWH515" s="5"/>
      <x:c r="RWI515" s="5"/>
      <x:c r="RWJ515" s="5"/>
      <x:c r="RWK515" s="5"/>
      <x:c r="RWL515" s="5"/>
      <x:c r="RWM515" s="5"/>
      <x:c r="RWN515" s="5"/>
      <x:c r="RWO515" s="5"/>
      <x:c r="RWP515" s="5"/>
      <x:c r="RWQ515" s="5"/>
      <x:c r="RWR515" s="5"/>
      <x:c r="RWS515" s="5"/>
      <x:c r="RWT515" s="5"/>
      <x:c r="RWU515" s="5"/>
      <x:c r="RWV515" s="5"/>
      <x:c r="RWW515" s="5"/>
      <x:c r="RWX515" s="5"/>
      <x:c r="RWY515" s="5"/>
      <x:c r="RWZ515" s="5"/>
      <x:c r="RXA515" s="5"/>
      <x:c r="RXB515" s="5"/>
      <x:c r="RXC515" s="5"/>
      <x:c r="RXD515" s="5"/>
      <x:c r="RXE515" s="5"/>
      <x:c r="RXF515" s="5"/>
      <x:c r="RXG515" s="5"/>
      <x:c r="RXH515" s="5"/>
      <x:c r="RXI515" s="5"/>
      <x:c r="RXJ515" s="5"/>
      <x:c r="RXK515" s="5"/>
      <x:c r="RXL515" s="5"/>
      <x:c r="RXM515" s="5"/>
      <x:c r="RXN515" s="5"/>
      <x:c r="RXO515" s="5"/>
      <x:c r="RXP515" s="5"/>
      <x:c r="RXQ515" s="5"/>
      <x:c r="RXR515" s="5"/>
      <x:c r="RXS515" s="5"/>
      <x:c r="RXT515" s="5"/>
      <x:c r="RXU515" s="5"/>
      <x:c r="RXV515" s="5"/>
      <x:c r="RXW515" s="5"/>
      <x:c r="RXX515" s="5"/>
      <x:c r="RXY515" s="5"/>
      <x:c r="RXZ515" s="5"/>
      <x:c r="RYA515" s="5"/>
      <x:c r="RYB515" s="5"/>
      <x:c r="RYC515" s="5"/>
      <x:c r="RYD515" s="5"/>
      <x:c r="RYE515" s="5"/>
      <x:c r="RYF515" s="5"/>
      <x:c r="RYG515" s="5"/>
      <x:c r="RYH515" s="5"/>
      <x:c r="RYI515" s="5"/>
      <x:c r="RYJ515" s="5"/>
      <x:c r="RYK515" s="5"/>
      <x:c r="RYL515" s="5"/>
      <x:c r="RYM515" s="5"/>
      <x:c r="RYN515" s="5"/>
      <x:c r="RYO515" s="5"/>
      <x:c r="RYP515" s="5"/>
      <x:c r="RYQ515" s="5"/>
      <x:c r="RYR515" s="5"/>
      <x:c r="RYS515" s="5"/>
      <x:c r="RYT515" s="5"/>
      <x:c r="RYU515" s="5"/>
      <x:c r="RYV515" s="5"/>
      <x:c r="RYW515" s="5"/>
      <x:c r="RYX515" s="5"/>
      <x:c r="RYY515" s="5"/>
      <x:c r="RYZ515" s="5"/>
      <x:c r="RZA515" s="5"/>
      <x:c r="RZB515" s="5"/>
      <x:c r="RZC515" s="5"/>
      <x:c r="RZD515" s="5"/>
      <x:c r="RZE515" s="5"/>
      <x:c r="RZF515" s="5"/>
      <x:c r="RZG515" s="5"/>
      <x:c r="RZH515" s="5"/>
      <x:c r="RZI515" s="5"/>
      <x:c r="RZJ515" s="5"/>
      <x:c r="RZK515" s="5"/>
      <x:c r="RZL515" s="5"/>
      <x:c r="RZM515" s="5"/>
      <x:c r="RZN515" s="5"/>
      <x:c r="RZO515" s="5"/>
      <x:c r="RZP515" s="5"/>
      <x:c r="RZQ515" s="5"/>
      <x:c r="RZR515" s="5"/>
      <x:c r="RZS515" s="5"/>
      <x:c r="RZT515" s="5"/>
      <x:c r="RZU515" s="5"/>
      <x:c r="RZV515" s="5"/>
      <x:c r="RZW515" s="5"/>
      <x:c r="RZX515" s="5"/>
      <x:c r="RZY515" s="5"/>
      <x:c r="RZZ515" s="5"/>
      <x:c r="SAA515" s="5"/>
      <x:c r="SAB515" s="5"/>
      <x:c r="SAC515" s="5"/>
      <x:c r="SAD515" s="5"/>
      <x:c r="SAE515" s="5"/>
      <x:c r="SAF515" s="5"/>
      <x:c r="SAG515" s="5"/>
      <x:c r="SAH515" s="5"/>
      <x:c r="SAI515" s="5"/>
      <x:c r="SAJ515" s="5"/>
      <x:c r="SAK515" s="5"/>
      <x:c r="SAL515" s="5"/>
      <x:c r="SAM515" s="5"/>
      <x:c r="SAN515" s="5"/>
      <x:c r="SAO515" s="5"/>
      <x:c r="SAP515" s="5"/>
      <x:c r="SAQ515" s="5"/>
      <x:c r="SAR515" s="5"/>
      <x:c r="SAS515" s="5"/>
      <x:c r="SAT515" s="5"/>
      <x:c r="SAU515" s="5"/>
      <x:c r="SAV515" s="5"/>
      <x:c r="SAW515" s="5"/>
      <x:c r="SAX515" s="5"/>
      <x:c r="SAY515" s="5"/>
      <x:c r="SAZ515" s="5"/>
      <x:c r="SBA515" s="5"/>
      <x:c r="SBB515" s="5"/>
      <x:c r="SBC515" s="5"/>
      <x:c r="SBD515" s="5"/>
      <x:c r="SBE515" s="5"/>
      <x:c r="SBF515" s="5"/>
      <x:c r="SBG515" s="5"/>
      <x:c r="SBH515" s="5"/>
      <x:c r="SBI515" s="5"/>
      <x:c r="SBJ515" s="5"/>
      <x:c r="SBK515" s="5"/>
      <x:c r="SBL515" s="5"/>
      <x:c r="SBM515" s="5"/>
      <x:c r="SBN515" s="5"/>
      <x:c r="SBO515" s="5"/>
      <x:c r="SBP515" s="5"/>
      <x:c r="SBQ515" s="5"/>
      <x:c r="SBR515" s="5"/>
      <x:c r="SBS515" s="5"/>
      <x:c r="SBT515" s="5"/>
      <x:c r="SBU515" s="5"/>
      <x:c r="SBV515" s="5"/>
      <x:c r="SBW515" s="5"/>
      <x:c r="SBX515" s="5"/>
      <x:c r="SBY515" s="5"/>
      <x:c r="SBZ515" s="5"/>
      <x:c r="SCA515" s="5"/>
      <x:c r="SCB515" s="5"/>
      <x:c r="SCC515" s="5"/>
      <x:c r="SCD515" s="5"/>
      <x:c r="SCE515" s="5"/>
      <x:c r="SCF515" s="5"/>
      <x:c r="SCG515" s="5"/>
      <x:c r="SCH515" s="5"/>
      <x:c r="SCI515" s="5"/>
      <x:c r="SCJ515" s="5"/>
      <x:c r="SCK515" s="5"/>
      <x:c r="SCL515" s="5"/>
      <x:c r="SCM515" s="5"/>
      <x:c r="SCN515" s="5"/>
      <x:c r="SCO515" s="5"/>
      <x:c r="SCP515" s="5"/>
      <x:c r="SCQ515" s="5"/>
      <x:c r="SCR515" s="5"/>
      <x:c r="SCS515" s="5"/>
      <x:c r="SCT515" s="5"/>
      <x:c r="SCU515" s="5"/>
      <x:c r="SCV515" s="5"/>
      <x:c r="SCW515" s="5"/>
      <x:c r="SCX515" s="5"/>
      <x:c r="SCY515" s="5"/>
      <x:c r="SCZ515" s="5"/>
      <x:c r="SDA515" s="5"/>
      <x:c r="SDB515" s="5"/>
      <x:c r="SDC515" s="5"/>
      <x:c r="SDD515" s="5"/>
      <x:c r="SDE515" s="5"/>
      <x:c r="SDF515" s="5"/>
      <x:c r="SDG515" s="5"/>
      <x:c r="SDH515" s="5"/>
      <x:c r="SDI515" s="5"/>
      <x:c r="SDJ515" s="5"/>
      <x:c r="SDK515" s="5"/>
      <x:c r="SDL515" s="5"/>
      <x:c r="SDM515" s="5"/>
      <x:c r="SDN515" s="5"/>
      <x:c r="SDO515" s="5"/>
      <x:c r="SDP515" s="5"/>
      <x:c r="SDQ515" s="5"/>
      <x:c r="SDR515" s="5"/>
      <x:c r="SDS515" s="5"/>
      <x:c r="SDT515" s="5"/>
      <x:c r="SDU515" s="5"/>
      <x:c r="SDV515" s="5"/>
      <x:c r="SDW515" s="5"/>
      <x:c r="SDX515" s="5"/>
      <x:c r="SDY515" s="5"/>
      <x:c r="SDZ515" s="5"/>
      <x:c r="SEA515" s="5"/>
      <x:c r="SEB515" s="5"/>
      <x:c r="SEC515" s="5"/>
      <x:c r="SED515" s="5"/>
      <x:c r="SEE515" s="5"/>
      <x:c r="SEF515" s="5"/>
      <x:c r="SEG515" s="5"/>
      <x:c r="SEH515" s="5"/>
      <x:c r="SEI515" s="5"/>
      <x:c r="SEJ515" s="5"/>
      <x:c r="SEK515" s="5"/>
      <x:c r="SEL515" s="5"/>
      <x:c r="SEM515" s="5"/>
      <x:c r="SEN515" s="5"/>
      <x:c r="SEO515" s="5"/>
      <x:c r="SEP515" s="5"/>
      <x:c r="SEQ515" s="5"/>
      <x:c r="SER515" s="5"/>
      <x:c r="SES515" s="5"/>
      <x:c r="SET515" s="5"/>
      <x:c r="SEU515" s="5"/>
      <x:c r="SEV515" s="5"/>
      <x:c r="SEW515" s="5"/>
      <x:c r="SEX515" s="5"/>
      <x:c r="SEY515" s="5"/>
      <x:c r="SEZ515" s="5"/>
      <x:c r="SFA515" s="5"/>
      <x:c r="SFB515" s="5"/>
      <x:c r="SFC515" s="5"/>
      <x:c r="SFD515" s="5"/>
      <x:c r="SFE515" s="5"/>
      <x:c r="SFF515" s="5"/>
      <x:c r="SFG515" s="5"/>
      <x:c r="SFH515" s="5"/>
      <x:c r="SFI515" s="5"/>
      <x:c r="SFJ515" s="5"/>
      <x:c r="SFK515" s="5"/>
      <x:c r="SFL515" s="5"/>
      <x:c r="SFM515" s="5"/>
      <x:c r="SFN515" s="5"/>
      <x:c r="SFO515" s="5"/>
      <x:c r="SFP515" s="5"/>
      <x:c r="SFQ515" s="5"/>
      <x:c r="SFR515" s="5"/>
      <x:c r="SFS515" s="5"/>
      <x:c r="SFT515" s="5"/>
      <x:c r="SFU515" s="5"/>
      <x:c r="SFV515" s="5"/>
      <x:c r="SFW515" s="5"/>
      <x:c r="SFX515" s="5"/>
      <x:c r="SFY515" s="5"/>
      <x:c r="SFZ515" s="5"/>
      <x:c r="SGA515" s="5"/>
      <x:c r="SGB515" s="5"/>
      <x:c r="SGC515" s="5"/>
      <x:c r="SGD515" s="5"/>
      <x:c r="SGE515" s="5"/>
      <x:c r="SGF515" s="5"/>
      <x:c r="SGG515" s="5"/>
      <x:c r="SGH515" s="5"/>
      <x:c r="SGI515" s="5"/>
      <x:c r="SGJ515" s="5"/>
      <x:c r="SGK515" s="5"/>
      <x:c r="SGL515" s="5"/>
      <x:c r="SGM515" s="5"/>
      <x:c r="SGN515" s="5"/>
      <x:c r="SGO515" s="5"/>
      <x:c r="SGP515" s="5"/>
      <x:c r="SGQ515" s="5"/>
      <x:c r="SGR515" s="5"/>
      <x:c r="SGS515" s="5"/>
      <x:c r="SGT515" s="5"/>
      <x:c r="SGU515" s="5"/>
      <x:c r="SGV515" s="5"/>
      <x:c r="SGW515" s="5"/>
      <x:c r="SGX515" s="5"/>
      <x:c r="SGY515" s="5"/>
      <x:c r="SGZ515" s="5"/>
      <x:c r="SHA515" s="5"/>
      <x:c r="SHB515" s="5"/>
      <x:c r="SHC515" s="5"/>
      <x:c r="SHD515" s="5"/>
      <x:c r="SHE515" s="5"/>
      <x:c r="SHF515" s="5"/>
      <x:c r="SHG515" s="5"/>
      <x:c r="SHH515" s="5"/>
      <x:c r="SHI515" s="5"/>
      <x:c r="SHJ515" s="5"/>
      <x:c r="SHK515" s="5"/>
      <x:c r="SHL515" s="5"/>
      <x:c r="SHM515" s="5"/>
      <x:c r="SHN515" s="5"/>
      <x:c r="SHO515" s="5"/>
      <x:c r="SHP515" s="5"/>
      <x:c r="SHQ515" s="5"/>
      <x:c r="SHR515" s="5"/>
      <x:c r="SHS515" s="5"/>
      <x:c r="SHT515" s="5"/>
      <x:c r="SHU515" s="5"/>
      <x:c r="SHV515" s="5"/>
      <x:c r="SHW515" s="5"/>
      <x:c r="SHX515" s="5"/>
      <x:c r="SHY515" s="5"/>
      <x:c r="SHZ515" s="5"/>
      <x:c r="SIA515" s="5"/>
      <x:c r="SIB515" s="5"/>
      <x:c r="SIC515" s="5"/>
      <x:c r="SID515" s="5"/>
      <x:c r="SIE515" s="5"/>
      <x:c r="SIF515" s="5"/>
      <x:c r="SIG515" s="5"/>
      <x:c r="SIH515" s="5"/>
      <x:c r="SII515" s="5"/>
      <x:c r="SIJ515" s="5"/>
      <x:c r="SIK515" s="5"/>
      <x:c r="SIL515" s="5"/>
      <x:c r="SIM515" s="5"/>
      <x:c r="SIN515" s="5"/>
      <x:c r="SIO515" s="5"/>
      <x:c r="SIP515" s="5"/>
      <x:c r="SIQ515" s="5"/>
      <x:c r="SIR515" s="5"/>
      <x:c r="SIS515" s="5"/>
      <x:c r="SIT515" s="5"/>
      <x:c r="SIU515" s="5"/>
      <x:c r="SIV515" s="5"/>
      <x:c r="SIW515" s="5"/>
      <x:c r="SIX515" s="5"/>
      <x:c r="SIY515" s="5"/>
      <x:c r="SIZ515" s="5"/>
      <x:c r="SJA515" s="5"/>
      <x:c r="SJB515" s="5"/>
      <x:c r="SJC515" s="5"/>
      <x:c r="SJD515" s="5"/>
      <x:c r="SJE515" s="5"/>
      <x:c r="SJF515" s="5"/>
      <x:c r="SJG515" s="5"/>
      <x:c r="SJH515" s="5"/>
      <x:c r="SJI515" s="5"/>
      <x:c r="SJJ515" s="5"/>
      <x:c r="SJK515" s="5"/>
      <x:c r="SJL515" s="5"/>
      <x:c r="SJM515" s="5"/>
      <x:c r="SJN515" s="5"/>
      <x:c r="SJO515" s="5"/>
      <x:c r="SJP515" s="5"/>
      <x:c r="SJQ515" s="5"/>
      <x:c r="SJR515" s="5"/>
      <x:c r="SJS515" s="5"/>
      <x:c r="SJT515" s="5"/>
      <x:c r="SJU515" s="5"/>
      <x:c r="SJV515" s="5"/>
      <x:c r="SJW515" s="5"/>
      <x:c r="SJX515" s="5"/>
      <x:c r="SJY515" s="5"/>
      <x:c r="SJZ515" s="5"/>
      <x:c r="SKA515" s="5"/>
      <x:c r="SKB515" s="5"/>
      <x:c r="SKC515" s="5"/>
      <x:c r="SKD515" s="5"/>
      <x:c r="SKE515" s="5"/>
      <x:c r="SKF515" s="5"/>
      <x:c r="SKG515" s="5"/>
      <x:c r="SKH515" s="5"/>
      <x:c r="SKI515" s="5"/>
      <x:c r="SKJ515" s="5"/>
      <x:c r="SKK515" s="5"/>
      <x:c r="SKL515" s="5"/>
      <x:c r="SKM515" s="5"/>
      <x:c r="SKN515" s="5"/>
      <x:c r="SKO515" s="5"/>
      <x:c r="SKP515" s="5"/>
      <x:c r="SKQ515" s="5"/>
      <x:c r="SKR515" s="5"/>
      <x:c r="SKS515" s="5"/>
      <x:c r="SKT515" s="5"/>
      <x:c r="SKU515" s="5"/>
      <x:c r="SKV515" s="5"/>
      <x:c r="SKW515" s="5"/>
      <x:c r="SKX515" s="5"/>
      <x:c r="SKY515" s="5"/>
      <x:c r="SKZ515" s="5"/>
      <x:c r="SLA515" s="5"/>
      <x:c r="SLB515" s="5"/>
      <x:c r="SLC515" s="5"/>
      <x:c r="SLD515" s="5"/>
      <x:c r="SLE515" s="5"/>
      <x:c r="SLF515" s="5"/>
      <x:c r="SLG515" s="5"/>
      <x:c r="SLH515" s="5"/>
      <x:c r="SLI515" s="5"/>
      <x:c r="SLJ515" s="5"/>
      <x:c r="SLK515" s="5"/>
      <x:c r="SLL515" s="5"/>
      <x:c r="SLM515" s="5"/>
      <x:c r="SLN515" s="5"/>
      <x:c r="SLO515" s="5"/>
      <x:c r="SLP515" s="5"/>
      <x:c r="SLQ515" s="5"/>
      <x:c r="SLR515" s="5"/>
      <x:c r="SLS515" s="5"/>
      <x:c r="SLT515" s="5"/>
      <x:c r="SLU515" s="5"/>
      <x:c r="SLV515" s="5"/>
      <x:c r="SLW515" s="5"/>
      <x:c r="SLX515" s="5"/>
      <x:c r="SLY515" s="5"/>
      <x:c r="SLZ515" s="5"/>
      <x:c r="SMA515" s="5"/>
      <x:c r="SMB515" s="5"/>
      <x:c r="SMC515" s="5"/>
      <x:c r="SMD515" s="5"/>
      <x:c r="SME515" s="5"/>
      <x:c r="SMF515" s="5"/>
      <x:c r="SMG515" s="5"/>
      <x:c r="SMH515" s="5"/>
      <x:c r="SMI515" s="5"/>
      <x:c r="SMJ515" s="5"/>
      <x:c r="SMK515" s="5"/>
      <x:c r="SML515" s="5"/>
      <x:c r="SMM515" s="5"/>
      <x:c r="SMN515" s="5"/>
      <x:c r="SMO515" s="5"/>
      <x:c r="SMP515" s="5"/>
      <x:c r="SMQ515" s="5"/>
      <x:c r="SMR515" s="5"/>
      <x:c r="SMS515" s="5"/>
      <x:c r="SMT515" s="5"/>
      <x:c r="SMU515" s="5"/>
      <x:c r="SMV515" s="5"/>
      <x:c r="SMW515" s="5"/>
      <x:c r="SMX515" s="5"/>
      <x:c r="SMY515" s="5"/>
      <x:c r="SMZ515" s="5"/>
      <x:c r="SNA515" s="5"/>
      <x:c r="SNB515" s="5"/>
      <x:c r="SNC515" s="5"/>
      <x:c r="SND515" s="5"/>
      <x:c r="SNE515" s="5"/>
      <x:c r="SNF515" s="5"/>
      <x:c r="SNG515" s="5"/>
      <x:c r="SNH515" s="5"/>
      <x:c r="SNI515" s="5"/>
      <x:c r="SNJ515" s="5"/>
      <x:c r="SNK515" s="5"/>
      <x:c r="SNL515" s="5"/>
      <x:c r="SNM515" s="5"/>
      <x:c r="SNN515" s="5"/>
      <x:c r="SNO515" s="5"/>
      <x:c r="SNP515" s="5"/>
      <x:c r="SNQ515" s="5"/>
      <x:c r="SNR515" s="5"/>
      <x:c r="SNS515" s="5"/>
      <x:c r="SNT515" s="5"/>
      <x:c r="SNU515" s="5"/>
      <x:c r="SNV515" s="5"/>
      <x:c r="SNW515" s="5"/>
      <x:c r="SNX515" s="5"/>
      <x:c r="SNY515" s="5"/>
      <x:c r="SNZ515" s="5"/>
      <x:c r="SOA515" s="5"/>
      <x:c r="SOB515" s="5"/>
      <x:c r="SOC515" s="5"/>
      <x:c r="SOD515" s="5"/>
      <x:c r="SOE515" s="5"/>
      <x:c r="SOF515" s="5"/>
      <x:c r="SOG515" s="5"/>
      <x:c r="SOH515" s="5"/>
      <x:c r="SOI515" s="5"/>
      <x:c r="SOJ515" s="5"/>
      <x:c r="SOK515" s="5"/>
      <x:c r="SOL515" s="5"/>
      <x:c r="SOM515" s="5"/>
      <x:c r="SON515" s="5"/>
      <x:c r="SOO515" s="5"/>
      <x:c r="SOP515" s="5"/>
      <x:c r="SOQ515" s="5"/>
      <x:c r="SOR515" s="5"/>
      <x:c r="SOS515" s="5"/>
      <x:c r="SOT515" s="5"/>
      <x:c r="SOU515" s="5"/>
      <x:c r="SOV515" s="5"/>
      <x:c r="SOW515" s="5"/>
      <x:c r="SOX515" s="5"/>
      <x:c r="SOY515" s="5"/>
      <x:c r="SOZ515" s="5"/>
      <x:c r="SPA515" s="5"/>
      <x:c r="SPB515" s="5"/>
      <x:c r="SPC515" s="5"/>
      <x:c r="SPD515" s="5"/>
      <x:c r="SPE515" s="5"/>
      <x:c r="SPF515" s="5"/>
      <x:c r="SPG515" s="5"/>
      <x:c r="SPH515" s="5"/>
      <x:c r="SPI515" s="5"/>
      <x:c r="SPJ515" s="5"/>
      <x:c r="SPK515" s="5"/>
      <x:c r="SPL515" s="5"/>
      <x:c r="SPM515" s="5"/>
      <x:c r="SPN515" s="5"/>
      <x:c r="SPO515" s="5"/>
      <x:c r="SPP515" s="5"/>
      <x:c r="SPQ515" s="5"/>
      <x:c r="SPR515" s="5"/>
      <x:c r="SPS515" s="5"/>
      <x:c r="SPT515" s="5"/>
      <x:c r="SPU515" s="5"/>
      <x:c r="SPV515" s="5"/>
      <x:c r="SPW515" s="5"/>
      <x:c r="SPX515" s="5"/>
      <x:c r="SPY515" s="5"/>
      <x:c r="SPZ515" s="5"/>
      <x:c r="SQA515" s="5"/>
      <x:c r="SQB515" s="5"/>
      <x:c r="SQC515" s="5"/>
      <x:c r="SQD515" s="5"/>
      <x:c r="SQE515" s="5"/>
      <x:c r="SQF515" s="5"/>
      <x:c r="SQG515" s="5"/>
      <x:c r="SQH515" s="5"/>
      <x:c r="SQI515" s="5"/>
      <x:c r="SQJ515" s="5"/>
      <x:c r="SQK515" s="5"/>
      <x:c r="SQL515" s="5"/>
      <x:c r="SQM515" s="5"/>
      <x:c r="SQN515" s="5"/>
      <x:c r="SQO515" s="5"/>
      <x:c r="SQP515" s="5"/>
      <x:c r="SQQ515" s="5"/>
      <x:c r="SQR515" s="5"/>
      <x:c r="SQS515" s="5"/>
      <x:c r="SQT515" s="5"/>
      <x:c r="SQU515" s="5"/>
      <x:c r="SQV515" s="5"/>
      <x:c r="SQW515" s="5"/>
      <x:c r="SQX515" s="5"/>
      <x:c r="SQY515" s="5"/>
      <x:c r="SQZ515" s="5"/>
      <x:c r="SRA515" s="5"/>
      <x:c r="SRB515" s="5"/>
      <x:c r="SRC515" s="5"/>
      <x:c r="SRD515" s="5"/>
      <x:c r="SRE515" s="5"/>
      <x:c r="SRF515" s="5"/>
      <x:c r="SRG515" s="5"/>
      <x:c r="SRH515" s="5"/>
      <x:c r="SRI515" s="5"/>
      <x:c r="SRJ515" s="5"/>
      <x:c r="SRK515" s="5"/>
      <x:c r="SRL515" s="5"/>
      <x:c r="SRM515" s="5"/>
      <x:c r="SRN515" s="5"/>
      <x:c r="SRO515" s="5"/>
      <x:c r="SRP515" s="5"/>
      <x:c r="SRQ515" s="5"/>
      <x:c r="SRR515" s="5"/>
      <x:c r="SRS515" s="5"/>
      <x:c r="SRT515" s="5"/>
      <x:c r="SRU515" s="5"/>
      <x:c r="SRV515" s="5"/>
      <x:c r="SRW515" s="5"/>
      <x:c r="SRX515" s="5"/>
      <x:c r="SRY515" s="5"/>
      <x:c r="SRZ515" s="5"/>
      <x:c r="SSA515" s="5"/>
      <x:c r="SSB515" s="5"/>
      <x:c r="SSC515" s="5"/>
      <x:c r="SSD515" s="5"/>
      <x:c r="SSE515" s="5"/>
      <x:c r="SSF515" s="5"/>
      <x:c r="SSG515" s="5"/>
      <x:c r="SSH515" s="5"/>
      <x:c r="SSI515" s="5"/>
      <x:c r="SSJ515" s="5"/>
      <x:c r="SSK515" s="5"/>
      <x:c r="SSL515" s="5"/>
      <x:c r="SSM515" s="5"/>
      <x:c r="SSN515" s="5"/>
      <x:c r="SSO515" s="5"/>
      <x:c r="SSP515" s="5"/>
      <x:c r="SSQ515" s="5"/>
      <x:c r="SSR515" s="5"/>
      <x:c r="SSS515" s="5"/>
      <x:c r="SST515" s="5"/>
      <x:c r="SSU515" s="5"/>
      <x:c r="SSV515" s="5"/>
      <x:c r="SSW515" s="5"/>
      <x:c r="SSX515" s="5"/>
      <x:c r="SSY515" s="5"/>
      <x:c r="SSZ515" s="5"/>
      <x:c r="STA515" s="5"/>
      <x:c r="STB515" s="5"/>
      <x:c r="STC515" s="5"/>
      <x:c r="STD515" s="5"/>
      <x:c r="STE515" s="5"/>
      <x:c r="STF515" s="5"/>
      <x:c r="STG515" s="5"/>
      <x:c r="STH515" s="5"/>
      <x:c r="STI515" s="5"/>
      <x:c r="STJ515" s="5"/>
      <x:c r="STK515" s="5"/>
      <x:c r="STL515" s="5"/>
      <x:c r="STM515" s="5"/>
      <x:c r="STN515" s="5"/>
      <x:c r="STO515" s="5"/>
      <x:c r="STP515" s="5"/>
      <x:c r="STQ515" s="5"/>
      <x:c r="STR515" s="5"/>
      <x:c r="STS515" s="5"/>
      <x:c r="STT515" s="5"/>
      <x:c r="STU515" s="5"/>
      <x:c r="STV515" s="5"/>
      <x:c r="STW515" s="5"/>
      <x:c r="STX515" s="5"/>
      <x:c r="STY515" s="5"/>
      <x:c r="STZ515" s="5"/>
      <x:c r="SUA515" s="5"/>
      <x:c r="SUB515" s="5"/>
      <x:c r="SUC515" s="5"/>
      <x:c r="SUD515" s="5"/>
      <x:c r="SUE515" s="5"/>
      <x:c r="SUF515" s="5"/>
      <x:c r="SUG515" s="5"/>
      <x:c r="SUH515" s="5"/>
      <x:c r="SUI515" s="5"/>
      <x:c r="SUJ515" s="5"/>
      <x:c r="SUK515" s="5"/>
      <x:c r="SUL515" s="5"/>
      <x:c r="SUM515" s="5"/>
      <x:c r="SUN515" s="5"/>
      <x:c r="SUO515" s="5"/>
      <x:c r="SUP515" s="5"/>
      <x:c r="SUQ515" s="5"/>
      <x:c r="SUR515" s="5"/>
      <x:c r="SUS515" s="5"/>
      <x:c r="SUT515" s="5"/>
      <x:c r="SUU515" s="5"/>
      <x:c r="SUV515" s="5"/>
      <x:c r="SUW515" s="5"/>
      <x:c r="SUX515" s="5"/>
      <x:c r="SUY515" s="5"/>
      <x:c r="SUZ515" s="5"/>
      <x:c r="SVA515" s="5"/>
      <x:c r="SVB515" s="5"/>
      <x:c r="SVC515" s="5"/>
      <x:c r="SVD515" s="5"/>
      <x:c r="SVE515" s="5"/>
      <x:c r="SVF515" s="5"/>
      <x:c r="SVG515" s="5"/>
      <x:c r="SVH515" s="5"/>
      <x:c r="SVI515" s="5"/>
      <x:c r="SVJ515" s="5"/>
      <x:c r="SVK515" s="5"/>
      <x:c r="SVL515" s="5"/>
      <x:c r="SVM515" s="5"/>
      <x:c r="SVN515" s="5"/>
      <x:c r="SVO515" s="5"/>
      <x:c r="SVP515" s="5"/>
      <x:c r="SVQ515" s="5"/>
      <x:c r="SVR515" s="5"/>
      <x:c r="SVS515" s="5"/>
      <x:c r="SVT515" s="5"/>
      <x:c r="SVU515" s="5"/>
      <x:c r="SVV515" s="5"/>
      <x:c r="SVW515" s="5"/>
      <x:c r="SVX515" s="5"/>
      <x:c r="SVY515" s="5"/>
      <x:c r="SVZ515" s="5"/>
      <x:c r="SWA515" s="5"/>
      <x:c r="SWB515" s="5"/>
      <x:c r="SWC515" s="5"/>
      <x:c r="SWD515" s="5"/>
      <x:c r="SWE515" s="5"/>
      <x:c r="SWF515" s="5"/>
      <x:c r="SWG515" s="5"/>
      <x:c r="SWH515" s="5"/>
      <x:c r="SWI515" s="5"/>
      <x:c r="SWJ515" s="5"/>
      <x:c r="SWK515" s="5"/>
      <x:c r="SWL515" s="5"/>
      <x:c r="SWM515" s="5"/>
      <x:c r="SWN515" s="5"/>
      <x:c r="SWO515" s="5"/>
      <x:c r="SWP515" s="5"/>
      <x:c r="SWQ515" s="5"/>
      <x:c r="SWR515" s="5"/>
      <x:c r="SWS515" s="5"/>
      <x:c r="SWT515" s="5"/>
      <x:c r="SWU515" s="5"/>
      <x:c r="SWV515" s="5"/>
      <x:c r="SWW515" s="5"/>
      <x:c r="SWX515" s="5"/>
      <x:c r="SWY515" s="5"/>
      <x:c r="SWZ515" s="5"/>
      <x:c r="SXA515" s="5"/>
      <x:c r="SXB515" s="5"/>
      <x:c r="SXC515" s="5"/>
      <x:c r="SXD515" s="5"/>
      <x:c r="SXE515" s="5"/>
      <x:c r="SXF515" s="5"/>
      <x:c r="SXG515" s="5"/>
      <x:c r="SXH515" s="5"/>
      <x:c r="SXI515" s="5"/>
      <x:c r="SXJ515" s="5"/>
      <x:c r="SXK515" s="5"/>
      <x:c r="SXL515" s="5"/>
      <x:c r="SXM515" s="5"/>
      <x:c r="SXN515" s="5"/>
      <x:c r="SXO515" s="5"/>
      <x:c r="SXP515" s="5"/>
      <x:c r="SXQ515" s="5"/>
      <x:c r="SXR515" s="5"/>
      <x:c r="SXS515" s="5"/>
      <x:c r="SXT515" s="5"/>
      <x:c r="SXU515" s="5"/>
      <x:c r="SXV515" s="5"/>
      <x:c r="SXW515" s="5"/>
      <x:c r="SXX515" s="5"/>
      <x:c r="SXY515" s="5"/>
      <x:c r="SXZ515" s="5"/>
      <x:c r="SYA515" s="5"/>
      <x:c r="SYB515" s="5"/>
      <x:c r="SYC515" s="5"/>
      <x:c r="SYD515" s="5"/>
      <x:c r="SYE515" s="5"/>
      <x:c r="SYF515" s="5"/>
      <x:c r="SYG515" s="5"/>
      <x:c r="SYH515" s="5"/>
      <x:c r="SYI515" s="5"/>
      <x:c r="SYJ515" s="5"/>
      <x:c r="SYK515" s="5"/>
      <x:c r="SYL515" s="5"/>
      <x:c r="SYM515" s="5"/>
      <x:c r="SYN515" s="5"/>
      <x:c r="SYO515" s="5"/>
      <x:c r="SYP515" s="5"/>
      <x:c r="SYQ515" s="5"/>
      <x:c r="SYR515" s="5"/>
      <x:c r="SYS515" s="5"/>
      <x:c r="SYT515" s="5"/>
      <x:c r="SYU515" s="5"/>
      <x:c r="SYV515" s="5"/>
      <x:c r="SYW515" s="5"/>
      <x:c r="SYX515" s="5"/>
      <x:c r="SYY515" s="5"/>
      <x:c r="SYZ515" s="5"/>
      <x:c r="SZA515" s="5"/>
      <x:c r="SZB515" s="5"/>
      <x:c r="SZC515" s="5"/>
      <x:c r="SZD515" s="5"/>
      <x:c r="SZE515" s="5"/>
      <x:c r="SZF515" s="5"/>
      <x:c r="SZG515" s="5"/>
      <x:c r="SZH515" s="5"/>
      <x:c r="SZI515" s="5"/>
      <x:c r="SZJ515" s="5"/>
      <x:c r="SZK515" s="5"/>
      <x:c r="SZL515" s="5"/>
      <x:c r="SZM515" s="5"/>
      <x:c r="SZN515" s="5"/>
      <x:c r="SZO515" s="5"/>
      <x:c r="SZP515" s="5"/>
      <x:c r="SZQ515" s="5"/>
      <x:c r="SZR515" s="5"/>
      <x:c r="SZS515" s="5"/>
      <x:c r="SZT515" s="5"/>
      <x:c r="SZU515" s="5"/>
      <x:c r="SZV515" s="5"/>
      <x:c r="SZW515" s="5"/>
      <x:c r="SZX515" s="5"/>
      <x:c r="SZY515" s="5"/>
      <x:c r="SZZ515" s="5"/>
      <x:c r="TAA515" s="5"/>
      <x:c r="TAB515" s="5"/>
      <x:c r="TAC515" s="5"/>
      <x:c r="TAD515" s="5"/>
      <x:c r="TAE515" s="5"/>
      <x:c r="TAF515" s="5"/>
      <x:c r="TAG515" s="5"/>
      <x:c r="TAH515" s="5"/>
      <x:c r="TAI515" s="5"/>
      <x:c r="TAJ515" s="5"/>
      <x:c r="TAK515" s="5"/>
      <x:c r="TAL515" s="5"/>
      <x:c r="TAM515" s="5"/>
      <x:c r="TAN515" s="5"/>
      <x:c r="TAO515" s="5"/>
      <x:c r="TAP515" s="5"/>
      <x:c r="TAQ515" s="5"/>
      <x:c r="TAR515" s="5"/>
      <x:c r="TAS515" s="5"/>
      <x:c r="TAT515" s="5"/>
      <x:c r="TAU515" s="5"/>
      <x:c r="TAV515" s="5"/>
      <x:c r="TAW515" s="5"/>
      <x:c r="TAX515" s="5"/>
      <x:c r="TAY515" s="5"/>
      <x:c r="TAZ515" s="5"/>
      <x:c r="TBA515" s="5"/>
      <x:c r="TBB515" s="5"/>
      <x:c r="TBC515" s="5"/>
      <x:c r="TBD515" s="5"/>
      <x:c r="TBE515" s="5"/>
      <x:c r="TBF515" s="5"/>
      <x:c r="TBG515" s="5"/>
      <x:c r="TBH515" s="5"/>
      <x:c r="TBI515" s="5"/>
      <x:c r="TBJ515" s="5"/>
      <x:c r="TBK515" s="5"/>
      <x:c r="TBL515" s="5"/>
      <x:c r="TBM515" s="5"/>
      <x:c r="TBN515" s="5"/>
      <x:c r="TBO515" s="5"/>
      <x:c r="TBP515" s="5"/>
      <x:c r="TBQ515" s="5"/>
      <x:c r="TBR515" s="5"/>
      <x:c r="TBS515" s="5"/>
      <x:c r="TBT515" s="5"/>
      <x:c r="TBU515" s="5"/>
      <x:c r="TBV515" s="5"/>
      <x:c r="TBW515" s="5"/>
      <x:c r="TBX515" s="5"/>
      <x:c r="TBY515" s="5"/>
      <x:c r="TBZ515" s="5"/>
      <x:c r="TCA515" s="5"/>
      <x:c r="TCB515" s="5"/>
      <x:c r="TCC515" s="5"/>
      <x:c r="TCD515" s="5"/>
      <x:c r="TCE515" s="5"/>
      <x:c r="TCF515" s="5"/>
      <x:c r="TCG515" s="5"/>
      <x:c r="TCH515" s="5"/>
      <x:c r="TCI515" s="5"/>
      <x:c r="TCJ515" s="5"/>
      <x:c r="TCK515" s="5"/>
      <x:c r="TCL515" s="5"/>
      <x:c r="TCM515" s="5"/>
      <x:c r="TCN515" s="5"/>
      <x:c r="TCO515" s="5"/>
      <x:c r="TCP515" s="5"/>
      <x:c r="TCQ515" s="5"/>
      <x:c r="TCR515" s="5"/>
      <x:c r="TCS515" s="5"/>
      <x:c r="TCT515" s="5"/>
      <x:c r="TCU515" s="5"/>
      <x:c r="TCV515" s="5"/>
      <x:c r="TCW515" s="5"/>
      <x:c r="TCX515" s="5"/>
      <x:c r="TCY515" s="5"/>
      <x:c r="TCZ515" s="5"/>
      <x:c r="TDA515" s="5"/>
      <x:c r="TDB515" s="5"/>
      <x:c r="TDC515" s="5"/>
      <x:c r="TDD515" s="5"/>
      <x:c r="TDE515" s="5"/>
      <x:c r="TDF515" s="5"/>
      <x:c r="TDG515" s="5"/>
      <x:c r="TDH515" s="5"/>
      <x:c r="TDI515" s="5"/>
      <x:c r="TDJ515" s="5"/>
      <x:c r="TDK515" s="5"/>
      <x:c r="TDL515" s="5"/>
      <x:c r="TDM515" s="5"/>
      <x:c r="TDN515" s="5"/>
      <x:c r="TDO515" s="5"/>
      <x:c r="TDP515" s="5"/>
      <x:c r="TDQ515" s="5"/>
      <x:c r="TDR515" s="5"/>
      <x:c r="TDS515" s="5"/>
      <x:c r="TDT515" s="5"/>
      <x:c r="TDU515" s="5"/>
      <x:c r="TDV515" s="5"/>
      <x:c r="TDW515" s="5"/>
      <x:c r="TDX515" s="5"/>
      <x:c r="TDY515" s="5"/>
      <x:c r="TDZ515" s="5"/>
      <x:c r="TEA515" s="5"/>
      <x:c r="TEB515" s="5"/>
      <x:c r="TEC515" s="5"/>
      <x:c r="TED515" s="5"/>
      <x:c r="TEE515" s="5"/>
      <x:c r="TEF515" s="5"/>
      <x:c r="TEG515" s="5"/>
      <x:c r="TEH515" s="5"/>
      <x:c r="TEI515" s="5"/>
      <x:c r="TEJ515" s="5"/>
      <x:c r="TEK515" s="5"/>
      <x:c r="TEL515" s="5"/>
      <x:c r="TEM515" s="5"/>
      <x:c r="TEN515" s="5"/>
      <x:c r="TEO515" s="5"/>
      <x:c r="TEP515" s="5"/>
      <x:c r="TEQ515" s="5"/>
      <x:c r="TER515" s="5"/>
      <x:c r="TES515" s="5"/>
      <x:c r="TET515" s="5"/>
      <x:c r="TEU515" s="5"/>
      <x:c r="TEV515" s="5"/>
      <x:c r="TEW515" s="5"/>
      <x:c r="TEX515" s="5"/>
      <x:c r="TEY515" s="5"/>
      <x:c r="TEZ515" s="5"/>
      <x:c r="TFA515" s="5"/>
      <x:c r="TFB515" s="5"/>
      <x:c r="TFC515" s="5"/>
      <x:c r="TFD515" s="5"/>
      <x:c r="TFE515" s="5"/>
      <x:c r="TFF515" s="5"/>
      <x:c r="TFG515" s="5"/>
      <x:c r="TFH515" s="5"/>
      <x:c r="TFI515" s="5"/>
      <x:c r="TFJ515" s="5"/>
      <x:c r="TFK515" s="5"/>
      <x:c r="TFL515" s="5"/>
      <x:c r="TFM515" s="5"/>
      <x:c r="TFN515" s="5"/>
      <x:c r="TFO515" s="5"/>
      <x:c r="TFP515" s="5"/>
      <x:c r="TFQ515" s="5"/>
      <x:c r="TFR515" s="5"/>
      <x:c r="TFS515" s="5"/>
      <x:c r="TFT515" s="5"/>
      <x:c r="TFU515" s="5"/>
      <x:c r="TFV515" s="5"/>
      <x:c r="TFW515" s="5"/>
      <x:c r="TFX515" s="5"/>
      <x:c r="TFY515" s="5"/>
      <x:c r="TFZ515" s="5"/>
      <x:c r="TGA515" s="5"/>
      <x:c r="TGB515" s="5"/>
      <x:c r="TGC515" s="5"/>
      <x:c r="TGD515" s="5"/>
      <x:c r="TGE515" s="5"/>
      <x:c r="TGF515" s="5"/>
      <x:c r="TGG515" s="5"/>
      <x:c r="TGH515" s="5"/>
      <x:c r="TGI515" s="5"/>
      <x:c r="TGJ515" s="5"/>
      <x:c r="TGK515" s="5"/>
      <x:c r="TGL515" s="5"/>
      <x:c r="TGM515" s="5"/>
      <x:c r="TGN515" s="5"/>
      <x:c r="TGO515" s="5"/>
      <x:c r="TGP515" s="5"/>
      <x:c r="TGQ515" s="5"/>
      <x:c r="TGR515" s="5"/>
      <x:c r="TGS515" s="5"/>
      <x:c r="TGT515" s="5"/>
      <x:c r="TGU515" s="5"/>
      <x:c r="TGV515" s="5"/>
      <x:c r="TGW515" s="5"/>
      <x:c r="TGX515" s="5"/>
      <x:c r="TGY515" s="5"/>
      <x:c r="TGZ515" s="5"/>
      <x:c r="THA515" s="5"/>
      <x:c r="THB515" s="5"/>
      <x:c r="THC515" s="5"/>
      <x:c r="THD515" s="5"/>
      <x:c r="THE515" s="5"/>
      <x:c r="THF515" s="5"/>
      <x:c r="THG515" s="5"/>
      <x:c r="THH515" s="5"/>
      <x:c r="THI515" s="5"/>
      <x:c r="THJ515" s="5"/>
      <x:c r="THK515" s="5"/>
      <x:c r="THL515" s="5"/>
      <x:c r="THM515" s="5"/>
      <x:c r="THN515" s="5"/>
      <x:c r="THO515" s="5"/>
      <x:c r="THP515" s="5"/>
      <x:c r="THQ515" s="5"/>
      <x:c r="THR515" s="5"/>
      <x:c r="THS515" s="5"/>
      <x:c r="THT515" s="5"/>
      <x:c r="THU515" s="5"/>
      <x:c r="THV515" s="5"/>
      <x:c r="THW515" s="5"/>
      <x:c r="THX515" s="5"/>
      <x:c r="THY515" s="5"/>
      <x:c r="THZ515" s="5"/>
      <x:c r="TIA515" s="5"/>
      <x:c r="TIB515" s="5"/>
      <x:c r="TIC515" s="5"/>
      <x:c r="TID515" s="5"/>
      <x:c r="TIE515" s="5"/>
      <x:c r="TIF515" s="5"/>
      <x:c r="TIG515" s="5"/>
      <x:c r="TIH515" s="5"/>
      <x:c r="TII515" s="5"/>
      <x:c r="TIJ515" s="5"/>
      <x:c r="TIK515" s="5"/>
      <x:c r="TIL515" s="5"/>
      <x:c r="TIM515" s="5"/>
      <x:c r="TIN515" s="5"/>
      <x:c r="TIO515" s="5"/>
      <x:c r="TIP515" s="5"/>
      <x:c r="TIQ515" s="5"/>
      <x:c r="TIR515" s="5"/>
      <x:c r="TIS515" s="5"/>
      <x:c r="TIT515" s="5"/>
      <x:c r="TIU515" s="5"/>
      <x:c r="TIV515" s="5"/>
      <x:c r="TIW515" s="5"/>
      <x:c r="TIX515" s="5"/>
      <x:c r="TIY515" s="5"/>
      <x:c r="TIZ515" s="5"/>
      <x:c r="TJA515" s="5"/>
      <x:c r="TJB515" s="5"/>
      <x:c r="TJC515" s="5"/>
      <x:c r="TJD515" s="5"/>
      <x:c r="TJE515" s="5"/>
      <x:c r="TJF515" s="5"/>
      <x:c r="TJG515" s="5"/>
      <x:c r="TJH515" s="5"/>
      <x:c r="TJI515" s="5"/>
      <x:c r="TJJ515" s="5"/>
      <x:c r="TJK515" s="5"/>
      <x:c r="TJL515" s="5"/>
      <x:c r="TJM515" s="5"/>
      <x:c r="TJN515" s="5"/>
      <x:c r="TJO515" s="5"/>
      <x:c r="TJP515" s="5"/>
      <x:c r="TJQ515" s="5"/>
      <x:c r="TJR515" s="5"/>
      <x:c r="TJS515" s="5"/>
      <x:c r="TJT515" s="5"/>
      <x:c r="TJU515" s="5"/>
      <x:c r="TJV515" s="5"/>
      <x:c r="TJW515" s="5"/>
      <x:c r="TJX515" s="5"/>
      <x:c r="TJY515" s="5"/>
      <x:c r="TJZ515" s="5"/>
      <x:c r="TKA515" s="5"/>
      <x:c r="TKB515" s="5"/>
      <x:c r="TKC515" s="5"/>
      <x:c r="TKD515" s="5"/>
      <x:c r="TKE515" s="5"/>
      <x:c r="TKF515" s="5"/>
      <x:c r="TKG515" s="5"/>
      <x:c r="TKH515" s="5"/>
      <x:c r="TKI515" s="5"/>
      <x:c r="TKJ515" s="5"/>
      <x:c r="TKK515" s="5"/>
      <x:c r="TKL515" s="5"/>
      <x:c r="TKM515" s="5"/>
      <x:c r="TKN515" s="5"/>
      <x:c r="TKO515" s="5"/>
      <x:c r="TKP515" s="5"/>
      <x:c r="TKQ515" s="5"/>
      <x:c r="TKR515" s="5"/>
      <x:c r="TKS515" s="5"/>
      <x:c r="TKT515" s="5"/>
      <x:c r="TKU515" s="5"/>
      <x:c r="TKV515" s="5"/>
      <x:c r="TKW515" s="5"/>
      <x:c r="TKX515" s="5"/>
      <x:c r="TKY515" s="5"/>
      <x:c r="TKZ515" s="5"/>
      <x:c r="TLA515" s="5"/>
      <x:c r="TLB515" s="5"/>
      <x:c r="TLC515" s="5"/>
      <x:c r="TLD515" s="5"/>
      <x:c r="TLE515" s="5"/>
      <x:c r="TLF515" s="5"/>
      <x:c r="TLG515" s="5"/>
      <x:c r="TLH515" s="5"/>
      <x:c r="TLI515" s="5"/>
      <x:c r="TLJ515" s="5"/>
      <x:c r="TLK515" s="5"/>
      <x:c r="TLL515" s="5"/>
      <x:c r="TLM515" s="5"/>
      <x:c r="TLN515" s="5"/>
      <x:c r="TLO515" s="5"/>
      <x:c r="TLP515" s="5"/>
      <x:c r="TLQ515" s="5"/>
      <x:c r="TLR515" s="5"/>
      <x:c r="TLS515" s="5"/>
      <x:c r="TLT515" s="5"/>
      <x:c r="TLU515" s="5"/>
      <x:c r="TLV515" s="5"/>
      <x:c r="TLW515" s="5"/>
      <x:c r="TLX515" s="5"/>
      <x:c r="TLY515" s="5"/>
      <x:c r="TLZ515" s="5"/>
      <x:c r="TMA515" s="5"/>
      <x:c r="TMB515" s="5"/>
      <x:c r="TMC515" s="5"/>
      <x:c r="TMD515" s="5"/>
      <x:c r="TME515" s="5"/>
      <x:c r="TMF515" s="5"/>
      <x:c r="TMG515" s="5"/>
      <x:c r="TMH515" s="5"/>
      <x:c r="TMI515" s="5"/>
      <x:c r="TMJ515" s="5"/>
      <x:c r="TMK515" s="5"/>
      <x:c r="TML515" s="5"/>
      <x:c r="TMM515" s="5"/>
      <x:c r="TMN515" s="5"/>
      <x:c r="TMO515" s="5"/>
      <x:c r="TMP515" s="5"/>
      <x:c r="TMQ515" s="5"/>
      <x:c r="TMR515" s="5"/>
      <x:c r="TMS515" s="5"/>
      <x:c r="TMT515" s="5"/>
      <x:c r="TMU515" s="5"/>
      <x:c r="TMV515" s="5"/>
      <x:c r="TMW515" s="5"/>
      <x:c r="TMX515" s="5"/>
      <x:c r="TMY515" s="5"/>
      <x:c r="TMZ515" s="5"/>
      <x:c r="TNA515" s="5"/>
      <x:c r="TNB515" s="5"/>
      <x:c r="TNC515" s="5"/>
      <x:c r="TND515" s="5"/>
      <x:c r="TNE515" s="5"/>
      <x:c r="TNF515" s="5"/>
      <x:c r="TNG515" s="5"/>
      <x:c r="TNH515" s="5"/>
      <x:c r="TNI515" s="5"/>
      <x:c r="TNJ515" s="5"/>
      <x:c r="TNK515" s="5"/>
      <x:c r="TNL515" s="5"/>
      <x:c r="TNM515" s="5"/>
      <x:c r="TNN515" s="5"/>
      <x:c r="TNO515" s="5"/>
      <x:c r="TNP515" s="5"/>
      <x:c r="TNQ515" s="5"/>
      <x:c r="TNR515" s="5"/>
      <x:c r="TNS515" s="5"/>
      <x:c r="TNT515" s="5"/>
      <x:c r="TNU515" s="5"/>
      <x:c r="TNV515" s="5"/>
      <x:c r="TNW515" s="5"/>
      <x:c r="TNX515" s="5"/>
      <x:c r="TNY515" s="5"/>
      <x:c r="TNZ515" s="5"/>
      <x:c r="TOA515" s="5"/>
      <x:c r="TOB515" s="5"/>
      <x:c r="TOC515" s="5"/>
      <x:c r="TOD515" s="5"/>
      <x:c r="TOE515" s="5"/>
      <x:c r="TOF515" s="5"/>
      <x:c r="TOG515" s="5"/>
      <x:c r="TOH515" s="5"/>
      <x:c r="TOI515" s="5"/>
      <x:c r="TOJ515" s="5"/>
      <x:c r="TOK515" s="5"/>
      <x:c r="TOL515" s="5"/>
      <x:c r="TOM515" s="5"/>
      <x:c r="TON515" s="5"/>
      <x:c r="TOO515" s="5"/>
      <x:c r="TOP515" s="5"/>
      <x:c r="TOQ515" s="5"/>
      <x:c r="TOR515" s="5"/>
      <x:c r="TOS515" s="5"/>
      <x:c r="TOT515" s="5"/>
      <x:c r="TOU515" s="5"/>
      <x:c r="TOV515" s="5"/>
      <x:c r="TOW515" s="5"/>
      <x:c r="TOX515" s="5"/>
      <x:c r="TOY515" s="5"/>
      <x:c r="TOZ515" s="5"/>
      <x:c r="TPA515" s="5"/>
      <x:c r="TPB515" s="5"/>
      <x:c r="TPC515" s="5"/>
      <x:c r="TPD515" s="5"/>
      <x:c r="TPE515" s="5"/>
      <x:c r="TPF515" s="5"/>
      <x:c r="TPG515" s="5"/>
      <x:c r="TPH515" s="5"/>
      <x:c r="TPI515" s="5"/>
      <x:c r="TPJ515" s="5"/>
      <x:c r="TPK515" s="5"/>
      <x:c r="TPL515" s="5"/>
      <x:c r="TPM515" s="5"/>
      <x:c r="TPN515" s="5"/>
      <x:c r="TPO515" s="5"/>
      <x:c r="TPP515" s="5"/>
      <x:c r="TPQ515" s="5"/>
      <x:c r="TPR515" s="5"/>
      <x:c r="TPS515" s="5"/>
      <x:c r="TPT515" s="5"/>
      <x:c r="TPU515" s="5"/>
      <x:c r="TPV515" s="5"/>
      <x:c r="TPW515" s="5"/>
      <x:c r="TPX515" s="5"/>
      <x:c r="TPY515" s="5"/>
      <x:c r="TPZ515" s="5"/>
      <x:c r="TQA515" s="5"/>
      <x:c r="TQB515" s="5"/>
      <x:c r="TQC515" s="5"/>
      <x:c r="TQD515" s="5"/>
      <x:c r="TQE515" s="5"/>
      <x:c r="TQF515" s="5"/>
      <x:c r="TQG515" s="5"/>
      <x:c r="TQH515" s="5"/>
      <x:c r="TQI515" s="5"/>
      <x:c r="TQJ515" s="5"/>
      <x:c r="TQK515" s="5"/>
      <x:c r="TQL515" s="5"/>
      <x:c r="TQM515" s="5"/>
      <x:c r="TQN515" s="5"/>
      <x:c r="TQO515" s="5"/>
      <x:c r="TQP515" s="5"/>
      <x:c r="TQQ515" s="5"/>
      <x:c r="TQR515" s="5"/>
      <x:c r="TQS515" s="5"/>
      <x:c r="TQT515" s="5"/>
      <x:c r="TQU515" s="5"/>
      <x:c r="TQV515" s="5"/>
      <x:c r="TQW515" s="5"/>
      <x:c r="TQX515" s="5"/>
      <x:c r="TQY515" s="5"/>
      <x:c r="TQZ515" s="5"/>
      <x:c r="TRA515" s="5"/>
      <x:c r="TRB515" s="5"/>
      <x:c r="TRC515" s="5"/>
      <x:c r="TRD515" s="5"/>
      <x:c r="TRE515" s="5"/>
      <x:c r="TRF515" s="5"/>
      <x:c r="TRG515" s="5"/>
      <x:c r="TRH515" s="5"/>
      <x:c r="TRI515" s="5"/>
      <x:c r="TRJ515" s="5"/>
      <x:c r="TRK515" s="5"/>
      <x:c r="TRL515" s="5"/>
      <x:c r="TRM515" s="5"/>
      <x:c r="TRN515" s="5"/>
      <x:c r="TRO515" s="5"/>
      <x:c r="TRP515" s="5"/>
      <x:c r="TRQ515" s="5"/>
      <x:c r="TRR515" s="5"/>
      <x:c r="TRS515" s="5"/>
      <x:c r="TRT515" s="5"/>
      <x:c r="TRU515" s="5"/>
      <x:c r="TRV515" s="5"/>
      <x:c r="TRW515" s="5"/>
      <x:c r="TRX515" s="5"/>
      <x:c r="TRY515" s="5"/>
      <x:c r="TRZ515" s="5"/>
      <x:c r="TSA515" s="5"/>
      <x:c r="TSB515" s="5"/>
      <x:c r="TSC515" s="5"/>
      <x:c r="TSD515" s="5"/>
      <x:c r="TSE515" s="5"/>
      <x:c r="TSF515" s="5"/>
      <x:c r="TSG515" s="5"/>
      <x:c r="TSH515" s="5"/>
      <x:c r="TSI515" s="5"/>
      <x:c r="TSJ515" s="5"/>
      <x:c r="TSK515" s="5"/>
      <x:c r="TSL515" s="5"/>
      <x:c r="TSM515" s="5"/>
      <x:c r="TSN515" s="5"/>
      <x:c r="TSO515" s="5"/>
      <x:c r="TSP515" s="5"/>
      <x:c r="TSQ515" s="5"/>
      <x:c r="TSR515" s="5"/>
      <x:c r="TSS515" s="5"/>
      <x:c r="TST515" s="5"/>
      <x:c r="TSU515" s="5"/>
      <x:c r="TSV515" s="5"/>
      <x:c r="TSW515" s="5"/>
      <x:c r="TSX515" s="5"/>
      <x:c r="TSY515" s="5"/>
      <x:c r="TSZ515" s="5"/>
      <x:c r="TTA515" s="5"/>
      <x:c r="TTB515" s="5"/>
      <x:c r="TTC515" s="5"/>
      <x:c r="TTD515" s="5"/>
      <x:c r="TTE515" s="5"/>
      <x:c r="TTF515" s="5"/>
      <x:c r="TTG515" s="5"/>
      <x:c r="TTH515" s="5"/>
      <x:c r="TTI515" s="5"/>
      <x:c r="TTJ515" s="5"/>
      <x:c r="TTK515" s="5"/>
      <x:c r="TTL515" s="5"/>
      <x:c r="TTM515" s="5"/>
      <x:c r="TTN515" s="5"/>
      <x:c r="TTO515" s="5"/>
      <x:c r="TTP515" s="5"/>
      <x:c r="TTQ515" s="5"/>
      <x:c r="TTR515" s="5"/>
      <x:c r="TTS515" s="5"/>
      <x:c r="TTT515" s="5"/>
      <x:c r="TTU515" s="5"/>
      <x:c r="TTV515" s="5"/>
      <x:c r="TTW515" s="5"/>
      <x:c r="TTX515" s="5"/>
      <x:c r="TTY515" s="5"/>
      <x:c r="TTZ515" s="5"/>
      <x:c r="TUA515" s="5"/>
      <x:c r="TUB515" s="5"/>
      <x:c r="TUC515" s="5"/>
      <x:c r="TUD515" s="5"/>
      <x:c r="TUE515" s="5"/>
      <x:c r="TUF515" s="5"/>
      <x:c r="TUG515" s="5"/>
      <x:c r="TUH515" s="5"/>
      <x:c r="TUI515" s="5"/>
      <x:c r="TUJ515" s="5"/>
      <x:c r="TUK515" s="5"/>
      <x:c r="TUL515" s="5"/>
      <x:c r="TUM515" s="5"/>
      <x:c r="TUN515" s="5"/>
      <x:c r="TUO515" s="5"/>
      <x:c r="TUP515" s="5"/>
      <x:c r="TUQ515" s="5"/>
      <x:c r="TUR515" s="5"/>
      <x:c r="TUS515" s="5"/>
      <x:c r="TUT515" s="5"/>
      <x:c r="TUU515" s="5"/>
      <x:c r="TUV515" s="5"/>
      <x:c r="TUW515" s="5"/>
      <x:c r="TUX515" s="5"/>
      <x:c r="TUY515" s="5"/>
      <x:c r="TUZ515" s="5"/>
      <x:c r="TVA515" s="5"/>
      <x:c r="TVB515" s="5"/>
      <x:c r="TVC515" s="5"/>
      <x:c r="TVD515" s="5"/>
      <x:c r="TVE515" s="5"/>
      <x:c r="TVF515" s="5"/>
      <x:c r="TVG515" s="5"/>
      <x:c r="TVH515" s="5"/>
      <x:c r="TVI515" s="5"/>
      <x:c r="TVJ515" s="5"/>
      <x:c r="TVK515" s="5"/>
      <x:c r="TVL515" s="5"/>
      <x:c r="TVM515" s="5"/>
      <x:c r="TVN515" s="5"/>
      <x:c r="TVO515" s="5"/>
      <x:c r="TVP515" s="5"/>
      <x:c r="TVQ515" s="5"/>
      <x:c r="TVR515" s="5"/>
      <x:c r="TVS515" s="5"/>
      <x:c r="TVT515" s="5"/>
      <x:c r="TVU515" s="5"/>
      <x:c r="TVV515" s="5"/>
      <x:c r="TVW515" s="5"/>
      <x:c r="TVX515" s="5"/>
      <x:c r="TVY515" s="5"/>
      <x:c r="TVZ515" s="5"/>
      <x:c r="TWA515" s="5"/>
      <x:c r="TWB515" s="5"/>
      <x:c r="TWC515" s="5"/>
      <x:c r="TWD515" s="5"/>
      <x:c r="TWE515" s="5"/>
      <x:c r="TWF515" s="5"/>
      <x:c r="TWG515" s="5"/>
      <x:c r="TWH515" s="5"/>
      <x:c r="TWI515" s="5"/>
      <x:c r="TWJ515" s="5"/>
      <x:c r="TWK515" s="5"/>
      <x:c r="TWL515" s="5"/>
      <x:c r="TWM515" s="5"/>
      <x:c r="TWN515" s="5"/>
      <x:c r="TWO515" s="5"/>
      <x:c r="TWP515" s="5"/>
      <x:c r="TWQ515" s="5"/>
      <x:c r="TWR515" s="5"/>
      <x:c r="TWS515" s="5"/>
      <x:c r="TWT515" s="5"/>
      <x:c r="TWU515" s="5"/>
      <x:c r="TWV515" s="5"/>
      <x:c r="TWW515" s="5"/>
      <x:c r="TWX515" s="5"/>
      <x:c r="TWY515" s="5"/>
      <x:c r="TWZ515" s="5"/>
      <x:c r="TXA515" s="5"/>
      <x:c r="TXB515" s="5"/>
      <x:c r="TXC515" s="5"/>
      <x:c r="TXD515" s="5"/>
      <x:c r="TXE515" s="5"/>
      <x:c r="TXF515" s="5"/>
      <x:c r="TXG515" s="5"/>
      <x:c r="TXH515" s="5"/>
      <x:c r="TXI515" s="5"/>
      <x:c r="TXJ515" s="5"/>
      <x:c r="TXK515" s="5"/>
      <x:c r="TXL515" s="5"/>
      <x:c r="TXM515" s="5"/>
      <x:c r="TXN515" s="5"/>
      <x:c r="TXO515" s="5"/>
      <x:c r="TXP515" s="5"/>
      <x:c r="TXQ515" s="5"/>
      <x:c r="TXR515" s="5"/>
      <x:c r="TXS515" s="5"/>
      <x:c r="TXT515" s="5"/>
      <x:c r="TXU515" s="5"/>
      <x:c r="TXV515" s="5"/>
      <x:c r="TXW515" s="5"/>
      <x:c r="TXX515" s="5"/>
      <x:c r="TXY515" s="5"/>
      <x:c r="TXZ515" s="5"/>
      <x:c r="TYA515" s="5"/>
      <x:c r="TYB515" s="5"/>
      <x:c r="TYC515" s="5"/>
      <x:c r="TYD515" s="5"/>
      <x:c r="TYE515" s="5"/>
      <x:c r="TYF515" s="5"/>
      <x:c r="TYG515" s="5"/>
      <x:c r="TYH515" s="5"/>
      <x:c r="TYI515" s="5"/>
      <x:c r="TYJ515" s="5"/>
      <x:c r="TYK515" s="5"/>
      <x:c r="TYL515" s="5"/>
      <x:c r="TYM515" s="5"/>
      <x:c r="TYN515" s="5"/>
      <x:c r="TYO515" s="5"/>
      <x:c r="TYP515" s="5"/>
      <x:c r="TYQ515" s="5"/>
      <x:c r="TYR515" s="5"/>
      <x:c r="TYS515" s="5"/>
      <x:c r="TYT515" s="5"/>
      <x:c r="TYU515" s="5"/>
      <x:c r="TYV515" s="5"/>
      <x:c r="TYW515" s="5"/>
      <x:c r="TYX515" s="5"/>
      <x:c r="TYY515" s="5"/>
      <x:c r="TYZ515" s="5"/>
      <x:c r="TZA515" s="5"/>
      <x:c r="TZB515" s="5"/>
      <x:c r="TZC515" s="5"/>
      <x:c r="TZD515" s="5"/>
      <x:c r="TZE515" s="5"/>
      <x:c r="TZF515" s="5"/>
      <x:c r="TZG515" s="5"/>
      <x:c r="TZH515" s="5"/>
      <x:c r="TZI515" s="5"/>
      <x:c r="TZJ515" s="5"/>
      <x:c r="TZK515" s="5"/>
      <x:c r="TZL515" s="5"/>
      <x:c r="TZM515" s="5"/>
      <x:c r="TZN515" s="5"/>
      <x:c r="TZO515" s="5"/>
      <x:c r="TZP515" s="5"/>
      <x:c r="TZQ515" s="5"/>
      <x:c r="TZR515" s="5"/>
      <x:c r="TZS515" s="5"/>
      <x:c r="TZT515" s="5"/>
      <x:c r="TZU515" s="5"/>
      <x:c r="TZV515" s="5"/>
      <x:c r="TZW515" s="5"/>
      <x:c r="TZX515" s="5"/>
      <x:c r="TZY515" s="5"/>
      <x:c r="TZZ515" s="5"/>
      <x:c r="UAA515" s="5"/>
      <x:c r="UAB515" s="5"/>
      <x:c r="UAC515" s="5"/>
      <x:c r="UAD515" s="5"/>
      <x:c r="UAE515" s="5"/>
      <x:c r="UAF515" s="5"/>
      <x:c r="UAG515" s="5"/>
      <x:c r="UAH515" s="5"/>
      <x:c r="UAI515" s="5"/>
      <x:c r="UAJ515" s="5"/>
      <x:c r="UAK515" s="5"/>
      <x:c r="UAL515" s="5"/>
      <x:c r="UAM515" s="5"/>
      <x:c r="UAN515" s="5"/>
      <x:c r="UAO515" s="5"/>
      <x:c r="UAP515" s="5"/>
      <x:c r="UAQ515" s="5"/>
      <x:c r="UAR515" s="5"/>
      <x:c r="UAS515" s="5"/>
      <x:c r="UAT515" s="5"/>
      <x:c r="UAU515" s="5"/>
      <x:c r="UAV515" s="5"/>
      <x:c r="UAW515" s="5"/>
      <x:c r="UAX515" s="5"/>
      <x:c r="UAY515" s="5"/>
      <x:c r="UAZ515" s="5"/>
      <x:c r="UBA515" s="5"/>
      <x:c r="UBB515" s="5"/>
      <x:c r="UBC515" s="5"/>
      <x:c r="UBD515" s="5"/>
      <x:c r="UBE515" s="5"/>
      <x:c r="UBF515" s="5"/>
      <x:c r="UBG515" s="5"/>
      <x:c r="UBH515" s="5"/>
      <x:c r="UBI515" s="5"/>
      <x:c r="UBJ515" s="5"/>
      <x:c r="UBK515" s="5"/>
      <x:c r="UBL515" s="5"/>
      <x:c r="UBM515" s="5"/>
      <x:c r="UBN515" s="5"/>
      <x:c r="UBO515" s="5"/>
      <x:c r="UBP515" s="5"/>
      <x:c r="UBQ515" s="5"/>
      <x:c r="UBR515" s="5"/>
      <x:c r="UBS515" s="5"/>
      <x:c r="UBT515" s="5"/>
      <x:c r="UBU515" s="5"/>
      <x:c r="UBV515" s="5"/>
      <x:c r="UBW515" s="5"/>
      <x:c r="UBX515" s="5"/>
      <x:c r="UBY515" s="5"/>
      <x:c r="UBZ515" s="5"/>
      <x:c r="UCA515" s="5"/>
      <x:c r="UCB515" s="5"/>
      <x:c r="UCC515" s="5"/>
      <x:c r="UCD515" s="5"/>
      <x:c r="UCE515" s="5"/>
      <x:c r="UCF515" s="5"/>
      <x:c r="UCG515" s="5"/>
      <x:c r="UCH515" s="5"/>
      <x:c r="UCI515" s="5"/>
      <x:c r="UCJ515" s="5"/>
      <x:c r="UCK515" s="5"/>
      <x:c r="UCL515" s="5"/>
      <x:c r="UCM515" s="5"/>
      <x:c r="UCN515" s="5"/>
      <x:c r="UCO515" s="5"/>
      <x:c r="UCP515" s="5"/>
      <x:c r="UCQ515" s="5"/>
      <x:c r="UCR515" s="5"/>
      <x:c r="UCS515" s="5"/>
      <x:c r="UCT515" s="5"/>
      <x:c r="UCU515" s="5"/>
      <x:c r="UCV515" s="5"/>
      <x:c r="UCW515" s="5"/>
      <x:c r="UCX515" s="5"/>
      <x:c r="UCY515" s="5"/>
      <x:c r="UCZ515" s="5"/>
      <x:c r="UDA515" s="5"/>
      <x:c r="UDB515" s="5"/>
      <x:c r="UDC515" s="5"/>
      <x:c r="UDD515" s="5"/>
      <x:c r="UDE515" s="5"/>
      <x:c r="UDF515" s="5"/>
      <x:c r="UDG515" s="5"/>
      <x:c r="UDH515" s="5"/>
      <x:c r="UDI515" s="5"/>
      <x:c r="UDJ515" s="5"/>
      <x:c r="UDK515" s="5"/>
      <x:c r="UDL515" s="5"/>
      <x:c r="UDM515" s="5"/>
      <x:c r="UDN515" s="5"/>
      <x:c r="UDO515" s="5"/>
      <x:c r="UDP515" s="5"/>
      <x:c r="UDQ515" s="5"/>
      <x:c r="UDR515" s="5"/>
      <x:c r="UDS515" s="5"/>
      <x:c r="UDT515" s="5"/>
      <x:c r="UDU515" s="5"/>
      <x:c r="UDV515" s="5"/>
      <x:c r="UDW515" s="5"/>
      <x:c r="UDX515" s="5"/>
      <x:c r="UDY515" s="5"/>
      <x:c r="UDZ515" s="5"/>
      <x:c r="UEA515" s="5"/>
      <x:c r="UEB515" s="5"/>
      <x:c r="UEC515" s="5"/>
      <x:c r="UED515" s="5"/>
      <x:c r="UEE515" s="5"/>
      <x:c r="UEF515" s="5"/>
      <x:c r="UEG515" s="5"/>
      <x:c r="UEH515" s="5"/>
      <x:c r="UEI515" s="5"/>
      <x:c r="UEJ515" s="5"/>
      <x:c r="UEK515" s="5"/>
      <x:c r="UEL515" s="5"/>
      <x:c r="UEM515" s="5"/>
      <x:c r="UEN515" s="5"/>
      <x:c r="UEO515" s="5"/>
      <x:c r="UEP515" s="5"/>
      <x:c r="UEQ515" s="5"/>
      <x:c r="UER515" s="5"/>
      <x:c r="UES515" s="5"/>
      <x:c r="UET515" s="5"/>
      <x:c r="UEU515" s="5"/>
      <x:c r="UEV515" s="5"/>
      <x:c r="UEW515" s="5"/>
      <x:c r="UEX515" s="5"/>
      <x:c r="UEY515" s="5"/>
      <x:c r="UEZ515" s="5"/>
      <x:c r="UFA515" s="5"/>
      <x:c r="UFB515" s="5"/>
      <x:c r="UFC515" s="5"/>
      <x:c r="UFD515" s="5"/>
      <x:c r="UFE515" s="5"/>
      <x:c r="UFF515" s="5"/>
      <x:c r="UFG515" s="5"/>
      <x:c r="UFH515" s="5"/>
      <x:c r="UFI515" s="5"/>
      <x:c r="UFJ515" s="5"/>
      <x:c r="UFK515" s="5"/>
      <x:c r="UFL515" s="5"/>
      <x:c r="UFM515" s="5"/>
      <x:c r="UFN515" s="5"/>
      <x:c r="UFO515" s="5"/>
      <x:c r="UFP515" s="5"/>
      <x:c r="UFQ515" s="5"/>
      <x:c r="UFR515" s="5"/>
      <x:c r="UFS515" s="5"/>
      <x:c r="UFT515" s="5"/>
      <x:c r="UFU515" s="5"/>
      <x:c r="UFV515" s="5"/>
      <x:c r="UFW515" s="5"/>
      <x:c r="UFX515" s="5"/>
      <x:c r="UFY515" s="5"/>
      <x:c r="UFZ515" s="5"/>
      <x:c r="UGA515" s="5"/>
      <x:c r="UGB515" s="5"/>
      <x:c r="UGC515" s="5"/>
      <x:c r="UGD515" s="5"/>
      <x:c r="UGE515" s="5"/>
      <x:c r="UGF515" s="5"/>
      <x:c r="UGG515" s="5"/>
      <x:c r="UGH515" s="5"/>
      <x:c r="UGI515" s="5"/>
      <x:c r="UGJ515" s="5"/>
      <x:c r="UGK515" s="5"/>
      <x:c r="UGL515" s="5"/>
      <x:c r="UGM515" s="5"/>
      <x:c r="UGN515" s="5"/>
      <x:c r="UGO515" s="5"/>
      <x:c r="UGP515" s="5"/>
      <x:c r="UGQ515" s="5"/>
      <x:c r="UGR515" s="5"/>
      <x:c r="UGS515" s="5"/>
      <x:c r="UGT515" s="5"/>
      <x:c r="UGU515" s="5"/>
      <x:c r="UGV515" s="5"/>
      <x:c r="UGW515" s="5"/>
      <x:c r="UGX515" s="5"/>
      <x:c r="UGY515" s="5"/>
      <x:c r="UGZ515" s="5"/>
      <x:c r="UHA515" s="5"/>
      <x:c r="UHB515" s="5"/>
      <x:c r="UHC515" s="5"/>
      <x:c r="UHD515" s="5"/>
      <x:c r="UHE515" s="5"/>
      <x:c r="UHF515" s="5"/>
      <x:c r="UHG515" s="5"/>
      <x:c r="UHH515" s="5"/>
      <x:c r="UHI515" s="5"/>
      <x:c r="UHJ515" s="5"/>
      <x:c r="UHK515" s="5"/>
      <x:c r="UHL515" s="5"/>
      <x:c r="UHM515" s="5"/>
      <x:c r="UHN515" s="5"/>
      <x:c r="UHO515" s="5"/>
      <x:c r="UHP515" s="5"/>
      <x:c r="UHQ515" s="5"/>
      <x:c r="UHR515" s="5"/>
      <x:c r="UHS515" s="5"/>
      <x:c r="UHT515" s="5"/>
      <x:c r="UHU515" s="5"/>
      <x:c r="UHV515" s="5"/>
      <x:c r="UHW515" s="5"/>
      <x:c r="UHX515" s="5"/>
      <x:c r="UHY515" s="5"/>
      <x:c r="UHZ515" s="5"/>
      <x:c r="UIA515" s="5"/>
      <x:c r="UIB515" s="5"/>
      <x:c r="UIC515" s="5"/>
      <x:c r="UID515" s="5"/>
      <x:c r="UIE515" s="5"/>
      <x:c r="UIF515" s="5"/>
      <x:c r="UIG515" s="5"/>
      <x:c r="UIH515" s="5"/>
      <x:c r="UII515" s="5"/>
      <x:c r="UIJ515" s="5"/>
      <x:c r="UIK515" s="5"/>
      <x:c r="UIL515" s="5"/>
      <x:c r="UIM515" s="5"/>
      <x:c r="UIN515" s="5"/>
      <x:c r="UIO515" s="5"/>
      <x:c r="UIP515" s="5"/>
      <x:c r="UIQ515" s="5"/>
      <x:c r="UIR515" s="5"/>
      <x:c r="UIS515" s="5"/>
      <x:c r="UIT515" s="5"/>
      <x:c r="UIU515" s="5"/>
      <x:c r="UIV515" s="5"/>
      <x:c r="UIW515" s="5"/>
      <x:c r="UIX515" s="5"/>
      <x:c r="UIY515" s="5"/>
      <x:c r="UIZ515" s="5"/>
      <x:c r="UJA515" s="5"/>
      <x:c r="UJB515" s="5"/>
      <x:c r="UJC515" s="5"/>
      <x:c r="UJD515" s="5"/>
      <x:c r="UJE515" s="5"/>
      <x:c r="UJF515" s="5"/>
      <x:c r="UJG515" s="5"/>
      <x:c r="UJH515" s="5"/>
      <x:c r="UJI515" s="5"/>
      <x:c r="UJJ515" s="5"/>
      <x:c r="UJK515" s="5"/>
      <x:c r="UJL515" s="5"/>
      <x:c r="UJM515" s="5"/>
      <x:c r="UJN515" s="5"/>
      <x:c r="UJO515" s="5"/>
      <x:c r="UJP515" s="5"/>
      <x:c r="UJQ515" s="5"/>
      <x:c r="UJR515" s="5"/>
      <x:c r="UJS515" s="5"/>
      <x:c r="UJT515" s="5"/>
      <x:c r="UJU515" s="5"/>
      <x:c r="UJV515" s="5"/>
      <x:c r="UJW515" s="5"/>
      <x:c r="UJX515" s="5"/>
      <x:c r="UJY515" s="5"/>
      <x:c r="UJZ515" s="5"/>
      <x:c r="UKA515" s="5"/>
      <x:c r="UKB515" s="5"/>
      <x:c r="UKC515" s="5"/>
      <x:c r="UKD515" s="5"/>
      <x:c r="UKE515" s="5"/>
      <x:c r="UKF515" s="5"/>
      <x:c r="UKG515" s="5"/>
      <x:c r="UKH515" s="5"/>
      <x:c r="UKI515" s="5"/>
      <x:c r="UKJ515" s="5"/>
      <x:c r="UKK515" s="5"/>
      <x:c r="UKL515" s="5"/>
      <x:c r="UKM515" s="5"/>
      <x:c r="UKN515" s="5"/>
      <x:c r="UKO515" s="5"/>
      <x:c r="UKP515" s="5"/>
      <x:c r="UKQ515" s="5"/>
      <x:c r="UKR515" s="5"/>
      <x:c r="UKS515" s="5"/>
      <x:c r="UKT515" s="5"/>
      <x:c r="UKU515" s="5"/>
      <x:c r="UKV515" s="5"/>
      <x:c r="UKW515" s="5"/>
      <x:c r="UKX515" s="5"/>
      <x:c r="UKY515" s="5"/>
      <x:c r="UKZ515" s="5"/>
      <x:c r="ULA515" s="5"/>
      <x:c r="ULB515" s="5"/>
      <x:c r="ULC515" s="5"/>
      <x:c r="ULD515" s="5"/>
      <x:c r="ULE515" s="5"/>
      <x:c r="ULF515" s="5"/>
      <x:c r="ULG515" s="5"/>
      <x:c r="ULH515" s="5"/>
      <x:c r="ULI515" s="5"/>
      <x:c r="ULJ515" s="5"/>
      <x:c r="ULK515" s="5"/>
      <x:c r="ULL515" s="5"/>
      <x:c r="ULM515" s="5"/>
      <x:c r="ULN515" s="5"/>
      <x:c r="ULO515" s="5"/>
      <x:c r="ULP515" s="5"/>
      <x:c r="ULQ515" s="5"/>
      <x:c r="ULR515" s="5"/>
      <x:c r="ULS515" s="5"/>
      <x:c r="ULT515" s="5"/>
      <x:c r="ULU515" s="5"/>
      <x:c r="ULV515" s="5"/>
      <x:c r="ULW515" s="5"/>
      <x:c r="ULX515" s="5"/>
      <x:c r="ULY515" s="5"/>
      <x:c r="ULZ515" s="5"/>
      <x:c r="UMA515" s="5"/>
      <x:c r="UMB515" s="5"/>
      <x:c r="UMC515" s="5"/>
      <x:c r="UMD515" s="5"/>
      <x:c r="UME515" s="5"/>
      <x:c r="UMF515" s="5"/>
      <x:c r="UMG515" s="5"/>
      <x:c r="UMH515" s="5"/>
      <x:c r="UMI515" s="5"/>
      <x:c r="UMJ515" s="5"/>
      <x:c r="UMK515" s="5"/>
      <x:c r="UML515" s="5"/>
      <x:c r="UMM515" s="5"/>
      <x:c r="UMN515" s="5"/>
      <x:c r="UMO515" s="5"/>
      <x:c r="UMP515" s="5"/>
      <x:c r="UMQ515" s="5"/>
      <x:c r="UMR515" s="5"/>
      <x:c r="UMS515" s="5"/>
      <x:c r="UMT515" s="5"/>
      <x:c r="UMU515" s="5"/>
      <x:c r="UMV515" s="5"/>
      <x:c r="UMW515" s="5"/>
      <x:c r="UMX515" s="5"/>
      <x:c r="UMY515" s="5"/>
      <x:c r="UMZ515" s="5"/>
      <x:c r="UNA515" s="5"/>
      <x:c r="UNB515" s="5"/>
      <x:c r="UNC515" s="5"/>
      <x:c r="UND515" s="5"/>
      <x:c r="UNE515" s="5"/>
      <x:c r="UNF515" s="5"/>
      <x:c r="UNG515" s="5"/>
      <x:c r="UNH515" s="5"/>
      <x:c r="UNI515" s="5"/>
      <x:c r="UNJ515" s="5"/>
      <x:c r="UNK515" s="5"/>
      <x:c r="UNL515" s="5"/>
      <x:c r="UNM515" s="5"/>
      <x:c r="UNN515" s="5"/>
      <x:c r="UNO515" s="5"/>
      <x:c r="UNP515" s="5"/>
      <x:c r="UNQ515" s="5"/>
      <x:c r="UNR515" s="5"/>
      <x:c r="UNS515" s="5"/>
      <x:c r="UNT515" s="5"/>
      <x:c r="UNU515" s="5"/>
      <x:c r="UNV515" s="5"/>
      <x:c r="UNW515" s="5"/>
      <x:c r="UNX515" s="5"/>
      <x:c r="UNY515" s="5"/>
      <x:c r="UNZ515" s="5"/>
      <x:c r="UOA515" s="5"/>
      <x:c r="UOB515" s="5"/>
      <x:c r="UOC515" s="5"/>
      <x:c r="UOD515" s="5"/>
      <x:c r="UOE515" s="5"/>
      <x:c r="UOF515" s="5"/>
      <x:c r="UOG515" s="5"/>
      <x:c r="UOH515" s="5"/>
      <x:c r="UOI515" s="5"/>
      <x:c r="UOJ515" s="5"/>
      <x:c r="UOK515" s="5"/>
      <x:c r="UOL515" s="5"/>
      <x:c r="UOM515" s="5"/>
      <x:c r="UON515" s="5"/>
      <x:c r="UOO515" s="5"/>
      <x:c r="UOP515" s="5"/>
      <x:c r="UOQ515" s="5"/>
      <x:c r="UOR515" s="5"/>
      <x:c r="UOS515" s="5"/>
      <x:c r="UOT515" s="5"/>
      <x:c r="UOU515" s="5"/>
      <x:c r="UOV515" s="5"/>
      <x:c r="UOW515" s="5"/>
      <x:c r="UOX515" s="5"/>
      <x:c r="UOY515" s="5"/>
      <x:c r="UOZ515" s="5"/>
      <x:c r="UPA515" s="5"/>
      <x:c r="UPB515" s="5"/>
      <x:c r="UPC515" s="5"/>
      <x:c r="UPD515" s="5"/>
      <x:c r="UPE515" s="5"/>
      <x:c r="UPF515" s="5"/>
      <x:c r="UPG515" s="5"/>
      <x:c r="UPH515" s="5"/>
      <x:c r="UPI515" s="5"/>
      <x:c r="UPJ515" s="5"/>
      <x:c r="UPK515" s="5"/>
      <x:c r="UPL515" s="5"/>
      <x:c r="UPM515" s="5"/>
      <x:c r="UPN515" s="5"/>
      <x:c r="UPO515" s="5"/>
      <x:c r="UPP515" s="5"/>
      <x:c r="UPQ515" s="5"/>
      <x:c r="UPR515" s="5"/>
      <x:c r="UPS515" s="5"/>
      <x:c r="UPT515" s="5"/>
      <x:c r="UPU515" s="5"/>
      <x:c r="UPV515" s="5"/>
      <x:c r="UPW515" s="5"/>
      <x:c r="UPX515" s="5"/>
      <x:c r="UPY515" s="5"/>
      <x:c r="UPZ515" s="5"/>
      <x:c r="UQA515" s="5"/>
      <x:c r="UQB515" s="5"/>
      <x:c r="UQC515" s="5"/>
      <x:c r="UQD515" s="5"/>
      <x:c r="UQE515" s="5"/>
      <x:c r="UQF515" s="5"/>
      <x:c r="UQG515" s="5"/>
      <x:c r="UQH515" s="5"/>
      <x:c r="UQI515" s="5"/>
      <x:c r="UQJ515" s="5"/>
      <x:c r="UQK515" s="5"/>
      <x:c r="UQL515" s="5"/>
      <x:c r="UQM515" s="5"/>
      <x:c r="UQN515" s="5"/>
      <x:c r="UQO515" s="5"/>
      <x:c r="UQP515" s="5"/>
      <x:c r="UQQ515" s="5"/>
      <x:c r="UQR515" s="5"/>
      <x:c r="UQS515" s="5"/>
      <x:c r="UQT515" s="5"/>
      <x:c r="UQU515" s="5"/>
      <x:c r="UQV515" s="5"/>
      <x:c r="UQW515" s="5"/>
      <x:c r="UQX515" s="5"/>
      <x:c r="UQY515" s="5"/>
      <x:c r="UQZ515" s="5"/>
      <x:c r="URA515" s="5"/>
      <x:c r="URB515" s="5"/>
      <x:c r="URC515" s="5"/>
      <x:c r="URD515" s="5"/>
      <x:c r="URE515" s="5"/>
      <x:c r="URF515" s="5"/>
      <x:c r="URG515" s="5"/>
      <x:c r="URH515" s="5"/>
      <x:c r="URI515" s="5"/>
      <x:c r="URJ515" s="5"/>
      <x:c r="URK515" s="5"/>
      <x:c r="URL515" s="5"/>
      <x:c r="URM515" s="5"/>
      <x:c r="URN515" s="5"/>
      <x:c r="URO515" s="5"/>
      <x:c r="URP515" s="5"/>
      <x:c r="URQ515" s="5"/>
      <x:c r="URR515" s="5"/>
      <x:c r="URS515" s="5"/>
      <x:c r="URT515" s="5"/>
      <x:c r="URU515" s="5"/>
      <x:c r="URV515" s="5"/>
      <x:c r="URW515" s="5"/>
      <x:c r="URX515" s="5"/>
      <x:c r="URY515" s="5"/>
      <x:c r="URZ515" s="5"/>
      <x:c r="USA515" s="5"/>
      <x:c r="USB515" s="5"/>
      <x:c r="USC515" s="5"/>
      <x:c r="USD515" s="5"/>
      <x:c r="USE515" s="5"/>
      <x:c r="USF515" s="5"/>
      <x:c r="USG515" s="5"/>
      <x:c r="USH515" s="5"/>
      <x:c r="USI515" s="5"/>
      <x:c r="USJ515" s="5"/>
      <x:c r="USK515" s="5"/>
      <x:c r="USL515" s="5"/>
      <x:c r="USM515" s="5"/>
      <x:c r="USN515" s="5"/>
      <x:c r="USO515" s="5"/>
      <x:c r="USP515" s="5"/>
      <x:c r="USQ515" s="5"/>
      <x:c r="USR515" s="5"/>
      <x:c r="USS515" s="5"/>
      <x:c r="UST515" s="5"/>
      <x:c r="USU515" s="5"/>
      <x:c r="USV515" s="5"/>
      <x:c r="USW515" s="5"/>
      <x:c r="USX515" s="5"/>
      <x:c r="USY515" s="5"/>
      <x:c r="USZ515" s="5"/>
      <x:c r="UTA515" s="5"/>
      <x:c r="UTB515" s="5"/>
      <x:c r="UTC515" s="5"/>
      <x:c r="UTD515" s="5"/>
      <x:c r="UTE515" s="5"/>
      <x:c r="UTF515" s="5"/>
      <x:c r="UTG515" s="5"/>
      <x:c r="UTH515" s="5"/>
      <x:c r="UTI515" s="5"/>
      <x:c r="UTJ515" s="5"/>
      <x:c r="UTK515" s="5"/>
      <x:c r="UTL515" s="5"/>
      <x:c r="UTM515" s="5"/>
      <x:c r="UTN515" s="5"/>
      <x:c r="UTO515" s="5"/>
      <x:c r="UTP515" s="5"/>
      <x:c r="UTQ515" s="5"/>
      <x:c r="UTR515" s="5"/>
      <x:c r="UTS515" s="5"/>
      <x:c r="UTT515" s="5"/>
      <x:c r="UTU515" s="5"/>
      <x:c r="UTV515" s="5"/>
      <x:c r="UTW515" s="5"/>
      <x:c r="UTX515" s="5"/>
      <x:c r="UTY515" s="5"/>
      <x:c r="UTZ515" s="5"/>
      <x:c r="UUA515" s="5"/>
      <x:c r="UUB515" s="5"/>
      <x:c r="UUC515" s="5"/>
      <x:c r="UUD515" s="5"/>
      <x:c r="UUE515" s="5"/>
      <x:c r="UUF515" s="5"/>
      <x:c r="UUG515" s="5"/>
      <x:c r="UUH515" s="5"/>
      <x:c r="UUI515" s="5"/>
      <x:c r="UUJ515" s="5"/>
      <x:c r="UUK515" s="5"/>
      <x:c r="UUL515" s="5"/>
      <x:c r="UUM515" s="5"/>
      <x:c r="UUN515" s="5"/>
      <x:c r="UUO515" s="5"/>
      <x:c r="UUP515" s="5"/>
      <x:c r="UUQ515" s="5"/>
      <x:c r="UUR515" s="5"/>
      <x:c r="UUS515" s="5"/>
      <x:c r="UUT515" s="5"/>
      <x:c r="UUU515" s="5"/>
      <x:c r="UUV515" s="5"/>
      <x:c r="UUW515" s="5"/>
      <x:c r="UUX515" s="5"/>
      <x:c r="UUY515" s="5"/>
      <x:c r="UUZ515" s="5"/>
      <x:c r="UVA515" s="5"/>
      <x:c r="UVB515" s="5"/>
      <x:c r="UVC515" s="5"/>
      <x:c r="UVD515" s="5"/>
      <x:c r="UVE515" s="5"/>
      <x:c r="UVF515" s="5"/>
      <x:c r="UVG515" s="5"/>
      <x:c r="UVH515" s="5"/>
      <x:c r="UVI515" s="5"/>
      <x:c r="UVJ515" s="5"/>
      <x:c r="UVK515" s="5"/>
      <x:c r="UVL515" s="5"/>
      <x:c r="UVM515" s="5"/>
      <x:c r="UVN515" s="5"/>
      <x:c r="UVO515" s="5"/>
      <x:c r="UVP515" s="5"/>
      <x:c r="UVQ515" s="5"/>
      <x:c r="UVR515" s="5"/>
      <x:c r="UVS515" s="5"/>
      <x:c r="UVT515" s="5"/>
      <x:c r="UVU515" s="5"/>
      <x:c r="UVV515" s="5"/>
      <x:c r="UVW515" s="5"/>
      <x:c r="UVX515" s="5"/>
      <x:c r="UVY515" s="5"/>
      <x:c r="UVZ515" s="5"/>
      <x:c r="UWA515" s="5"/>
      <x:c r="UWB515" s="5"/>
      <x:c r="UWC515" s="5"/>
      <x:c r="UWD515" s="5"/>
      <x:c r="UWE515" s="5"/>
      <x:c r="UWF515" s="5"/>
      <x:c r="UWG515" s="5"/>
      <x:c r="UWH515" s="5"/>
      <x:c r="UWI515" s="5"/>
      <x:c r="UWJ515" s="5"/>
      <x:c r="UWK515" s="5"/>
      <x:c r="UWL515" s="5"/>
      <x:c r="UWM515" s="5"/>
      <x:c r="UWN515" s="5"/>
      <x:c r="UWO515" s="5"/>
      <x:c r="UWP515" s="5"/>
      <x:c r="UWQ515" s="5"/>
      <x:c r="UWR515" s="5"/>
      <x:c r="UWS515" s="5"/>
      <x:c r="UWT515" s="5"/>
      <x:c r="UWU515" s="5"/>
      <x:c r="UWV515" s="5"/>
      <x:c r="UWW515" s="5"/>
      <x:c r="UWX515" s="5"/>
      <x:c r="UWY515" s="5"/>
      <x:c r="UWZ515" s="5"/>
      <x:c r="UXA515" s="5"/>
      <x:c r="UXB515" s="5"/>
      <x:c r="UXC515" s="5"/>
      <x:c r="UXD515" s="5"/>
      <x:c r="UXE515" s="5"/>
      <x:c r="UXF515" s="5"/>
      <x:c r="UXG515" s="5"/>
      <x:c r="UXH515" s="5"/>
      <x:c r="UXI515" s="5"/>
      <x:c r="UXJ515" s="5"/>
      <x:c r="UXK515" s="5"/>
      <x:c r="UXL515" s="5"/>
      <x:c r="UXM515" s="5"/>
      <x:c r="UXN515" s="5"/>
      <x:c r="UXO515" s="5"/>
      <x:c r="UXP515" s="5"/>
      <x:c r="UXQ515" s="5"/>
      <x:c r="UXR515" s="5"/>
      <x:c r="UXS515" s="5"/>
      <x:c r="UXT515" s="5"/>
      <x:c r="UXU515" s="5"/>
      <x:c r="UXV515" s="5"/>
      <x:c r="UXW515" s="5"/>
      <x:c r="UXX515" s="5"/>
      <x:c r="UXY515" s="5"/>
      <x:c r="UXZ515" s="5"/>
      <x:c r="UYA515" s="5"/>
      <x:c r="UYB515" s="5"/>
      <x:c r="UYC515" s="5"/>
      <x:c r="UYD515" s="5"/>
      <x:c r="UYE515" s="5"/>
      <x:c r="UYF515" s="5"/>
      <x:c r="UYG515" s="5"/>
      <x:c r="UYH515" s="5"/>
      <x:c r="UYI515" s="5"/>
      <x:c r="UYJ515" s="5"/>
      <x:c r="UYK515" s="5"/>
      <x:c r="UYL515" s="5"/>
      <x:c r="UYM515" s="5"/>
      <x:c r="UYN515" s="5"/>
      <x:c r="UYO515" s="5"/>
      <x:c r="UYP515" s="5"/>
      <x:c r="UYQ515" s="5"/>
      <x:c r="UYR515" s="5"/>
      <x:c r="UYS515" s="5"/>
      <x:c r="UYT515" s="5"/>
      <x:c r="UYU515" s="5"/>
      <x:c r="UYV515" s="5"/>
      <x:c r="UYW515" s="5"/>
      <x:c r="UYX515" s="5"/>
      <x:c r="UYY515" s="5"/>
      <x:c r="UYZ515" s="5"/>
      <x:c r="UZA515" s="5"/>
      <x:c r="UZB515" s="5"/>
      <x:c r="UZC515" s="5"/>
      <x:c r="UZD515" s="5"/>
      <x:c r="UZE515" s="5"/>
      <x:c r="UZF515" s="5"/>
      <x:c r="UZG515" s="5"/>
      <x:c r="UZH515" s="5"/>
      <x:c r="UZI515" s="5"/>
      <x:c r="UZJ515" s="5"/>
      <x:c r="UZK515" s="5"/>
      <x:c r="UZL515" s="5"/>
      <x:c r="UZM515" s="5"/>
      <x:c r="UZN515" s="5"/>
      <x:c r="UZO515" s="5"/>
      <x:c r="UZP515" s="5"/>
      <x:c r="UZQ515" s="5"/>
      <x:c r="UZR515" s="5"/>
      <x:c r="UZS515" s="5"/>
      <x:c r="UZT515" s="5"/>
      <x:c r="UZU515" s="5"/>
      <x:c r="UZV515" s="5"/>
      <x:c r="UZW515" s="5"/>
      <x:c r="UZX515" s="5"/>
      <x:c r="UZY515" s="5"/>
      <x:c r="UZZ515" s="5"/>
      <x:c r="VAA515" s="5"/>
      <x:c r="VAB515" s="5"/>
      <x:c r="VAC515" s="5"/>
      <x:c r="VAD515" s="5"/>
      <x:c r="VAE515" s="5"/>
      <x:c r="VAF515" s="5"/>
      <x:c r="VAG515" s="5"/>
      <x:c r="VAH515" s="5"/>
      <x:c r="VAI515" s="5"/>
      <x:c r="VAJ515" s="5"/>
      <x:c r="VAK515" s="5"/>
      <x:c r="VAL515" s="5"/>
      <x:c r="VAM515" s="5"/>
      <x:c r="VAN515" s="5"/>
      <x:c r="VAO515" s="5"/>
      <x:c r="VAP515" s="5"/>
      <x:c r="VAQ515" s="5"/>
      <x:c r="VAR515" s="5"/>
      <x:c r="VAS515" s="5"/>
      <x:c r="VAT515" s="5"/>
      <x:c r="VAU515" s="5"/>
      <x:c r="VAV515" s="5"/>
      <x:c r="VAW515" s="5"/>
      <x:c r="VAX515" s="5"/>
      <x:c r="VAY515" s="5"/>
      <x:c r="VAZ515" s="5"/>
      <x:c r="VBA515" s="5"/>
      <x:c r="VBB515" s="5"/>
      <x:c r="VBC515" s="5"/>
      <x:c r="VBD515" s="5"/>
      <x:c r="VBE515" s="5"/>
      <x:c r="VBF515" s="5"/>
      <x:c r="VBG515" s="5"/>
      <x:c r="VBH515" s="5"/>
      <x:c r="VBI515" s="5"/>
      <x:c r="VBJ515" s="5"/>
      <x:c r="VBK515" s="5"/>
      <x:c r="VBL515" s="5"/>
      <x:c r="VBM515" s="5"/>
      <x:c r="VBN515" s="5"/>
      <x:c r="VBO515" s="5"/>
      <x:c r="VBP515" s="5"/>
      <x:c r="VBQ515" s="5"/>
      <x:c r="VBR515" s="5"/>
      <x:c r="VBS515" s="5"/>
      <x:c r="VBT515" s="5"/>
      <x:c r="VBU515" s="5"/>
      <x:c r="VBV515" s="5"/>
      <x:c r="VBW515" s="5"/>
      <x:c r="VBX515" s="5"/>
      <x:c r="VBY515" s="5"/>
      <x:c r="VBZ515" s="5"/>
      <x:c r="VCA515" s="5"/>
      <x:c r="VCB515" s="5"/>
      <x:c r="VCC515" s="5"/>
      <x:c r="VCD515" s="5"/>
      <x:c r="VCE515" s="5"/>
      <x:c r="VCF515" s="5"/>
      <x:c r="VCG515" s="5"/>
      <x:c r="VCH515" s="5"/>
      <x:c r="VCI515" s="5"/>
      <x:c r="VCJ515" s="5"/>
      <x:c r="VCK515" s="5"/>
      <x:c r="VCL515" s="5"/>
      <x:c r="VCM515" s="5"/>
      <x:c r="VCN515" s="5"/>
      <x:c r="VCO515" s="5"/>
      <x:c r="VCP515" s="5"/>
      <x:c r="VCQ515" s="5"/>
      <x:c r="VCR515" s="5"/>
      <x:c r="VCS515" s="5"/>
      <x:c r="VCT515" s="5"/>
      <x:c r="VCU515" s="5"/>
      <x:c r="VCV515" s="5"/>
      <x:c r="VCW515" s="5"/>
      <x:c r="VCX515" s="5"/>
      <x:c r="VCY515" s="5"/>
      <x:c r="VCZ515" s="5"/>
      <x:c r="VDA515" s="5"/>
      <x:c r="VDB515" s="5"/>
      <x:c r="VDC515" s="5"/>
      <x:c r="VDD515" s="5"/>
      <x:c r="VDE515" s="5"/>
      <x:c r="VDF515" s="5"/>
      <x:c r="VDG515" s="5"/>
      <x:c r="VDH515" s="5"/>
      <x:c r="VDI515" s="5"/>
      <x:c r="VDJ515" s="5"/>
      <x:c r="VDK515" s="5"/>
      <x:c r="VDL515" s="5"/>
      <x:c r="VDM515" s="5"/>
      <x:c r="VDN515" s="5"/>
      <x:c r="VDO515" s="5"/>
      <x:c r="VDP515" s="5"/>
      <x:c r="VDQ515" s="5"/>
      <x:c r="VDR515" s="5"/>
      <x:c r="VDS515" s="5"/>
      <x:c r="VDT515" s="5"/>
      <x:c r="VDU515" s="5"/>
      <x:c r="VDV515" s="5"/>
      <x:c r="VDW515" s="5"/>
      <x:c r="VDX515" s="5"/>
      <x:c r="VDY515" s="5"/>
      <x:c r="VDZ515" s="5"/>
      <x:c r="VEA515" s="5"/>
      <x:c r="VEB515" s="5"/>
      <x:c r="VEC515" s="5"/>
      <x:c r="VED515" s="5"/>
      <x:c r="VEE515" s="5"/>
      <x:c r="VEF515" s="5"/>
      <x:c r="VEG515" s="5"/>
      <x:c r="VEH515" s="5"/>
      <x:c r="VEI515" s="5"/>
      <x:c r="VEJ515" s="5"/>
      <x:c r="VEK515" s="5"/>
      <x:c r="VEL515" s="5"/>
      <x:c r="VEM515" s="5"/>
      <x:c r="VEN515" s="5"/>
      <x:c r="VEO515" s="5"/>
      <x:c r="VEP515" s="5"/>
      <x:c r="VEQ515" s="5"/>
      <x:c r="VER515" s="5"/>
      <x:c r="VES515" s="5"/>
      <x:c r="VET515" s="5"/>
      <x:c r="VEU515" s="5"/>
      <x:c r="VEV515" s="5"/>
      <x:c r="VEW515" s="5"/>
      <x:c r="VEX515" s="5"/>
      <x:c r="VEY515" s="5"/>
      <x:c r="VEZ515" s="5"/>
      <x:c r="VFA515" s="5"/>
      <x:c r="VFB515" s="5"/>
      <x:c r="VFC515" s="5"/>
      <x:c r="VFD515" s="5"/>
      <x:c r="VFE515" s="5"/>
      <x:c r="VFF515" s="5"/>
      <x:c r="VFG515" s="5"/>
      <x:c r="VFH515" s="5"/>
      <x:c r="VFI515" s="5"/>
      <x:c r="VFJ515" s="5"/>
      <x:c r="VFK515" s="5"/>
      <x:c r="VFL515" s="5"/>
      <x:c r="VFM515" s="5"/>
      <x:c r="VFN515" s="5"/>
      <x:c r="VFO515" s="5"/>
      <x:c r="VFP515" s="5"/>
      <x:c r="VFQ515" s="5"/>
      <x:c r="VFR515" s="5"/>
      <x:c r="VFS515" s="5"/>
      <x:c r="VFT515" s="5"/>
      <x:c r="VFU515" s="5"/>
      <x:c r="VFV515" s="5"/>
      <x:c r="VFW515" s="5"/>
      <x:c r="VFX515" s="5"/>
      <x:c r="VFY515" s="5"/>
      <x:c r="VFZ515" s="5"/>
      <x:c r="VGA515" s="5"/>
      <x:c r="VGB515" s="5"/>
      <x:c r="VGC515" s="5"/>
      <x:c r="VGD515" s="5"/>
      <x:c r="VGE515" s="5"/>
      <x:c r="VGF515" s="5"/>
      <x:c r="VGG515" s="5"/>
      <x:c r="VGH515" s="5"/>
      <x:c r="VGI515" s="5"/>
      <x:c r="VGJ515" s="5"/>
      <x:c r="VGK515" s="5"/>
      <x:c r="VGL515" s="5"/>
      <x:c r="VGM515" s="5"/>
      <x:c r="VGN515" s="5"/>
      <x:c r="VGO515" s="5"/>
      <x:c r="VGP515" s="5"/>
      <x:c r="VGQ515" s="5"/>
      <x:c r="VGR515" s="5"/>
      <x:c r="VGS515" s="5"/>
      <x:c r="VGT515" s="5"/>
      <x:c r="VGU515" s="5"/>
      <x:c r="VGV515" s="5"/>
      <x:c r="VGW515" s="5"/>
      <x:c r="VGX515" s="5"/>
      <x:c r="VGY515" s="5"/>
      <x:c r="VGZ515" s="5"/>
      <x:c r="VHA515" s="5"/>
      <x:c r="VHB515" s="5"/>
      <x:c r="VHC515" s="5"/>
      <x:c r="VHD515" s="5"/>
      <x:c r="VHE515" s="5"/>
      <x:c r="VHF515" s="5"/>
      <x:c r="VHG515" s="5"/>
      <x:c r="VHH515" s="5"/>
      <x:c r="VHI515" s="5"/>
      <x:c r="VHJ515" s="5"/>
      <x:c r="VHK515" s="5"/>
      <x:c r="VHL515" s="5"/>
      <x:c r="VHM515" s="5"/>
      <x:c r="VHN515" s="5"/>
      <x:c r="VHO515" s="5"/>
      <x:c r="VHP515" s="5"/>
      <x:c r="VHQ515" s="5"/>
      <x:c r="VHR515" s="5"/>
      <x:c r="VHS515" s="5"/>
      <x:c r="VHT515" s="5"/>
      <x:c r="VHU515" s="5"/>
      <x:c r="VHV515" s="5"/>
      <x:c r="VHW515" s="5"/>
      <x:c r="VHX515" s="5"/>
      <x:c r="VHY515" s="5"/>
      <x:c r="VHZ515" s="5"/>
      <x:c r="VIA515" s="5"/>
      <x:c r="VIB515" s="5"/>
      <x:c r="VIC515" s="5"/>
      <x:c r="VID515" s="5"/>
      <x:c r="VIE515" s="5"/>
      <x:c r="VIF515" s="5"/>
      <x:c r="VIG515" s="5"/>
      <x:c r="VIH515" s="5"/>
      <x:c r="VII515" s="5"/>
      <x:c r="VIJ515" s="5"/>
      <x:c r="VIK515" s="5"/>
      <x:c r="VIL515" s="5"/>
      <x:c r="VIM515" s="5"/>
      <x:c r="VIN515" s="5"/>
      <x:c r="VIO515" s="5"/>
      <x:c r="VIP515" s="5"/>
      <x:c r="VIQ515" s="5"/>
      <x:c r="VIR515" s="5"/>
      <x:c r="VIS515" s="5"/>
      <x:c r="VIT515" s="5"/>
      <x:c r="VIU515" s="5"/>
      <x:c r="VIV515" s="5"/>
      <x:c r="VIW515" s="5"/>
      <x:c r="VIX515" s="5"/>
      <x:c r="VIY515" s="5"/>
      <x:c r="VIZ515" s="5"/>
      <x:c r="VJA515" s="5"/>
      <x:c r="VJB515" s="5"/>
      <x:c r="VJC515" s="5"/>
      <x:c r="VJD515" s="5"/>
      <x:c r="VJE515" s="5"/>
      <x:c r="VJF515" s="5"/>
      <x:c r="VJG515" s="5"/>
      <x:c r="VJH515" s="5"/>
      <x:c r="VJI515" s="5"/>
      <x:c r="VJJ515" s="5"/>
      <x:c r="VJK515" s="5"/>
      <x:c r="VJL515" s="5"/>
      <x:c r="VJM515" s="5"/>
      <x:c r="VJN515" s="5"/>
      <x:c r="VJO515" s="5"/>
      <x:c r="VJP515" s="5"/>
      <x:c r="VJQ515" s="5"/>
      <x:c r="VJR515" s="5"/>
      <x:c r="VJS515" s="5"/>
      <x:c r="VJT515" s="5"/>
      <x:c r="VJU515" s="5"/>
      <x:c r="VJV515" s="5"/>
      <x:c r="VJW515" s="5"/>
      <x:c r="VJX515" s="5"/>
      <x:c r="VJY515" s="5"/>
      <x:c r="VJZ515" s="5"/>
      <x:c r="VKA515" s="5"/>
      <x:c r="VKB515" s="5"/>
      <x:c r="VKC515" s="5"/>
      <x:c r="VKD515" s="5"/>
      <x:c r="VKE515" s="5"/>
      <x:c r="VKF515" s="5"/>
      <x:c r="VKG515" s="5"/>
      <x:c r="VKH515" s="5"/>
      <x:c r="VKI515" s="5"/>
      <x:c r="VKJ515" s="5"/>
      <x:c r="VKK515" s="5"/>
      <x:c r="VKL515" s="5"/>
      <x:c r="VKM515" s="5"/>
      <x:c r="VKN515" s="5"/>
      <x:c r="VKO515" s="5"/>
      <x:c r="VKP515" s="5"/>
      <x:c r="VKQ515" s="5"/>
      <x:c r="VKR515" s="5"/>
      <x:c r="VKS515" s="5"/>
      <x:c r="VKT515" s="5"/>
      <x:c r="VKU515" s="5"/>
      <x:c r="VKV515" s="5"/>
      <x:c r="VKW515" s="5"/>
      <x:c r="VKX515" s="5"/>
      <x:c r="VKY515" s="5"/>
      <x:c r="VKZ515" s="5"/>
      <x:c r="VLA515" s="5"/>
      <x:c r="VLB515" s="5"/>
      <x:c r="VLC515" s="5"/>
      <x:c r="VLD515" s="5"/>
      <x:c r="VLE515" s="5"/>
      <x:c r="VLF515" s="5"/>
      <x:c r="VLG515" s="5"/>
      <x:c r="VLH515" s="5"/>
      <x:c r="VLI515" s="5"/>
      <x:c r="VLJ515" s="5"/>
      <x:c r="VLK515" s="5"/>
      <x:c r="VLL515" s="5"/>
      <x:c r="VLM515" s="5"/>
      <x:c r="VLN515" s="5"/>
      <x:c r="VLO515" s="5"/>
      <x:c r="VLP515" s="5"/>
      <x:c r="VLQ515" s="5"/>
      <x:c r="VLR515" s="5"/>
      <x:c r="VLS515" s="5"/>
      <x:c r="VLT515" s="5"/>
      <x:c r="VLU515" s="5"/>
      <x:c r="VLV515" s="5"/>
      <x:c r="VLW515" s="5"/>
      <x:c r="VLX515" s="5"/>
      <x:c r="VLY515" s="5"/>
      <x:c r="VLZ515" s="5"/>
      <x:c r="VMA515" s="5"/>
      <x:c r="VMB515" s="5"/>
      <x:c r="VMC515" s="5"/>
      <x:c r="VMD515" s="5"/>
      <x:c r="VME515" s="5"/>
      <x:c r="VMF515" s="5"/>
      <x:c r="VMG515" s="5"/>
      <x:c r="VMH515" s="5"/>
      <x:c r="VMI515" s="5"/>
      <x:c r="VMJ515" s="5"/>
      <x:c r="VMK515" s="5"/>
      <x:c r="VML515" s="5"/>
      <x:c r="VMM515" s="5"/>
      <x:c r="VMN515" s="5"/>
      <x:c r="VMO515" s="5"/>
      <x:c r="VMP515" s="5"/>
      <x:c r="VMQ515" s="5"/>
      <x:c r="VMR515" s="5"/>
      <x:c r="VMS515" s="5"/>
      <x:c r="VMT515" s="5"/>
      <x:c r="VMU515" s="5"/>
      <x:c r="VMV515" s="5"/>
      <x:c r="VMW515" s="5"/>
      <x:c r="VMX515" s="5"/>
      <x:c r="VMY515" s="5"/>
      <x:c r="VMZ515" s="5"/>
      <x:c r="VNA515" s="5"/>
      <x:c r="VNB515" s="5"/>
      <x:c r="VNC515" s="5"/>
      <x:c r="VND515" s="5"/>
      <x:c r="VNE515" s="5"/>
      <x:c r="VNF515" s="5"/>
      <x:c r="VNG515" s="5"/>
      <x:c r="VNH515" s="5"/>
      <x:c r="VNI515" s="5"/>
      <x:c r="VNJ515" s="5"/>
      <x:c r="VNK515" s="5"/>
      <x:c r="VNL515" s="5"/>
      <x:c r="VNM515" s="5"/>
      <x:c r="VNN515" s="5"/>
      <x:c r="VNO515" s="5"/>
      <x:c r="VNP515" s="5"/>
      <x:c r="VNQ515" s="5"/>
      <x:c r="VNR515" s="5"/>
      <x:c r="VNS515" s="5"/>
      <x:c r="VNT515" s="5"/>
      <x:c r="VNU515" s="5"/>
      <x:c r="VNV515" s="5"/>
      <x:c r="VNW515" s="5"/>
      <x:c r="VNX515" s="5"/>
      <x:c r="VNY515" s="5"/>
      <x:c r="VNZ515" s="5"/>
      <x:c r="VOA515" s="5"/>
      <x:c r="VOB515" s="5"/>
      <x:c r="VOC515" s="5"/>
      <x:c r="VOD515" s="5"/>
      <x:c r="VOE515" s="5"/>
      <x:c r="VOF515" s="5"/>
      <x:c r="VOG515" s="5"/>
      <x:c r="VOH515" s="5"/>
      <x:c r="VOI515" s="5"/>
      <x:c r="VOJ515" s="5"/>
      <x:c r="VOK515" s="5"/>
      <x:c r="VOL515" s="5"/>
      <x:c r="VOM515" s="5"/>
      <x:c r="VON515" s="5"/>
      <x:c r="VOO515" s="5"/>
      <x:c r="VOP515" s="5"/>
      <x:c r="VOQ515" s="5"/>
      <x:c r="VOR515" s="5"/>
      <x:c r="VOS515" s="5"/>
      <x:c r="VOT515" s="5"/>
      <x:c r="VOU515" s="5"/>
      <x:c r="VOV515" s="5"/>
      <x:c r="VOW515" s="5"/>
      <x:c r="VOX515" s="5"/>
      <x:c r="VOY515" s="5"/>
      <x:c r="VOZ515" s="5"/>
      <x:c r="VPA515" s="5"/>
      <x:c r="VPB515" s="5"/>
      <x:c r="VPC515" s="5"/>
      <x:c r="VPD515" s="5"/>
      <x:c r="VPE515" s="5"/>
      <x:c r="VPF515" s="5"/>
      <x:c r="VPG515" s="5"/>
      <x:c r="VPH515" s="5"/>
      <x:c r="VPI515" s="5"/>
      <x:c r="VPJ515" s="5"/>
      <x:c r="VPK515" s="5"/>
      <x:c r="VPL515" s="5"/>
      <x:c r="VPM515" s="5"/>
      <x:c r="VPN515" s="5"/>
      <x:c r="VPO515" s="5"/>
      <x:c r="VPP515" s="5"/>
      <x:c r="VPQ515" s="5"/>
      <x:c r="VPR515" s="5"/>
      <x:c r="VPS515" s="5"/>
      <x:c r="VPT515" s="5"/>
      <x:c r="VPU515" s="5"/>
      <x:c r="VPV515" s="5"/>
      <x:c r="VPW515" s="5"/>
      <x:c r="VPX515" s="5"/>
      <x:c r="VPY515" s="5"/>
      <x:c r="VPZ515" s="5"/>
      <x:c r="VQA515" s="5"/>
      <x:c r="VQB515" s="5"/>
      <x:c r="VQC515" s="5"/>
      <x:c r="VQD515" s="5"/>
      <x:c r="VQE515" s="5"/>
      <x:c r="VQF515" s="5"/>
      <x:c r="VQG515" s="5"/>
      <x:c r="VQH515" s="5"/>
      <x:c r="VQI515" s="5"/>
      <x:c r="VQJ515" s="5"/>
      <x:c r="VQK515" s="5"/>
      <x:c r="VQL515" s="5"/>
      <x:c r="VQM515" s="5"/>
      <x:c r="VQN515" s="5"/>
      <x:c r="VQO515" s="5"/>
      <x:c r="VQP515" s="5"/>
      <x:c r="VQQ515" s="5"/>
      <x:c r="VQR515" s="5"/>
      <x:c r="VQS515" s="5"/>
      <x:c r="VQT515" s="5"/>
      <x:c r="VQU515" s="5"/>
      <x:c r="VQV515" s="5"/>
      <x:c r="VQW515" s="5"/>
      <x:c r="VQX515" s="5"/>
      <x:c r="VQY515" s="5"/>
      <x:c r="VQZ515" s="5"/>
      <x:c r="VRA515" s="5"/>
      <x:c r="VRB515" s="5"/>
      <x:c r="VRC515" s="5"/>
      <x:c r="VRD515" s="5"/>
      <x:c r="VRE515" s="5"/>
      <x:c r="VRF515" s="5"/>
      <x:c r="VRG515" s="5"/>
      <x:c r="VRH515" s="5"/>
      <x:c r="VRI515" s="5"/>
      <x:c r="VRJ515" s="5"/>
      <x:c r="VRK515" s="5"/>
      <x:c r="VRL515" s="5"/>
      <x:c r="VRM515" s="5"/>
      <x:c r="VRN515" s="5"/>
      <x:c r="VRO515" s="5"/>
      <x:c r="VRP515" s="5"/>
      <x:c r="VRQ515" s="5"/>
      <x:c r="VRR515" s="5"/>
      <x:c r="VRS515" s="5"/>
      <x:c r="VRT515" s="5"/>
      <x:c r="VRU515" s="5"/>
      <x:c r="VRV515" s="5"/>
      <x:c r="VRW515" s="5"/>
      <x:c r="VRX515" s="5"/>
      <x:c r="VRY515" s="5"/>
      <x:c r="VRZ515" s="5"/>
      <x:c r="VSA515" s="5"/>
      <x:c r="VSB515" s="5"/>
      <x:c r="VSC515" s="5"/>
      <x:c r="VSD515" s="5"/>
      <x:c r="VSE515" s="5"/>
      <x:c r="VSF515" s="5"/>
      <x:c r="VSG515" s="5"/>
      <x:c r="VSH515" s="5"/>
      <x:c r="VSI515" s="5"/>
      <x:c r="VSJ515" s="5"/>
      <x:c r="VSK515" s="5"/>
      <x:c r="VSL515" s="5"/>
      <x:c r="VSM515" s="5"/>
      <x:c r="VSN515" s="5"/>
      <x:c r="VSO515" s="5"/>
      <x:c r="VSP515" s="5"/>
      <x:c r="VSQ515" s="5"/>
      <x:c r="VSR515" s="5"/>
      <x:c r="VSS515" s="5"/>
      <x:c r="VST515" s="5"/>
      <x:c r="VSU515" s="5"/>
      <x:c r="VSV515" s="5"/>
      <x:c r="VSW515" s="5"/>
      <x:c r="VSX515" s="5"/>
      <x:c r="VSY515" s="5"/>
      <x:c r="VSZ515" s="5"/>
      <x:c r="VTA515" s="5"/>
      <x:c r="VTB515" s="5"/>
      <x:c r="VTC515" s="5"/>
      <x:c r="VTD515" s="5"/>
      <x:c r="VTE515" s="5"/>
      <x:c r="VTF515" s="5"/>
      <x:c r="VTG515" s="5"/>
      <x:c r="VTH515" s="5"/>
      <x:c r="VTI515" s="5"/>
      <x:c r="VTJ515" s="5"/>
      <x:c r="VTK515" s="5"/>
      <x:c r="VTL515" s="5"/>
      <x:c r="VTM515" s="5"/>
      <x:c r="VTN515" s="5"/>
      <x:c r="VTO515" s="5"/>
      <x:c r="VTP515" s="5"/>
      <x:c r="VTQ515" s="5"/>
      <x:c r="VTR515" s="5"/>
      <x:c r="VTS515" s="5"/>
      <x:c r="VTT515" s="5"/>
      <x:c r="VTU515" s="5"/>
      <x:c r="VTV515" s="5"/>
      <x:c r="VTW515" s="5"/>
      <x:c r="VTX515" s="5"/>
      <x:c r="VTY515" s="5"/>
      <x:c r="VTZ515" s="5"/>
      <x:c r="VUA515" s="5"/>
      <x:c r="VUB515" s="5"/>
      <x:c r="VUC515" s="5"/>
      <x:c r="VUD515" s="5"/>
      <x:c r="VUE515" s="5"/>
      <x:c r="VUF515" s="5"/>
      <x:c r="VUG515" s="5"/>
      <x:c r="VUH515" s="5"/>
      <x:c r="VUI515" s="5"/>
      <x:c r="VUJ515" s="5"/>
      <x:c r="VUK515" s="5"/>
      <x:c r="VUL515" s="5"/>
      <x:c r="VUM515" s="5"/>
      <x:c r="VUN515" s="5"/>
      <x:c r="VUO515" s="5"/>
      <x:c r="VUP515" s="5"/>
      <x:c r="VUQ515" s="5"/>
      <x:c r="VUR515" s="5"/>
      <x:c r="VUS515" s="5"/>
      <x:c r="VUT515" s="5"/>
      <x:c r="VUU515" s="5"/>
      <x:c r="VUV515" s="5"/>
      <x:c r="VUW515" s="5"/>
      <x:c r="VUX515" s="5"/>
      <x:c r="VUY515" s="5"/>
      <x:c r="VUZ515" s="5"/>
      <x:c r="VVA515" s="5"/>
      <x:c r="VVB515" s="5"/>
      <x:c r="VVC515" s="5"/>
      <x:c r="VVD515" s="5"/>
      <x:c r="VVE515" s="5"/>
      <x:c r="VVF515" s="5"/>
      <x:c r="VVG515" s="5"/>
      <x:c r="VVH515" s="5"/>
      <x:c r="VVI515" s="5"/>
      <x:c r="VVJ515" s="5"/>
      <x:c r="VVK515" s="5"/>
      <x:c r="VVL515" s="5"/>
      <x:c r="VVM515" s="5"/>
      <x:c r="VVN515" s="5"/>
      <x:c r="VVO515" s="5"/>
      <x:c r="VVP515" s="5"/>
      <x:c r="VVQ515" s="5"/>
      <x:c r="VVR515" s="5"/>
      <x:c r="VVS515" s="5"/>
      <x:c r="VVT515" s="5"/>
      <x:c r="VVU515" s="5"/>
      <x:c r="VVV515" s="5"/>
      <x:c r="VVW515" s="5"/>
      <x:c r="VVX515" s="5"/>
      <x:c r="VVY515" s="5"/>
      <x:c r="VVZ515" s="5"/>
      <x:c r="VWA515" s="5"/>
      <x:c r="VWB515" s="5"/>
      <x:c r="VWC515" s="5"/>
      <x:c r="VWD515" s="5"/>
      <x:c r="VWE515" s="5"/>
      <x:c r="VWF515" s="5"/>
      <x:c r="VWG515" s="5"/>
      <x:c r="VWH515" s="5"/>
      <x:c r="VWI515" s="5"/>
      <x:c r="VWJ515" s="5"/>
      <x:c r="VWK515" s="5"/>
      <x:c r="VWL515" s="5"/>
      <x:c r="VWM515" s="5"/>
      <x:c r="VWN515" s="5"/>
      <x:c r="VWO515" s="5"/>
      <x:c r="VWP515" s="5"/>
      <x:c r="VWQ515" s="5"/>
      <x:c r="VWR515" s="5"/>
      <x:c r="VWS515" s="5"/>
      <x:c r="VWT515" s="5"/>
      <x:c r="VWU515" s="5"/>
      <x:c r="VWV515" s="5"/>
      <x:c r="VWW515" s="5"/>
      <x:c r="VWX515" s="5"/>
      <x:c r="VWY515" s="5"/>
      <x:c r="VWZ515" s="5"/>
      <x:c r="VXA515" s="5"/>
      <x:c r="VXB515" s="5"/>
      <x:c r="VXC515" s="5"/>
      <x:c r="VXD515" s="5"/>
      <x:c r="VXE515" s="5"/>
      <x:c r="VXF515" s="5"/>
      <x:c r="VXG515" s="5"/>
      <x:c r="VXH515" s="5"/>
      <x:c r="VXI515" s="5"/>
      <x:c r="VXJ515" s="5"/>
      <x:c r="VXK515" s="5"/>
      <x:c r="VXL515" s="5"/>
      <x:c r="VXM515" s="5"/>
      <x:c r="VXN515" s="5"/>
      <x:c r="VXO515" s="5"/>
      <x:c r="VXP515" s="5"/>
      <x:c r="VXQ515" s="5"/>
      <x:c r="VXR515" s="5"/>
      <x:c r="VXS515" s="5"/>
      <x:c r="VXT515" s="5"/>
      <x:c r="VXU515" s="5"/>
      <x:c r="VXV515" s="5"/>
      <x:c r="VXW515" s="5"/>
      <x:c r="VXX515" s="5"/>
      <x:c r="VXY515" s="5"/>
      <x:c r="VXZ515" s="5"/>
      <x:c r="VYA515" s="5"/>
      <x:c r="VYB515" s="5"/>
      <x:c r="VYC515" s="5"/>
      <x:c r="VYD515" s="5"/>
      <x:c r="VYE515" s="5"/>
      <x:c r="VYF515" s="5"/>
      <x:c r="VYG515" s="5"/>
      <x:c r="VYH515" s="5"/>
      <x:c r="VYI515" s="5"/>
      <x:c r="VYJ515" s="5"/>
      <x:c r="VYK515" s="5"/>
      <x:c r="VYL515" s="5"/>
      <x:c r="VYM515" s="5"/>
      <x:c r="VYN515" s="5"/>
      <x:c r="VYO515" s="5"/>
      <x:c r="VYP515" s="5"/>
      <x:c r="VYQ515" s="5"/>
      <x:c r="VYR515" s="5"/>
      <x:c r="VYS515" s="5"/>
      <x:c r="VYT515" s="5"/>
      <x:c r="VYU515" s="5"/>
      <x:c r="VYV515" s="5"/>
      <x:c r="VYW515" s="5"/>
      <x:c r="VYX515" s="5"/>
      <x:c r="VYY515" s="5"/>
      <x:c r="VYZ515" s="5"/>
      <x:c r="VZA515" s="5"/>
      <x:c r="VZB515" s="5"/>
      <x:c r="VZC515" s="5"/>
      <x:c r="VZD515" s="5"/>
      <x:c r="VZE515" s="5"/>
      <x:c r="VZF515" s="5"/>
      <x:c r="VZG515" s="5"/>
      <x:c r="VZH515" s="5"/>
      <x:c r="VZI515" s="5"/>
      <x:c r="VZJ515" s="5"/>
      <x:c r="VZK515" s="5"/>
      <x:c r="VZL515" s="5"/>
      <x:c r="VZM515" s="5"/>
      <x:c r="VZN515" s="5"/>
      <x:c r="VZO515" s="5"/>
      <x:c r="VZP515" s="5"/>
      <x:c r="VZQ515" s="5"/>
      <x:c r="VZR515" s="5"/>
      <x:c r="VZS515" s="5"/>
      <x:c r="VZT515" s="5"/>
      <x:c r="VZU515" s="5"/>
      <x:c r="VZV515" s="5"/>
      <x:c r="VZW515" s="5"/>
      <x:c r="VZX515" s="5"/>
      <x:c r="VZY515" s="5"/>
      <x:c r="VZZ515" s="5"/>
      <x:c r="WAA515" s="5"/>
      <x:c r="WAB515" s="5"/>
      <x:c r="WAC515" s="5"/>
      <x:c r="WAD515" s="5"/>
      <x:c r="WAE515" s="5"/>
      <x:c r="WAF515" s="5"/>
      <x:c r="WAG515" s="5"/>
      <x:c r="WAH515" s="5"/>
      <x:c r="WAI515" s="5"/>
      <x:c r="WAJ515" s="5"/>
      <x:c r="WAK515" s="5"/>
      <x:c r="WAL515" s="5"/>
      <x:c r="WAM515" s="5"/>
      <x:c r="WAN515" s="5"/>
      <x:c r="WAO515" s="5"/>
      <x:c r="WAP515" s="5"/>
      <x:c r="WAQ515" s="5"/>
      <x:c r="WAR515" s="5"/>
      <x:c r="WAS515" s="5"/>
      <x:c r="WAT515" s="5"/>
      <x:c r="WAU515" s="5"/>
      <x:c r="WAV515" s="5"/>
      <x:c r="WAW515" s="5"/>
      <x:c r="WAX515" s="5"/>
      <x:c r="WAY515" s="5"/>
      <x:c r="WAZ515" s="5"/>
      <x:c r="WBA515" s="5"/>
      <x:c r="WBB515" s="5"/>
      <x:c r="WBC515" s="5"/>
      <x:c r="WBD515" s="5"/>
      <x:c r="WBE515" s="5"/>
      <x:c r="WBF515" s="5"/>
      <x:c r="WBG515" s="5"/>
      <x:c r="WBH515" s="5"/>
      <x:c r="WBI515" s="5"/>
      <x:c r="WBJ515" s="5"/>
      <x:c r="WBK515" s="5"/>
      <x:c r="WBL515" s="5"/>
      <x:c r="WBM515" s="5"/>
      <x:c r="WBN515" s="5"/>
      <x:c r="WBO515" s="5"/>
      <x:c r="WBP515" s="5"/>
      <x:c r="WBQ515" s="5"/>
      <x:c r="WBR515" s="5"/>
      <x:c r="WBS515" s="5"/>
      <x:c r="WBT515" s="5"/>
      <x:c r="WBU515" s="5"/>
      <x:c r="WBV515" s="5"/>
      <x:c r="WBW515" s="5"/>
      <x:c r="WBX515" s="5"/>
      <x:c r="WBY515" s="5"/>
      <x:c r="WBZ515" s="5"/>
      <x:c r="WCA515" s="5"/>
      <x:c r="WCB515" s="5"/>
      <x:c r="WCC515" s="5"/>
      <x:c r="WCD515" s="5"/>
      <x:c r="WCE515" s="5"/>
      <x:c r="WCF515" s="5"/>
      <x:c r="WCG515" s="5"/>
      <x:c r="WCH515" s="5"/>
      <x:c r="WCI515" s="5"/>
      <x:c r="WCJ515" s="5"/>
      <x:c r="WCK515" s="5"/>
      <x:c r="WCL515" s="5"/>
      <x:c r="WCM515" s="5"/>
      <x:c r="WCN515" s="5"/>
      <x:c r="WCO515" s="5"/>
      <x:c r="WCP515" s="5"/>
      <x:c r="WCQ515" s="5"/>
      <x:c r="WCR515" s="5"/>
      <x:c r="WCS515" s="5"/>
      <x:c r="WCT515" s="5"/>
      <x:c r="WCU515" s="5"/>
      <x:c r="WCV515" s="5"/>
      <x:c r="WCW515" s="5"/>
      <x:c r="WCX515" s="5"/>
      <x:c r="WCY515" s="5"/>
      <x:c r="WCZ515" s="5"/>
      <x:c r="WDA515" s="5"/>
      <x:c r="WDB515" s="5"/>
      <x:c r="WDC515" s="5"/>
      <x:c r="WDD515" s="5"/>
      <x:c r="WDE515" s="5"/>
      <x:c r="WDF515" s="5"/>
      <x:c r="WDG515" s="5"/>
      <x:c r="WDH515" s="5"/>
      <x:c r="WDI515" s="5"/>
      <x:c r="WDJ515" s="5"/>
      <x:c r="WDK515" s="5"/>
      <x:c r="WDL515" s="5"/>
      <x:c r="WDM515" s="5"/>
      <x:c r="WDN515" s="5"/>
      <x:c r="WDO515" s="5"/>
      <x:c r="WDP515" s="5"/>
      <x:c r="WDQ515" s="5"/>
      <x:c r="WDR515" s="5"/>
      <x:c r="WDS515" s="5"/>
      <x:c r="WDT515" s="5"/>
      <x:c r="WDU515" s="5"/>
      <x:c r="WDV515" s="5"/>
      <x:c r="WDW515" s="5"/>
      <x:c r="WDX515" s="5"/>
      <x:c r="WDY515" s="5"/>
      <x:c r="WDZ515" s="5"/>
      <x:c r="WEA515" s="5"/>
      <x:c r="WEB515" s="5"/>
      <x:c r="WEC515" s="5"/>
      <x:c r="WED515" s="5"/>
      <x:c r="WEE515" s="5"/>
      <x:c r="WEF515" s="5"/>
      <x:c r="WEG515" s="5"/>
      <x:c r="WEH515" s="5"/>
      <x:c r="WEI515" s="5"/>
      <x:c r="WEJ515" s="5"/>
      <x:c r="WEK515" s="5"/>
      <x:c r="WEL515" s="5"/>
      <x:c r="WEM515" s="5"/>
      <x:c r="WEN515" s="5"/>
      <x:c r="WEO515" s="5"/>
      <x:c r="WEP515" s="5"/>
      <x:c r="WEQ515" s="5"/>
      <x:c r="WER515" s="5"/>
      <x:c r="WES515" s="5"/>
      <x:c r="WET515" s="5"/>
      <x:c r="WEU515" s="5"/>
      <x:c r="WEV515" s="5"/>
      <x:c r="WEW515" s="5"/>
      <x:c r="WEX515" s="5"/>
      <x:c r="WEY515" s="5"/>
      <x:c r="WEZ515" s="5"/>
      <x:c r="WFA515" s="5"/>
      <x:c r="WFB515" s="5"/>
      <x:c r="WFC515" s="5"/>
      <x:c r="WFD515" s="5"/>
      <x:c r="WFE515" s="5"/>
      <x:c r="WFF515" s="5"/>
      <x:c r="WFG515" s="5"/>
      <x:c r="WFH515" s="5"/>
      <x:c r="WFI515" s="5"/>
      <x:c r="WFJ515" s="5"/>
      <x:c r="WFK515" s="5"/>
      <x:c r="WFL515" s="5"/>
      <x:c r="WFM515" s="5"/>
      <x:c r="WFN515" s="5"/>
      <x:c r="WFO515" s="5"/>
      <x:c r="WFP515" s="5"/>
      <x:c r="WFQ515" s="5"/>
      <x:c r="WFR515" s="5"/>
      <x:c r="WFS515" s="5"/>
      <x:c r="WFT515" s="5"/>
      <x:c r="WFU515" s="5"/>
      <x:c r="WFV515" s="5"/>
      <x:c r="WFW515" s="5"/>
      <x:c r="WFX515" s="5"/>
      <x:c r="WFY515" s="5"/>
      <x:c r="WFZ515" s="5"/>
      <x:c r="WGA515" s="5"/>
      <x:c r="WGB515" s="5"/>
      <x:c r="WGC515" s="5"/>
      <x:c r="WGD515" s="5"/>
      <x:c r="WGE515" s="5"/>
      <x:c r="WGF515" s="5"/>
      <x:c r="WGG515" s="5"/>
      <x:c r="WGH515" s="5"/>
      <x:c r="WGI515" s="5"/>
      <x:c r="WGJ515" s="5"/>
      <x:c r="WGK515" s="5"/>
      <x:c r="WGL515" s="5"/>
      <x:c r="WGM515" s="5"/>
      <x:c r="WGN515" s="5"/>
      <x:c r="WGO515" s="5"/>
      <x:c r="WGP515" s="5"/>
      <x:c r="WGQ515" s="5"/>
      <x:c r="WGR515" s="5"/>
      <x:c r="WGS515" s="5"/>
      <x:c r="WGT515" s="5"/>
      <x:c r="WGU515" s="5"/>
      <x:c r="WGV515" s="5"/>
      <x:c r="WGW515" s="5"/>
      <x:c r="WGX515" s="5"/>
      <x:c r="WGY515" s="5"/>
      <x:c r="WGZ515" s="5"/>
      <x:c r="WHA515" s="5"/>
      <x:c r="WHB515" s="5"/>
      <x:c r="WHC515" s="5"/>
      <x:c r="WHD515" s="5"/>
      <x:c r="WHE515" s="5"/>
      <x:c r="WHF515" s="5"/>
      <x:c r="WHG515" s="5"/>
      <x:c r="WHH515" s="5"/>
      <x:c r="WHI515" s="5"/>
      <x:c r="WHJ515" s="5"/>
      <x:c r="WHK515" s="5"/>
      <x:c r="WHL515" s="5"/>
      <x:c r="WHM515" s="5"/>
      <x:c r="WHN515" s="5"/>
      <x:c r="WHO515" s="5"/>
      <x:c r="WHP515" s="5"/>
      <x:c r="WHQ515" s="5"/>
      <x:c r="WHR515" s="5"/>
      <x:c r="WHS515" s="5"/>
      <x:c r="WHT515" s="5"/>
      <x:c r="WHU515" s="5"/>
      <x:c r="WHV515" s="5"/>
      <x:c r="WHW515" s="5"/>
      <x:c r="WHX515" s="5"/>
      <x:c r="WHY515" s="5"/>
      <x:c r="WHZ515" s="5"/>
      <x:c r="WIA515" s="5"/>
      <x:c r="WIB515" s="5"/>
      <x:c r="WIC515" s="5"/>
      <x:c r="WID515" s="5"/>
      <x:c r="WIE515" s="5"/>
      <x:c r="WIF515" s="5"/>
      <x:c r="WIG515" s="5"/>
      <x:c r="WIH515" s="5"/>
      <x:c r="WII515" s="5"/>
      <x:c r="WIJ515" s="5"/>
      <x:c r="WIK515" s="5"/>
      <x:c r="WIL515" s="5"/>
      <x:c r="WIM515" s="5"/>
      <x:c r="WIN515" s="5"/>
      <x:c r="WIO515" s="5"/>
      <x:c r="WIP515" s="5"/>
      <x:c r="WIQ515" s="5"/>
      <x:c r="WIR515" s="5"/>
      <x:c r="WIS515" s="5"/>
      <x:c r="WIT515" s="5"/>
      <x:c r="WIU515" s="5"/>
      <x:c r="WIV515" s="5"/>
      <x:c r="WIW515" s="5"/>
      <x:c r="WIX515" s="5"/>
      <x:c r="WIY515" s="5"/>
      <x:c r="WIZ515" s="5"/>
      <x:c r="WJA515" s="5"/>
      <x:c r="WJB515" s="5"/>
      <x:c r="WJC515" s="5"/>
      <x:c r="WJD515" s="5"/>
      <x:c r="WJE515" s="5"/>
      <x:c r="WJF515" s="5"/>
      <x:c r="WJG515" s="5"/>
      <x:c r="WJH515" s="5"/>
      <x:c r="WJI515" s="5"/>
      <x:c r="WJJ515" s="5"/>
      <x:c r="WJK515" s="5"/>
      <x:c r="WJL515" s="5"/>
      <x:c r="WJM515" s="5"/>
      <x:c r="WJN515" s="5"/>
      <x:c r="WJO515" s="5"/>
      <x:c r="WJP515" s="5"/>
      <x:c r="WJQ515" s="5"/>
      <x:c r="WJR515" s="5"/>
      <x:c r="WJS515" s="5"/>
      <x:c r="WJT515" s="5"/>
      <x:c r="WJU515" s="5"/>
      <x:c r="WJV515" s="5"/>
      <x:c r="WJW515" s="5"/>
      <x:c r="WJX515" s="5"/>
      <x:c r="WJY515" s="5"/>
      <x:c r="WJZ515" s="5"/>
      <x:c r="WKA515" s="5"/>
      <x:c r="WKB515" s="5"/>
      <x:c r="WKC515" s="5"/>
      <x:c r="WKD515" s="5"/>
      <x:c r="WKE515" s="5"/>
      <x:c r="WKF515" s="5"/>
      <x:c r="WKG515" s="5"/>
      <x:c r="WKH515" s="5"/>
      <x:c r="WKI515" s="5"/>
      <x:c r="WKJ515" s="5"/>
      <x:c r="WKK515" s="5"/>
      <x:c r="WKL515" s="5"/>
      <x:c r="WKM515" s="5"/>
      <x:c r="WKN515" s="5"/>
      <x:c r="WKO515" s="5"/>
      <x:c r="WKP515" s="5"/>
      <x:c r="WKQ515" s="5"/>
      <x:c r="WKR515" s="5"/>
      <x:c r="WKS515" s="5"/>
      <x:c r="WKT515" s="5"/>
      <x:c r="WKU515" s="5"/>
      <x:c r="WKV515" s="5"/>
      <x:c r="WKW515" s="5"/>
      <x:c r="WKX515" s="5"/>
      <x:c r="WKY515" s="5"/>
      <x:c r="WKZ515" s="5"/>
      <x:c r="WLA515" s="5"/>
      <x:c r="WLB515" s="5"/>
      <x:c r="WLC515" s="5"/>
      <x:c r="WLD515" s="5"/>
      <x:c r="WLE515" s="5"/>
      <x:c r="WLF515" s="5"/>
      <x:c r="WLG515" s="5"/>
      <x:c r="WLH515" s="5"/>
      <x:c r="WLI515" s="5"/>
      <x:c r="WLJ515" s="5"/>
      <x:c r="WLK515" s="5"/>
      <x:c r="WLL515" s="5"/>
      <x:c r="WLM515" s="5"/>
      <x:c r="WLN515" s="5"/>
      <x:c r="WLO515" s="5"/>
      <x:c r="WLP515" s="5"/>
      <x:c r="WLQ515" s="5"/>
      <x:c r="WLR515" s="5"/>
      <x:c r="WLS515" s="5"/>
      <x:c r="WLT515" s="5"/>
      <x:c r="WLU515" s="5"/>
      <x:c r="WLV515" s="5"/>
      <x:c r="WLW515" s="5"/>
      <x:c r="WLX515" s="5"/>
      <x:c r="WLY515" s="5"/>
      <x:c r="WLZ515" s="5"/>
      <x:c r="WMA515" s="5"/>
      <x:c r="WMB515" s="5"/>
      <x:c r="WMC515" s="5"/>
      <x:c r="WMD515" s="5"/>
      <x:c r="WME515" s="5"/>
      <x:c r="WMF515" s="5"/>
      <x:c r="WMG515" s="5"/>
      <x:c r="WMH515" s="5"/>
      <x:c r="WMI515" s="5"/>
      <x:c r="WMJ515" s="5"/>
      <x:c r="WMK515" s="5"/>
      <x:c r="WML515" s="5"/>
      <x:c r="WMM515" s="5"/>
      <x:c r="WMN515" s="5"/>
      <x:c r="WMO515" s="5"/>
      <x:c r="WMP515" s="5"/>
      <x:c r="WMQ515" s="5"/>
      <x:c r="WMR515" s="5"/>
      <x:c r="WMS515" s="5"/>
      <x:c r="WMT515" s="5"/>
      <x:c r="WMU515" s="5"/>
      <x:c r="WMV515" s="5"/>
      <x:c r="WMW515" s="5"/>
      <x:c r="WMX515" s="5"/>
      <x:c r="WMY515" s="5"/>
      <x:c r="WMZ515" s="5"/>
      <x:c r="WNA515" s="5"/>
      <x:c r="WNB515" s="5"/>
      <x:c r="WNC515" s="5"/>
      <x:c r="WND515" s="5"/>
      <x:c r="WNE515" s="5"/>
      <x:c r="WNF515" s="5"/>
      <x:c r="WNG515" s="5"/>
      <x:c r="WNH515" s="5"/>
      <x:c r="WNI515" s="5"/>
      <x:c r="WNJ515" s="5"/>
      <x:c r="WNK515" s="5"/>
      <x:c r="WNL515" s="5"/>
      <x:c r="WNM515" s="5"/>
      <x:c r="WNN515" s="5"/>
      <x:c r="WNO515" s="5"/>
      <x:c r="WNP515" s="5"/>
      <x:c r="WNQ515" s="5"/>
      <x:c r="WNR515" s="5"/>
      <x:c r="WNS515" s="5"/>
      <x:c r="WNT515" s="5"/>
      <x:c r="WNU515" s="5"/>
      <x:c r="WNV515" s="5"/>
      <x:c r="WNW515" s="5"/>
      <x:c r="WNX515" s="5"/>
      <x:c r="WNY515" s="5"/>
      <x:c r="WNZ515" s="5"/>
      <x:c r="WOA515" s="5"/>
      <x:c r="WOB515" s="5"/>
      <x:c r="WOC515" s="5"/>
      <x:c r="WOD515" s="5"/>
      <x:c r="WOE515" s="5"/>
      <x:c r="WOF515" s="5"/>
      <x:c r="WOG515" s="5"/>
      <x:c r="WOH515" s="5"/>
      <x:c r="WOI515" s="5"/>
      <x:c r="WOJ515" s="5"/>
      <x:c r="WOK515" s="5"/>
      <x:c r="WOL515" s="5"/>
      <x:c r="WOM515" s="5"/>
      <x:c r="WON515" s="5"/>
      <x:c r="WOO515" s="5"/>
      <x:c r="WOP515" s="5"/>
      <x:c r="WOQ515" s="5"/>
      <x:c r="WOR515" s="5"/>
      <x:c r="WOS515" s="5"/>
      <x:c r="WOT515" s="5"/>
      <x:c r="WOU515" s="5"/>
      <x:c r="WOV515" s="5"/>
      <x:c r="WOW515" s="5"/>
      <x:c r="WOX515" s="5"/>
      <x:c r="WOY515" s="5"/>
      <x:c r="WOZ515" s="5"/>
      <x:c r="WPA515" s="5"/>
      <x:c r="WPB515" s="5"/>
      <x:c r="WPC515" s="5"/>
      <x:c r="WPD515" s="5"/>
      <x:c r="WPE515" s="5"/>
      <x:c r="WPF515" s="5"/>
      <x:c r="WPG515" s="5"/>
      <x:c r="WPH515" s="5"/>
      <x:c r="WPI515" s="5"/>
      <x:c r="WPJ515" s="5"/>
      <x:c r="WPK515" s="5"/>
      <x:c r="WPL515" s="5"/>
      <x:c r="WPM515" s="5"/>
      <x:c r="WPN515" s="5"/>
      <x:c r="WPO515" s="5"/>
      <x:c r="WPP515" s="5"/>
      <x:c r="WPQ515" s="5"/>
      <x:c r="WPR515" s="5"/>
      <x:c r="WPS515" s="5"/>
      <x:c r="WPT515" s="5"/>
      <x:c r="WPU515" s="5"/>
      <x:c r="WPV515" s="5"/>
      <x:c r="WPW515" s="5"/>
      <x:c r="WPX515" s="5"/>
      <x:c r="WPY515" s="5"/>
      <x:c r="WPZ515" s="5"/>
      <x:c r="WQA515" s="5"/>
      <x:c r="WQB515" s="5"/>
      <x:c r="WQC515" s="5"/>
      <x:c r="WQD515" s="5"/>
      <x:c r="WQE515" s="5"/>
      <x:c r="WQF515" s="5"/>
      <x:c r="WQG515" s="5"/>
      <x:c r="WQH515" s="5"/>
      <x:c r="WQI515" s="5"/>
      <x:c r="WQJ515" s="5"/>
      <x:c r="WQK515" s="5"/>
      <x:c r="WQL515" s="5"/>
      <x:c r="WQM515" s="5"/>
      <x:c r="WQN515" s="5"/>
      <x:c r="WQO515" s="5"/>
      <x:c r="WQP515" s="5"/>
      <x:c r="WQQ515" s="5"/>
      <x:c r="WQR515" s="5"/>
      <x:c r="WQS515" s="5"/>
      <x:c r="WQT515" s="5"/>
      <x:c r="WQU515" s="5"/>
      <x:c r="WQV515" s="5"/>
      <x:c r="WQW515" s="5"/>
      <x:c r="WQX515" s="5"/>
      <x:c r="WQY515" s="5"/>
      <x:c r="WQZ515" s="5"/>
      <x:c r="WRA515" s="5"/>
      <x:c r="WRB515" s="5"/>
      <x:c r="WRC515" s="5"/>
      <x:c r="WRD515" s="5"/>
      <x:c r="WRE515" s="5"/>
      <x:c r="WRF515" s="5"/>
      <x:c r="WRG515" s="5"/>
      <x:c r="WRH515" s="5"/>
      <x:c r="WRI515" s="5"/>
      <x:c r="WRJ515" s="5"/>
      <x:c r="WRK515" s="5"/>
      <x:c r="WRL515" s="5"/>
      <x:c r="WRM515" s="5"/>
      <x:c r="WRN515" s="5"/>
      <x:c r="WRO515" s="5"/>
      <x:c r="WRP515" s="5"/>
      <x:c r="WRQ515" s="5"/>
      <x:c r="WRR515" s="5"/>
      <x:c r="WRS515" s="5"/>
      <x:c r="WRT515" s="5"/>
      <x:c r="WRU515" s="5"/>
      <x:c r="WRV515" s="5"/>
      <x:c r="WRW515" s="5"/>
      <x:c r="WRX515" s="5"/>
      <x:c r="WRY515" s="5"/>
      <x:c r="WRZ515" s="5"/>
      <x:c r="WSA515" s="5"/>
      <x:c r="WSB515" s="5"/>
      <x:c r="WSC515" s="5"/>
      <x:c r="WSD515" s="5"/>
      <x:c r="WSE515" s="5"/>
      <x:c r="WSF515" s="5"/>
      <x:c r="WSG515" s="5"/>
      <x:c r="WSH515" s="5"/>
      <x:c r="WSI515" s="5"/>
      <x:c r="WSJ515" s="5"/>
      <x:c r="WSK515" s="5"/>
      <x:c r="WSL515" s="5"/>
      <x:c r="WSM515" s="5"/>
      <x:c r="WSN515" s="5"/>
      <x:c r="WSO515" s="5"/>
      <x:c r="WSP515" s="5"/>
      <x:c r="WSQ515" s="5"/>
      <x:c r="WSR515" s="5"/>
      <x:c r="WSS515" s="5"/>
      <x:c r="WST515" s="5"/>
      <x:c r="WSU515" s="5"/>
      <x:c r="WSV515" s="5"/>
      <x:c r="WSW515" s="5"/>
      <x:c r="WSX515" s="5"/>
      <x:c r="WSY515" s="5"/>
      <x:c r="WSZ515" s="5"/>
      <x:c r="WTA515" s="5"/>
      <x:c r="WTB515" s="5"/>
      <x:c r="WTC515" s="5"/>
      <x:c r="WTD515" s="5"/>
      <x:c r="WTE515" s="5"/>
      <x:c r="WTF515" s="5"/>
      <x:c r="WTG515" s="5"/>
      <x:c r="WTH515" s="5"/>
      <x:c r="WTI515" s="5"/>
      <x:c r="WTJ515" s="5"/>
      <x:c r="WTK515" s="5"/>
      <x:c r="WTL515" s="5"/>
      <x:c r="WTM515" s="5"/>
      <x:c r="WTN515" s="5"/>
      <x:c r="WTO515" s="5"/>
      <x:c r="WTP515" s="5"/>
      <x:c r="WTQ515" s="5"/>
      <x:c r="WTR515" s="5"/>
      <x:c r="WTS515" s="5"/>
      <x:c r="WTT515" s="5"/>
      <x:c r="WTU515" s="5"/>
      <x:c r="WTV515" s="5"/>
      <x:c r="WTW515" s="5"/>
      <x:c r="WTX515" s="5"/>
      <x:c r="WTY515" s="5"/>
      <x:c r="WTZ515" s="5"/>
      <x:c r="WUA515" s="5"/>
      <x:c r="WUB515" s="5"/>
      <x:c r="WUC515" s="5"/>
      <x:c r="WUD515" s="5"/>
      <x:c r="WUE515" s="5"/>
      <x:c r="WUF515" s="5"/>
      <x:c r="WUG515" s="5"/>
      <x:c r="WUH515" s="5"/>
      <x:c r="WUI515" s="5"/>
      <x:c r="WUJ515" s="5"/>
      <x:c r="WUK515" s="5"/>
      <x:c r="WUL515" s="5"/>
      <x:c r="WUM515" s="5"/>
      <x:c r="WUN515" s="5"/>
      <x:c r="WUO515" s="5"/>
      <x:c r="WUP515" s="5"/>
      <x:c r="WUQ515" s="5"/>
      <x:c r="WUR515" s="5"/>
      <x:c r="WUS515" s="5"/>
      <x:c r="WUT515" s="5"/>
      <x:c r="WUU515" s="5"/>
      <x:c r="WUV515" s="5"/>
      <x:c r="WUW515" s="5"/>
      <x:c r="WUX515" s="5"/>
      <x:c r="WUY515" s="5"/>
      <x:c r="WUZ515" s="5"/>
      <x:c r="WVA515" s="5"/>
      <x:c r="WVB515" s="5"/>
      <x:c r="WVC515" s="5"/>
      <x:c r="WVD515" s="5"/>
      <x:c r="WVE515" s="5"/>
      <x:c r="WVF515" s="5"/>
      <x:c r="WVG515" s="5"/>
      <x:c r="WVH515" s="5"/>
      <x:c r="WVI515" s="5"/>
      <x:c r="WVJ515" s="5"/>
      <x:c r="WVK515" s="5"/>
      <x:c r="WVL515" s="5"/>
      <x:c r="WVM515" s="5"/>
      <x:c r="WVN515" s="5"/>
      <x:c r="WVO515" s="5"/>
      <x:c r="WVP515" s="5"/>
      <x:c r="WVQ515" s="5"/>
      <x:c r="WVR515" s="5"/>
      <x:c r="WVS515" s="5"/>
      <x:c r="WVT515" s="5"/>
      <x:c r="WVU515" s="5"/>
      <x:c r="WVV515" s="5"/>
      <x:c r="WVW515" s="5"/>
      <x:c r="WVX515" s="5"/>
      <x:c r="WVY515" s="5"/>
      <x:c r="WVZ515" s="5"/>
      <x:c r="WWA515" s="5"/>
      <x:c r="WWB515" s="5"/>
      <x:c r="WWC515" s="5"/>
      <x:c r="WWD515" s="5"/>
      <x:c r="WWE515" s="5"/>
      <x:c r="WWF515" s="5"/>
      <x:c r="WWG515" s="5"/>
      <x:c r="WWH515" s="5"/>
      <x:c r="WWI515" s="5"/>
      <x:c r="WWJ515" s="5"/>
      <x:c r="WWK515" s="5"/>
      <x:c r="WWL515" s="5"/>
      <x:c r="WWM515" s="5"/>
      <x:c r="WWN515" s="5"/>
      <x:c r="WWO515" s="5"/>
      <x:c r="WWP515" s="5"/>
      <x:c r="WWQ515" s="5"/>
      <x:c r="WWR515" s="5"/>
      <x:c r="WWS515" s="5"/>
      <x:c r="WWT515" s="5"/>
      <x:c r="WWU515" s="5"/>
      <x:c r="WWV515" s="5"/>
      <x:c r="WWW515" s="5"/>
      <x:c r="WWX515" s="5"/>
      <x:c r="WWY515" s="5"/>
      <x:c r="WWZ515" s="5"/>
      <x:c r="WXA515" s="5"/>
      <x:c r="WXB515" s="5"/>
      <x:c r="WXC515" s="5"/>
      <x:c r="WXD515" s="5"/>
      <x:c r="WXE515" s="5"/>
      <x:c r="WXF515" s="5"/>
      <x:c r="WXG515" s="5"/>
      <x:c r="WXH515" s="5"/>
      <x:c r="WXI515" s="5"/>
      <x:c r="WXJ515" s="5"/>
      <x:c r="WXK515" s="5"/>
      <x:c r="WXL515" s="5"/>
      <x:c r="WXM515" s="5"/>
      <x:c r="WXN515" s="5"/>
      <x:c r="WXO515" s="5"/>
      <x:c r="WXP515" s="5"/>
      <x:c r="WXQ515" s="5"/>
      <x:c r="WXR515" s="5"/>
      <x:c r="WXS515" s="5"/>
      <x:c r="WXT515" s="5"/>
      <x:c r="WXU515" s="5"/>
      <x:c r="WXV515" s="5"/>
      <x:c r="WXW515" s="5"/>
      <x:c r="WXX515" s="5"/>
      <x:c r="WXY515" s="5"/>
      <x:c r="WXZ515" s="5"/>
      <x:c r="WYA515" s="5"/>
      <x:c r="WYB515" s="5"/>
      <x:c r="WYC515" s="5"/>
      <x:c r="WYD515" s="5"/>
      <x:c r="WYE515" s="5"/>
      <x:c r="WYF515" s="5"/>
      <x:c r="WYG515" s="5"/>
      <x:c r="WYH515" s="5"/>
      <x:c r="WYI515" s="5"/>
      <x:c r="WYJ515" s="5"/>
      <x:c r="WYK515" s="5"/>
      <x:c r="WYL515" s="5"/>
      <x:c r="WYM515" s="5"/>
      <x:c r="WYN515" s="5"/>
      <x:c r="WYO515" s="5"/>
      <x:c r="WYP515" s="5"/>
      <x:c r="WYQ515" s="5"/>
      <x:c r="WYR515" s="5"/>
      <x:c r="WYS515" s="5"/>
      <x:c r="WYT515" s="5"/>
      <x:c r="WYU515" s="5"/>
      <x:c r="WYV515" s="5"/>
      <x:c r="WYW515" s="5"/>
      <x:c r="WYX515" s="5"/>
      <x:c r="WYY515" s="5"/>
      <x:c r="WYZ515" s="5"/>
      <x:c r="WZA515" s="5"/>
      <x:c r="WZB515" s="5"/>
      <x:c r="WZC515" s="5"/>
      <x:c r="WZD515" s="5"/>
      <x:c r="WZE515" s="5"/>
      <x:c r="WZF515" s="5"/>
      <x:c r="WZG515" s="5"/>
      <x:c r="WZH515" s="5"/>
      <x:c r="WZI515" s="5"/>
      <x:c r="WZJ515" s="5"/>
      <x:c r="WZK515" s="5"/>
      <x:c r="WZL515" s="5"/>
      <x:c r="WZM515" s="5"/>
      <x:c r="WZN515" s="5"/>
      <x:c r="WZO515" s="5"/>
      <x:c r="WZP515" s="5"/>
      <x:c r="WZQ515" s="5"/>
      <x:c r="WZR515" s="5"/>
      <x:c r="WZS515" s="5"/>
      <x:c r="WZT515" s="5"/>
      <x:c r="WZU515" s="5"/>
      <x:c r="WZV515" s="5"/>
      <x:c r="WZW515" s="5"/>
      <x:c r="WZX515" s="5"/>
      <x:c r="WZY515" s="5"/>
      <x:c r="WZZ515" s="5"/>
      <x:c r="XAA515" s="5"/>
      <x:c r="XAB515" s="5"/>
      <x:c r="XAC515" s="5"/>
      <x:c r="XAD515" s="5"/>
      <x:c r="XAE515" s="5"/>
      <x:c r="XAF515" s="5"/>
      <x:c r="XAG515" s="5"/>
      <x:c r="XAH515" s="5"/>
      <x:c r="XAI515" s="5"/>
      <x:c r="XAJ515" s="5"/>
      <x:c r="XAK515" s="5"/>
      <x:c r="XAL515" s="5"/>
      <x:c r="XAM515" s="5"/>
      <x:c r="XAN515" s="5"/>
      <x:c r="XAO515" s="5"/>
      <x:c r="XAP515" s="5"/>
      <x:c r="XAQ515" s="5"/>
      <x:c r="XAR515" s="5"/>
      <x:c r="XAS515" s="5"/>
      <x:c r="XAT515" s="5"/>
      <x:c r="XAU515" s="5"/>
      <x:c r="XAV515" s="5"/>
      <x:c r="XAW515" s="5"/>
      <x:c r="XAX515" s="5"/>
      <x:c r="XAY515" s="5"/>
      <x:c r="XAZ515" s="5"/>
      <x:c r="XBA515" s="5"/>
      <x:c r="XBB515" s="5"/>
      <x:c r="XBC515" s="5"/>
      <x:c r="XBD515" s="5"/>
      <x:c r="XBE515" s="5"/>
      <x:c r="XBF515" s="5"/>
      <x:c r="XBG515" s="5"/>
      <x:c r="XBH515" s="5"/>
      <x:c r="XBI515" s="5"/>
      <x:c r="XBJ515" s="5"/>
      <x:c r="XBK515" s="5"/>
      <x:c r="XBL515" s="5"/>
      <x:c r="XBM515" s="5"/>
      <x:c r="XBN515" s="5"/>
      <x:c r="XBO515" s="5"/>
      <x:c r="XBP515" s="5"/>
      <x:c r="XBQ515" s="5"/>
      <x:c r="XBR515" s="5"/>
      <x:c r="XBS515" s="5"/>
      <x:c r="XBT515" s="5"/>
      <x:c r="XBU515" s="5"/>
      <x:c r="XBV515" s="5"/>
      <x:c r="XBW515" s="5"/>
      <x:c r="XBX515" s="5"/>
      <x:c r="XBY515" s="5"/>
      <x:c r="XBZ515" s="5"/>
      <x:c r="XCA515" s="5"/>
      <x:c r="XCB515" s="5"/>
      <x:c r="XCC515" s="5"/>
      <x:c r="XCD515" s="5"/>
      <x:c r="XCE515" s="5"/>
      <x:c r="XCF515" s="5"/>
      <x:c r="XCG515" s="5"/>
      <x:c r="XCH515" s="5"/>
      <x:c r="XCI515" s="5"/>
      <x:c r="XCJ515" s="5"/>
      <x:c r="XCK515" s="5"/>
      <x:c r="XCL515" s="5"/>
      <x:c r="XCM515" s="5"/>
      <x:c r="XCN515" s="5"/>
      <x:c r="XCO515" s="5"/>
      <x:c r="XCP515" s="5"/>
      <x:c r="XCQ515" s="5"/>
      <x:c r="XCR515" s="5"/>
      <x:c r="XCS515" s="5"/>
      <x:c r="XCT515" s="5"/>
      <x:c r="XCU515" s="5"/>
      <x:c r="XCV515" s="5"/>
      <x:c r="XCW515" s="5"/>
      <x:c r="XCX515" s="5"/>
      <x:c r="XCY515" s="5"/>
      <x:c r="XCZ515" s="5"/>
      <x:c r="XDA515" s="5"/>
      <x:c r="XDB515" s="5"/>
      <x:c r="XDC515" s="5"/>
      <x:c r="XDD515" s="5"/>
      <x:c r="XDE515" s="5"/>
      <x:c r="XDF515" s="5"/>
      <x:c r="XDG515" s="5"/>
      <x:c r="XDH515" s="5"/>
      <x:c r="XDI515" s="5"/>
      <x:c r="XDJ515" s="5"/>
      <x:c r="XDK515" s="5"/>
      <x:c r="XDL515" s="5"/>
      <x:c r="XDM515" s="5"/>
      <x:c r="XDN515" s="5"/>
      <x:c r="XDO515" s="5"/>
      <x:c r="XDP515" s="5"/>
      <x:c r="XDQ515" s="5"/>
      <x:c r="XDR515" s="5"/>
      <x:c r="XDS515" s="5"/>
      <x:c r="XDT515" s="5"/>
      <x:c r="XDU515" s="5"/>
      <x:c r="XDV515" s="5"/>
      <x:c r="XDW515" s="5"/>
      <x:c r="XDX515" s="5"/>
      <x:c r="XDY515" s="5"/>
      <x:c r="XDZ515" s="5"/>
      <x:c r="XEA515" s="5"/>
      <x:c r="XEB515" s="5"/>
      <x:c r="XEC515" s="5"/>
      <x:c r="XED515" s="5"/>
      <x:c r="XEE515" s="5"/>
      <x:c r="XEF515" s="5"/>
      <x:c r="XEG515" s="5"/>
      <x:c r="XEH515" s="5"/>
      <x:c r="XEI515" s="5"/>
      <x:c r="XEJ515" s="5"/>
      <x:c r="XEK515" s="5"/>
      <x:c r="XEL515" s="5"/>
      <x:c r="XEM515" s="5"/>
      <x:c r="XEN515" s="5"/>
      <x:c r="XEO515" s="5"/>
      <x:c r="XEP515" s="5"/>
      <x:c r="XEQ515" s="5"/>
      <x:c r="XER515" s="5"/>
      <x:c r="XES515" s="5"/>
      <x:c r="XET515" s="5"/>
      <x:c r="XEU515" s="5"/>
      <x:c r="XEV515" s="5"/>
      <x:c r="XEW515" s="5"/>
      <x:c r="XEX515" s="5"/>
      <x:c r="XEY515" s="5"/>
      <x:c r="XEZ515" s="5"/>
      <x:c r="XFA515" s="5"/>
      <x:c r="XFB515" s="5"/>
      <x:c r="XFC515" s="5"/>
      <x:c r="XFD515" s="5"/>
    </x:row>
    <x:row r="516" spans="1:11" ht="20.100000000000001" customHeight="1">
      <x:c r="A516" s="10">
        <x:v>513</x:v>
      </x:c>
      <x:c r="B516" s="11" t="s">
        <x:v>992</x:v>
      </x:c>
      <x:c r="C516" s="12" t="s">
        <x:v>651</x:v>
      </x:c>
      <x:c r="D516" s="12" t="s">
        <x:v>815</x:v>
      </x:c>
      <x:c r="E516" s="12" t="s">
        <x:v>797</x:v>
      </x:c>
      <x:c r="F516" s="13">
        <x:v>8960499374</x:v>
      </x:c>
      <x:c r="G516" s="14">
        <x:v>16000</x:v>
      </x:c>
      <x:c r="H516" s="10">
        <x:v>1</x:v>
      </x:c>
      <x:c r="I516" s="15">
        <x:f>G516*H516</x:f>
        <x:v>16000</x:v>
      </x:c>
      <x:c r="J516" s="13">
        <x:v>1</x:v>
      </x:c>
      <x:c r="K516" s="16"/>
    </x:row>
    <x:row r="517" spans="1:11" ht="20.100000000000001" customHeight="1">
      <x:c r="A517" s="10">
        <x:v>514</x:v>
      </x:c>
      <x:c r="B517" s="11" t="s">
        <x:v>992</x:v>
      </x:c>
      <x:c r="C517" s="12" t="s">
        <x:v>1361</x:v>
      </x:c>
      <x:c r="D517" s="12" t="s">
        <x:v>90</x:v>
      </x:c>
      <x:c r="E517" s="12" t="s">
        <x:v>787</x:v>
      </x:c>
      <x:c r="F517" s="13">
        <x:v>8974833093</x:v>
      </x:c>
      <x:c r="G517" s="14">
        <x:v>11900</x:v>
      </x:c>
      <x:c r="H517" s="10">
        <x:v>1</x:v>
      </x:c>
      <x:c r="I517" s="15">
        <x:f>G517*H517</x:f>
        <x:v>11900</x:v>
      </x:c>
      <x:c r="J517" s="13">
        <x:v>1</x:v>
      </x:c>
      <x:c r="K517" s="16"/>
    </x:row>
    <x:row r="518" spans="1:11" ht="20.100000000000001" customHeight="1">
      <x:c r="A518" s="10">
        <x:v>515</x:v>
      </x:c>
      <x:c r="B518" s="11" t="s">
        <x:v>992</x:v>
      </x:c>
      <x:c r="C518" s="12" t="s">
        <x:v>368</x:v>
      </x:c>
      <x:c r="D518" s="12" t="s">
        <x:v>9</x:v>
      </x:c>
      <x:c r="E518" s="12" t="s">
        <x:v>1053</x:v>
      </x:c>
      <x:c r="F518" s="13" t="s">
        <x:v>1608</x:v>
      </x:c>
      <x:c r="G518" s="14">
        <x:v>13000</x:v>
      </x:c>
      <x:c r="H518" s="10">
        <x:v>1</x:v>
      </x:c>
      <x:c r="I518" s="15">
        <x:f>G518*H518</x:f>
        <x:v>13000</x:v>
      </x:c>
      <x:c r="J518" s="13">
        <x:v>1</x:v>
      </x:c>
      <x:c r="K518" s="16"/>
    </x:row>
    <x:row r="519" spans="1:11" ht="20.100000000000001" customHeight="1">
      <x:c r="A519" s="10">
        <x:v>516</x:v>
      </x:c>
      <x:c r="B519" s="11" t="s">
        <x:v>992</x:v>
      </x:c>
      <x:c r="C519" s="12" t="s">
        <x:v>659</x:v>
      </x:c>
      <x:c r="D519" s="12" t="s">
        <x:v>285</x:v>
      </x:c>
      <x:c r="E519" s="12" t="s">
        <x:v>1083</x:v>
      </x:c>
      <x:c r="F519" s="13" t="s">
        <x:v>1488</x:v>
      </x:c>
      <x:c r="G519" s="14">
        <x:v>20000</x:v>
      </x:c>
      <x:c r="H519" s="10">
        <x:v>1</x:v>
      </x:c>
      <x:c r="I519" s="15">
        <x:f>G519*H519</x:f>
        <x:v>20000</x:v>
      </x:c>
      <x:c r="J519" s="13">
        <x:v>1</x:v>
      </x:c>
      <x:c r="K519" s="16"/>
    </x:row>
    <x:row r="520" spans="1:11" ht="20.100000000000001" customHeight="1">
      <x:c r="A520" s="10">
        <x:v>517</x:v>
      </x:c>
      <x:c r="B520" s="11" t="s">
        <x:v>992</x:v>
      </x:c>
      <x:c r="C520" s="12" t="s">
        <x:v>533</x:v>
      </x:c>
      <x:c r="D520" s="12" t="s">
        <x:v>1133</x:v>
      </x:c>
      <x:c r="E520" s="12" t="s">
        <x:v>766</x:v>
      </x:c>
      <x:c r="F520" s="13" t="s">
        <x:v>1336</x:v>
      </x:c>
      <x:c r="G520" s="14">
        <x:v>13000</x:v>
      </x:c>
      <x:c r="H520" s="10">
        <x:v>1</x:v>
      </x:c>
      <x:c r="I520" s="15">
        <x:f>G520*H520</x:f>
        <x:v>13000</x:v>
      </x:c>
      <x:c r="J520" s="13">
        <x:v>1</x:v>
      </x:c>
      <x:c r="K520" s="16"/>
    </x:row>
    <x:row r="521" spans="1:11" ht="20.100000000000001" customHeight="1">
      <x:c r="A521" s="10">
        <x:v>518</x:v>
      </x:c>
      <x:c r="B521" s="11" t="s">
        <x:v>992</x:v>
      </x:c>
      <x:c r="C521" s="12" t="s">
        <x:v>60</x:v>
      </x:c>
      <x:c r="D521" s="12" t="s">
        <x:v>822</x:v>
      </x:c>
      <x:c r="E521" s="12" t="s">
        <x:v>1090</x:v>
      </x:c>
      <x:c r="F521" s="13">
        <x:v>8958073217</x:v>
      </x:c>
      <x:c r="G521" s="14">
        <x:v>11000</x:v>
      </x:c>
      <x:c r="H521" s="10">
        <x:v>1</x:v>
      </x:c>
      <x:c r="I521" s="15">
        <x:f>G521*H521</x:f>
        <x:v>11000</x:v>
      </x:c>
      <x:c r="J521" s="13">
        <x:v>1</x:v>
      </x:c>
      <x:c r="K521" s="16"/>
    </x:row>
    <x:row r="522" spans="1:11" ht="20.100000000000001" customHeight="1">
      <x:c r="A522" s="10">
        <x:v>519</x:v>
      </x:c>
      <x:c r="B522" s="11" t="s">
        <x:v>992</x:v>
      </x:c>
      <x:c r="C522" s="12" t="s">
        <x:v>57</x:v>
      </x:c>
      <x:c r="D522" s="12" t="s">
        <x:v>822</x:v>
      </x:c>
      <x:c r="E522" s="12" t="s">
        <x:v>1090</x:v>
      </x:c>
      <x:c r="F522" s="13">
        <x:v>8958073675</x:v>
      </x:c>
      <x:c r="G522" s="14">
        <x:v>12000</x:v>
      </x:c>
      <x:c r="H522" s="10">
        <x:v>1</x:v>
      </x:c>
      <x:c r="I522" s="15">
        <x:f>G522*H522</x:f>
        <x:v>12000</x:v>
      </x:c>
      <x:c r="J522" s="13">
        <x:v>1</x:v>
      </x:c>
      <x:c r="K522" s="16"/>
    </x:row>
    <x:row r="523" spans="1:11" ht="20.100000000000001" customHeight="1">
      <x:c r="A523" s="10">
        <x:v>520</x:v>
      </x:c>
      <x:c r="B523" s="11" t="s">
        <x:v>992</x:v>
      </x:c>
      <x:c r="C523" s="12" t="s">
        <x:v>528</x:v>
      </x:c>
      <x:c r="D523" s="12" t="s">
        <x:v>1603</x:v>
      </x:c>
      <x:c r="E523" s="12" t="s">
        <x:v>1185</x:v>
      </x:c>
      <x:c r="F523" s="13" t="s">
        <x:v>1624</x:v>
      </x:c>
      <x:c r="G523" s="14">
        <x:v>21000</x:v>
      </x:c>
      <x:c r="H523" s="10">
        <x:v>1</x:v>
      </x:c>
      <x:c r="I523" s="15">
        <x:f>G523*H523</x:f>
        <x:v>21000</x:v>
      </x:c>
      <x:c r="J523" s="13">
        <x:v>1</x:v>
      </x:c>
      <x:c r="K523" s="16"/>
    </x:row>
    <x:row r="524" spans="1:11" ht="20.100000000000001" customHeight="1">
      <x:c r="A524" s="10">
        <x:v>521</x:v>
      </x:c>
      <x:c r="B524" s="11" t="s">
        <x:v>992</x:v>
      </x:c>
      <x:c r="C524" s="12" t="s">
        <x:v>666</x:v>
      </x:c>
      <x:c r="D524" s="12" t="s">
        <x:v>377</x:v>
      </x:c>
      <x:c r="E524" s="12" t="s">
        <x:v>1113</x:v>
      </x:c>
      <x:c r="F524" s="13" t="s">
        <x:v>1686</x:v>
      </x:c>
      <x:c r="G524" s="14">
        <x:v>25000</x:v>
      </x:c>
      <x:c r="H524" s="10">
        <x:v>1</x:v>
      </x:c>
      <x:c r="I524" s="15">
        <x:f>G524*H524</x:f>
        <x:v>25000</x:v>
      </x:c>
      <x:c r="J524" s="13">
        <x:v>1</x:v>
      </x:c>
      <x:c r="K524" s="16"/>
    </x:row>
    <x:row r="525" spans="1:11" ht="20.100000000000001" customHeight="1">
      <x:c r="A525" s="10">
        <x:v>522</x:v>
      </x:c>
      <x:c r="B525" s="11" t="s">
        <x:v>992</x:v>
      </x:c>
      <x:c r="C525" s="12" t="s">
        <x:v>1128</x:v>
      </x:c>
      <x:c r="D525" s="12" t="s">
        <x:v>509</x:v>
      </x:c>
      <x:c r="E525" s="12" t="s">
        <x:v>1047</x:v>
      </x:c>
      <x:c r="F525" s="13" t="s">
        <x:v>1691</x:v>
      </x:c>
      <x:c r="G525" s="14">
        <x:v>18000</x:v>
      </x:c>
      <x:c r="H525" s="10">
        <x:v>1</x:v>
      </x:c>
      <x:c r="I525" s="15">
        <x:f>G525*H525</x:f>
        <x:v>18000</x:v>
      </x:c>
      <x:c r="J525" s="13">
        <x:v>1</x:v>
      </x:c>
      <x:c r="K525" s="16"/>
    </x:row>
    <x:row r="526" spans="1:11" ht="20.100000000000001" customHeight="1">
      <x:c r="A526" s="10">
        <x:v>523</x:v>
      </x:c>
      <x:c r="B526" s="11" t="s">
        <x:v>992</x:v>
      </x:c>
      <x:c r="C526" s="12" t="s">
        <x:v>336</x:v>
      </x:c>
      <x:c r="D526" s="12" t="s">
        <x:v>593</x:v>
      </x:c>
      <x:c r="E526" s="12" t="s">
        <x:v>595</x:v>
      </x:c>
      <x:c r="F526" s="13" t="s">
        <x:v>1272</x:v>
      </x:c>
      <x:c r="G526" s="14">
        <x:v>19800</x:v>
      </x:c>
      <x:c r="H526" s="10">
        <x:v>1</x:v>
      </x:c>
      <x:c r="I526" s="15">
        <x:f>G526*H526</x:f>
        <x:v>19800</x:v>
      </x:c>
      <x:c r="J526" s="13">
        <x:v>1</x:v>
      </x:c>
      <x:c r="K526" s="16"/>
    </x:row>
    <x:row r="527" spans="1:11" ht="20.100000000000001" customHeight="1">
      <x:c r="A527" s="10">
        <x:v>524</x:v>
      </x:c>
      <x:c r="B527" s="11" t="s">
        <x:v>992</x:v>
      </x:c>
      <x:c r="C527" s="12" t="s">
        <x:v>382</x:v>
      </x:c>
      <x:c r="D527" s="12" t="s">
        <x:v>615</x:v>
      </x:c>
      <x:c r="E527" s="12" t="s">
        <x:v>175</x:v>
      </x:c>
      <x:c r="F527" s="13">
        <x:v>8965420288</x:v>
      </x:c>
      <x:c r="G527" s="14">
        <x:v>12900</x:v>
      </x:c>
      <x:c r="H527" s="10">
        <x:v>1</x:v>
      </x:c>
      <x:c r="I527" s="15">
        <x:f>G527*H527</x:f>
        <x:v>12900</x:v>
      </x:c>
      <x:c r="J527" s="13">
        <x:v>1</x:v>
      </x:c>
      <x:c r="K527" s="16"/>
    </x:row>
    <x:row r="528" spans="1:11" ht="20.100000000000001" customHeight="1">
      <x:c r="A528" s="10">
        <x:v>525</x:v>
      </x:c>
      <x:c r="B528" s="11" t="s">
        <x:v>992</x:v>
      </x:c>
      <x:c r="C528" s="12" t="s">
        <x:v>433</x:v>
      </x:c>
      <x:c r="D528" s="12" t="s">
        <x:v>566</x:v>
      </x:c>
      <x:c r="E528" s="12" t="s">
        <x:v>175</x:v>
      </x:c>
      <x:c r="F528" s="13">
        <x:v>8965420776</x:v>
      </x:c>
      <x:c r="G528" s="14">
        <x:v>14900</x:v>
      </x:c>
      <x:c r="H528" s="10">
        <x:v>1</x:v>
      </x:c>
      <x:c r="I528" s="15">
        <x:f>G528*H528</x:f>
        <x:v>14900</x:v>
      </x:c>
      <x:c r="J528" s="13">
        <x:v>1</x:v>
      </x:c>
      <x:c r="K528" s="16"/>
    </x:row>
    <x:row r="529" spans="1:11" ht="20.100000000000001" customHeight="1">
      <x:c r="A529" s="10">
        <x:v>526</x:v>
      </x:c>
      <x:c r="B529" s="11" t="s">
        <x:v>1109</x:v>
      </x:c>
      <x:c r="C529" s="12" t="s">
        <x:v>64</x:v>
      </x:c>
      <x:c r="D529" s="12" t="s">
        <x:v>957</x:v>
      </x:c>
      <x:c r="E529" s="12" t="s">
        <x:v>997</x:v>
      </x:c>
      <x:c r="F529" s="13" t="s">
        <x:v>1346</x:v>
      </x:c>
      <x:c r="G529" s="14">
        <x:v>14000</x:v>
      </x:c>
      <x:c r="H529" s="10">
        <x:v>1</x:v>
      </x:c>
      <x:c r="I529" s="15">
        <x:f>G529*H529</x:f>
        <x:v>14000</x:v>
      </x:c>
      <x:c r="J529" s="13">
        <x:v>1</x:v>
      </x:c>
      <x:c r="K529" s="16"/>
    </x:row>
    <x:row r="530" spans="1:11" ht="20.100000000000001" customHeight="1">
      <x:c r="A530" s="10">
        <x:v>527</x:v>
      </x:c>
      <x:c r="B530" s="11" t="s">
        <x:v>1109</x:v>
      </x:c>
      <x:c r="C530" s="12" t="s">
        <x:v>1495</x:v>
      </x:c>
      <x:c r="D530" s="12" t="s">
        <x:v>831</x:v>
      </x:c>
      <x:c r="E530" s="12" t="s">
        <x:v>1124</x:v>
      </x:c>
      <x:c r="F530" s="13" t="s">
        <x:v>1505</x:v>
      </x:c>
      <x:c r="G530" s="14">
        <x:v>17500</x:v>
      </x:c>
      <x:c r="H530" s="10">
        <x:v>1</x:v>
      </x:c>
      <x:c r="I530" s="15">
        <x:f>G530*H530</x:f>
        <x:v>17500</x:v>
      </x:c>
      <x:c r="J530" s="13">
        <x:v>1</x:v>
      </x:c>
      <x:c r="K530" s="16"/>
    </x:row>
    <x:row r="531" spans="1:11" ht="20.100000000000001" customHeight="1">
      <x:c r="A531" s="10">
        <x:v>528</x:v>
      </x:c>
      <x:c r="B531" s="11" t="s">
        <x:v>1109</x:v>
      </x:c>
      <x:c r="C531" s="12" t="s">
        <x:v>96</x:v>
      </x:c>
      <x:c r="D531" s="12" t="s">
        <x:v>732</x:v>
      </x:c>
      <x:c r="E531" s="12" t="s">
        <x:v>1038</x:v>
      </x:c>
      <x:c r="F531" s="13" t="s">
        <x:v>1634</x:v>
      </x:c>
      <x:c r="G531" s="14">
        <x:v>14000</x:v>
      </x:c>
      <x:c r="H531" s="10">
        <x:v>1</x:v>
      </x:c>
      <x:c r="I531" s="15">
        <x:f>G531*H531</x:f>
        <x:v>14000</x:v>
      </x:c>
      <x:c r="J531" s="13">
        <x:v>1</x:v>
      </x:c>
      <x:c r="K531" s="16"/>
    </x:row>
    <x:row r="532" spans="1:11" ht="20.100000000000001" customHeight="1">
      <x:c r="A532" s="10">
        <x:v>529</x:v>
      </x:c>
      <x:c r="B532" s="11" t="s">
        <x:v>1109</x:v>
      </x:c>
      <x:c r="C532" s="12" t="s">
        <x:v>399</x:v>
      </x:c>
      <x:c r="D532" s="12" t="s">
        <x:v>185</x:v>
      </x:c>
      <x:c r="E532" s="12" t="s">
        <x:v>832</x:v>
      </x:c>
      <x:c r="F532" s="13">
        <x:v>8993463107</x:v>
      </x:c>
      <x:c r="G532" s="14">
        <x:v>10000</x:v>
      </x:c>
      <x:c r="H532" s="10">
        <x:v>1</x:v>
      </x:c>
      <x:c r="I532" s="15">
        <x:f>G532*H532</x:f>
        <x:v>10000</x:v>
      </x:c>
      <x:c r="J532" s="13">
        <x:v>1</x:v>
      </x:c>
      <x:c r="K532" s="16"/>
    </x:row>
    <x:row r="533" spans="1:11" ht="20.100000000000001" customHeight="1">
      <x:c r="A533" s="10">
        <x:v>530</x:v>
      </x:c>
      <x:c r="B533" s="11" t="s">
        <x:v>1109</x:v>
      </x:c>
      <x:c r="C533" s="12" t="s">
        <x:v>261</x:v>
      </x:c>
      <x:c r="D533" s="12" t="s">
        <x:v>831</x:v>
      </x:c>
      <x:c r="E533" s="12" t="s">
        <x:v>1124</x:v>
      </x:c>
      <x:c r="F533" s="13" t="s">
        <x:v>1598</x:v>
      </x:c>
      <x:c r="G533" s="14">
        <x:v>19000</x:v>
      </x:c>
      <x:c r="H533" s="10">
        <x:v>1</x:v>
      </x:c>
      <x:c r="I533" s="15">
        <x:f>G533*H533</x:f>
        <x:v>19000</x:v>
      </x:c>
      <x:c r="J533" s="13">
        <x:v>1</x:v>
      </x:c>
      <x:c r="K533" s="16"/>
    </x:row>
    <x:row r="534" spans="1:11" ht="20.100000000000001" customHeight="1">
      <x:c r="A534" s="10">
        <x:v>531</x:v>
      </x:c>
      <x:c r="B534" s="11" t="s">
        <x:v>1109</x:v>
      </x:c>
      <x:c r="C534" s="12" t="s">
        <x:v>310</x:v>
      </x:c>
      <x:c r="D534" s="12" t="s">
        <x:v>327</x:v>
      </x:c>
      <x:c r="E534" s="12" t="s">
        <x:v>969</x:v>
      </x:c>
      <x:c r="F534" s="13">
        <x:v>8971849568</x:v>
      </x:c>
      <x:c r="G534" s="14">
        <x:v>13000</x:v>
      </x:c>
      <x:c r="H534" s="10">
        <x:v>1</x:v>
      </x:c>
      <x:c r="I534" s="15">
        <x:f>G534*H534</x:f>
        <x:v>13000</x:v>
      </x:c>
      <x:c r="J534" s="13">
        <x:v>1</x:v>
      </x:c>
      <x:c r="K534" s="16"/>
    </x:row>
    <x:row r="535" spans="1:11" ht="20.100000000000001" customHeight="1">
      <x:c r="A535" s="10">
        <x:v>532</x:v>
      </x:c>
      <x:c r="B535" s="11" t="s">
        <x:v>1109</x:v>
      </x:c>
      <x:c r="C535" s="12" t="s">
        <x:v>1351</x:v>
      </x:c>
      <x:c r="D535" s="12" t="s">
        <x:v>483</x:v>
      </x:c>
      <x:c r="E535" s="12" t="s">
        <x:v>1053</x:v>
      </x:c>
      <x:c r="F535" s="13">
        <x:v>8958288981</x:v>
      </x:c>
      <x:c r="G535" s="14">
        <x:v>21000</x:v>
      </x:c>
      <x:c r="H535" s="10">
        <x:v>1</x:v>
      </x:c>
      <x:c r="I535" s="15">
        <x:f>G535*H535</x:f>
        <x:v>21000</x:v>
      </x:c>
      <x:c r="J535" s="13">
        <x:v>1</x:v>
      </x:c>
      <x:c r="K535" s="16"/>
    </x:row>
    <x:row r="536" spans="1:11" ht="20.100000000000001" customHeight="1">
      <x:c r="A536" s="10">
        <x:v>533</x:v>
      </x:c>
      <x:c r="B536" s="11" t="s">
        <x:v>1109</x:v>
      </x:c>
      <x:c r="C536" s="25" t="s">
        <x:v>647</x:v>
      </x:c>
      <x:c r="D536" s="12" t="s">
        <x:v>881</x:v>
      </x:c>
      <x:c r="E536" s="12" t="s">
        <x:v>997</x:v>
      </x:c>
      <x:c r="F536" s="13" t="s">
        <x:v>1803</x:v>
      </x:c>
      <x:c r="G536" s="26">
        <x:v>14000</x:v>
      </x:c>
      <x:c r="H536" s="10">
        <x:v>1</x:v>
      </x:c>
      <x:c r="I536" s="15">
        <x:f>G536*H536</x:f>
        <x:v>14000</x:v>
      </x:c>
      <x:c r="J536" s="25">
        <x:v>1</x:v>
      </x:c>
      <x:c r="K536" s="16"/>
    </x:row>
    <x:row r="537" spans="1:11" ht="20.100000000000001" customHeight="1">
      <x:c r="A537" s="10">
        <x:v>534</x:v>
      </x:c>
      <x:c r="B537" s="11" t="s">
        <x:v>1109</x:v>
      </x:c>
      <x:c r="C537" s="25" t="s">
        <x:v>1</x:v>
      </x:c>
      <x:c r="D537" s="12" t="s">
        <x:v>881</x:v>
      </x:c>
      <x:c r="E537" s="12" t="s">
        <x:v>997</x:v>
      </x:c>
      <x:c r="F537" s="13" t="s">
        <x:v>1792</x:v>
      </x:c>
      <x:c r="G537" s="26">
        <x:v>14000</x:v>
      </x:c>
      <x:c r="H537" s="10">
        <x:v>1</x:v>
      </x:c>
      <x:c r="I537" s="15">
        <x:f>G537*H537</x:f>
        <x:v>14000</x:v>
      </x:c>
      <x:c r="J537" s="25">
        <x:v>1</x:v>
      </x:c>
      <x:c r="K537" s="16"/>
    </x:row>
    <x:row r="538" spans="1:11" ht="20.100000000000001" customHeight="1">
      <x:c r="A538" s="10">
        <x:v>535</x:v>
      </x:c>
      <x:c r="B538" s="11" t="s">
        <x:v>1109</x:v>
      </x:c>
      <x:c r="C538" s="12" t="s">
        <x:v>634</x:v>
      </x:c>
      <x:c r="D538" s="12" t="s">
        <x:v>229</x:v>
      </x:c>
      <x:c r="E538" s="12" t="s">
        <x:v>1559</x:v>
      </x:c>
      <x:c r="F538" s="13" t="s">
        <x:v>1522</x:v>
      </x:c>
      <x:c r="G538" s="14">
        <x:v>23000</x:v>
      </x:c>
      <x:c r="H538" s="10">
        <x:v>1</x:v>
      </x:c>
      <x:c r="I538" s="15">
        <x:f>G538*H538</x:f>
        <x:v>23000</x:v>
      </x:c>
      <x:c r="J538" s="13">
        <x:v>1</x:v>
      </x:c>
      <x:c r="K538" s="16"/>
    </x:row>
    <x:row r="539" spans="1:11" ht="20.100000000000001" customHeight="1">
      <x:c r="A539" s="10">
        <x:v>536</x:v>
      </x:c>
      <x:c r="B539" s="11" t="s">
        <x:v>1109</x:v>
      </x:c>
      <x:c r="C539" s="12" t="s">
        <x:v>564</x:v>
      </x:c>
      <x:c r="D539" s="12" t="s">
        <x:v>229</x:v>
      </x:c>
      <x:c r="E539" s="12" t="s">
        <x:v>1559</x:v>
      </x:c>
      <x:c r="F539" s="13" t="s">
        <x:v>1567</x:v>
      </x:c>
      <x:c r="G539" s="14">
        <x:v>23000</x:v>
      </x:c>
      <x:c r="H539" s="10">
        <x:v>1</x:v>
      </x:c>
      <x:c r="I539" s="15">
        <x:f>G539*H539</x:f>
        <x:v>23000</x:v>
      </x:c>
      <x:c r="J539" s="13">
        <x:v>1</x:v>
      </x:c>
      <x:c r="K539" s="16"/>
    </x:row>
    <x:row r="540" spans="1:11" ht="20.100000000000001" customHeight="1">
      <x:c r="A540" s="10">
        <x:v>537</x:v>
      </x:c>
      <x:c r="B540" s="11" t="s">
        <x:v>1109</x:v>
      </x:c>
      <x:c r="C540" s="12" t="s">
        <x:v>270</x:v>
      </x:c>
      <x:c r="D540" s="12" t="s">
        <x:v>400</x:v>
      </x:c>
      <x:c r="E540" s="12" t="s">
        <x:v>771</x:v>
      </x:c>
      <x:c r="F540" s="13" t="s">
        <x:v>1674</x:v>
      </x:c>
      <x:c r="G540" s="14">
        <x:v>23000</x:v>
      </x:c>
      <x:c r="H540" s="19">
        <x:v>1</x:v>
      </x:c>
      <x:c r="I540" s="15">
        <x:f>G540*H540</x:f>
        <x:v>23000</x:v>
      </x:c>
      <x:c r="J540" s="13">
        <x:v>1</x:v>
      </x:c>
      <x:c r="K540" s="16"/>
    </x:row>
    <x:row r="541" spans="1:11" ht="20.100000000000001" customHeight="1">
      <x:c r="A541" s="10">
        <x:v>538</x:v>
      </x:c>
      <x:c r="B541" s="11" t="s">
        <x:v>1109</x:v>
      </x:c>
      <x:c r="C541" s="12" t="s">
        <x:v>204</x:v>
      </x:c>
      <x:c r="D541" s="12" t="s">
        <x:v>1165</x:v>
      </x:c>
      <x:c r="E541" s="12" t="s">
        <x:v>771</x:v>
      </x:c>
      <x:c r="F541" s="13">
        <x:v>8901241633</x:v>
      </x:c>
      <x:c r="G541" s="14">
        <x:v>25000</x:v>
      </x:c>
      <x:c r="H541" s="19">
        <x:v>1</x:v>
      </x:c>
      <x:c r="I541" s="15">
        <x:f>G541*H541</x:f>
        <x:v>25000</x:v>
      </x:c>
      <x:c r="J541" s="13">
        <x:v>1</x:v>
      </x:c>
      <x:c r="K541" s="16"/>
    </x:row>
    <x:row r="542" spans="1:11" ht="20.100000000000001" customHeight="1">
      <x:c r="A542" s="10">
        <x:v>539</x:v>
      </x:c>
      <x:c r="B542" s="11" t="s">
        <x:v>1109</x:v>
      </x:c>
      <x:c r="C542" s="12" t="s">
        <x:v>75</x:v>
      </x:c>
      <x:c r="D542" s="12" t="s">
        <x:v>1148</x:v>
      </x:c>
      <x:c r="E542" s="12" t="s">
        <x:v>793</x:v>
      </x:c>
      <x:c r="F542" s="13">
        <x:v>8958621761</x:v>
      </x:c>
      <x:c r="G542" s="14">
        <x:v>23000</x:v>
      </x:c>
      <x:c r="H542" s="10">
        <x:v>1</x:v>
      </x:c>
      <x:c r="I542" s="15">
        <x:f>G542*H542</x:f>
        <x:v>23000</x:v>
      </x:c>
      <x:c r="J542" s="13">
        <x:v>1</x:v>
      </x:c>
      <x:c r="K542" s="16"/>
    </x:row>
    <x:row r="543" spans="1:11" ht="20.100000000000001" customHeight="1">
      <x:c r="A543" s="10">
        <x:v>540</x:v>
      </x:c>
      <x:c r="B543" s="11" t="s">
        <x:v>1109</x:v>
      </x:c>
      <x:c r="C543" s="12" t="s">
        <x:v>574</x:v>
      </x:c>
      <x:c r="D543" s="12" t="s">
        <x:v>4</x:v>
      </x:c>
      <x:c r="E543" s="12" t="s">
        <x:v>1067</x:v>
      </x:c>
      <x:c r="F543" s="13">
        <x:v>8937461668</x:v>
      </x:c>
      <x:c r="G543" s="14">
        <x:v>15000</x:v>
      </x:c>
      <x:c r="H543" s="10">
        <x:v>1</x:v>
      </x:c>
      <x:c r="I543" s="15">
        <x:f>G543*H543</x:f>
        <x:v>15000</x:v>
      </x:c>
      <x:c r="J543" s="13">
        <x:v>1</x:v>
      </x:c>
      <x:c r="K543" s="16"/>
    </x:row>
    <x:row r="544" spans="1:11" ht="20.100000000000001" customHeight="1">
      <x:c r="A544" s="10">
        <x:v>541</x:v>
      </x:c>
      <x:c r="B544" s="11" t="s">
        <x:v>1109</x:v>
      </x:c>
      <x:c r="C544" s="12" t="s">
        <x:v>23</x:v>
      </x:c>
      <x:c r="D544" s="12" t="s">
        <x:v>750</x:v>
      </x:c>
      <x:c r="E544" s="12" t="s">
        <x:v>471</x:v>
      </x:c>
      <x:c r="F544" s="13" t="s">
        <x:v>1261</x:v>
      </x:c>
      <x:c r="G544" s="14">
        <x:v>13800</x:v>
      </x:c>
      <x:c r="H544" s="10">
        <x:v>1</x:v>
      </x:c>
      <x:c r="I544" s="15">
        <x:f>G544*H544</x:f>
        <x:v>13800</x:v>
      </x:c>
      <x:c r="J544" s="13">
        <x:v>1</x:v>
      </x:c>
      <x:c r="K544" s="16"/>
    </x:row>
    <x:row r="545" spans="1:11" ht="20.100000000000001" customHeight="1">
      <x:c r="A545" s="10">
        <x:v>542</x:v>
      </x:c>
      <x:c r="B545" s="11" t="s">
        <x:v>1109</x:v>
      </x:c>
      <x:c r="C545" s="12" t="s">
        <x:v>1671</x:v>
      </x:c>
      <x:c r="D545" s="12" t="s">
        <x:v>581</x:v>
      </x:c>
      <x:c r="E545" s="12" t="s">
        <x:v>1104</x:v>
      </x:c>
      <x:c r="F545" s="13">
        <x:v>8934996366</x:v>
      </x:c>
      <x:c r="G545" s="14">
        <x:v>14800</x:v>
      </x:c>
      <x:c r="H545" s="10">
        <x:v>1</x:v>
      </x:c>
      <x:c r="I545" s="15">
        <x:f>G545*H545</x:f>
        <x:v>14800</x:v>
      </x:c>
      <x:c r="J545" s="13">
        <x:v>1</x:v>
      </x:c>
      <x:c r="K545" s="16"/>
    </x:row>
    <x:row r="546" spans="1:11" ht="20.100000000000001" customHeight="1">
      <x:c r="A546" s="10">
        <x:v>543</x:v>
      </x:c>
      <x:c r="B546" s="11" t="s">
        <x:v>1109</x:v>
      </x:c>
      <x:c r="C546" s="12" t="s">
        <x:v>101</x:v>
      </x:c>
      <x:c r="D546" s="12" t="s">
        <x:v>172</x:v>
      </x:c>
      <x:c r="E546" s="12" t="s">
        <x:v>1158</x:v>
      </x:c>
      <x:c r="F546" s="13" t="s">
        <x:v>1479</x:v>
      </x:c>
      <x:c r="G546" s="14">
        <x:v>13800</x:v>
      </x:c>
      <x:c r="H546" s="10">
        <x:v>1</x:v>
      </x:c>
      <x:c r="I546" s="15">
        <x:f>G546*H546</x:f>
        <x:v>13800</x:v>
      </x:c>
      <x:c r="J546" s="13">
        <x:v>1</x:v>
      </x:c>
      <x:c r="K546" s="16"/>
    </x:row>
    <x:row r="547" spans="1:11" ht="20.100000000000001" customHeight="1">
      <x:c r="A547" s="10">
        <x:v>544</x:v>
      </x:c>
      <x:c r="B547" s="11" t="s">
        <x:v>1109</x:v>
      </x:c>
      <x:c r="C547" s="12" t="s">
        <x:v>70</x:v>
      </x:c>
      <x:c r="D547" s="12" t="s">
        <x:v>1787</x:v>
      </x:c>
      <x:c r="E547" s="12" t="s">
        <x:v>755</x:v>
      </x:c>
      <x:c r="F547" s="13" t="s">
        <x:v>1768</x:v>
      </x:c>
      <x:c r="G547" s="14">
        <x:v>16800</x:v>
      </x:c>
      <x:c r="H547" s="10">
        <x:v>1</x:v>
      </x:c>
      <x:c r="I547" s="15">
        <x:f>G547*H547</x:f>
        <x:v>16800</x:v>
      </x:c>
      <x:c r="J547" s="13">
        <x:v>1</x:v>
      </x:c>
      <x:c r="K547" s="16"/>
    </x:row>
    <x:row r="548" spans="1:11" ht="20.100000000000001" customHeight="1">
      <x:c r="A548" s="10">
        <x:v>545</x:v>
      </x:c>
      <x:c r="B548" s="11" t="s">
        <x:v>1109</x:v>
      </x:c>
      <x:c r="C548" s="12" t="s">
        <x:v>1313</x:v>
      </x:c>
      <x:c r="D548" s="12" t="s">
        <x:v>1222</x:v>
      </x:c>
      <x:c r="E548" s="12" t="s">
        <x:v>997</x:v>
      </x:c>
      <x:c r="F548" s="13">
        <x:v>8992711751</x:v>
      </x:c>
      <x:c r="G548" s="14">
        <x:v>13000</x:v>
      </x:c>
      <x:c r="H548" s="10">
        <x:v>1</x:v>
      </x:c>
      <x:c r="I548" s="15">
        <x:f>G548*H548</x:f>
        <x:v>13000</x:v>
      </x:c>
      <x:c r="J548" s="13">
        <x:v>1</x:v>
      </x:c>
      <x:c r="K548" s="16"/>
    </x:row>
    <x:row r="549" spans="1:11" ht="20.100000000000001" customHeight="1">
      <x:c r="A549" s="10">
        <x:v>546</x:v>
      </x:c>
      <x:c r="B549" s="11" t="s">
        <x:v>1109</x:v>
      </x:c>
      <x:c r="C549" s="12" t="s">
        <x:v>1663</x:v>
      </x:c>
      <x:c r="D549" s="12" t="s">
        <x:v>133</x:v>
      </x:c>
      <x:c r="E549" s="12" t="s">
        <x:v>1150</x:v>
      </x:c>
      <x:c r="F549" s="13" t="s">
        <x:v>1682</x:v>
      </x:c>
      <x:c r="G549" s="14">
        <x:v>10000</x:v>
      </x:c>
      <x:c r="H549" s="10">
        <x:v>1</x:v>
      </x:c>
      <x:c r="I549" s="15">
        <x:f>G549*H549</x:f>
        <x:v>10000</x:v>
      </x:c>
      <x:c r="J549" s="13">
        <x:v>1</x:v>
      </x:c>
      <x:c r="K549" s="16"/>
    </x:row>
    <x:row r="550" spans="1:11" ht="20.100000000000001" customHeight="1">
      <x:c r="A550" s="10">
        <x:v>547</x:v>
      </x:c>
      <x:c r="B550" s="11" t="s">
        <x:v>1109</x:v>
      </x:c>
      <x:c r="C550" s="12" t="s">
        <x:v>1718</x:v>
      </x:c>
      <x:c r="D550" s="12" t="s">
        <x:v>573</x:v>
      </x:c>
      <x:c r="E550" s="12" t="s">
        <x:v>1068</x:v>
      </x:c>
      <x:c r="F550" s="13">
        <x:v>8936452053</x:v>
      </x:c>
      <x:c r="G550" s="14">
        <x:v>12800</x:v>
      </x:c>
      <x:c r="H550" s="10">
        <x:v>1</x:v>
      </x:c>
      <x:c r="I550" s="15">
        <x:f>G550*H550</x:f>
        <x:v>12800</x:v>
      </x:c>
      <x:c r="J550" s="13">
        <x:v>1</x:v>
      </x:c>
      <x:c r="K550" s="16"/>
    </x:row>
    <x:row r="551" spans="1:11" ht="20.100000000000001" customHeight="1">
      <x:c r="A551" s="10">
        <x:v>548</x:v>
      </x:c>
      <x:c r="B551" s="11" t="s">
        <x:v>1109</x:v>
      </x:c>
      <x:c r="C551" s="12" t="s">
        <x:v>294</x:v>
      </x:c>
      <x:c r="D551" s="12" t="s">
        <x:v>1208</x:v>
      </x:c>
      <x:c r="E551" s="12" t="s">
        <x:v>1090</x:v>
      </x:c>
      <x:c r="F551" s="13">
        <x:v>8958074191</x:v>
      </x:c>
      <x:c r="G551" s="14">
        <x:v>12000</x:v>
      </x:c>
      <x:c r="H551" s="19">
        <x:v>1</x:v>
      </x:c>
      <x:c r="I551" s="15">
        <x:f>G551*H551</x:f>
        <x:v>12000</x:v>
      </x:c>
      <x:c r="J551" s="13">
        <x:v>1</x:v>
      </x:c>
      <x:c r="K551" s="16"/>
    </x:row>
    <x:row r="552" spans="1:11" ht="20.100000000000001" customHeight="1">
      <x:c r="A552" s="10">
        <x:v>549</x:v>
      </x:c>
      <x:c r="B552" s="11" t="s">
        <x:v>1109</x:v>
      </x:c>
      <x:c r="C552" s="12" t="s">
        <x:v>435</x:v>
      </x:c>
      <x:c r="D552" s="12" t="s">
        <x:v>472</x:v>
      </x:c>
      <x:c r="E552" s="12" t="s">
        <x:v>1584</x:v>
      </x:c>
      <x:c r="F552" s="13" t="s">
        <x:v>1263</x:v>
      </x:c>
      <x:c r="G552" s="14">
        <x:v>15000</x:v>
      </x:c>
      <x:c r="H552" s="10">
        <x:v>1</x:v>
      </x:c>
      <x:c r="I552" s="15">
        <x:f>G552*H552</x:f>
        <x:v>15000</x:v>
      </x:c>
      <x:c r="J552" s="13">
        <x:v>1</x:v>
      </x:c>
      <x:c r="K552" s="16"/>
    </x:row>
    <x:row r="553" spans="1:11" ht="20.100000000000001" customHeight="1">
      <x:c r="A553" s="10">
        <x:v>550</x:v>
      </x:c>
      <x:c r="B553" s="11" t="s">
        <x:v>1109</x:v>
      </x:c>
      <x:c r="C553" s="12" t="s">
        <x:v>11</x:v>
      </x:c>
      <x:c r="D553" s="12" t="s">
        <x:v>1638</x:v>
      </x:c>
      <x:c r="E553" s="12" t="s">
        <x:v>1625</x:v>
      </x:c>
      <x:c r="F553" s="13">
        <x:v>8964462009</x:v>
      </x:c>
      <x:c r="G553" s="14">
        <x:v>18000</x:v>
      </x:c>
      <x:c r="H553" s="10">
        <x:v>1</x:v>
      </x:c>
      <x:c r="I553" s="15">
        <x:f>G553*H553</x:f>
        <x:v>18000</x:v>
      </x:c>
      <x:c r="J553" s="13">
        <x:v>1</x:v>
      </x:c>
      <x:c r="K553" s="16"/>
    </x:row>
    <x:row r="554" spans="1:11" ht="20.100000000000001" customHeight="1">
      <x:c r="A554" s="10">
        <x:v>551</x:v>
      </x:c>
      <x:c r="B554" s="11" t="s">
        <x:v>1109</x:v>
      </x:c>
      <x:c r="C554" s="12" t="s">
        <x:v>626</x:v>
      </x:c>
      <x:c r="D554" s="12" t="s">
        <x:v>1640</x:v>
      </x:c>
      <x:c r="E554" s="12" t="s">
        <x:v>1625</x:v>
      </x:c>
      <x:c r="F554" s="13">
        <x:v>8964461851</x:v>
      </x:c>
      <x:c r="G554" s="14">
        <x:v>18000</x:v>
      </x:c>
      <x:c r="H554" s="10">
        <x:v>1</x:v>
      </x:c>
      <x:c r="I554" s="15">
        <x:f>G554*H554</x:f>
        <x:v>18000</x:v>
      </x:c>
      <x:c r="J554" s="13">
        <x:v>1</x:v>
      </x:c>
      <x:c r="K554" s="16"/>
    </x:row>
    <x:row r="555" spans="1:16384" s="27" customFormat="1" ht="20.100000000000001" customHeight="1">
      <x:c r="A555" s="10">
        <x:v>552</x:v>
      </x:c>
      <x:c r="B555" s="11" t="s">
        <x:v>1109</x:v>
      </x:c>
      <x:c r="C555" s="12" t="s">
        <x:v>1655</x:v>
      </x:c>
      <x:c r="D555" s="12" t="s">
        <x:v>573</x:v>
      </x:c>
      <x:c r="E555" s="12" t="s">
        <x:v>1068</x:v>
      </x:c>
      <x:c r="F555" s="13" t="s">
        <x:v>1689</x:v>
      </x:c>
      <x:c r="G555" s="14">
        <x:v>12800</x:v>
      </x:c>
      <x:c r="H555" s="10">
        <x:v>1</x:v>
      </x:c>
      <x:c r="I555" s="15">
        <x:f>G555*H555</x:f>
        <x:v>12800</x:v>
      </x:c>
      <x:c r="J555" s="13">
        <x:v>1</x:v>
      </x:c>
      <x:c r="K555" s="16"/>
      <x:c r="L555" s="5"/>
      <x:c r="M555" s="5"/>
      <x:c r="N555" s="5"/>
      <x:c r="O555" s="5"/>
      <x:c r="P555" s="5"/>
      <x:c r="Q555" s="5"/>
      <x:c r="R555" s="5"/>
      <x:c r="S555" s="5"/>
      <x:c r="T555" s="5"/>
      <x:c r="U555" s="5"/>
      <x:c r="V555" s="5"/>
      <x:c r="W555" s="5"/>
      <x:c r="X555" s="5"/>
      <x:c r="Y555" s="5"/>
      <x:c r="Z555" s="5"/>
      <x:c r="AA555" s="5"/>
      <x:c r="AB555" s="5"/>
      <x:c r="AC555" s="5"/>
      <x:c r="AD555" s="5"/>
      <x:c r="AE555" s="5"/>
      <x:c r="AF555" s="5"/>
      <x:c r="AG555" s="5"/>
      <x:c r="AH555" s="5"/>
      <x:c r="AI555" s="5"/>
      <x:c r="AJ555" s="5"/>
      <x:c r="AK555" s="5"/>
      <x:c r="AL555" s="5"/>
      <x:c r="AM555" s="5"/>
      <x:c r="AN555" s="5"/>
      <x:c r="AO555" s="5"/>
      <x:c r="AP555" s="5"/>
      <x:c r="AQ555" s="5"/>
      <x:c r="AR555" s="5"/>
      <x:c r="AS555" s="5"/>
      <x:c r="AT555" s="5"/>
      <x:c r="AU555" s="5"/>
      <x:c r="AV555" s="5"/>
      <x:c r="AW555" s="5"/>
      <x:c r="AX555" s="5"/>
      <x:c r="AY555" s="5"/>
      <x:c r="AZ555" s="5"/>
      <x:c r="BA555" s="5"/>
      <x:c r="BB555" s="5"/>
      <x:c r="BC555" s="5"/>
      <x:c r="BD555" s="5"/>
      <x:c r="BE555" s="5"/>
      <x:c r="BF555" s="5"/>
      <x:c r="BG555" s="5"/>
      <x:c r="BH555" s="5"/>
      <x:c r="BI555" s="5"/>
      <x:c r="BJ555" s="5"/>
      <x:c r="BK555" s="5"/>
      <x:c r="BL555" s="5"/>
      <x:c r="BM555" s="5"/>
      <x:c r="BN555" s="5"/>
      <x:c r="BO555" s="5"/>
      <x:c r="BP555" s="5"/>
      <x:c r="BQ555" s="5"/>
      <x:c r="BR555" s="5"/>
      <x:c r="BS555" s="5"/>
      <x:c r="BT555" s="5"/>
      <x:c r="BU555" s="5"/>
      <x:c r="BV555" s="5"/>
      <x:c r="BW555" s="5"/>
      <x:c r="BX555" s="5"/>
      <x:c r="BY555" s="5"/>
      <x:c r="BZ555" s="5"/>
      <x:c r="CA555" s="5"/>
      <x:c r="CB555" s="5"/>
      <x:c r="CC555" s="5"/>
      <x:c r="CD555" s="5"/>
      <x:c r="CE555" s="5"/>
      <x:c r="CF555" s="5"/>
      <x:c r="CG555" s="5"/>
      <x:c r="CH555" s="5"/>
      <x:c r="CI555" s="5"/>
      <x:c r="CJ555" s="5"/>
      <x:c r="CK555" s="5"/>
      <x:c r="CL555" s="5"/>
      <x:c r="CM555" s="5"/>
      <x:c r="CN555" s="5"/>
      <x:c r="CO555" s="5"/>
      <x:c r="CP555" s="5"/>
      <x:c r="CQ555" s="5"/>
      <x:c r="CR555" s="5"/>
      <x:c r="CS555" s="5"/>
      <x:c r="CT555" s="5"/>
      <x:c r="CU555" s="5"/>
      <x:c r="CV555" s="5"/>
      <x:c r="CW555" s="5"/>
      <x:c r="CX555" s="5"/>
      <x:c r="CY555" s="5"/>
      <x:c r="CZ555" s="5"/>
      <x:c r="DA555" s="5"/>
      <x:c r="DB555" s="5"/>
      <x:c r="DC555" s="5"/>
      <x:c r="DD555" s="5"/>
      <x:c r="DE555" s="5"/>
      <x:c r="DF555" s="5"/>
      <x:c r="DG555" s="5"/>
      <x:c r="DH555" s="5"/>
      <x:c r="DI555" s="5"/>
      <x:c r="DJ555" s="5"/>
      <x:c r="DK555" s="5"/>
      <x:c r="DL555" s="5"/>
      <x:c r="DM555" s="5"/>
      <x:c r="DN555" s="5"/>
      <x:c r="DO555" s="5"/>
      <x:c r="DP555" s="5"/>
      <x:c r="DQ555" s="5"/>
      <x:c r="DR555" s="5"/>
      <x:c r="DS555" s="5"/>
      <x:c r="DT555" s="5"/>
      <x:c r="DU555" s="5"/>
      <x:c r="DV555" s="5"/>
      <x:c r="DW555" s="5"/>
      <x:c r="DX555" s="5"/>
      <x:c r="DY555" s="5"/>
      <x:c r="DZ555" s="5"/>
      <x:c r="EA555" s="5"/>
      <x:c r="EB555" s="5"/>
      <x:c r="EC555" s="5"/>
      <x:c r="ED555" s="5"/>
      <x:c r="EE555" s="5"/>
      <x:c r="EF555" s="5"/>
      <x:c r="EG555" s="5"/>
      <x:c r="EH555" s="5"/>
      <x:c r="EI555" s="5"/>
      <x:c r="EJ555" s="5"/>
      <x:c r="EK555" s="5"/>
      <x:c r="EL555" s="5"/>
      <x:c r="EM555" s="5"/>
      <x:c r="EN555" s="5"/>
      <x:c r="EO555" s="5"/>
      <x:c r="EP555" s="5"/>
      <x:c r="EQ555" s="5"/>
      <x:c r="ER555" s="5"/>
      <x:c r="ES555" s="5"/>
      <x:c r="ET555" s="5"/>
      <x:c r="EU555" s="5"/>
      <x:c r="EV555" s="5"/>
      <x:c r="EW555" s="5"/>
      <x:c r="EX555" s="5"/>
      <x:c r="EY555" s="5"/>
      <x:c r="EZ555" s="5"/>
      <x:c r="FA555" s="5"/>
      <x:c r="FB555" s="5"/>
      <x:c r="FC555" s="5"/>
      <x:c r="FD555" s="5"/>
      <x:c r="FE555" s="5"/>
      <x:c r="FF555" s="5"/>
      <x:c r="FG555" s="5"/>
      <x:c r="FH555" s="5"/>
      <x:c r="FI555" s="5"/>
      <x:c r="FJ555" s="5"/>
      <x:c r="FK555" s="5"/>
      <x:c r="FL555" s="5"/>
      <x:c r="FM555" s="5"/>
      <x:c r="FN555" s="5"/>
      <x:c r="FO555" s="5"/>
      <x:c r="FP555" s="5"/>
      <x:c r="FQ555" s="5"/>
      <x:c r="FR555" s="5"/>
      <x:c r="FS555" s="5"/>
      <x:c r="FT555" s="5"/>
      <x:c r="FU555" s="5"/>
      <x:c r="FV555" s="5"/>
      <x:c r="FW555" s="5"/>
      <x:c r="FX555" s="5"/>
      <x:c r="FY555" s="5"/>
      <x:c r="FZ555" s="5"/>
      <x:c r="GA555" s="5"/>
      <x:c r="GB555" s="5"/>
      <x:c r="GC555" s="5"/>
      <x:c r="GD555" s="5"/>
      <x:c r="GE555" s="5"/>
      <x:c r="GF555" s="5"/>
      <x:c r="GG555" s="5"/>
      <x:c r="GH555" s="5"/>
      <x:c r="GI555" s="5"/>
      <x:c r="GJ555" s="5"/>
      <x:c r="GK555" s="5"/>
      <x:c r="GL555" s="5"/>
      <x:c r="GM555" s="5"/>
      <x:c r="GN555" s="5"/>
      <x:c r="GO555" s="5"/>
      <x:c r="GP555" s="5"/>
      <x:c r="GQ555" s="5"/>
      <x:c r="GR555" s="5"/>
      <x:c r="GS555" s="5"/>
      <x:c r="GT555" s="5"/>
      <x:c r="GU555" s="5"/>
      <x:c r="GV555" s="5"/>
      <x:c r="GW555" s="5"/>
      <x:c r="GX555" s="5"/>
      <x:c r="GY555" s="5"/>
      <x:c r="GZ555" s="5"/>
      <x:c r="HA555" s="5"/>
      <x:c r="HB555" s="5"/>
      <x:c r="HC555" s="5"/>
      <x:c r="HD555" s="5"/>
      <x:c r="HE555" s="5"/>
      <x:c r="HF555" s="5"/>
      <x:c r="HG555" s="5"/>
      <x:c r="HH555" s="5"/>
      <x:c r="HI555" s="5"/>
      <x:c r="HJ555" s="5"/>
      <x:c r="HK555" s="5"/>
      <x:c r="HL555" s="5"/>
      <x:c r="HM555" s="5"/>
      <x:c r="HN555" s="5"/>
      <x:c r="HO555" s="5"/>
      <x:c r="HP555" s="5"/>
      <x:c r="HQ555" s="5"/>
      <x:c r="HR555" s="5"/>
      <x:c r="HS555" s="5"/>
      <x:c r="HT555" s="5"/>
      <x:c r="HU555" s="5"/>
      <x:c r="HV555" s="5"/>
      <x:c r="HW555" s="5"/>
      <x:c r="HX555" s="5"/>
      <x:c r="HY555" s="5"/>
      <x:c r="HZ555" s="5"/>
      <x:c r="IA555" s="5"/>
      <x:c r="IB555" s="5"/>
      <x:c r="IC555" s="5"/>
      <x:c r="ID555" s="5"/>
      <x:c r="IE555" s="5"/>
      <x:c r="IF555" s="5"/>
      <x:c r="IG555" s="5"/>
      <x:c r="IH555" s="5"/>
      <x:c r="II555" s="5"/>
      <x:c r="IJ555" s="5"/>
      <x:c r="IK555" s="5"/>
      <x:c r="IL555" s="5"/>
      <x:c r="IM555" s="5"/>
      <x:c r="IN555" s="5"/>
      <x:c r="IO555" s="5"/>
      <x:c r="IP555" s="5"/>
      <x:c r="IQ555" s="5"/>
      <x:c r="IR555" s="5"/>
      <x:c r="IS555" s="5"/>
      <x:c r="IT555" s="5"/>
      <x:c r="IU555" s="5"/>
      <x:c r="IV555" s="5"/>
      <x:c r="IW555" s="5"/>
      <x:c r="IX555" s="5"/>
      <x:c r="IY555" s="5"/>
      <x:c r="IZ555" s="5"/>
      <x:c r="JA555" s="5"/>
      <x:c r="JB555" s="5"/>
      <x:c r="JC555" s="5"/>
      <x:c r="JD555" s="5"/>
      <x:c r="JE555" s="5"/>
      <x:c r="JF555" s="5"/>
      <x:c r="JG555" s="5"/>
      <x:c r="JH555" s="5"/>
      <x:c r="JI555" s="5"/>
      <x:c r="JJ555" s="5"/>
      <x:c r="JK555" s="5"/>
      <x:c r="JL555" s="5"/>
      <x:c r="JM555" s="5"/>
      <x:c r="JN555" s="5"/>
      <x:c r="JO555" s="5"/>
      <x:c r="JP555" s="5"/>
      <x:c r="JQ555" s="5"/>
      <x:c r="JR555" s="5"/>
      <x:c r="JS555" s="5"/>
      <x:c r="JT555" s="5"/>
      <x:c r="JU555" s="5"/>
      <x:c r="JV555" s="5"/>
      <x:c r="JW555" s="5"/>
      <x:c r="JX555" s="5"/>
      <x:c r="JY555" s="5"/>
      <x:c r="JZ555" s="5"/>
      <x:c r="KA555" s="5"/>
      <x:c r="KB555" s="5"/>
      <x:c r="KC555" s="5"/>
      <x:c r="KD555" s="5"/>
      <x:c r="KE555" s="5"/>
      <x:c r="KF555" s="5"/>
      <x:c r="KG555" s="5"/>
      <x:c r="KH555" s="5"/>
      <x:c r="KI555" s="5"/>
      <x:c r="KJ555" s="5"/>
      <x:c r="KK555" s="5"/>
      <x:c r="KL555" s="5"/>
      <x:c r="KM555" s="5"/>
      <x:c r="KN555" s="5"/>
      <x:c r="KO555" s="5"/>
      <x:c r="KP555" s="5"/>
      <x:c r="KQ555" s="5"/>
      <x:c r="KR555" s="5"/>
      <x:c r="KS555" s="5"/>
      <x:c r="KT555" s="5"/>
      <x:c r="KU555" s="5"/>
      <x:c r="KV555" s="5"/>
      <x:c r="KW555" s="5"/>
      <x:c r="KX555" s="5"/>
      <x:c r="KY555" s="5"/>
      <x:c r="KZ555" s="5"/>
      <x:c r="LA555" s="5"/>
      <x:c r="LB555" s="5"/>
      <x:c r="LC555" s="5"/>
      <x:c r="LD555" s="5"/>
      <x:c r="LE555" s="5"/>
      <x:c r="LF555" s="5"/>
      <x:c r="LG555" s="5"/>
      <x:c r="LH555" s="5"/>
      <x:c r="LI555" s="5"/>
      <x:c r="LJ555" s="5"/>
      <x:c r="LK555" s="5"/>
      <x:c r="LL555" s="5"/>
      <x:c r="LM555" s="5"/>
      <x:c r="LN555" s="5"/>
      <x:c r="LO555" s="5"/>
      <x:c r="LP555" s="5"/>
      <x:c r="LQ555" s="5"/>
      <x:c r="LR555" s="5"/>
      <x:c r="LS555" s="5"/>
      <x:c r="LT555" s="5"/>
      <x:c r="LU555" s="5"/>
      <x:c r="LV555" s="5"/>
      <x:c r="LW555" s="5"/>
      <x:c r="LX555" s="5"/>
      <x:c r="LY555" s="5"/>
      <x:c r="LZ555" s="5"/>
      <x:c r="MA555" s="5"/>
      <x:c r="MB555" s="5"/>
      <x:c r="MC555" s="5"/>
      <x:c r="MD555" s="5"/>
      <x:c r="ME555" s="5"/>
      <x:c r="MF555" s="5"/>
      <x:c r="MG555" s="5"/>
      <x:c r="MH555" s="5"/>
      <x:c r="MI555" s="5"/>
      <x:c r="MJ555" s="5"/>
      <x:c r="MK555" s="5"/>
      <x:c r="ML555" s="5"/>
      <x:c r="MM555" s="5"/>
      <x:c r="MN555" s="5"/>
      <x:c r="MO555" s="5"/>
      <x:c r="MP555" s="5"/>
      <x:c r="MQ555" s="5"/>
      <x:c r="MR555" s="5"/>
      <x:c r="MS555" s="5"/>
      <x:c r="MT555" s="5"/>
      <x:c r="MU555" s="5"/>
      <x:c r="MV555" s="5"/>
      <x:c r="MW555" s="5"/>
      <x:c r="MX555" s="5"/>
      <x:c r="MY555" s="5"/>
      <x:c r="MZ555" s="5"/>
      <x:c r="NA555" s="5"/>
      <x:c r="NB555" s="5"/>
      <x:c r="NC555" s="5"/>
      <x:c r="ND555" s="5"/>
      <x:c r="NE555" s="5"/>
      <x:c r="NF555" s="5"/>
      <x:c r="NG555" s="5"/>
      <x:c r="NH555" s="5"/>
      <x:c r="NI555" s="5"/>
      <x:c r="NJ555" s="5"/>
      <x:c r="NK555" s="5"/>
      <x:c r="NL555" s="5"/>
      <x:c r="NM555" s="5"/>
      <x:c r="NN555" s="5"/>
      <x:c r="NO555" s="5"/>
      <x:c r="NP555" s="5"/>
      <x:c r="NQ555" s="5"/>
      <x:c r="NR555" s="5"/>
      <x:c r="NS555" s="5"/>
      <x:c r="NT555" s="5"/>
      <x:c r="NU555" s="5"/>
      <x:c r="NV555" s="5"/>
      <x:c r="NW555" s="5"/>
      <x:c r="NX555" s="5"/>
      <x:c r="NY555" s="5"/>
      <x:c r="NZ555" s="5"/>
      <x:c r="OA555" s="5"/>
      <x:c r="OB555" s="5"/>
      <x:c r="OC555" s="5"/>
      <x:c r="OD555" s="5"/>
      <x:c r="OE555" s="5"/>
      <x:c r="OF555" s="5"/>
      <x:c r="OG555" s="5"/>
      <x:c r="OH555" s="5"/>
      <x:c r="OI555" s="5"/>
      <x:c r="OJ555" s="5"/>
      <x:c r="OK555" s="5"/>
      <x:c r="OL555" s="5"/>
      <x:c r="OM555" s="5"/>
      <x:c r="ON555" s="5"/>
      <x:c r="OO555" s="5"/>
      <x:c r="OP555" s="5"/>
      <x:c r="OQ555" s="5"/>
      <x:c r="OR555" s="5"/>
      <x:c r="OS555" s="5"/>
      <x:c r="OT555" s="5"/>
      <x:c r="OU555" s="5"/>
      <x:c r="OV555" s="5"/>
      <x:c r="OW555" s="5"/>
      <x:c r="OX555" s="5"/>
      <x:c r="OY555" s="5"/>
      <x:c r="OZ555" s="5"/>
      <x:c r="PA555" s="5"/>
      <x:c r="PB555" s="5"/>
      <x:c r="PC555" s="5"/>
      <x:c r="PD555" s="5"/>
      <x:c r="PE555" s="5"/>
      <x:c r="PF555" s="5"/>
      <x:c r="PG555" s="5"/>
      <x:c r="PH555" s="5"/>
      <x:c r="PI555" s="5"/>
      <x:c r="PJ555" s="5"/>
      <x:c r="PK555" s="5"/>
      <x:c r="PL555" s="5"/>
      <x:c r="PM555" s="5"/>
      <x:c r="PN555" s="5"/>
      <x:c r="PO555" s="5"/>
      <x:c r="PP555" s="5"/>
      <x:c r="PQ555" s="5"/>
      <x:c r="PR555" s="5"/>
      <x:c r="PS555" s="5"/>
      <x:c r="PT555" s="5"/>
      <x:c r="PU555" s="5"/>
      <x:c r="PV555" s="5"/>
      <x:c r="PW555" s="5"/>
      <x:c r="PX555" s="5"/>
      <x:c r="PY555" s="5"/>
      <x:c r="PZ555" s="5"/>
      <x:c r="QA555" s="5"/>
      <x:c r="QB555" s="5"/>
      <x:c r="QC555" s="5"/>
      <x:c r="QD555" s="5"/>
      <x:c r="QE555" s="5"/>
      <x:c r="QF555" s="5"/>
      <x:c r="QG555" s="5"/>
      <x:c r="QH555" s="5"/>
      <x:c r="QI555" s="5"/>
      <x:c r="QJ555" s="5"/>
      <x:c r="QK555" s="5"/>
      <x:c r="QL555" s="5"/>
      <x:c r="QM555" s="5"/>
      <x:c r="QN555" s="5"/>
      <x:c r="QO555" s="5"/>
      <x:c r="QP555" s="5"/>
      <x:c r="QQ555" s="5"/>
      <x:c r="QR555" s="5"/>
      <x:c r="QS555" s="5"/>
      <x:c r="QT555" s="5"/>
      <x:c r="QU555" s="5"/>
      <x:c r="QV555" s="5"/>
      <x:c r="QW555" s="5"/>
      <x:c r="QX555" s="5"/>
      <x:c r="QY555" s="5"/>
      <x:c r="QZ555" s="5"/>
      <x:c r="RA555" s="5"/>
      <x:c r="RB555" s="5"/>
      <x:c r="RC555" s="5"/>
      <x:c r="RD555" s="5"/>
      <x:c r="RE555" s="5"/>
      <x:c r="RF555" s="5"/>
      <x:c r="RG555" s="5"/>
      <x:c r="RH555" s="5"/>
      <x:c r="RI555" s="5"/>
      <x:c r="RJ555" s="5"/>
      <x:c r="RK555" s="5"/>
      <x:c r="RL555" s="5"/>
      <x:c r="RM555" s="5"/>
      <x:c r="RN555" s="5"/>
      <x:c r="RO555" s="5"/>
      <x:c r="RP555" s="5"/>
      <x:c r="RQ555" s="5"/>
      <x:c r="RR555" s="5"/>
      <x:c r="RS555" s="5"/>
      <x:c r="RT555" s="5"/>
      <x:c r="RU555" s="5"/>
      <x:c r="RV555" s="5"/>
      <x:c r="RW555" s="5"/>
      <x:c r="RX555" s="5"/>
      <x:c r="RY555" s="5"/>
      <x:c r="RZ555" s="5"/>
      <x:c r="SA555" s="5"/>
      <x:c r="SB555" s="5"/>
      <x:c r="SC555" s="5"/>
      <x:c r="SD555" s="5"/>
      <x:c r="SE555" s="5"/>
      <x:c r="SF555" s="5"/>
      <x:c r="SG555" s="5"/>
      <x:c r="SH555" s="5"/>
      <x:c r="SI555" s="5"/>
      <x:c r="SJ555" s="5"/>
      <x:c r="SK555" s="5"/>
      <x:c r="SL555" s="5"/>
      <x:c r="SM555" s="5"/>
      <x:c r="SN555" s="5"/>
      <x:c r="SO555" s="5"/>
      <x:c r="SP555" s="5"/>
      <x:c r="SQ555" s="5"/>
      <x:c r="SR555" s="5"/>
      <x:c r="SS555" s="5"/>
      <x:c r="ST555" s="5"/>
      <x:c r="SU555" s="5"/>
      <x:c r="SV555" s="5"/>
      <x:c r="SW555" s="5"/>
      <x:c r="SX555" s="5"/>
      <x:c r="SY555" s="5"/>
      <x:c r="SZ555" s="5"/>
      <x:c r="TA555" s="5"/>
      <x:c r="TB555" s="5"/>
      <x:c r="TC555" s="5"/>
      <x:c r="TD555" s="5"/>
      <x:c r="TE555" s="5"/>
      <x:c r="TF555" s="5"/>
      <x:c r="TG555" s="5"/>
      <x:c r="TH555" s="5"/>
      <x:c r="TI555" s="5"/>
      <x:c r="TJ555" s="5"/>
      <x:c r="TK555" s="5"/>
      <x:c r="TL555" s="5"/>
      <x:c r="TM555" s="5"/>
      <x:c r="TN555" s="5"/>
      <x:c r="TO555" s="5"/>
      <x:c r="TP555" s="5"/>
      <x:c r="TQ555" s="5"/>
      <x:c r="TR555" s="5"/>
      <x:c r="TS555" s="5"/>
      <x:c r="TT555" s="5"/>
      <x:c r="TU555" s="5"/>
      <x:c r="TV555" s="5"/>
      <x:c r="TW555" s="5"/>
      <x:c r="TX555" s="5"/>
      <x:c r="TY555" s="5"/>
      <x:c r="TZ555" s="5"/>
      <x:c r="UA555" s="5"/>
      <x:c r="UB555" s="5"/>
      <x:c r="UC555" s="5"/>
      <x:c r="UD555" s="5"/>
      <x:c r="UE555" s="5"/>
      <x:c r="UF555" s="5"/>
      <x:c r="UG555" s="5"/>
      <x:c r="UH555" s="5"/>
      <x:c r="UI555" s="5"/>
      <x:c r="UJ555" s="5"/>
      <x:c r="UK555" s="5"/>
      <x:c r="UL555" s="5"/>
      <x:c r="UM555" s="5"/>
      <x:c r="UN555" s="5"/>
      <x:c r="UO555" s="5"/>
      <x:c r="UP555" s="5"/>
      <x:c r="UQ555" s="5"/>
      <x:c r="UR555" s="5"/>
      <x:c r="US555" s="5"/>
      <x:c r="UT555" s="5"/>
      <x:c r="UU555" s="5"/>
      <x:c r="UV555" s="5"/>
      <x:c r="UW555" s="5"/>
      <x:c r="UX555" s="5"/>
      <x:c r="UY555" s="5"/>
      <x:c r="UZ555" s="5"/>
      <x:c r="VA555" s="5"/>
      <x:c r="VB555" s="5"/>
      <x:c r="VC555" s="5"/>
      <x:c r="VD555" s="5"/>
      <x:c r="VE555" s="5"/>
      <x:c r="VF555" s="5"/>
      <x:c r="VG555" s="5"/>
      <x:c r="VH555" s="5"/>
      <x:c r="VI555" s="5"/>
      <x:c r="VJ555" s="5"/>
      <x:c r="VK555" s="5"/>
      <x:c r="VL555" s="5"/>
      <x:c r="VM555" s="5"/>
      <x:c r="VN555" s="5"/>
      <x:c r="VO555" s="5"/>
      <x:c r="VP555" s="5"/>
      <x:c r="VQ555" s="5"/>
      <x:c r="VR555" s="5"/>
      <x:c r="VS555" s="5"/>
      <x:c r="VT555" s="5"/>
      <x:c r="VU555" s="5"/>
      <x:c r="VV555" s="5"/>
      <x:c r="VW555" s="5"/>
      <x:c r="VX555" s="5"/>
      <x:c r="VY555" s="5"/>
      <x:c r="VZ555" s="5"/>
      <x:c r="WA555" s="5"/>
      <x:c r="WB555" s="5"/>
      <x:c r="WC555" s="5"/>
      <x:c r="WD555" s="5"/>
      <x:c r="WE555" s="5"/>
      <x:c r="WF555" s="5"/>
      <x:c r="WG555" s="5"/>
      <x:c r="WH555" s="5"/>
      <x:c r="WI555" s="5"/>
      <x:c r="WJ555" s="5"/>
      <x:c r="WK555" s="5"/>
      <x:c r="WL555" s="5"/>
      <x:c r="WM555" s="5"/>
      <x:c r="WN555" s="5"/>
      <x:c r="WO555" s="5"/>
      <x:c r="WP555" s="5"/>
      <x:c r="WQ555" s="5"/>
      <x:c r="WR555" s="5"/>
      <x:c r="WS555" s="5"/>
      <x:c r="WT555" s="5"/>
      <x:c r="WU555" s="5"/>
      <x:c r="WV555" s="5"/>
      <x:c r="WW555" s="5"/>
      <x:c r="WX555" s="5"/>
      <x:c r="WY555" s="5"/>
      <x:c r="WZ555" s="5"/>
      <x:c r="XA555" s="5"/>
      <x:c r="XB555" s="5"/>
      <x:c r="XC555" s="5"/>
      <x:c r="XD555" s="5"/>
      <x:c r="XE555" s="5"/>
      <x:c r="XF555" s="5"/>
      <x:c r="XG555" s="5"/>
      <x:c r="XH555" s="5"/>
      <x:c r="XI555" s="5"/>
      <x:c r="XJ555" s="5"/>
      <x:c r="XK555" s="5"/>
      <x:c r="XL555" s="5"/>
      <x:c r="XM555" s="5"/>
      <x:c r="XN555" s="5"/>
      <x:c r="XO555" s="5"/>
      <x:c r="XP555" s="5"/>
      <x:c r="XQ555" s="5"/>
      <x:c r="XR555" s="5"/>
      <x:c r="XS555" s="5"/>
      <x:c r="XT555" s="5"/>
      <x:c r="XU555" s="5"/>
      <x:c r="XV555" s="5"/>
      <x:c r="XW555" s="5"/>
      <x:c r="XX555" s="5"/>
      <x:c r="XY555" s="5"/>
      <x:c r="XZ555" s="5"/>
      <x:c r="YA555" s="5"/>
      <x:c r="YB555" s="5"/>
      <x:c r="YC555" s="5"/>
      <x:c r="YD555" s="5"/>
      <x:c r="YE555" s="5"/>
      <x:c r="YF555" s="5"/>
      <x:c r="YG555" s="5"/>
      <x:c r="YH555" s="5"/>
      <x:c r="YI555" s="5"/>
      <x:c r="YJ555" s="5"/>
      <x:c r="YK555" s="5"/>
      <x:c r="YL555" s="5"/>
      <x:c r="YM555" s="5"/>
      <x:c r="YN555" s="5"/>
      <x:c r="YO555" s="5"/>
      <x:c r="YP555" s="5"/>
      <x:c r="YQ555" s="5"/>
      <x:c r="YR555" s="5"/>
      <x:c r="YS555" s="5"/>
      <x:c r="YT555" s="5"/>
      <x:c r="YU555" s="5"/>
      <x:c r="YV555" s="5"/>
      <x:c r="YW555" s="5"/>
      <x:c r="YX555" s="5"/>
      <x:c r="YY555" s="5"/>
      <x:c r="YZ555" s="5"/>
      <x:c r="ZA555" s="5"/>
      <x:c r="ZB555" s="5"/>
      <x:c r="ZC555" s="5"/>
      <x:c r="ZD555" s="5"/>
      <x:c r="ZE555" s="5"/>
      <x:c r="ZF555" s="5"/>
      <x:c r="ZG555" s="5"/>
      <x:c r="ZH555" s="5"/>
      <x:c r="ZI555" s="5"/>
      <x:c r="ZJ555" s="5"/>
      <x:c r="ZK555" s="5"/>
      <x:c r="ZL555" s="5"/>
      <x:c r="ZM555" s="5"/>
      <x:c r="ZN555" s="5"/>
      <x:c r="ZO555" s="5"/>
      <x:c r="ZP555" s="5"/>
      <x:c r="ZQ555" s="5"/>
      <x:c r="ZR555" s="5"/>
      <x:c r="ZS555" s="5"/>
      <x:c r="ZT555" s="5"/>
      <x:c r="ZU555" s="5"/>
      <x:c r="ZV555" s="5"/>
      <x:c r="ZW555" s="5"/>
      <x:c r="ZX555" s="5"/>
      <x:c r="ZY555" s="5"/>
      <x:c r="ZZ555" s="5"/>
      <x:c r="AAA555" s="5"/>
      <x:c r="AAB555" s="5"/>
      <x:c r="AAC555" s="5"/>
      <x:c r="AAD555" s="5"/>
      <x:c r="AAE555" s="5"/>
      <x:c r="AAF555" s="5"/>
      <x:c r="AAG555" s="5"/>
      <x:c r="AAH555" s="5"/>
      <x:c r="AAI555" s="5"/>
      <x:c r="AAJ555" s="5"/>
      <x:c r="AAK555" s="5"/>
      <x:c r="AAL555" s="5"/>
      <x:c r="AAM555" s="5"/>
      <x:c r="AAN555" s="5"/>
      <x:c r="AAO555" s="5"/>
      <x:c r="AAP555" s="5"/>
      <x:c r="AAQ555" s="5"/>
      <x:c r="AAR555" s="5"/>
      <x:c r="AAS555" s="5"/>
      <x:c r="AAT555" s="5"/>
      <x:c r="AAU555" s="5"/>
      <x:c r="AAV555" s="5"/>
      <x:c r="AAW555" s="5"/>
      <x:c r="AAX555" s="5"/>
      <x:c r="AAY555" s="5"/>
      <x:c r="AAZ555" s="5"/>
      <x:c r="ABA555" s="5"/>
      <x:c r="ABB555" s="5"/>
      <x:c r="ABC555" s="5"/>
      <x:c r="ABD555" s="5"/>
      <x:c r="ABE555" s="5"/>
      <x:c r="ABF555" s="5"/>
      <x:c r="ABG555" s="5"/>
      <x:c r="ABH555" s="5"/>
      <x:c r="ABI555" s="5"/>
      <x:c r="ABJ555" s="5"/>
      <x:c r="ABK555" s="5"/>
      <x:c r="ABL555" s="5"/>
      <x:c r="ABM555" s="5"/>
      <x:c r="ABN555" s="5"/>
      <x:c r="ABO555" s="5"/>
      <x:c r="ABP555" s="5"/>
      <x:c r="ABQ555" s="5"/>
      <x:c r="ABR555" s="5"/>
      <x:c r="ABS555" s="5"/>
      <x:c r="ABT555" s="5"/>
      <x:c r="ABU555" s="5"/>
      <x:c r="ABV555" s="5"/>
      <x:c r="ABW555" s="5"/>
      <x:c r="ABX555" s="5"/>
      <x:c r="ABY555" s="5"/>
      <x:c r="ABZ555" s="5"/>
      <x:c r="ACA555" s="5"/>
      <x:c r="ACB555" s="5"/>
      <x:c r="ACC555" s="5"/>
      <x:c r="ACD555" s="5"/>
      <x:c r="ACE555" s="5"/>
      <x:c r="ACF555" s="5"/>
      <x:c r="ACG555" s="5"/>
      <x:c r="ACH555" s="5"/>
      <x:c r="ACI555" s="5"/>
      <x:c r="ACJ555" s="5"/>
      <x:c r="ACK555" s="5"/>
      <x:c r="ACL555" s="5"/>
      <x:c r="ACM555" s="5"/>
      <x:c r="ACN555" s="5"/>
      <x:c r="ACO555" s="5"/>
      <x:c r="ACP555" s="5"/>
      <x:c r="ACQ555" s="5"/>
      <x:c r="ACR555" s="5"/>
      <x:c r="ACS555" s="5"/>
      <x:c r="ACT555" s="5"/>
      <x:c r="ACU555" s="5"/>
      <x:c r="ACV555" s="5"/>
      <x:c r="ACW555" s="5"/>
      <x:c r="ACX555" s="5"/>
      <x:c r="ACY555" s="5"/>
      <x:c r="ACZ555" s="5"/>
      <x:c r="ADA555" s="5"/>
      <x:c r="ADB555" s="5"/>
      <x:c r="ADC555" s="5"/>
      <x:c r="ADD555" s="5"/>
      <x:c r="ADE555" s="5"/>
      <x:c r="ADF555" s="5"/>
      <x:c r="ADG555" s="5"/>
      <x:c r="ADH555" s="5"/>
      <x:c r="ADI555" s="5"/>
      <x:c r="ADJ555" s="5"/>
      <x:c r="ADK555" s="5"/>
      <x:c r="ADL555" s="5"/>
      <x:c r="ADM555" s="5"/>
      <x:c r="ADN555" s="5"/>
      <x:c r="ADO555" s="5"/>
      <x:c r="ADP555" s="5"/>
      <x:c r="ADQ555" s="5"/>
      <x:c r="ADR555" s="5"/>
      <x:c r="ADS555" s="5"/>
      <x:c r="ADT555" s="5"/>
      <x:c r="ADU555" s="5"/>
      <x:c r="ADV555" s="5"/>
      <x:c r="ADW555" s="5"/>
      <x:c r="ADX555" s="5"/>
      <x:c r="ADY555" s="5"/>
      <x:c r="ADZ555" s="5"/>
      <x:c r="AEA555" s="5"/>
      <x:c r="AEB555" s="5"/>
      <x:c r="AEC555" s="5"/>
      <x:c r="AED555" s="5"/>
      <x:c r="AEE555" s="5"/>
      <x:c r="AEF555" s="5"/>
      <x:c r="AEG555" s="5"/>
      <x:c r="AEH555" s="5"/>
      <x:c r="AEI555" s="5"/>
      <x:c r="AEJ555" s="5"/>
      <x:c r="AEK555" s="5"/>
      <x:c r="AEL555" s="5"/>
      <x:c r="AEM555" s="5"/>
      <x:c r="AEN555" s="5"/>
      <x:c r="AEO555" s="5"/>
      <x:c r="AEP555" s="5"/>
      <x:c r="AEQ555" s="5"/>
      <x:c r="AER555" s="5"/>
      <x:c r="AES555" s="5"/>
      <x:c r="AET555" s="5"/>
      <x:c r="AEU555" s="5"/>
      <x:c r="AEV555" s="5"/>
      <x:c r="AEW555" s="5"/>
      <x:c r="AEX555" s="5"/>
      <x:c r="AEY555" s="5"/>
      <x:c r="AEZ555" s="5"/>
      <x:c r="AFA555" s="5"/>
      <x:c r="AFB555" s="5"/>
      <x:c r="AFC555" s="5"/>
      <x:c r="AFD555" s="5"/>
      <x:c r="AFE555" s="5"/>
      <x:c r="AFF555" s="5"/>
      <x:c r="AFG555" s="5"/>
      <x:c r="AFH555" s="5"/>
      <x:c r="AFI555" s="5"/>
      <x:c r="AFJ555" s="5"/>
      <x:c r="AFK555" s="5"/>
      <x:c r="AFL555" s="5"/>
      <x:c r="AFM555" s="5"/>
      <x:c r="AFN555" s="5"/>
      <x:c r="AFO555" s="5"/>
      <x:c r="AFP555" s="5"/>
      <x:c r="AFQ555" s="5"/>
      <x:c r="AFR555" s="5"/>
      <x:c r="AFS555" s="5"/>
      <x:c r="AFT555" s="5"/>
      <x:c r="AFU555" s="5"/>
      <x:c r="AFV555" s="5"/>
      <x:c r="AFW555" s="5"/>
      <x:c r="AFX555" s="5"/>
      <x:c r="AFY555" s="5"/>
      <x:c r="AFZ555" s="5"/>
      <x:c r="AGA555" s="5"/>
      <x:c r="AGB555" s="5"/>
      <x:c r="AGC555" s="5"/>
      <x:c r="AGD555" s="5"/>
      <x:c r="AGE555" s="5"/>
      <x:c r="AGF555" s="5"/>
      <x:c r="AGG555" s="5"/>
      <x:c r="AGH555" s="5"/>
      <x:c r="AGI555" s="5"/>
      <x:c r="AGJ555" s="5"/>
      <x:c r="AGK555" s="5"/>
      <x:c r="AGL555" s="5"/>
      <x:c r="AGM555" s="5"/>
      <x:c r="AGN555" s="5"/>
      <x:c r="AGO555" s="5"/>
      <x:c r="AGP555" s="5"/>
      <x:c r="AGQ555" s="5"/>
      <x:c r="AGR555" s="5"/>
      <x:c r="AGS555" s="5"/>
      <x:c r="AGT555" s="5"/>
      <x:c r="AGU555" s="5"/>
      <x:c r="AGV555" s="5"/>
      <x:c r="AGW555" s="5"/>
      <x:c r="AGX555" s="5"/>
      <x:c r="AGY555" s="5"/>
      <x:c r="AGZ555" s="5"/>
      <x:c r="AHA555" s="5"/>
      <x:c r="AHB555" s="5"/>
      <x:c r="AHC555" s="5"/>
      <x:c r="AHD555" s="5"/>
      <x:c r="AHE555" s="5"/>
      <x:c r="AHF555" s="5"/>
      <x:c r="AHG555" s="5"/>
      <x:c r="AHH555" s="5"/>
      <x:c r="AHI555" s="5"/>
      <x:c r="AHJ555" s="5"/>
      <x:c r="AHK555" s="5"/>
      <x:c r="AHL555" s="5"/>
      <x:c r="AHM555" s="5"/>
      <x:c r="AHN555" s="5"/>
      <x:c r="AHO555" s="5"/>
      <x:c r="AHP555" s="5"/>
      <x:c r="AHQ555" s="5"/>
      <x:c r="AHR555" s="5"/>
      <x:c r="AHS555" s="5"/>
      <x:c r="AHT555" s="5"/>
      <x:c r="AHU555" s="5"/>
      <x:c r="AHV555" s="5"/>
      <x:c r="AHW555" s="5"/>
      <x:c r="AHX555" s="5"/>
      <x:c r="AHY555" s="5"/>
      <x:c r="AHZ555" s="5"/>
      <x:c r="AIA555" s="5"/>
      <x:c r="AIB555" s="5"/>
      <x:c r="AIC555" s="5"/>
      <x:c r="AID555" s="5"/>
      <x:c r="AIE555" s="5"/>
      <x:c r="AIF555" s="5"/>
      <x:c r="AIG555" s="5"/>
      <x:c r="AIH555" s="5"/>
      <x:c r="AII555" s="5"/>
      <x:c r="AIJ555" s="5"/>
      <x:c r="AIK555" s="5"/>
      <x:c r="AIL555" s="5"/>
      <x:c r="AIM555" s="5"/>
      <x:c r="AIN555" s="5"/>
      <x:c r="AIO555" s="5"/>
      <x:c r="AIP555" s="5"/>
      <x:c r="AIQ555" s="5"/>
      <x:c r="AIR555" s="5"/>
      <x:c r="AIS555" s="5"/>
      <x:c r="AIT555" s="5"/>
      <x:c r="AIU555" s="5"/>
      <x:c r="AIV555" s="5"/>
      <x:c r="AIW555" s="5"/>
      <x:c r="AIX555" s="5"/>
      <x:c r="AIY555" s="5"/>
      <x:c r="AIZ555" s="5"/>
      <x:c r="AJA555" s="5"/>
      <x:c r="AJB555" s="5"/>
      <x:c r="AJC555" s="5"/>
      <x:c r="AJD555" s="5"/>
      <x:c r="AJE555" s="5"/>
      <x:c r="AJF555" s="5"/>
      <x:c r="AJG555" s="5"/>
      <x:c r="AJH555" s="5"/>
      <x:c r="AJI555" s="5"/>
      <x:c r="AJJ555" s="5"/>
      <x:c r="AJK555" s="5"/>
      <x:c r="AJL555" s="5"/>
      <x:c r="AJM555" s="5"/>
      <x:c r="AJN555" s="5"/>
      <x:c r="AJO555" s="5"/>
      <x:c r="AJP555" s="5"/>
      <x:c r="AJQ555" s="5"/>
      <x:c r="AJR555" s="5"/>
      <x:c r="AJS555" s="5"/>
      <x:c r="AJT555" s="5"/>
      <x:c r="AJU555" s="5"/>
      <x:c r="AJV555" s="5"/>
      <x:c r="AJW555" s="5"/>
      <x:c r="AJX555" s="5"/>
      <x:c r="AJY555" s="5"/>
      <x:c r="AJZ555" s="5"/>
      <x:c r="AKA555" s="5"/>
      <x:c r="AKB555" s="5"/>
      <x:c r="AKC555" s="5"/>
      <x:c r="AKD555" s="5"/>
      <x:c r="AKE555" s="5"/>
      <x:c r="AKF555" s="5"/>
      <x:c r="AKG555" s="5"/>
      <x:c r="AKH555" s="5"/>
      <x:c r="AKI555" s="5"/>
      <x:c r="AKJ555" s="5"/>
      <x:c r="AKK555" s="5"/>
      <x:c r="AKL555" s="5"/>
      <x:c r="AKM555" s="5"/>
      <x:c r="AKN555" s="5"/>
      <x:c r="AKO555" s="5"/>
      <x:c r="AKP555" s="5"/>
      <x:c r="AKQ555" s="5"/>
      <x:c r="AKR555" s="5"/>
      <x:c r="AKS555" s="5"/>
      <x:c r="AKT555" s="5"/>
      <x:c r="AKU555" s="5"/>
      <x:c r="AKV555" s="5"/>
      <x:c r="AKW555" s="5"/>
      <x:c r="AKX555" s="5"/>
      <x:c r="AKY555" s="5"/>
      <x:c r="AKZ555" s="5"/>
      <x:c r="ALA555" s="5"/>
      <x:c r="ALB555" s="5"/>
      <x:c r="ALC555" s="5"/>
      <x:c r="ALD555" s="5"/>
      <x:c r="ALE555" s="5"/>
      <x:c r="ALF555" s="5"/>
      <x:c r="ALG555" s="5"/>
      <x:c r="ALH555" s="5"/>
      <x:c r="ALI555" s="5"/>
      <x:c r="ALJ555" s="5"/>
      <x:c r="ALK555" s="5"/>
      <x:c r="ALL555" s="5"/>
      <x:c r="ALM555" s="5"/>
      <x:c r="ALN555" s="5"/>
      <x:c r="ALO555" s="5"/>
      <x:c r="ALP555" s="5"/>
      <x:c r="ALQ555" s="5"/>
      <x:c r="ALR555" s="5"/>
      <x:c r="ALS555" s="5"/>
      <x:c r="ALT555" s="5"/>
      <x:c r="ALU555" s="5"/>
      <x:c r="ALV555" s="5"/>
      <x:c r="ALW555" s="5"/>
      <x:c r="ALX555" s="5"/>
      <x:c r="ALY555" s="5"/>
      <x:c r="ALZ555" s="5"/>
      <x:c r="AMA555" s="5"/>
      <x:c r="AMB555" s="5"/>
      <x:c r="AMC555" s="5"/>
      <x:c r="AMD555" s="5"/>
      <x:c r="AME555" s="5"/>
      <x:c r="AMF555" s="5"/>
      <x:c r="AMG555" s="5"/>
      <x:c r="AMH555" s="5"/>
      <x:c r="AMI555" s="5"/>
      <x:c r="AMJ555" s="5"/>
      <x:c r="AMK555" s="5"/>
      <x:c r="AML555" s="5"/>
      <x:c r="AMM555" s="5"/>
      <x:c r="AMN555" s="5"/>
      <x:c r="AMO555" s="5"/>
      <x:c r="AMP555" s="5"/>
      <x:c r="AMQ555" s="5"/>
      <x:c r="AMR555" s="5"/>
      <x:c r="AMS555" s="5"/>
      <x:c r="AMT555" s="5"/>
      <x:c r="AMU555" s="5"/>
      <x:c r="AMV555" s="5"/>
      <x:c r="AMW555" s="5"/>
      <x:c r="AMX555" s="5"/>
      <x:c r="AMY555" s="5"/>
      <x:c r="AMZ555" s="5"/>
      <x:c r="ANA555" s="5"/>
      <x:c r="ANB555" s="5"/>
      <x:c r="ANC555" s="5"/>
      <x:c r="AND555" s="5"/>
      <x:c r="ANE555" s="5"/>
      <x:c r="ANF555" s="5"/>
      <x:c r="ANG555" s="5"/>
      <x:c r="ANH555" s="5"/>
      <x:c r="ANI555" s="5"/>
      <x:c r="ANJ555" s="5"/>
      <x:c r="ANK555" s="5"/>
      <x:c r="ANL555" s="5"/>
      <x:c r="ANM555" s="5"/>
      <x:c r="ANN555" s="5"/>
      <x:c r="ANO555" s="5"/>
      <x:c r="ANP555" s="5"/>
      <x:c r="ANQ555" s="5"/>
      <x:c r="ANR555" s="5"/>
      <x:c r="ANS555" s="5"/>
      <x:c r="ANT555" s="5"/>
      <x:c r="ANU555" s="5"/>
      <x:c r="ANV555" s="5"/>
      <x:c r="ANW555" s="5"/>
      <x:c r="ANX555" s="5"/>
      <x:c r="ANY555" s="5"/>
      <x:c r="ANZ555" s="5"/>
      <x:c r="AOA555" s="5"/>
      <x:c r="AOB555" s="5"/>
      <x:c r="AOC555" s="5"/>
      <x:c r="AOD555" s="5"/>
      <x:c r="AOE555" s="5"/>
      <x:c r="AOF555" s="5"/>
      <x:c r="AOG555" s="5"/>
      <x:c r="AOH555" s="5"/>
      <x:c r="AOI555" s="5"/>
      <x:c r="AOJ555" s="5"/>
      <x:c r="AOK555" s="5"/>
      <x:c r="AOL555" s="5"/>
      <x:c r="AOM555" s="5"/>
      <x:c r="AON555" s="5"/>
      <x:c r="AOO555" s="5"/>
      <x:c r="AOP555" s="5"/>
      <x:c r="AOQ555" s="5"/>
      <x:c r="AOR555" s="5"/>
      <x:c r="AOS555" s="5"/>
      <x:c r="AOT555" s="5"/>
      <x:c r="AOU555" s="5"/>
      <x:c r="AOV555" s="5"/>
      <x:c r="AOW555" s="5"/>
      <x:c r="AOX555" s="5"/>
      <x:c r="AOY555" s="5"/>
      <x:c r="AOZ555" s="5"/>
      <x:c r="APA555" s="5"/>
      <x:c r="APB555" s="5"/>
      <x:c r="APC555" s="5"/>
      <x:c r="APD555" s="5"/>
      <x:c r="APE555" s="5"/>
      <x:c r="APF555" s="5"/>
      <x:c r="APG555" s="5"/>
      <x:c r="APH555" s="5"/>
      <x:c r="API555" s="5"/>
      <x:c r="APJ555" s="5"/>
      <x:c r="APK555" s="5"/>
      <x:c r="APL555" s="5"/>
      <x:c r="APM555" s="5"/>
      <x:c r="APN555" s="5"/>
      <x:c r="APO555" s="5"/>
      <x:c r="APP555" s="5"/>
      <x:c r="APQ555" s="5"/>
      <x:c r="APR555" s="5"/>
      <x:c r="APS555" s="5"/>
      <x:c r="APT555" s="5"/>
      <x:c r="APU555" s="5"/>
      <x:c r="APV555" s="5"/>
      <x:c r="APW555" s="5"/>
      <x:c r="APX555" s="5"/>
      <x:c r="APY555" s="5"/>
      <x:c r="APZ555" s="5"/>
      <x:c r="AQA555" s="5"/>
      <x:c r="AQB555" s="5"/>
      <x:c r="AQC555" s="5"/>
      <x:c r="AQD555" s="5"/>
      <x:c r="AQE555" s="5"/>
      <x:c r="AQF555" s="5"/>
      <x:c r="AQG555" s="5"/>
      <x:c r="AQH555" s="5"/>
      <x:c r="AQI555" s="5"/>
      <x:c r="AQJ555" s="5"/>
      <x:c r="AQK555" s="5"/>
      <x:c r="AQL555" s="5"/>
      <x:c r="AQM555" s="5"/>
      <x:c r="AQN555" s="5"/>
      <x:c r="AQO555" s="5"/>
      <x:c r="AQP555" s="5"/>
      <x:c r="AQQ555" s="5"/>
      <x:c r="AQR555" s="5"/>
      <x:c r="AQS555" s="5"/>
      <x:c r="AQT555" s="5"/>
      <x:c r="AQU555" s="5"/>
      <x:c r="AQV555" s="5"/>
      <x:c r="AQW555" s="5"/>
      <x:c r="AQX555" s="5"/>
      <x:c r="AQY555" s="5"/>
      <x:c r="AQZ555" s="5"/>
      <x:c r="ARA555" s="5"/>
      <x:c r="ARB555" s="5"/>
      <x:c r="ARC555" s="5"/>
      <x:c r="ARD555" s="5"/>
      <x:c r="ARE555" s="5"/>
      <x:c r="ARF555" s="5"/>
      <x:c r="ARG555" s="5"/>
      <x:c r="ARH555" s="5"/>
      <x:c r="ARI555" s="5"/>
      <x:c r="ARJ555" s="5"/>
      <x:c r="ARK555" s="5"/>
      <x:c r="ARL555" s="5"/>
      <x:c r="ARM555" s="5"/>
      <x:c r="ARN555" s="5"/>
      <x:c r="ARO555" s="5"/>
      <x:c r="ARP555" s="5"/>
      <x:c r="ARQ555" s="5"/>
      <x:c r="ARR555" s="5"/>
      <x:c r="ARS555" s="5"/>
      <x:c r="ART555" s="5"/>
      <x:c r="ARU555" s="5"/>
      <x:c r="ARV555" s="5"/>
      <x:c r="ARW555" s="5"/>
      <x:c r="ARX555" s="5"/>
      <x:c r="ARY555" s="5"/>
      <x:c r="ARZ555" s="5"/>
      <x:c r="ASA555" s="5"/>
      <x:c r="ASB555" s="5"/>
      <x:c r="ASC555" s="5"/>
      <x:c r="ASD555" s="5"/>
      <x:c r="ASE555" s="5"/>
      <x:c r="ASF555" s="5"/>
      <x:c r="ASG555" s="5"/>
      <x:c r="ASH555" s="5"/>
      <x:c r="ASI555" s="5"/>
      <x:c r="ASJ555" s="5"/>
      <x:c r="ASK555" s="5"/>
      <x:c r="ASL555" s="5"/>
      <x:c r="ASM555" s="5"/>
      <x:c r="ASN555" s="5"/>
      <x:c r="ASO555" s="5"/>
      <x:c r="ASP555" s="5"/>
      <x:c r="ASQ555" s="5"/>
      <x:c r="ASR555" s="5"/>
      <x:c r="ASS555" s="5"/>
      <x:c r="AST555" s="5"/>
      <x:c r="ASU555" s="5"/>
      <x:c r="ASV555" s="5"/>
      <x:c r="ASW555" s="5"/>
      <x:c r="ASX555" s="5"/>
      <x:c r="ASY555" s="5"/>
      <x:c r="ASZ555" s="5"/>
      <x:c r="ATA555" s="5"/>
      <x:c r="ATB555" s="5"/>
      <x:c r="ATC555" s="5"/>
      <x:c r="ATD555" s="5"/>
      <x:c r="ATE555" s="5"/>
      <x:c r="ATF555" s="5"/>
      <x:c r="ATG555" s="5"/>
      <x:c r="ATH555" s="5"/>
      <x:c r="ATI555" s="5"/>
      <x:c r="ATJ555" s="5"/>
      <x:c r="ATK555" s="5"/>
      <x:c r="ATL555" s="5"/>
      <x:c r="ATM555" s="5"/>
      <x:c r="ATN555" s="5"/>
      <x:c r="ATO555" s="5"/>
      <x:c r="ATP555" s="5"/>
      <x:c r="ATQ555" s="5"/>
      <x:c r="ATR555" s="5"/>
      <x:c r="ATS555" s="5"/>
      <x:c r="ATT555" s="5"/>
      <x:c r="ATU555" s="5"/>
      <x:c r="ATV555" s="5"/>
      <x:c r="ATW555" s="5"/>
      <x:c r="ATX555" s="5"/>
      <x:c r="ATY555" s="5"/>
      <x:c r="ATZ555" s="5"/>
      <x:c r="AUA555" s="5"/>
      <x:c r="AUB555" s="5"/>
      <x:c r="AUC555" s="5"/>
      <x:c r="AUD555" s="5"/>
      <x:c r="AUE555" s="5"/>
      <x:c r="AUF555" s="5"/>
      <x:c r="AUG555" s="5"/>
      <x:c r="AUH555" s="5"/>
      <x:c r="AUI555" s="5"/>
      <x:c r="AUJ555" s="5"/>
      <x:c r="AUK555" s="5"/>
      <x:c r="AUL555" s="5"/>
      <x:c r="AUM555" s="5"/>
      <x:c r="AUN555" s="5"/>
      <x:c r="AUO555" s="5"/>
      <x:c r="AUP555" s="5"/>
      <x:c r="AUQ555" s="5"/>
      <x:c r="AUR555" s="5"/>
      <x:c r="AUS555" s="5"/>
      <x:c r="AUT555" s="5"/>
      <x:c r="AUU555" s="5"/>
      <x:c r="AUV555" s="5"/>
      <x:c r="AUW555" s="5"/>
      <x:c r="AUX555" s="5"/>
      <x:c r="AUY555" s="5"/>
      <x:c r="AUZ555" s="5"/>
      <x:c r="AVA555" s="5"/>
      <x:c r="AVB555" s="5"/>
      <x:c r="AVC555" s="5"/>
      <x:c r="AVD555" s="5"/>
      <x:c r="AVE555" s="5"/>
      <x:c r="AVF555" s="5"/>
      <x:c r="AVG555" s="5"/>
      <x:c r="AVH555" s="5"/>
      <x:c r="AVI555" s="5"/>
      <x:c r="AVJ555" s="5"/>
      <x:c r="AVK555" s="5"/>
      <x:c r="AVL555" s="5"/>
      <x:c r="AVM555" s="5"/>
      <x:c r="AVN555" s="5"/>
      <x:c r="AVO555" s="5"/>
      <x:c r="AVP555" s="5"/>
      <x:c r="AVQ555" s="5"/>
      <x:c r="AVR555" s="5"/>
      <x:c r="AVS555" s="5"/>
      <x:c r="AVT555" s="5"/>
      <x:c r="AVU555" s="5"/>
      <x:c r="AVV555" s="5"/>
      <x:c r="AVW555" s="5"/>
      <x:c r="AVX555" s="5"/>
      <x:c r="AVY555" s="5"/>
      <x:c r="AVZ555" s="5"/>
      <x:c r="AWA555" s="5"/>
      <x:c r="AWB555" s="5"/>
      <x:c r="AWC555" s="5"/>
      <x:c r="AWD555" s="5"/>
      <x:c r="AWE555" s="5"/>
      <x:c r="AWF555" s="5"/>
      <x:c r="AWG555" s="5"/>
      <x:c r="AWH555" s="5"/>
      <x:c r="AWI555" s="5"/>
      <x:c r="AWJ555" s="5"/>
      <x:c r="AWK555" s="5"/>
      <x:c r="AWL555" s="5"/>
      <x:c r="AWM555" s="5"/>
      <x:c r="AWN555" s="5"/>
      <x:c r="AWO555" s="5"/>
      <x:c r="AWP555" s="5"/>
      <x:c r="AWQ555" s="5"/>
      <x:c r="AWR555" s="5"/>
      <x:c r="AWS555" s="5"/>
      <x:c r="AWT555" s="5"/>
      <x:c r="AWU555" s="5"/>
      <x:c r="AWV555" s="5"/>
      <x:c r="AWW555" s="5"/>
      <x:c r="AWX555" s="5"/>
      <x:c r="AWY555" s="5"/>
      <x:c r="AWZ555" s="5"/>
      <x:c r="AXA555" s="5"/>
      <x:c r="AXB555" s="5"/>
      <x:c r="AXC555" s="5"/>
      <x:c r="AXD555" s="5"/>
      <x:c r="AXE555" s="5"/>
      <x:c r="AXF555" s="5"/>
      <x:c r="AXG555" s="5"/>
      <x:c r="AXH555" s="5"/>
      <x:c r="AXI555" s="5"/>
      <x:c r="AXJ555" s="5"/>
      <x:c r="AXK555" s="5"/>
      <x:c r="AXL555" s="5"/>
      <x:c r="AXM555" s="5"/>
      <x:c r="AXN555" s="5"/>
      <x:c r="AXO555" s="5"/>
      <x:c r="AXP555" s="5"/>
      <x:c r="AXQ555" s="5"/>
      <x:c r="AXR555" s="5"/>
      <x:c r="AXS555" s="5"/>
      <x:c r="AXT555" s="5"/>
      <x:c r="AXU555" s="5"/>
      <x:c r="AXV555" s="5"/>
      <x:c r="AXW555" s="5"/>
      <x:c r="AXX555" s="5"/>
      <x:c r="AXY555" s="5"/>
      <x:c r="AXZ555" s="5"/>
      <x:c r="AYA555" s="5"/>
      <x:c r="AYB555" s="5"/>
      <x:c r="AYC555" s="5"/>
      <x:c r="AYD555" s="5"/>
      <x:c r="AYE555" s="5"/>
      <x:c r="AYF555" s="5"/>
      <x:c r="AYG555" s="5"/>
      <x:c r="AYH555" s="5"/>
      <x:c r="AYI555" s="5"/>
      <x:c r="AYJ555" s="5"/>
      <x:c r="AYK555" s="5"/>
      <x:c r="AYL555" s="5"/>
      <x:c r="AYM555" s="5"/>
      <x:c r="AYN555" s="5"/>
      <x:c r="AYO555" s="5"/>
      <x:c r="AYP555" s="5"/>
      <x:c r="AYQ555" s="5"/>
      <x:c r="AYR555" s="5"/>
      <x:c r="AYS555" s="5"/>
      <x:c r="AYT555" s="5"/>
      <x:c r="AYU555" s="5"/>
      <x:c r="AYV555" s="5"/>
      <x:c r="AYW555" s="5"/>
      <x:c r="AYX555" s="5"/>
      <x:c r="AYY555" s="5"/>
      <x:c r="AYZ555" s="5"/>
      <x:c r="AZA555" s="5"/>
      <x:c r="AZB555" s="5"/>
      <x:c r="AZC555" s="5"/>
      <x:c r="AZD555" s="5"/>
      <x:c r="AZE555" s="5"/>
      <x:c r="AZF555" s="5"/>
      <x:c r="AZG555" s="5"/>
      <x:c r="AZH555" s="5"/>
      <x:c r="AZI555" s="5"/>
      <x:c r="AZJ555" s="5"/>
      <x:c r="AZK555" s="5"/>
      <x:c r="AZL555" s="5"/>
      <x:c r="AZM555" s="5"/>
      <x:c r="AZN555" s="5"/>
      <x:c r="AZO555" s="5"/>
      <x:c r="AZP555" s="5"/>
      <x:c r="AZQ555" s="5"/>
      <x:c r="AZR555" s="5"/>
      <x:c r="AZS555" s="5"/>
      <x:c r="AZT555" s="5"/>
      <x:c r="AZU555" s="5"/>
      <x:c r="AZV555" s="5"/>
      <x:c r="AZW555" s="5"/>
      <x:c r="AZX555" s="5"/>
      <x:c r="AZY555" s="5"/>
      <x:c r="AZZ555" s="5"/>
      <x:c r="BAA555" s="5"/>
      <x:c r="BAB555" s="5"/>
      <x:c r="BAC555" s="5"/>
      <x:c r="BAD555" s="5"/>
      <x:c r="BAE555" s="5"/>
      <x:c r="BAF555" s="5"/>
      <x:c r="BAG555" s="5"/>
      <x:c r="BAH555" s="5"/>
      <x:c r="BAI555" s="5"/>
      <x:c r="BAJ555" s="5"/>
      <x:c r="BAK555" s="5"/>
      <x:c r="BAL555" s="5"/>
      <x:c r="BAM555" s="5"/>
      <x:c r="BAN555" s="5"/>
      <x:c r="BAO555" s="5"/>
      <x:c r="BAP555" s="5"/>
      <x:c r="BAQ555" s="5"/>
      <x:c r="BAR555" s="5"/>
      <x:c r="BAS555" s="5"/>
      <x:c r="BAT555" s="5"/>
      <x:c r="BAU555" s="5"/>
      <x:c r="BAV555" s="5"/>
      <x:c r="BAW555" s="5"/>
      <x:c r="BAX555" s="5"/>
      <x:c r="BAY555" s="5"/>
      <x:c r="BAZ555" s="5"/>
      <x:c r="BBA555" s="5"/>
      <x:c r="BBB555" s="5"/>
      <x:c r="BBC555" s="5"/>
      <x:c r="BBD555" s="5"/>
      <x:c r="BBE555" s="5"/>
      <x:c r="BBF555" s="5"/>
      <x:c r="BBG555" s="5"/>
      <x:c r="BBH555" s="5"/>
      <x:c r="BBI555" s="5"/>
      <x:c r="BBJ555" s="5"/>
      <x:c r="BBK555" s="5"/>
      <x:c r="BBL555" s="5"/>
      <x:c r="BBM555" s="5"/>
      <x:c r="BBN555" s="5"/>
      <x:c r="BBO555" s="5"/>
      <x:c r="BBP555" s="5"/>
      <x:c r="BBQ555" s="5"/>
      <x:c r="BBR555" s="5"/>
      <x:c r="BBS555" s="5"/>
      <x:c r="BBT555" s="5"/>
      <x:c r="BBU555" s="5"/>
      <x:c r="BBV555" s="5"/>
      <x:c r="BBW555" s="5"/>
      <x:c r="BBX555" s="5"/>
      <x:c r="BBY555" s="5"/>
      <x:c r="BBZ555" s="5"/>
      <x:c r="BCA555" s="5"/>
      <x:c r="BCB555" s="5"/>
      <x:c r="BCC555" s="5"/>
      <x:c r="BCD555" s="5"/>
      <x:c r="BCE555" s="5"/>
      <x:c r="BCF555" s="5"/>
      <x:c r="BCG555" s="5"/>
      <x:c r="BCH555" s="5"/>
      <x:c r="BCI555" s="5"/>
      <x:c r="BCJ555" s="5"/>
      <x:c r="BCK555" s="5"/>
      <x:c r="BCL555" s="5"/>
      <x:c r="BCM555" s="5"/>
      <x:c r="BCN555" s="5"/>
      <x:c r="BCO555" s="5"/>
      <x:c r="BCP555" s="5"/>
      <x:c r="BCQ555" s="5"/>
      <x:c r="BCR555" s="5"/>
      <x:c r="BCS555" s="5"/>
      <x:c r="BCT555" s="5"/>
      <x:c r="BCU555" s="5"/>
      <x:c r="BCV555" s="5"/>
      <x:c r="BCW555" s="5"/>
      <x:c r="BCX555" s="5"/>
      <x:c r="BCY555" s="5"/>
      <x:c r="BCZ555" s="5"/>
      <x:c r="BDA555" s="5"/>
      <x:c r="BDB555" s="5"/>
      <x:c r="BDC555" s="5"/>
      <x:c r="BDD555" s="5"/>
      <x:c r="BDE555" s="5"/>
      <x:c r="BDF555" s="5"/>
      <x:c r="BDG555" s="5"/>
      <x:c r="BDH555" s="5"/>
      <x:c r="BDI555" s="5"/>
      <x:c r="BDJ555" s="5"/>
      <x:c r="BDK555" s="5"/>
      <x:c r="BDL555" s="5"/>
      <x:c r="BDM555" s="5"/>
      <x:c r="BDN555" s="5"/>
      <x:c r="BDO555" s="5"/>
      <x:c r="BDP555" s="5"/>
      <x:c r="BDQ555" s="5"/>
      <x:c r="BDR555" s="5"/>
      <x:c r="BDS555" s="5"/>
      <x:c r="BDT555" s="5"/>
      <x:c r="BDU555" s="5"/>
      <x:c r="BDV555" s="5"/>
      <x:c r="BDW555" s="5"/>
      <x:c r="BDX555" s="5"/>
      <x:c r="BDY555" s="5"/>
      <x:c r="BDZ555" s="5"/>
      <x:c r="BEA555" s="5"/>
      <x:c r="BEB555" s="5"/>
      <x:c r="BEC555" s="5"/>
      <x:c r="BED555" s="5"/>
      <x:c r="BEE555" s="5"/>
      <x:c r="BEF555" s="5"/>
      <x:c r="BEG555" s="5"/>
      <x:c r="BEH555" s="5"/>
      <x:c r="BEI555" s="5"/>
      <x:c r="BEJ555" s="5"/>
      <x:c r="BEK555" s="5"/>
      <x:c r="BEL555" s="5"/>
      <x:c r="BEM555" s="5"/>
      <x:c r="BEN555" s="5"/>
      <x:c r="BEO555" s="5"/>
      <x:c r="BEP555" s="5"/>
      <x:c r="BEQ555" s="5"/>
      <x:c r="BER555" s="5"/>
      <x:c r="BES555" s="5"/>
      <x:c r="BET555" s="5"/>
      <x:c r="BEU555" s="5"/>
      <x:c r="BEV555" s="5"/>
      <x:c r="BEW555" s="5"/>
      <x:c r="BEX555" s="5"/>
      <x:c r="BEY555" s="5"/>
      <x:c r="BEZ555" s="5"/>
      <x:c r="BFA555" s="5"/>
      <x:c r="BFB555" s="5"/>
      <x:c r="BFC555" s="5"/>
      <x:c r="BFD555" s="5"/>
      <x:c r="BFE555" s="5"/>
      <x:c r="BFF555" s="5"/>
      <x:c r="BFG555" s="5"/>
      <x:c r="BFH555" s="5"/>
      <x:c r="BFI555" s="5"/>
      <x:c r="BFJ555" s="5"/>
      <x:c r="BFK555" s="5"/>
      <x:c r="BFL555" s="5"/>
      <x:c r="BFM555" s="5"/>
      <x:c r="BFN555" s="5"/>
      <x:c r="BFO555" s="5"/>
      <x:c r="BFP555" s="5"/>
      <x:c r="BFQ555" s="5"/>
      <x:c r="BFR555" s="5"/>
      <x:c r="BFS555" s="5"/>
      <x:c r="BFT555" s="5"/>
      <x:c r="BFU555" s="5"/>
      <x:c r="BFV555" s="5"/>
      <x:c r="BFW555" s="5"/>
      <x:c r="BFX555" s="5"/>
      <x:c r="BFY555" s="5"/>
      <x:c r="BFZ555" s="5"/>
      <x:c r="BGA555" s="5"/>
      <x:c r="BGB555" s="5"/>
      <x:c r="BGC555" s="5"/>
      <x:c r="BGD555" s="5"/>
      <x:c r="BGE555" s="5"/>
      <x:c r="BGF555" s="5"/>
      <x:c r="BGG555" s="5"/>
      <x:c r="BGH555" s="5"/>
      <x:c r="BGI555" s="5"/>
      <x:c r="BGJ555" s="5"/>
      <x:c r="BGK555" s="5"/>
      <x:c r="BGL555" s="5"/>
      <x:c r="BGM555" s="5"/>
      <x:c r="BGN555" s="5"/>
      <x:c r="BGO555" s="5"/>
      <x:c r="BGP555" s="5"/>
      <x:c r="BGQ555" s="5"/>
      <x:c r="BGR555" s="5"/>
      <x:c r="BGS555" s="5"/>
      <x:c r="BGT555" s="5"/>
      <x:c r="BGU555" s="5"/>
      <x:c r="BGV555" s="5"/>
      <x:c r="BGW555" s="5"/>
      <x:c r="BGX555" s="5"/>
      <x:c r="BGY555" s="5"/>
      <x:c r="BGZ555" s="5"/>
      <x:c r="BHA555" s="5"/>
      <x:c r="BHB555" s="5"/>
      <x:c r="BHC555" s="5"/>
      <x:c r="BHD555" s="5"/>
      <x:c r="BHE555" s="5"/>
      <x:c r="BHF555" s="5"/>
      <x:c r="BHG555" s="5"/>
      <x:c r="BHH555" s="5"/>
      <x:c r="BHI555" s="5"/>
      <x:c r="BHJ555" s="5"/>
      <x:c r="BHK555" s="5"/>
      <x:c r="BHL555" s="5"/>
      <x:c r="BHM555" s="5"/>
      <x:c r="BHN555" s="5"/>
      <x:c r="BHO555" s="5"/>
      <x:c r="BHP555" s="5"/>
      <x:c r="BHQ555" s="5"/>
      <x:c r="BHR555" s="5"/>
      <x:c r="BHS555" s="5"/>
      <x:c r="BHT555" s="5"/>
      <x:c r="BHU555" s="5"/>
      <x:c r="BHV555" s="5"/>
      <x:c r="BHW555" s="5"/>
      <x:c r="BHX555" s="5"/>
      <x:c r="BHY555" s="5"/>
      <x:c r="BHZ555" s="5"/>
      <x:c r="BIA555" s="5"/>
      <x:c r="BIB555" s="5"/>
      <x:c r="BIC555" s="5"/>
      <x:c r="BID555" s="5"/>
      <x:c r="BIE555" s="5"/>
      <x:c r="BIF555" s="5"/>
      <x:c r="BIG555" s="5"/>
      <x:c r="BIH555" s="5"/>
      <x:c r="BII555" s="5"/>
      <x:c r="BIJ555" s="5"/>
      <x:c r="BIK555" s="5"/>
      <x:c r="BIL555" s="5"/>
      <x:c r="BIM555" s="5"/>
      <x:c r="BIN555" s="5"/>
      <x:c r="BIO555" s="5"/>
      <x:c r="BIP555" s="5"/>
      <x:c r="BIQ555" s="5"/>
      <x:c r="BIR555" s="5"/>
      <x:c r="BIS555" s="5"/>
      <x:c r="BIT555" s="5"/>
      <x:c r="BIU555" s="5"/>
      <x:c r="BIV555" s="5"/>
      <x:c r="BIW555" s="5"/>
      <x:c r="BIX555" s="5"/>
      <x:c r="BIY555" s="5"/>
      <x:c r="BIZ555" s="5"/>
      <x:c r="BJA555" s="5"/>
      <x:c r="BJB555" s="5"/>
      <x:c r="BJC555" s="5"/>
      <x:c r="BJD555" s="5"/>
      <x:c r="BJE555" s="5"/>
      <x:c r="BJF555" s="5"/>
      <x:c r="BJG555" s="5"/>
      <x:c r="BJH555" s="5"/>
      <x:c r="BJI555" s="5"/>
      <x:c r="BJJ555" s="5"/>
      <x:c r="BJK555" s="5"/>
      <x:c r="BJL555" s="5"/>
      <x:c r="BJM555" s="5"/>
      <x:c r="BJN555" s="5"/>
      <x:c r="BJO555" s="5"/>
      <x:c r="BJP555" s="5"/>
      <x:c r="BJQ555" s="5"/>
      <x:c r="BJR555" s="5"/>
      <x:c r="BJS555" s="5"/>
      <x:c r="BJT555" s="5"/>
      <x:c r="BJU555" s="5"/>
      <x:c r="BJV555" s="5"/>
      <x:c r="BJW555" s="5"/>
      <x:c r="BJX555" s="5"/>
      <x:c r="BJY555" s="5"/>
      <x:c r="BJZ555" s="5"/>
      <x:c r="BKA555" s="5"/>
      <x:c r="BKB555" s="5"/>
      <x:c r="BKC555" s="5"/>
      <x:c r="BKD555" s="5"/>
      <x:c r="BKE555" s="5"/>
      <x:c r="BKF555" s="5"/>
      <x:c r="BKG555" s="5"/>
      <x:c r="BKH555" s="5"/>
      <x:c r="BKI555" s="5"/>
      <x:c r="BKJ555" s="5"/>
      <x:c r="BKK555" s="5"/>
      <x:c r="BKL555" s="5"/>
      <x:c r="BKM555" s="5"/>
      <x:c r="BKN555" s="5"/>
      <x:c r="BKO555" s="5"/>
      <x:c r="BKP555" s="5"/>
      <x:c r="BKQ555" s="5"/>
      <x:c r="BKR555" s="5"/>
      <x:c r="BKS555" s="5"/>
      <x:c r="BKT555" s="5"/>
      <x:c r="BKU555" s="5"/>
      <x:c r="BKV555" s="5"/>
      <x:c r="BKW555" s="5"/>
      <x:c r="BKX555" s="5"/>
      <x:c r="BKY555" s="5"/>
      <x:c r="BKZ555" s="5"/>
      <x:c r="BLA555" s="5"/>
      <x:c r="BLB555" s="5"/>
      <x:c r="BLC555" s="5"/>
      <x:c r="BLD555" s="5"/>
      <x:c r="BLE555" s="5"/>
      <x:c r="BLF555" s="5"/>
      <x:c r="BLG555" s="5"/>
      <x:c r="BLH555" s="5"/>
      <x:c r="BLI555" s="5"/>
      <x:c r="BLJ555" s="5"/>
      <x:c r="BLK555" s="5"/>
      <x:c r="BLL555" s="5"/>
      <x:c r="BLM555" s="5"/>
      <x:c r="BLN555" s="5"/>
      <x:c r="BLO555" s="5"/>
      <x:c r="BLP555" s="5"/>
      <x:c r="BLQ555" s="5"/>
      <x:c r="BLR555" s="5"/>
      <x:c r="BLS555" s="5"/>
      <x:c r="BLT555" s="5"/>
      <x:c r="BLU555" s="5"/>
      <x:c r="BLV555" s="5"/>
      <x:c r="BLW555" s="5"/>
      <x:c r="BLX555" s="5"/>
      <x:c r="BLY555" s="5"/>
      <x:c r="BLZ555" s="5"/>
      <x:c r="BMA555" s="5"/>
      <x:c r="BMB555" s="5"/>
      <x:c r="BMC555" s="5"/>
      <x:c r="BMD555" s="5"/>
      <x:c r="BME555" s="5"/>
      <x:c r="BMF555" s="5"/>
      <x:c r="BMG555" s="5"/>
      <x:c r="BMH555" s="5"/>
      <x:c r="BMI555" s="5"/>
      <x:c r="BMJ555" s="5"/>
      <x:c r="BMK555" s="5"/>
      <x:c r="BML555" s="5"/>
      <x:c r="BMM555" s="5"/>
      <x:c r="BMN555" s="5"/>
      <x:c r="BMO555" s="5"/>
      <x:c r="BMP555" s="5"/>
      <x:c r="BMQ555" s="5"/>
      <x:c r="BMR555" s="5"/>
      <x:c r="BMS555" s="5"/>
      <x:c r="BMT555" s="5"/>
      <x:c r="BMU555" s="5"/>
      <x:c r="BMV555" s="5"/>
      <x:c r="BMW555" s="5"/>
      <x:c r="BMX555" s="5"/>
      <x:c r="BMY555" s="5"/>
      <x:c r="BMZ555" s="5"/>
      <x:c r="BNA555" s="5"/>
      <x:c r="BNB555" s="5"/>
      <x:c r="BNC555" s="5"/>
      <x:c r="BND555" s="5"/>
      <x:c r="BNE555" s="5"/>
      <x:c r="BNF555" s="5"/>
      <x:c r="BNG555" s="5"/>
      <x:c r="BNH555" s="5"/>
      <x:c r="BNI555" s="5"/>
      <x:c r="BNJ555" s="5"/>
      <x:c r="BNK555" s="5"/>
      <x:c r="BNL555" s="5"/>
      <x:c r="BNM555" s="5"/>
      <x:c r="BNN555" s="5"/>
      <x:c r="BNO555" s="5"/>
      <x:c r="BNP555" s="5"/>
      <x:c r="BNQ555" s="5"/>
      <x:c r="BNR555" s="5"/>
      <x:c r="BNS555" s="5"/>
      <x:c r="BNT555" s="5"/>
      <x:c r="BNU555" s="5"/>
      <x:c r="BNV555" s="5"/>
      <x:c r="BNW555" s="5"/>
      <x:c r="BNX555" s="5"/>
      <x:c r="BNY555" s="5"/>
      <x:c r="BNZ555" s="5"/>
      <x:c r="BOA555" s="5"/>
      <x:c r="BOB555" s="5"/>
      <x:c r="BOC555" s="5"/>
      <x:c r="BOD555" s="5"/>
      <x:c r="BOE555" s="5"/>
      <x:c r="BOF555" s="5"/>
      <x:c r="BOG555" s="5"/>
      <x:c r="BOH555" s="5"/>
      <x:c r="BOI555" s="5"/>
      <x:c r="BOJ555" s="5"/>
      <x:c r="BOK555" s="5"/>
      <x:c r="BOL555" s="5"/>
      <x:c r="BOM555" s="5"/>
      <x:c r="BON555" s="5"/>
      <x:c r="BOO555" s="5"/>
      <x:c r="BOP555" s="5"/>
      <x:c r="BOQ555" s="5"/>
      <x:c r="BOR555" s="5"/>
      <x:c r="BOS555" s="5"/>
      <x:c r="BOT555" s="5"/>
      <x:c r="BOU555" s="5"/>
      <x:c r="BOV555" s="5"/>
      <x:c r="BOW555" s="5"/>
      <x:c r="BOX555" s="5"/>
      <x:c r="BOY555" s="5"/>
      <x:c r="BOZ555" s="5"/>
      <x:c r="BPA555" s="5"/>
      <x:c r="BPB555" s="5"/>
      <x:c r="BPC555" s="5"/>
      <x:c r="BPD555" s="5"/>
      <x:c r="BPE555" s="5"/>
      <x:c r="BPF555" s="5"/>
      <x:c r="BPG555" s="5"/>
      <x:c r="BPH555" s="5"/>
      <x:c r="BPI555" s="5"/>
      <x:c r="BPJ555" s="5"/>
      <x:c r="BPK555" s="5"/>
      <x:c r="BPL555" s="5"/>
      <x:c r="BPM555" s="5"/>
      <x:c r="BPN555" s="5"/>
      <x:c r="BPO555" s="5"/>
      <x:c r="BPP555" s="5"/>
      <x:c r="BPQ555" s="5"/>
      <x:c r="BPR555" s="5"/>
      <x:c r="BPS555" s="5"/>
      <x:c r="BPT555" s="5"/>
      <x:c r="BPU555" s="5"/>
      <x:c r="BPV555" s="5"/>
      <x:c r="BPW555" s="5"/>
      <x:c r="BPX555" s="5"/>
      <x:c r="BPY555" s="5"/>
      <x:c r="BPZ555" s="5"/>
      <x:c r="BQA555" s="5"/>
      <x:c r="BQB555" s="5"/>
      <x:c r="BQC555" s="5"/>
      <x:c r="BQD555" s="5"/>
      <x:c r="BQE555" s="5"/>
      <x:c r="BQF555" s="5"/>
      <x:c r="BQG555" s="5"/>
      <x:c r="BQH555" s="5"/>
      <x:c r="BQI555" s="5"/>
      <x:c r="BQJ555" s="5"/>
      <x:c r="BQK555" s="5"/>
      <x:c r="BQL555" s="5"/>
      <x:c r="BQM555" s="5"/>
      <x:c r="BQN555" s="5"/>
      <x:c r="BQO555" s="5"/>
      <x:c r="BQP555" s="5"/>
      <x:c r="BQQ555" s="5"/>
      <x:c r="BQR555" s="5"/>
      <x:c r="BQS555" s="5"/>
      <x:c r="BQT555" s="5"/>
      <x:c r="BQU555" s="5"/>
      <x:c r="BQV555" s="5"/>
      <x:c r="BQW555" s="5"/>
      <x:c r="BQX555" s="5"/>
      <x:c r="BQY555" s="5"/>
      <x:c r="BQZ555" s="5"/>
      <x:c r="BRA555" s="5"/>
      <x:c r="BRB555" s="5"/>
      <x:c r="BRC555" s="5"/>
      <x:c r="BRD555" s="5"/>
      <x:c r="BRE555" s="5"/>
      <x:c r="BRF555" s="5"/>
      <x:c r="BRG555" s="5"/>
      <x:c r="BRH555" s="5"/>
      <x:c r="BRI555" s="5"/>
      <x:c r="BRJ555" s="5"/>
      <x:c r="BRK555" s="5"/>
      <x:c r="BRL555" s="5"/>
      <x:c r="BRM555" s="5"/>
      <x:c r="BRN555" s="5"/>
      <x:c r="BRO555" s="5"/>
      <x:c r="BRP555" s="5"/>
      <x:c r="BRQ555" s="5"/>
      <x:c r="BRR555" s="5"/>
      <x:c r="BRS555" s="5"/>
      <x:c r="BRT555" s="5"/>
      <x:c r="BRU555" s="5"/>
      <x:c r="BRV555" s="5"/>
      <x:c r="BRW555" s="5"/>
      <x:c r="BRX555" s="5"/>
      <x:c r="BRY555" s="5"/>
      <x:c r="BRZ555" s="5"/>
      <x:c r="BSA555" s="5"/>
      <x:c r="BSB555" s="5"/>
      <x:c r="BSC555" s="5"/>
      <x:c r="BSD555" s="5"/>
      <x:c r="BSE555" s="5"/>
      <x:c r="BSF555" s="5"/>
      <x:c r="BSG555" s="5"/>
      <x:c r="BSH555" s="5"/>
      <x:c r="BSI555" s="5"/>
      <x:c r="BSJ555" s="5"/>
      <x:c r="BSK555" s="5"/>
      <x:c r="BSL555" s="5"/>
      <x:c r="BSM555" s="5"/>
      <x:c r="BSN555" s="5"/>
      <x:c r="BSO555" s="5"/>
      <x:c r="BSP555" s="5"/>
      <x:c r="BSQ555" s="5"/>
      <x:c r="BSR555" s="5"/>
      <x:c r="BSS555" s="5"/>
      <x:c r="BST555" s="5"/>
      <x:c r="BSU555" s="5"/>
      <x:c r="BSV555" s="5"/>
      <x:c r="BSW555" s="5"/>
      <x:c r="BSX555" s="5"/>
      <x:c r="BSY555" s="5"/>
      <x:c r="BSZ555" s="5"/>
      <x:c r="BTA555" s="5"/>
      <x:c r="BTB555" s="5"/>
      <x:c r="BTC555" s="5"/>
      <x:c r="BTD555" s="5"/>
      <x:c r="BTE555" s="5"/>
      <x:c r="BTF555" s="5"/>
      <x:c r="BTG555" s="5"/>
      <x:c r="BTH555" s="5"/>
      <x:c r="BTI555" s="5"/>
      <x:c r="BTJ555" s="5"/>
      <x:c r="BTK555" s="5"/>
      <x:c r="BTL555" s="5"/>
      <x:c r="BTM555" s="5"/>
      <x:c r="BTN555" s="5"/>
      <x:c r="BTO555" s="5"/>
      <x:c r="BTP555" s="5"/>
      <x:c r="BTQ555" s="5"/>
      <x:c r="BTR555" s="5"/>
      <x:c r="BTS555" s="5"/>
      <x:c r="BTT555" s="5"/>
      <x:c r="BTU555" s="5"/>
      <x:c r="BTV555" s="5"/>
      <x:c r="BTW555" s="5"/>
      <x:c r="BTX555" s="5"/>
      <x:c r="BTY555" s="5"/>
      <x:c r="BTZ555" s="5"/>
      <x:c r="BUA555" s="5"/>
      <x:c r="BUB555" s="5"/>
      <x:c r="BUC555" s="5"/>
      <x:c r="BUD555" s="5"/>
      <x:c r="BUE555" s="5"/>
      <x:c r="BUF555" s="5"/>
      <x:c r="BUG555" s="5"/>
      <x:c r="BUH555" s="5"/>
      <x:c r="BUI555" s="5"/>
      <x:c r="BUJ555" s="5"/>
      <x:c r="BUK555" s="5"/>
      <x:c r="BUL555" s="5"/>
      <x:c r="BUM555" s="5"/>
      <x:c r="BUN555" s="5"/>
      <x:c r="BUO555" s="5"/>
      <x:c r="BUP555" s="5"/>
      <x:c r="BUQ555" s="5"/>
      <x:c r="BUR555" s="5"/>
      <x:c r="BUS555" s="5"/>
      <x:c r="BUT555" s="5"/>
      <x:c r="BUU555" s="5"/>
      <x:c r="BUV555" s="5"/>
      <x:c r="BUW555" s="5"/>
      <x:c r="BUX555" s="5"/>
      <x:c r="BUY555" s="5"/>
      <x:c r="BUZ555" s="5"/>
      <x:c r="BVA555" s="5"/>
      <x:c r="BVB555" s="5"/>
      <x:c r="BVC555" s="5"/>
      <x:c r="BVD555" s="5"/>
      <x:c r="BVE555" s="5"/>
      <x:c r="BVF555" s="5"/>
      <x:c r="BVG555" s="5"/>
      <x:c r="BVH555" s="5"/>
      <x:c r="BVI555" s="5"/>
      <x:c r="BVJ555" s="5"/>
      <x:c r="BVK555" s="5"/>
      <x:c r="BVL555" s="5"/>
      <x:c r="BVM555" s="5"/>
      <x:c r="BVN555" s="5"/>
      <x:c r="BVO555" s="5"/>
      <x:c r="BVP555" s="5"/>
      <x:c r="BVQ555" s="5"/>
      <x:c r="BVR555" s="5"/>
      <x:c r="BVS555" s="5"/>
      <x:c r="BVT555" s="5"/>
      <x:c r="BVU555" s="5"/>
      <x:c r="BVV555" s="5"/>
      <x:c r="BVW555" s="5"/>
      <x:c r="BVX555" s="5"/>
      <x:c r="BVY555" s="5"/>
      <x:c r="BVZ555" s="5"/>
      <x:c r="BWA555" s="5"/>
      <x:c r="BWB555" s="5"/>
      <x:c r="BWC555" s="5"/>
      <x:c r="BWD555" s="5"/>
      <x:c r="BWE555" s="5"/>
      <x:c r="BWF555" s="5"/>
      <x:c r="BWG555" s="5"/>
      <x:c r="BWH555" s="5"/>
      <x:c r="BWI555" s="5"/>
      <x:c r="BWJ555" s="5"/>
      <x:c r="BWK555" s="5"/>
      <x:c r="BWL555" s="5"/>
      <x:c r="BWM555" s="5"/>
      <x:c r="BWN555" s="5"/>
      <x:c r="BWO555" s="5"/>
      <x:c r="BWP555" s="5"/>
      <x:c r="BWQ555" s="5"/>
      <x:c r="BWR555" s="5"/>
      <x:c r="BWS555" s="5"/>
      <x:c r="BWT555" s="5"/>
      <x:c r="BWU555" s="5"/>
      <x:c r="BWV555" s="5"/>
      <x:c r="BWW555" s="5"/>
      <x:c r="BWX555" s="5"/>
      <x:c r="BWY555" s="5"/>
      <x:c r="BWZ555" s="5"/>
      <x:c r="BXA555" s="5"/>
      <x:c r="BXB555" s="5"/>
      <x:c r="BXC555" s="5"/>
      <x:c r="BXD555" s="5"/>
      <x:c r="BXE555" s="5"/>
      <x:c r="BXF555" s="5"/>
      <x:c r="BXG555" s="5"/>
      <x:c r="BXH555" s="5"/>
      <x:c r="BXI555" s="5"/>
      <x:c r="BXJ555" s="5"/>
      <x:c r="BXK555" s="5"/>
      <x:c r="BXL555" s="5"/>
      <x:c r="BXM555" s="5"/>
      <x:c r="BXN555" s="5"/>
      <x:c r="BXO555" s="5"/>
      <x:c r="BXP555" s="5"/>
      <x:c r="BXQ555" s="5"/>
      <x:c r="BXR555" s="5"/>
      <x:c r="BXS555" s="5"/>
      <x:c r="BXT555" s="5"/>
      <x:c r="BXU555" s="5"/>
      <x:c r="BXV555" s="5"/>
      <x:c r="BXW555" s="5"/>
      <x:c r="BXX555" s="5"/>
      <x:c r="BXY555" s="5"/>
      <x:c r="BXZ555" s="5"/>
      <x:c r="BYA555" s="5"/>
      <x:c r="BYB555" s="5"/>
      <x:c r="BYC555" s="5"/>
      <x:c r="BYD555" s="5"/>
      <x:c r="BYE555" s="5"/>
      <x:c r="BYF555" s="5"/>
      <x:c r="BYG555" s="5"/>
      <x:c r="BYH555" s="5"/>
      <x:c r="BYI555" s="5"/>
      <x:c r="BYJ555" s="5"/>
      <x:c r="BYK555" s="5"/>
      <x:c r="BYL555" s="5"/>
      <x:c r="BYM555" s="5"/>
      <x:c r="BYN555" s="5"/>
      <x:c r="BYO555" s="5"/>
      <x:c r="BYP555" s="5"/>
      <x:c r="BYQ555" s="5"/>
      <x:c r="BYR555" s="5"/>
      <x:c r="BYS555" s="5"/>
      <x:c r="BYT555" s="5"/>
      <x:c r="BYU555" s="5"/>
      <x:c r="BYV555" s="5"/>
      <x:c r="BYW555" s="5"/>
      <x:c r="BYX555" s="5"/>
      <x:c r="BYY555" s="5"/>
      <x:c r="BYZ555" s="5"/>
      <x:c r="BZA555" s="5"/>
      <x:c r="BZB555" s="5"/>
      <x:c r="BZC555" s="5"/>
      <x:c r="BZD555" s="5"/>
      <x:c r="BZE555" s="5"/>
      <x:c r="BZF555" s="5"/>
      <x:c r="BZG555" s="5"/>
      <x:c r="BZH555" s="5"/>
      <x:c r="BZI555" s="5"/>
      <x:c r="BZJ555" s="5"/>
      <x:c r="BZK555" s="5"/>
      <x:c r="BZL555" s="5"/>
      <x:c r="BZM555" s="5"/>
      <x:c r="BZN555" s="5"/>
      <x:c r="BZO555" s="5"/>
      <x:c r="BZP555" s="5"/>
      <x:c r="BZQ555" s="5"/>
      <x:c r="BZR555" s="5"/>
      <x:c r="BZS555" s="5"/>
      <x:c r="BZT555" s="5"/>
      <x:c r="BZU555" s="5"/>
      <x:c r="BZV555" s="5"/>
      <x:c r="BZW555" s="5"/>
      <x:c r="BZX555" s="5"/>
      <x:c r="BZY555" s="5"/>
      <x:c r="BZZ555" s="5"/>
      <x:c r="CAA555" s="5"/>
      <x:c r="CAB555" s="5"/>
      <x:c r="CAC555" s="5"/>
      <x:c r="CAD555" s="5"/>
      <x:c r="CAE555" s="5"/>
      <x:c r="CAF555" s="5"/>
      <x:c r="CAG555" s="5"/>
      <x:c r="CAH555" s="5"/>
      <x:c r="CAI555" s="5"/>
      <x:c r="CAJ555" s="5"/>
      <x:c r="CAK555" s="5"/>
      <x:c r="CAL555" s="5"/>
      <x:c r="CAM555" s="5"/>
      <x:c r="CAN555" s="5"/>
      <x:c r="CAO555" s="5"/>
      <x:c r="CAP555" s="5"/>
      <x:c r="CAQ555" s="5"/>
      <x:c r="CAR555" s="5"/>
      <x:c r="CAS555" s="5"/>
      <x:c r="CAT555" s="5"/>
      <x:c r="CAU555" s="5"/>
      <x:c r="CAV555" s="5"/>
      <x:c r="CAW555" s="5"/>
      <x:c r="CAX555" s="5"/>
      <x:c r="CAY555" s="5"/>
      <x:c r="CAZ555" s="5"/>
      <x:c r="CBA555" s="5"/>
      <x:c r="CBB555" s="5"/>
      <x:c r="CBC555" s="5"/>
      <x:c r="CBD555" s="5"/>
      <x:c r="CBE555" s="5"/>
      <x:c r="CBF555" s="5"/>
      <x:c r="CBG555" s="5"/>
      <x:c r="CBH555" s="5"/>
      <x:c r="CBI555" s="5"/>
      <x:c r="CBJ555" s="5"/>
      <x:c r="CBK555" s="5"/>
      <x:c r="CBL555" s="5"/>
      <x:c r="CBM555" s="5"/>
      <x:c r="CBN555" s="5"/>
      <x:c r="CBO555" s="5"/>
      <x:c r="CBP555" s="5"/>
      <x:c r="CBQ555" s="5"/>
      <x:c r="CBR555" s="5"/>
      <x:c r="CBS555" s="5"/>
      <x:c r="CBT555" s="5"/>
      <x:c r="CBU555" s="5"/>
      <x:c r="CBV555" s="5"/>
      <x:c r="CBW555" s="5"/>
      <x:c r="CBX555" s="5"/>
      <x:c r="CBY555" s="5"/>
      <x:c r="CBZ555" s="5"/>
      <x:c r="CCA555" s="5"/>
      <x:c r="CCB555" s="5"/>
      <x:c r="CCC555" s="5"/>
      <x:c r="CCD555" s="5"/>
      <x:c r="CCE555" s="5"/>
      <x:c r="CCF555" s="5"/>
      <x:c r="CCG555" s="5"/>
      <x:c r="CCH555" s="5"/>
      <x:c r="CCI555" s="5"/>
      <x:c r="CCJ555" s="5"/>
      <x:c r="CCK555" s="5"/>
      <x:c r="CCL555" s="5"/>
      <x:c r="CCM555" s="5"/>
      <x:c r="CCN555" s="5"/>
      <x:c r="CCO555" s="5"/>
      <x:c r="CCP555" s="5"/>
      <x:c r="CCQ555" s="5"/>
      <x:c r="CCR555" s="5"/>
      <x:c r="CCS555" s="5"/>
      <x:c r="CCT555" s="5"/>
      <x:c r="CCU555" s="5"/>
      <x:c r="CCV555" s="5"/>
      <x:c r="CCW555" s="5"/>
      <x:c r="CCX555" s="5"/>
      <x:c r="CCY555" s="5"/>
      <x:c r="CCZ555" s="5"/>
      <x:c r="CDA555" s="5"/>
      <x:c r="CDB555" s="5"/>
      <x:c r="CDC555" s="5"/>
      <x:c r="CDD555" s="5"/>
      <x:c r="CDE555" s="5"/>
      <x:c r="CDF555" s="5"/>
      <x:c r="CDG555" s="5"/>
      <x:c r="CDH555" s="5"/>
      <x:c r="CDI555" s="5"/>
      <x:c r="CDJ555" s="5"/>
      <x:c r="CDK555" s="5"/>
      <x:c r="CDL555" s="5"/>
      <x:c r="CDM555" s="5"/>
      <x:c r="CDN555" s="5"/>
      <x:c r="CDO555" s="5"/>
      <x:c r="CDP555" s="5"/>
      <x:c r="CDQ555" s="5"/>
      <x:c r="CDR555" s="5"/>
      <x:c r="CDS555" s="5"/>
      <x:c r="CDT555" s="5"/>
      <x:c r="CDU555" s="5"/>
      <x:c r="CDV555" s="5"/>
      <x:c r="CDW555" s="5"/>
      <x:c r="CDX555" s="5"/>
      <x:c r="CDY555" s="5"/>
      <x:c r="CDZ555" s="5"/>
      <x:c r="CEA555" s="5"/>
      <x:c r="CEB555" s="5"/>
      <x:c r="CEC555" s="5"/>
      <x:c r="CED555" s="5"/>
      <x:c r="CEE555" s="5"/>
      <x:c r="CEF555" s="5"/>
      <x:c r="CEG555" s="5"/>
      <x:c r="CEH555" s="5"/>
      <x:c r="CEI555" s="5"/>
      <x:c r="CEJ555" s="5"/>
      <x:c r="CEK555" s="5"/>
      <x:c r="CEL555" s="5"/>
      <x:c r="CEM555" s="5"/>
      <x:c r="CEN555" s="5"/>
      <x:c r="CEO555" s="5"/>
      <x:c r="CEP555" s="5"/>
      <x:c r="CEQ555" s="5"/>
      <x:c r="CER555" s="5"/>
      <x:c r="CES555" s="5"/>
      <x:c r="CET555" s="5"/>
      <x:c r="CEU555" s="5"/>
      <x:c r="CEV555" s="5"/>
      <x:c r="CEW555" s="5"/>
      <x:c r="CEX555" s="5"/>
      <x:c r="CEY555" s="5"/>
      <x:c r="CEZ555" s="5"/>
      <x:c r="CFA555" s="5"/>
      <x:c r="CFB555" s="5"/>
      <x:c r="CFC555" s="5"/>
      <x:c r="CFD555" s="5"/>
      <x:c r="CFE555" s="5"/>
      <x:c r="CFF555" s="5"/>
      <x:c r="CFG555" s="5"/>
      <x:c r="CFH555" s="5"/>
      <x:c r="CFI555" s="5"/>
      <x:c r="CFJ555" s="5"/>
      <x:c r="CFK555" s="5"/>
      <x:c r="CFL555" s="5"/>
      <x:c r="CFM555" s="5"/>
      <x:c r="CFN555" s="5"/>
      <x:c r="CFO555" s="5"/>
      <x:c r="CFP555" s="5"/>
      <x:c r="CFQ555" s="5"/>
      <x:c r="CFR555" s="5"/>
      <x:c r="CFS555" s="5"/>
      <x:c r="CFT555" s="5"/>
      <x:c r="CFU555" s="5"/>
      <x:c r="CFV555" s="5"/>
      <x:c r="CFW555" s="5"/>
      <x:c r="CFX555" s="5"/>
      <x:c r="CFY555" s="5"/>
      <x:c r="CFZ555" s="5"/>
      <x:c r="CGA555" s="5"/>
      <x:c r="CGB555" s="5"/>
      <x:c r="CGC555" s="5"/>
      <x:c r="CGD555" s="5"/>
      <x:c r="CGE555" s="5"/>
      <x:c r="CGF555" s="5"/>
      <x:c r="CGG555" s="5"/>
      <x:c r="CGH555" s="5"/>
      <x:c r="CGI555" s="5"/>
      <x:c r="CGJ555" s="5"/>
      <x:c r="CGK555" s="5"/>
      <x:c r="CGL555" s="5"/>
      <x:c r="CGM555" s="5"/>
      <x:c r="CGN555" s="5"/>
      <x:c r="CGO555" s="5"/>
      <x:c r="CGP555" s="5"/>
      <x:c r="CGQ555" s="5"/>
      <x:c r="CGR555" s="5"/>
      <x:c r="CGS555" s="5"/>
      <x:c r="CGT555" s="5"/>
      <x:c r="CGU555" s="5"/>
      <x:c r="CGV555" s="5"/>
      <x:c r="CGW555" s="5"/>
      <x:c r="CGX555" s="5"/>
      <x:c r="CGY555" s="5"/>
      <x:c r="CGZ555" s="5"/>
      <x:c r="CHA555" s="5"/>
      <x:c r="CHB555" s="5"/>
      <x:c r="CHC555" s="5"/>
      <x:c r="CHD555" s="5"/>
      <x:c r="CHE555" s="5"/>
      <x:c r="CHF555" s="5"/>
      <x:c r="CHG555" s="5"/>
      <x:c r="CHH555" s="5"/>
      <x:c r="CHI555" s="5"/>
      <x:c r="CHJ555" s="5"/>
      <x:c r="CHK555" s="5"/>
      <x:c r="CHL555" s="5"/>
      <x:c r="CHM555" s="5"/>
      <x:c r="CHN555" s="5"/>
      <x:c r="CHO555" s="5"/>
      <x:c r="CHP555" s="5"/>
      <x:c r="CHQ555" s="5"/>
      <x:c r="CHR555" s="5"/>
      <x:c r="CHS555" s="5"/>
      <x:c r="CHT555" s="5"/>
      <x:c r="CHU555" s="5"/>
      <x:c r="CHV555" s="5"/>
      <x:c r="CHW555" s="5"/>
      <x:c r="CHX555" s="5"/>
      <x:c r="CHY555" s="5"/>
      <x:c r="CHZ555" s="5"/>
      <x:c r="CIA555" s="5"/>
      <x:c r="CIB555" s="5"/>
      <x:c r="CIC555" s="5"/>
      <x:c r="CID555" s="5"/>
      <x:c r="CIE555" s="5"/>
      <x:c r="CIF555" s="5"/>
      <x:c r="CIG555" s="5"/>
      <x:c r="CIH555" s="5"/>
      <x:c r="CII555" s="5"/>
      <x:c r="CIJ555" s="5"/>
      <x:c r="CIK555" s="5"/>
      <x:c r="CIL555" s="5"/>
      <x:c r="CIM555" s="5"/>
      <x:c r="CIN555" s="5"/>
      <x:c r="CIO555" s="5"/>
      <x:c r="CIP555" s="5"/>
      <x:c r="CIQ555" s="5"/>
      <x:c r="CIR555" s="5"/>
      <x:c r="CIS555" s="5"/>
      <x:c r="CIT555" s="5"/>
      <x:c r="CIU555" s="5"/>
      <x:c r="CIV555" s="5"/>
      <x:c r="CIW555" s="5"/>
      <x:c r="CIX555" s="5"/>
      <x:c r="CIY555" s="5"/>
      <x:c r="CIZ555" s="5"/>
      <x:c r="CJA555" s="5"/>
      <x:c r="CJB555" s="5"/>
      <x:c r="CJC555" s="5"/>
      <x:c r="CJD555" s="5"/>
      <x:c r="CJE555" s="5"/>
      <x:c r="CJF555" s="5"/>
      <x:c r="CJG555" s="5"/>
      <x:c r="CJH555" s="5"/>
      <x:c r="CJI555" s="5"/>
      <x:c r="CJJ555" s="5"/>
      <x:c r="CJK555" s="5"/>
      <x:c r="CJL555" s="5"/>
      <x:c r="CJM555" s="5"/>
      <x:c r="CJN555" s="5"/>
      <x:c r="CJO555" s="5"/>
      <x:c r="CJP555" s="5"/>
      <x:c r="CJQ555" s="5"/>
      <x:c r="CJR555" s="5"/>
      <x:c r="CJS555" s="5"/>
      <x:c r="CJT555" s="5"/>
      <x:c r="CJU555" s="5"/>
      <x:c r="CJV555" s="5"/>
      <x:c r="CJW555" s="5"/>
      <x:c r="CJX555" s="5"/>
      <x:c r="CJY555" s="5"/>
      <x:c r="CJZ555" s="5"/>
      <x:c r="CKA555" s="5"/>
      <x:c r="CKB555" s="5"/>
      <x:c r="CKC555" s="5"/>
      <x:c r="CKD555" s="5"/>
      <x:c r="CKE555" s="5"/>
      <x:c r="CKF555" s="5"/>
      <x:c r="CKG555" s="5"/>
      <x:c r="CKH555" s="5"/>
      <x:c r="CKI555" s="5"/>
      <x:c r="CKJ555" s="5"/>
      <x:c r="CKK555" s="5"/>
      <x:c r="CKL555" s="5"/>
      <x:c r="CKM555" s="5"/>
      <x:c r="CKN555" s="5"/>
      <x:c r="CKO555" s="5"/>
      <x:c r="CKP555" s="5"/>
      <x:c r="CKQ555" s="5"/>
      <x:c r="CKR555" s="5"/>
      <x:c r="CKS555" s="5"/>
      <x:c r="CKT555" s="5"/>
      <x:c r="CKU555" s="5"/>
      <x:c r="CKV555" s="5"/>
      <x:c r="CKW555" s="5"/>
      <x:c r="CKX555" s="5"/>
      <x:c r="CKY555" s="5"/>
      <x:c r="CKZ555" s="5"/>
      <x:c r="CLA555" s="5"/>
      <x:c r="CLB555" s="5"/>
      <x:c r="CLC555" s="5"/>
      <x:c r="CLD555" s="5"/>
      <x:c r="CLE555" s="5"/>
      <x:c r="CLF555" s="5"/>
      <x:c r="CLG555" s="5"/>
      <x:c r="CLH555" s="5"/>
      <x:c r="CLI555" s="5"/>
      <x:c r="CLJ555" s="5"/>
      <x:c r="CLK555" s="5"/>
      <x:c r="CLL555" s="5"/>
      <x:c r="CLM555" s="5"/>
      <x:c r="CLN555" s="5"/>
      <x:c r="CLO555" s="5"/>
      <x:c r="CLP555" s="5"/>
      <x:c r="CLQ555" s="5"/>
      <x:c r="CLR555" s="5"/>
      <x:c r="CLS555" s="5"/>
      <x:c r="CLT555" s="5"/>
      <x:c r="CLU555" s="5"/>
      <x:c r="CLV555" s="5"/>
      <x:c r="CLW555" s="5"/>
      <x:c r="CLX555" s="5"/>
      <x:c r="CLY555" s="5"/>
      <x:c r="CLZ555" s="5"/>
      <x:c r="CMA555" s="5"/>
      <x:c r="CMB555" s="5"/>
      <x:c r="CMC555" s="5"/>
      <x:c r="CMD555" s="5"/>
      <x:c r="CME555" s="5"/>
      <x:c r="CMF555" s="5"/>
      <x:c r="CMG555" s="5"/>
      <x:c r="CMH555" s="5"/>
      <x:c r="CMI555" s="5"/>
      <x:c r="CMJ555" s="5"/>
      <x:c r="CMK555" s="5"/>
      <x:c r="CML555" s="5"/>
      <x:c r="CMM555" s="5"/>
      <x:c r="CMN555" s="5"/>
      <x:c r="CMO555" s="5"/>
      <x:c r="CMP555" s="5"/>
      <x:c r="CMQ555" s="5"/>
      <x:c r="CMR555" s="5"/>
      <x:c r="CMS555" s="5"/>
      <x:c r="CMT555" s="5"/>
      <x:c r="CMU555" s="5"/>
      <x:c r="CMV555" s="5"/>
      <x:c r="CMW555" s="5"/>
      <x:c r="CMX555" s="5"/>
      <x:c r="CMY555" s="5"/>
      <x:c r="CMZ555" s="5"/>
      <x:c r="CNA555" s="5"/>
      <x:c r="CNB555" s="5"/>
      <x:c r="CNC555" s="5"/>
      <x:c r="CND555" s="5"/>
      <x:c r="CNE555" s="5"/>
      <x:c r="CNF555" s="5"/>
      <x:c r="CNG555" s="5"/>
      <x:c r="CNH555" s="5"/>
      <x:c r="CNI555" s="5"/>
      <x:c r="CNJ555" s="5"/>
      <x:c r="CNK555" s="5"/>
      <x:c r="CNL555" s="5"/>
      <x:c r="CNM555" s="5"/>
      <x:c r="CNN555" s="5"/>
      <x:c r="CNO555" s="5"/>
      <x:c r="CNP555" s="5"/>
      <x:c r="CNQ555" s="5"/>
      <x:c r="CNR555" s="5"/>
      <x:c r="CNS555" s="5"/>
      <x:c r="CNT555" s="5"/>
      <x:c r="CNU555" s="5"/>
      <x:c r="CNV555" s="5"/>
      <x:c r="CNW555" s="5"/>
      <x:c r="CNX555" s="5"/>
      <x:c r="CNY555" s="5"/>
      <x:c r="CNZ555" s="5"/>
      <x:c r="COA555" s="5"/>
      <x:c r="COB555" s="5"/>
      <x:c r="COC555" s="5"/>
      <x:c r="COD555" s="5"/>
      <x:c r="COE555" s="5"/>
      <x:c r="COF555" s="5"/>
      <x:c r="COG555" s="5"/>
      <x:c r="COH555" s="5"/>
      <x:c r="COI555" s="5"/>
      <x:c r="COJ555" s="5"/>
      <x:c r="COK555" s="5"/>
      <x:c r="COL555" s="5"/>
      <x:c r="COM555" s="5"/>
      <x:c r="CON555" s="5"/>
      <x:c r="COO555" s="5"/>
      <x:c r="COP555" s="5"/>
      <x:c r="COQ555" s="5"/>
      <x:c r="COR555" s="5"/>
      <x:c r="COS555" s="5"/>
      <x:c r="COT555" s="5"/>
      <x:c r="COU555" s="5"/>
      <x:c r="COV555" s="5"/>
      <x:c r="COW555" s="5"/>
      <x:c r="COX555" s="5"/>
      <x:c r="COY555" s="5"/>
      <x:c r="COZ555" s="5"/>
      <x:c r="CPA555" s="5"/>
      <x:c r="CPB555" s="5"/>
      <x:c r="CPC555" s="5"/>
      <x:c r="CPD555" s="5"/>
      <x:c r="CPE555" s="5"/>
      <x:c r="CPF555" s="5"/>
      <x:c r="CPG555" s="5"/>
      <x:c r="CPH555" s="5"/>
      <x:c r="CPI555" s="5"/>
      <x:c r="CPJ555" s="5"/>
      <x:c r="CPK555" s="5"/>
      <x:c r="CPL555" s="5"/>
      <x:c r="CPM555" s="5"/>
      <x:c r="CPN555" s="5"/>
      <x:c r="CPO555" s="5"/>
      <x:c r="CPP555" s="5"/>
      <x:c r="CPQ555" s="5"/>
      <x:c r="CPR555" s="5"/>
      <x:c r="CPS555" s="5"/>
      <x:c r="CPT555" s="5"/>
      <x:c r="CPU555" s="5"/>
      <x:c r="CPV555" s="5"/>
      <x:c r="CPW555" s="5"/>
      <x:c r="CPX555" s="5"/>
      <x:c r="CPY555" s="5"/>
      <x:c r="CPZ555" s="5"/>
      <x:c r="CQA555" s="5"/>
      <x:c r="CQB555" s="5"/>
      <x:c r="CQC555" s="5"/>
      <x:c r="CQD555" s="5"/>
      <x:c r="CQE555" s="5"/>
      <x:c r="CQF555" s="5"/>
      <x:c r="CQG555" s="5"/>
      <x:c r="CQH555" s="5"/>
      <x:c r="CQI555" s="5"/>
      <x:c r="CQJ555" s="5"/>
      <x:c r="CQK555" s="5"/>
      <x:c r="CQL555" s="5"/>
      <x:c r="CQM555" s="5"/>
      <x:c r="CQN555" s="5"/>
      <x:c r="CQO555" s="5"/>
      <x:c r="CQP555" s="5"/>
      <x:c r="CQQ555" s="5"/>
      <x:c r="CQR555" s="5"/>
      <x:c r="CQS555" s="5"/>
      <x:c r="CQT555" s="5"/>
      <x:c r="CQU555" s="5"/>
      <x:c r="CQV555" s="5"/>
      <x:c r="CQW555" s="5"/>
      <x:c r="CQX555" s="5"/>
      <x:c r="CQY555" s="5"/>
      <x:c r="CQZ555" s="5"/>
      <x:c r="CRA555" s="5"/>
      <x:c r="CRB555" s="5"/>
      <x:c r="CRC555" s="5"/>
      <x:c r="CRD555" s="5"/>
      <x:c r="CRE555" s="5"/>
      <x:c r="CRF555" s="5"/>
      <x:c r="CRG555" s="5"/>
      <x:c r="CRH555" s="5"/>
      <x:c r="CRI555" s="5"/>
      <x:c r="CRJ555" s="5"/>
      <x:c r="CRK555" s="5"/>
      <x:c r="CRL555" s="5"/>
      <x:c r="CRM555" s="5"/>
      <x:c r="CRN555" s="5"/>
      <x:c r="CRO555" s="5"/>
      <x:c r="CRP555" s="5"/>
      <x:c r="CRQ555" s="5"/>
      <x:c r="CRR555" s="5"/>
      <x:c r="CRS555" s="5"/>
      <x:c r="CRT555" s="5"/>
      <x:c r="CRU555" s="5"/>
      <x:c r="CRV555" s="5"/>
      <x:c r="CRW555" s="5"/>
      <x:c r="CRX555" s="5"/>
      <x:c r="CRY555" s="5"/>
      <x:c r="CRZ555" s="5"/>
      <x:c r="CSA555" s="5"/>
      <x:c r="CSB555" s="5"/>
      <x:c r="CSC555" s="5"/>
      <x:c r="CSD555" s="5"/>
      <x:c r="CSE555" s="5"/>
      <x:c r="CSF555" s="5"/>
      <x:c r="CSG555" s="5"/>
      <x:c r="CSH555" s="5"/>
      <x:c r="CSI555" s="5"/>
      <x:c r="CSJ555" s="5"/>
      <x:c r="CSK555" s="5"/>
      <x:c r="CSL555" s="5"/>
      <x:c r="CSM555" s="5"/>
      <x:c r="CSN555" s="5"/>
      <x:c r="CSO555" s="5"/>
      <x:c r="CSP555" s="5"/>
      <x:c r="CSQ555" s="5"/>
      <x:c r="CSR555" s="5"/>
      <x:c r="CSS555" s="5"/>
      <x:c r="CST555" s="5"/>
      <x:c r="CSU555" s="5"/>
      <x:c r="CSV555" s="5"/>
      <x:c r="CSW555" s="5"/>
      <x:c r="CSX555" s="5"/>
      <x:c r="CSY555" s="5"/>
      <x:c r="CSZ555" s="5"/>
      <x:c r="CTA555" s="5"/>
      <x:c r="CTB555" s="5"/>
      <x:c r="CTC555" s="5"/>
      <x:c r="CTD555" s="5"/>
      <x:c r="CTE555" s="5"/>
      <x:c r="CTF555" s="5"/>
      <x:c r="CTG555" s="5"/>
      <x:c r="CTH555" s="5"/>
      <x:c r="CTI555" s="5"/>
      <x:c r="CTJ555" s="5"/>
      <x:c r="CTK555" s="5"/>
      <x:c r="CTL555" s="5"/>
      <x:c r="CTM555" s="5"/>
      <x:c r="CTN555" s="5"/>
      <x:c r="CTO555" s="5"/>
      <x:c r="CTP555" s="5"/>
      <x:c r="CTQ555" s="5"/>
      <x:c r="CTR555" s="5"/>
      <x:c r="CTS555" s="5"/>
      <x:c r="CTT555" s="5"/>
      <x:c r="CTU555" s="5"/>
      <x:c r="CTV555" s="5"/>
      <x:c r="CTW555" s="5"/>
      <x:c r="CTX555" s="5"/>
      <x:c r="CTY555" s="5"/>
      <x:c r="CTZ555" s="5"/>
      <x:c r="CUA555" s="5"/>
      <x:c r="CUB555" s="5"/>
      <x:c r="CUC555" s="5"/>
      <x:c r="CUD555" s="5"/>
      <x:c r="CUE555" s="5"/>
      <x:c r="CUF555" s="5"/>
      <x:c r="CUG555" s="5"/>
      <x:c r="CUH555" s="5"/>
      <x:c r="CUI555" s="5"/>
      <x:c r="CUJ555" s="5"/>
      <x:c r="CUK555" s="5"/>
      <x:c r="CUL555" s="5"/>
      <x:c r="CUM555" s="5"/>
      <x:c r="CUN555" s="5"/>
      <x:c r="CUO555" s="5"/>
      <x:c r="CUP555" s="5"/>
      <x:c r="CUQ555" s="5"/>
      <x:c r="CUR555" s="5"/>
      <x:c r="CUS555" s="5"/>
      <x:c r="CUT555" s="5"/>
      <x:c r="CUU555" s="5"/>
      <x:c r="CUV555" s="5"/>
      <x:c r="CUW555" s="5"/>
      <x:c r="CUX555" s="5"/>
      <x:c r="CUY555" s="5"/>
      <x:c r="CUZ555" s="5"/>
      <x:c r="CVA555" s="5"/>
      <x:c r="CVB555" s="5"/>
      <x:c r="CVC555" s="5"/>
      <x:c r="CVD555" s="5"/>
      <x:c r="CVE555" s="5"/>
      <x:c r="CVF555" s="5"/>
      <x:c r="CVG555" s="5"/>
      <x:c r="CVH555" s="5"/>
      <x:c r="CVI555" s="5"/>
      <x:c r="CVJ555" s="5"/>
      <x:c r="CVK555" s="5"/>
      <x:c r="CVL555" s="5"/>
      <x:c r="CVM555" s="5"/>
      <x:c r="CVN555" s="5"/>
      <x:c r="CVO555" s="5"/>
      <x:c r="CVP555" s="5"/>
      <x:c r="CVQ555" s="5"/>
      <x:c r="CVR555" s="5"/>
      <x:c r="CVS555" s="5"/>
      <x:c r="CVT555" s="5"/>
      <x:c r="CVU555" s="5"/>
      <x:c r="CVV555" s="5"/>
      <x:c r="CVW555" s="5"/>
      <x:c r="CVX555" s="5"/>
      <x:c r="CVY555" s="5"/>
      <x:c r="CVZ555" s="5"/>
      <x:c r="CWA555" s="5"/>
      <x:c r="CWB555" s="5"/>
      <x:c r="CWC555" s="5"/>
      <x:c r="CWD555" s="5"/>
      <x:c r="CWE555" s="5"/>
      <x:c r="CWF555" s="5"/>
      <x:c r="CWG555" s="5"/>
      <x:c r="CWH555" s="5"/>
      <x:c r="CWI555" s="5"/>
      <x:c r="CWJ555" s="5"/>
      <x:c r="CWK555" s="5"/>
      <x:c r="CWL555" s="5"/>
      <x:c r="CWM555" s="5"/>
      <x:c r="CWN555" s="5"/>
      <x:c r="CWO555" s="5"/>
      <x:c r="CWP555" s="5"/>
      <x:c r="CWQ555" s="5"/>
      <x:c r="CWR555" s="5"/>
      <x:c r="CWS555" s="5"/>
      <x:c r="CWT555" s="5"/>
      <x:c r="CWU555" s="5"/>
      <x:c r="CWV555" s="5"/>
      <x:c r="CWW555" s="5"/>
      <x:c r="CWX555" s="5"/>
      <x:c r="CWY555" s="5"/>
      <x:c r="CWZ555" s="5"/>
      <x:c r="CXA555" s="5"/>
      <x:c r="CXB555" s="5"/>
      <x:c r="CXC555" s="5"/>
      <x:c r="CXD555" s="5"/>
      <x:c r="CXE555" s="5"/>
      <x:c r="CXF555" s="5"/>
      <x:c r="CXG555" s="5"/>
      <x:c r="CXH555" s="5"/>
      <x:c r="CXI555" s="5"/>
      <x:c r="CXJ555" s="5"/>
      <x:c r="CXK555" s="5"/>
      <x:c r="CXL555" s="5"/>
      <x:c r="CXM555" s="5"/>
      <x:c r="CXN555" s="5"/>
      <x:c r="CXO555" s="5"/>
      <x:c r="CXP555" s="5"/>
      <x:c r="CXQ555" s="5"/>
      <x:c r="CXR555" s="5"/>
      <x:c r="CXS555" s="5"/>
      <x:c r="CXT555" s="5"/>
      <x:c r="CXU555" s="5"/>
      <x:c r="CXV555" s="5"/>
      <x:c r="CXW555" s="5"/>
      <x:c r="CXX555" s="5"/>
      <x:c r="CXY555" s="5"/>
      <x:c r="CXZ555" s="5"/>
      <x:c r="CYA555" s="5"/>
      <x:c r="CYB555" s="5"/>
      <x:c r="CYC555" s="5"/>
      <x:c r="CYD555" s="5"/>
      <x:c r="CYE555" s="5"/>
      <x:c r="CYF555" s="5"/>
      <x:c r="CYG555" s="5"/>
      <x:c r="CYH555" s="5"/>
      <x:c r="CYI555" s="5"/>
      <x:c r="CYJ555" s="5"/>
      <x:c r="CYK555" s="5"/>
      <x:c r="CYL555" s="5"/>
      <x:c r="CYM555" s="5"/>
      <x:c r="CYN555" s="5"/>
      <x:c r="CYO555" s="5"/>
      <x:c r="CYP555" s="5"/>
      <x:c r="CYQ555" s="5"/>
      <x:c r="CYR555" s="5"/>
      <x:c r="CYS555" s="5"/>
      <x:c r="CYT555" s="5"/>
      <x:c r="CYU555" s="5"/>
      <x:c r="CYV555" s="5"/>
      <x:c r="CYW555" s="5"/>
      <x:c r="CYX555" s="5"/>
      <x:c r="CYY555" s="5"/>
      <x:c r="CYZ555" s="5"/>
      <x:c r="CZA555" s="5"/>
      <x:c r="CZB555" s="5"/>
      <x:c r="CZC555" s="5"/>
      <x:c r="CZD555" s="5"/>
      <x:c r="CZE555" s="5"/>
      <x:c r="CZF555" s="5"/>
      <x:c r="CZG555" s="5"/>
      <x:c r="CZH555" s="5"/>
      <x:c r="CZI555" s="5"/>
      <x:c r="CZJ555" s="5"/>
      <x:c r="CZK555" s="5"/>
      <x:c r="CZL555" s="5"/>
      <x:c r="CZM555" s="5"/>
      <x:c r="CZN555" s="5"/>
      <x:c r="CZO555" s="5"/>
      <x:c r="CZP555" s="5"/>
      <x:c r="CZQ555" s="5"/>
      <x:c r="CZR555" s="5"/>
      <x:c r="CZS555" s="5"/>
      <x:c r="CZT555" s="5"/>
      <x:c r="CZU555" s="5"/>
      <x:c r="CZV555" s="5"/>
      <x:c r="CZW555" s="5"/>
      <x:c r="CZX555" s="5"/>
      <x:c r="CZY555" s="5"/>
      <x:c r="CZZ555" s="5"/>
      <x:c r="DAA555" s="5"/>
      <x:c r="DAB555" s="5"/>
      <x:c r="DAC555" s="5"/>
      <x:c r="DAD555" s="5"/>
      <x:c r="DAE555" s="5"/>
      <x:c r="DAF555" s="5"/>
      <x:c r="DAG555" s="5"/>
      <x:c r="DAH555" s="5"/>
      <x:c r="DAI555" s="5"/>
      <x:c r="DAJ555" s="5"/>
      <x:c r="DAK555" s="5"/>
      <x:c r="DAL555" s="5"/>
      <x:c r="DAM555" s="5"/>
      <x:c r="DAN555" s="5"/>
      <x:c r="DAO555" s="5"/>
      <x:c r="DAP555" s="5"/>
      <x:c r="DAQ555" s="5"/>
      <x:c r="DAR555" s="5"/>
      <x:c r="DAS555" s="5"/>
      <x:c r="DAT555" s="5"/>
      <x:c r="DAU555" s="5"/>
      <x:c r="DAV555" s="5"/>
      <x:c r="DAW555" s="5"/>
      <x:c r="DAX555" s="5"/>
      <x:c r="DAY555" s="5"/>
      <x:c r="DAZ555" s="5"/>
      <x:c r="DBA555" s="5"/>
      <x:c r="DBB555" s="5"/>
      <x:c r="DBC555" s="5"/>
      <x:c r="DBD555" s="5"/>
      <x:c r="DBE555" s="5"/>
      <x:c r="DBF555" s="5"/>
      <x:c r="DBG555" s="5"/>
      <x:c r="DBH555" s="5"/>
      <x:c r="DBI555" s="5"/>
      <x:c r="DBJ555" s="5"/>
      <x:c r="DBK555" s="5"/>
      <x:c r="DBL555" s="5"/>
      <x:c r="DBM555" s="5"/>
      <x:c r="DBN555" s="5"/>
      <x:c r="DBO555" s="5"/>
      <x:c r="DBP555" s="5"/>
      <x:c r="DBQ555" s="5"/>
      <x:c r="DBR555" s="5"/>
      <x:c r="DBS555" s="5"/>
      <x:c r="DBT555" s="5"/>
      <x:c r="DBU555" s="5"/>
      <x:c r="DBV555" s="5"/>
      <x:c r="DBW555" s="5"/>
      <x:c r="DBX555" s="5"/>
      <x:c r="DBY555" s="5"/>
      <x:c r="DBZ555" s="5"/>
      <x:c r="DCA555" s="5"/>
      <x:c r="DCB555" s="5"/>
      <x:c r="DCC555" s="5"/>
      <x:c r="DCD555" s="5"/>
      <x:c r="DCE555" s="5"/>
      <x:c r="DCF555" s="5"/>
      <x:c r="DCG555" s="5"/>
      <x:c r="DCH555" s="5"/>
      <x:c r="DCI555" s="5"/>
      <x:c r="DCJ555" s="5"/>
      <x:c r="DCK555" s="5"/>
      <x:c r="DCL555" s="5"/>
      <x:c r="DCM555" s="5"/>
      <x:c r="DCN555" s="5"/>
      <x:c r="DCO555" s="5"/>
      <x:c r="DCP555" s="5"/>
      <x:c r="DCQ555" s="5"/>
      <x:c r="DCR555" s="5"/>
      <x:c r="DCS555" s="5"/>
      <x:c r="DCT555" s="5"/>
      <x:c r="DCU555" s="5"/>
      <x:c r="DCV555" s="5"/>
      <x:c r="DCW555" s="5"/>
      <x:c r="DCX555" s="5"/>
      <x:c r="DCY555" s="5"/>
      <x:c r="DCZ555" s="5"/>
      <x:c r="DDA555" s="5"/>
      <x:c r="DDB555" s="5"/>
      <x:c r="DDC555" s="5"/>
      <x:c r="DDD555" s="5"/>
      <x:c r="DDE555" s="5"/>
      <x:c r="DDF555" s="5"/>
      <x:c r="DDG555" s="5"/>
      <x:c r="DDH555" s="5"/>
      <x:c r="DDI555" s="5"/>
      <x:c r="DDJ555" s="5"/>
      <x:c r="DDK555" s="5"/>
      <x:c r="DDL555" s="5"/>
      <x:c r="DDM555" s="5"/>
      <x:c r="DDN555" s="5"/>
      <x:c r="DDO555" s="5"/>
      <x:c r="DDP555" s="5"/>
      <x:c r="DDQ555" s="5"/>
      <x:c r="DDR555" s="5"/>
      <x:c r="DDS555" s="5"/>
      <x:c r="DDT555" s="5"/>
      <x:c r="DDU555" s="5"/>
      <x:c r="DDV555" s="5"/>
      <x:c r="DDW555" s="5"/>
      <x:c r="DDX555" s="5"/>
      <x:c r="DDY555" s="5"/>
      <x:c r="DDZ555" s="5"/>
      <x:c r="DEA555" s="5"/>
      <x:c r="DEB555" s="5"/>
      <x:c r="DEC555" s="5"/>
      <x:c r="DED555" s="5"/>
      <x:c r="DEE555" s="5"/>
      <x:c r="DEF555" s="5"/>
      <x:c r="DEG555" s="5"/>
      <x:c r="DEH555" s="5"/>
      <x:c r="DEI555" s="5"/>
      <x:c r="DEJ555" s="5"/>
      <x:c r="DEK555" s="5"/>
      <x:c r="DEL555" s="5"/>
      <x:c r="DEM555" s="5"/>
      <x:c r="DEN555" s="5"/>
      <x:c r="DEO555" s="5"/>
      <x:c r="DEP555" s="5"/>
      <x:c r="DEQ555" s="5"/>
      <x:c r="DER555" s="5"/>
      <x:c r="DES555" s="5"/>
      <x:c r="DET555" s="5"/>
      <x:c r="DEU555" s="5"/>
      <x:c r="DEV555" s="5"/>
      <x:c r="DEW555" s="5"/>
      <x:c r="DEX555" s="5"/>
      <x:c r="DEY555" s="5"/>
      <x:c r="DEZ555" s="5"/>
      <x:c r="DFA555" s="5"/>
      <x:c r="DFB555" s="5"/>
      <x:c r="DFC555" s="5"/>
      <x:c r="DFD555" s="5"/>
      <x:c r="DFE555" s="5"/>
      <x:c r="DFF555" s="5"/>
      <x:c r="DFG555" s="5"/>
      <x:c r="DFH555" s="5"/>
      <x:c r="DFI555" s="5"/>
      <x:c r="DFJ555" s="5"/>
      <x:c r="DFK555" s="5"/>
      <x:c r="DFL555" s="5"/>
      <x:c r="DFM555" s="5"/>
      <x:c r="DFN555" s="5"/>
      <x:c r="DFO555" s="5"/>
      <x:c r="DFP555" s="5"/>
      <x:c r="DFQ555" s="5"/>
      <x:c r="DFR555" s="5"/>
      <x:c r="DFS555" s="5"/>
      <x:c r="DFT555" s="5"/>
      <x:c r="DFU555" s="5"/>
      <x:c r="DFV555" s="5"/>
      <x:c r="DFW555" s="5"/>
      <x:c r="DFX555" s="5"/>
      <x:c r="DFY555" s="5"/>
      <x:c r="DFZ555" s="5"/>
      <x:c r="DGA555" s="5"/>
      <x:c r="DGB555" s="5"/>
      <x:c r="DGC555" s="5"/>
      <x:c r="DGD555" s="5"/>
      <x:c r="DGE555" s="5"/>
      <x:c r="DGF555" s="5"/>
      <x:c r="DGG555" s="5"/>
      <x:c r="DGH555" s="5"/>
      <x:c r="DGI555" s="5"/>
      <x:c r="DGJ555" s="5"/>
      <x:c r="DGK555" s="5"/>
      <x:c r="DGL555" s="5"/>
      <x:c r="DGM555" s="5"/>
      <x:c r="DGN555" s="5"/>
      <x:c r="DGO555" s="5"/>
      <x:c r="DGP555" s="5"/>
      <x:c r="DGQ555" s="5"/>
      <x:c r="DGR555" s="5"/>
      <x:c r="DGS555" s="5"/>
      <x:c r="DGT555" s="5"/>
      <x:c r="DGU555" s="5"/>
      <x:c r="DGV555" s="5"/>
      <x:c r="DGW555" s="5"/>
      <x:c r="DGX555" s="5"/>
      <x:c r="DGY555" s="5"/>
      <x:c r="DGZ555" s="5"/>
      <x:c r="DHA555" s="5"/>
      <x:c r="DHB555" s="5"/>
      <x:c r="DHC555" s="5"/>
      <x:c r="DHD555" s="5"/>
      <x:c r="DHE555" s="5"/>
      <x:c r="DHF555" s="5"/>
      <x:c r="DHG555" s="5"/>
      <x:c r="DHH555" s="5"/>
      <x:c r="DHI555" s="5"/>
      <x:c r="DHJ555" s="5"/>
      <x:c r="DHK555" s="5"/>
      <x:c r="DHL555" s="5"/>
      <x:c r="DHM555" s="5"/>
      <x:c r="DHN555" s="5"/>
      <x:c r="DHO555" s="5"/>
      <x:c r="DHP555" s="5"/>
      <x:c r="DHQ555" s="5"/>
      <x:c r="DHR555" s="5"/>
      <x:c r="DHS555" s="5"/>
      <x:c r="DHT555" s="5"/>
      <x:c r="DHU555" s="5"/>
      <x:c r="DHV555" s="5"/>
      <x:c r="DHW555" s="5"/>
      <x:c r="DHX555" s="5"/>
      <x:c r="DHY555" s="5"/>
      <x:c r="DHZ555" s="5"/>
      <x:c r="DIA555" s="5"/>
      <x:c r="DIB555" s="5"/>
      <x:c r="DIC555" s="5"/>
      <x:c r="DID555" s="5"/>
      <x:c r="DIE555" s="5"/>
      <x:c r="DIF555" s="5"/>
      <x:c r="DIG555" s="5"/>
      <x:c r="DIH555" s="5"/>
      <x:c r="DII555" s="5"/>
      <x:c r="DIJ555" s="5"/>
      <x:c r="DIK555" s="5"/>
      <x:c r="DIL555" s="5"/>
      <x:c r="DIM555" s="5"/>
      <x:c r="DIN555" s="5"/>
      <x:c r="DIO555" s="5"/>
      <x:c r="DIP555" s="5"/>
      <x:c r="DIQ555" s="5"/>
      <x:c r="DIR555" s="5"/>
      <x:c r="DIS555" s="5"/>
      <x:c r="DIT555" s="5"/>
      <x:c r="DIU555" s="5"/>
      <x:c r="DIV555" s="5"/>
      <x:c r="DIW555" s="5"/>
      <x:c r="DIX555" s="5"/>
      <x:c r="DIY555" s="5"/>
      <x:c r="DIZ555" s="5"/>
      <x:c r="DJA555" s="5"/>
      <x:c r="DJB555" s="5"/>
      <x:c r="DJC555" s="5"/>
      <x:c r="DJD555" s="5"/>
      <x:c r="DJE555" s="5"/>
      <x:c r="DJF555" s="5"/>
      <x:c r="DJG555" s="5"/>
      <x:c r="DJH555" s="5"/>
      <x:c r="DJI555" s="5"/>
      <x:c r="DJJ555" s="5"/>
      <x:c r="DJK555" s="5"/>
      <x:c r="DJL555" s="5"/>
      <x:c r="DJM555" s="5"/>
      <x:c r="DJN555" s="5"/>
      <x:c r="DJO555" s="5"/>
      <x:c r="DJP555" s="5"/>
      <x:c r="DJQ555" s="5"/>
      <x:c r="DJR555" s="5"/>
      <x:c r="DJS555" s="5"/>
      <x:c r="DJT555" s="5"/>
      <x:c r="DJU555" s="5"/>
      <x:c r="DJV555" s="5"/>
      <x:c r="DJW555" s="5"/>
      <x:c r="DJX555" s="5"/>
      <x:c r="DJY555" s="5"/>
      <x:c r="DJZ555" s="5"/>
      <x:c r="DKA555" s="5"/>
      <x:c r="DKB555" s="5"/>
      <x:c r="DKC555" s="5"/>
      <x:c r="DKD555" s="5"/>
      <x:c r="DKE555" s="5"/>
      <x:c r="DKF555" s="5"/>
      <x:c r="DKG555" s="5"/>
      <x:c r="DKH555" s="5"/>
      <x:c r="DKI555" s="5"/>
      <x:c r="DKJ555" s="5"/>
      <x:c r="DKK555" s="5"/>
      <x:c r="DKL555" s="5"/>
      <x:c r="DKM555" s="5"/>
      <x:c r="DKN555" s="5"/>
      <x:c r="DKO555" s="5"/>
      <x:c r="DKP555" s="5"/>
      <x:c r="DKQ555" s="5"/>
      <x:c r="DKR555" s="5"/>
      <x:c r="DKS555" s="5"/>
      <x:c r="DKT555" s="5"/>
      <x:c r="DKU555" s="5"/>
      <x:c r="DKV555" s="5"/>
      <x:c r="DKW555" s="5"/>
      <x:c r="DKX555" s="5"/>
      <x:c r="DKY555" s="5"/>
      <x:c r="DKZ555" s="5"/>
      <x:c r="DLA555" s="5"/>
      <x:c r="DLB555" s="5"/>
      <x:c r="DLC555" s="5"/>
      <x:c r="DLD555" s="5"/>
      <x:c r="DLE555" s="5"/>
      <x:c r="DLF555" s="5"/>
      <x:c r="DLG555" s="5"/>
      <x:c r="DLH555" s="5"/>
      <x:c r="DLI555" s="5"/>
      <x:c r="DLJ555" s="5"/>
      <x:c r="DLK555" s="5"/>
      <x:c r="DLL555" s="5"/>
      <x:c r="DLM555" s="5"/>
      <x:c r="DLN555" s="5"/>
      <x:c r="DLO555" s="5"/>
      <x:c r="DLP555" s="5"/>
      <x:c r="DLQ555" s="5"/>
      <x:c r="DLR555" s="5"/>
      <x:c r="DLS555" s="5"/>
      <x:c r="DLT555" s="5"/>
      <x:c r="DLU555" s="5"/>
      <x:c r="DLV555" s="5"/>
      <x:c r="DLW555" s="5"/>
      <x:c r="DLX555" s="5"/>
      <x:c r="DLY555" s="5"/>
      <x:c r="DLZ555" s="5"/>
      <x:c r="DMA555" s="5"/>
      <x:c r="DMB555" s="5"/>
      <x:c r="DMC555" s="5"/>
      <x:c r="DMD555" s="5"/>
      <x:c r="DME555" s="5"/>
      <x:c r="DMF555" s="5"/>
      <x:c r="DMG555" s="5"/>
      <x:c r="DMH555" s="5"/>
      <x:c r="DMI555" s="5"/>
      <x:c r="DMJ555" s="5"/>
      <x:c r="DMK555" s="5"/>
      <x:c r="DML555" s="5"/>
      <x:c r="DMM555" s="5"/>
      <x:c r="DMN555" s="5"/>
      <x:c r="DMO555" s="5"/>
      <x:c r="DMP555" s="5"/>
      <x:c r="DMQ555" s="5"/>
      <x:c r="DMR555" s="5"/>
      <x:c r="DMS555" s="5"/>
      <x:c r="DMT555" s="5"/>
      <x:c r="DMU555" s="5"/>
      <x:c r="DMV555" s="5"/>
      <x:c r="DMW555" s="5"/>
      <x:c r="DMX555" s="5"/>
      <x:c r="DMY555" s="5"/>
      <x:c r="DMZ555" s="5"/>
      <x:c r="DNA555" s="5"/>
      <x:c r="DNB555" s="5"/>
      <x:c r="DNC555" s="5"/>
      <x:c r="DND555" s="5"/>
      <x:c r="DNE555" s="5"/>
      <x:c r="DNF555" s="5"/>
      <x:c r="DNG555" s="5"/>
      <x:c r="DNH555" s="5"/>
      <x:c r="DNI555" s="5"/>
      <x:c r="DNJ555" s="5"/>
      <x:c r="DNK555" s="5"/>
      <x:c r="DNL555" s="5"/>
      <x:c r="DNM555" s="5"/>
      <x:c r="DNN555" s="5"/>
      <x:c r="DNO555" s="5"/>
      <x:c r="DNP555" s="5"/>
      <x:c r="DNQ555" s="5"/>
      <x:c r="DNR555" s="5"/>
      <x:c r="DNS555" s="5"/>
      <x:c r="DNT555" s="5"/>
      <x:c r="DNU555" s="5"/>
      <x:c r="DNV555" s="5"/>
      <x:c r="DNW555" s="5"/>
      <x:c r="DNX555" s="5"/>
      <x:c r="DNY555" s="5"/>
      <x:c r="DNZ555" s="5"/>
      <x:c r="DOA555" s="5"/>
      <x:c r="DOB555" s="5"/>
      <x:c r="DOC555" s="5"/>
      <x:c r="DOD555" s="5"/>
      <x:c r="DOE555" s="5"/>
      <x:c r="DOF555" s="5"/>
      <x:c r="DOG555" s="5"/>
      <x:c r="DOH555" s="5"/>
      <x:c r="DOI555" s="5"/>
      <x:c r="DOJ555" s="5"/>
      <x:c r="DOK555" s="5"/>
      <x:c r="DOL555" s="5"/>
      <x:c r="DOM555" s="5"/>
      <x:c r="DON555" s="5"/>
      <x:c r="DOO555" s="5"/>
      <x:c r="DOP555" s="5"/>
      <x:c r="DOQ555" s="5"/>
      <x:c r="DOR555" s="5"/>
      <x:c r="DOS555" s="5"/>
      <x:c r="DOT555" s="5"/>
      <x:c r="DOU555" s="5"/>
      <x:c r="DOV555" s="5"/>
      <x:c r="DOW555" s="5"/>
      <x:c r="DOX555" s="5"/>
      <x:c r="DOY555" s="5"/>
      <x:c r="DOZ555" s="5"/>
      <x:c r="DPA555" s="5"/>
      <x:c r="DPB555" s="5"/>
      <x:c r="DPC555" s="5"/>
      <x:c r="DPD555" s="5"/>
      <x:c r="DPE555" s="5"/>
      <x:c r="DPF555" s="5"/>
      <x:c r="DPG555" s="5"/>
      <x:c r="DPH555" s="5"/>
      <x:c r="DPI555" s="5"/>
      <x:c r="DPJ555" s="5"/>
      <x:c r="DPK555" s="5"/>
      <x:c r="DPL555" s="5"/>
      <x:c r="DPM555" s="5"/>
      <x:c r="DPN555" s="5"/>
      <x:c r="DPO555" s="5"/>
      <x:c r="DPP555" s="5"/>
      <x:c r="DPQ555" s="5"/>
      <x:c r="DPR555" s="5"/>
      <x:c r="DPS555" s="5"/>
      <x:c r="DPT555" s="5"/>
      <x:c r="DPU555" s="5"/>
      <x:c r="DPV555" s="5"/>
      <x:c r="DPW555" s="5"/>
      <x:c r="DPX555" s="5"/>
      <x:c r="DPY555" s="5"/>
      <x:c r="DPZ555" s="5"/>
      <x:c r="DQA555" s="5"/>
      <x:c r="DQB555" s="5"/>
      <x:c r="DQC555" s="5"/>
      <x:c r="DQD555" s="5"/>
      <x:c r="DQE555" s="5"/>
      <x:c r="DQF555" s="5"/>
      <x:c r="DQG555" s="5"/>
      <x:c r="DQH555" s="5"/>
      <x:c r="DQI555" s="5"/>
      <x:c r="DQJ555" s="5"/>
      <x:c r="DQK555" s="5"/>
      <x:c r="DQL555" s="5"/>
      <x:c r="DQM555" s="5"/>
      <x:c r="DQN555" s="5"/>
      <x:c r="DQO555" s="5"/>
      <x:c r="DQP555" s="5"/>
      <x:c r="DQQ555" s="5"/>
      <x:c r="DQR555" s="5"/>
      <x:c r="DQS555" s="5"/>
      <x:c r="DQT555" s="5"/>
      <x:c r="DQU555" s="5"/>
      <x:c r="DQV555" s="5"/>
      <x:c r="DQW555" s="5"/>
      <x:c r="DQX555" s="5"/>
      <x:c r="DQY555" s="5"/>
      <x:c r="DQZ555" s="5"/>
      <x:c r="DRA555" s="5"/>
      <x:c r="DRB555" s="5"/>
      <x:c r="DRC555" s="5"/>
      <x:c r="DRD555" s="5"/>
      <x:c r="DRE555" s="5"/>
      <x:c r="DRF555" s="5"/>
      <x:c r="DRG555" s="5"/>
      <x:c r="DRH555" s="5"/>
      <x:c r="DRI555" s="5"/>
      <x:c r="DRJ555" s="5"/>
      <x:c r="DRK555" s="5"/>
      <x:c r="DRL555" s="5"/>
      <x:c r="DRM555" s="5"/>
      <x:c r="DRN555" s="5"/>
      <x:c r="DRO555" s="5"/>
      <x:c r="DRP555" s="5"/>
      <x:c r="DRQ555" s="5"/>
      <x:c r="DRR555" s="5"/>
      <x:c r="DRS555" s="5"/>
      <x:c r="DRT555" s="5"/>
      <x:c r="DRU555" s="5"/>
      <x:c r="DRV555" s="5"/>
      <x:c r="DRW555" s="5"/>
      <x:c r="DRX555" s="5"/>
      <x:c r="DRY555" s="5"/>
      <x:c r="DRZ555" s="5"/>
      <x:c r="DSA555" s="5"/>
      <x:c r="DSB555" s="5"/>
      <x:c r="DSC555" s="5"/>
      <x:c r="DSD555" s="5"/>
      <x:c r="DSE555" s="5"/>
      <x:c r="DSF555" s="5"/>
      <x:c r="DSG555" s="5"/>
      <x:c r="DSH555" s="5"/>
      <x:c r="DSI555" s="5"/>
      <x:c r="DSJ555" s="5"/>
      <x:c r="DSK555" s="5"/>
      <x:c r="DSL555" s="5"/>
      <x:c r="DSM555" s="5"/>
      <x:c r="DSN555" s="5"/>
      <x:c r="DSO555" s="5"/>
      <x:c r="DSP555" s="5"/>
      <x:c r="DSQ555" s="5"/>
      <x:c r="DSR555" s="5"/>
      <x:c r="DSS555" s="5"/>
      <x:c r="DST555" s="5"/>
      <x:c r="DSU555" s="5"/>
      <x:c r="DSV555" s="5"/>
      <x:c r="DSW555" s="5"/>
      <x:c r="DSX555" s="5"/>
      <x:c r="DSY555" s="5"/>
      <x:c r="DSZ555" s="5"/>
      <x:c r="DTA555" s="5"/>
      <x:c r="DTB555" s="5"/>
      <x:c r="DTC555" s="5"/>
      <x:c r="DTD555" s="5"/>
      <x:c r="DTE555" s="5"/>
      <x:c r="DTF555" s="5"/>
      <x:c r="DTG555" s="5"/>
      <x:c r="DTH555" s="5"/>
      <x:c r="DTI555" s="5"/>
      <x:c r="DTJ555" s="5"/>
      <x:c r="DTK555" s="5"/>
      <x:c r="DTL555" s="5"/>
      <x:c r="DTM555" s="5"/>
      <x:c r="DTN555" s="5"/>
      <x:c r="DTO555" s="5"/>
      <x:c r="DTP555" s="5"/>
      <x:c r="DTQ555" s="5"/>
      <x:c r="DTR555" s="5"/>
      <x:c r="DTS555" s="5"/>
      <x:c r="DTT555" s="5"/>
      <x:c r="DTU555" s="5"/>
      <x:c r="DTV555" s="5"/>
      <x:c r="DTW555" s="5"/>
      <x:c r="DTX555" s="5"/>
      <x:c r="DTY555" s="5"/>
      <x:c r="DTZ555" s="5"/>
      <x:c r="DUA555" s="5"/>
      <x:c r="DUB555" s="5"/>
      <x:c r="DUC555" s="5"/>
      <x:c r="DUD555" s="5"/>
      <x:c r="DUE555" s="5"/>
      <x:c r="DUF555" s="5"/>
      <x:c r="DUG555" s="5"/>
      <x:c r="DUH555" s="5"/>
      <x:c r="DUI555" s="5"/>
      <x:c r="DUJ555" s="5"/>
      <x:c r="DUK555" s="5"/>
      <x:c r="DUL555" s="5"/>
      <x:c r="DUM555" s="5"/>
      <x:c r="DUN555" s="5"/>
      <x:c r="DUO555" s="5"/>
      <x:c r="DUP555" s="5"/>
      <x:c r="DUQ555" s="5"/>
      <x:c r="DUR555" s="5"/>
      <x:c r="DUS555" s="5"/>
      <x:c r="DUT555" s="5"/>
      <x:c r="DUU555" s="5"/>
      <x:c r="DUV555" s="5"/>
      <x:c r="DUW555" s="5"/>
      <x:c r="DUX555" s="5"/>
      <x:c r="DUY555" s="5"/>
      <x:c r="DUZ555" s="5"/>
      <x:c r="DVA555" s="5"/>
      <x:c r="DVB555" s="5"/>
      <x:c r="DVC555" s="5"/>
      <x:c r="DVD555" s="5"/>
      <x:c r="DVE555" s="5"/>
      <x:c r="DVF555" s="5"/>
      <x:c r="DVG555" s="5"/>
      <x:c r="DVH555" s="5"/>
      <x:c r="DVI555" s="5"/>
      <x:c r="DVJ555" s="5"/>
      <x:c r="DVK555" s="5"/>
      <x:c r="DVL555" s="5"/>
      <x:c r="DVM555" s="5"/>
      <x:c r="DVN555" s="5"/>
      <x:c r="DVO555" s="5"/>
      <x:c r="DVP555" s="5"/>
      <x:c r="DVQ555" s="5"/>
      <x:c r="DVR555" s="5"/>
      <x:c r="DVS555" s="5"/>
      <x:c r="DVT555" s="5"/>
      <x:c r="DVU555" s="5"/>
      <x:c r="DVV555" s="5"/>
      <x:c r="DVW555" s="5"/>
      <x:c r="DVX555" s="5"/>
      <x:c r="DVY555" s="5"/>
      <x:c r="DVZ555" s="5"/>
      <x:c r="DWA555" s="5"/>
      <x:c r="DWB555" s="5"/>
      <x:c r="DWC555" s="5"/>
      <x:c r="DWD555" s="5"/>
      <x:c r="DWE555" s="5"/>
      <x:c r="DWF555" s="5"/>
      <x:c r="DWG555" s="5"/>
      <x:c r="DWH555" s="5"/>
      <x:c r="DWI555" s="5"/>
      <x:c r="DWJ555" s="5"/>
      <x:c r="DWK555" s="5"/>
      <x:c r="DWL555" s="5"/>
      <x:c r="DWM555" s="5"/>
      <x:c r="DWN555" s="5"/>
      <x:c r="DWO555" s="5"/>
      <x:c r="DWP555" s="5"/>
      <x:c r="DWQ555" s="5"/>
      <x:c r="DWR555" s="5"/>
      <x:c r="DWS555" s="5"/>
      <x:c r="DWT555" s="5"/>
      <x:c r="DWU555" s="5"/>
      <x:c r="DWV555" s="5"/>
      <x:c r="DWW555" s="5"/>
      <x:c r="DWX555" s="5"/>
      <x:c r="DWY555" s="5"/>
      <x:c r="DWZ555" s="5"/>
      <x:c r="DXA555" s="5"/>
      <x:c r="DXB555" s="5"/>
      <x:c r="DXC555" s="5"/>
      <x:c r="DXD555" s="5"/>
      <x:c r="DXE555" s="5"/>
      <x:c r="DXF555" s="5"/>
      <x:c r="DXG555" s="5"/>
      <x:c r="DXH555" s="5"/>
      <x:c r="DXI555" s="5"/>
      <x:c r="DXJ555" s="5"/>
      <x:c r="DXK555" s="5"/>
      <x:c r="DXL555" s="5"/>
      <x:c r="DXM555" s="5"/>
      <x:c r="DXN555" s="5"/>
      <x:c r="DXO555" s="5"/>
      <x:c r="DXP555" s="5"/>
      <x:c r="DXQ555" s="5"/>
      <x:c r="DXR555" s="5"/>
      <x:c r="DXS555" s="5"/>
      <x:c r="DXT555" s="5"/>
      <x:c r="DXU555" s="5"/>
      <x:c r="DXV555" s="5"/>
      <x:c r="DXW555" s="5"/>
      <x:c r="DXX555" s="5"/>
      <x:c r="DXY555" s="5"/>
      <x:c r="DXZ555" s="5"/>
      <x:c r="DYA555" s="5"/>
      <x:c r="DYB555" s="5"/>
      <x:c r="DYC555" s="5"/>
      <x:c r="DYD555" s="5"/>
      <x:c r="DYE555" s="5"/>
      <x:c r="DYF555" s="5"/>
      <x:c r="DYG555" s="5"/>
      <x:c r="DYH555" s="5"/>
      <x:c r="DYI555" s="5"/>
      <x:c r="DYJ555" s="5"/>
      <x:c r="DYK555" s="5"/>
      <x:c r="DYL555" s="5"/>
      <x:c r="DYM555" s="5"/>
      <x:c r="DYN555" s="5"/>
      <x:c r="DYO555" s="5"/>
      <x:c r="DYP555" s="5"/>
      <x:c r="DYQ555" s="5"/>
      <x:c r="DYR555" s="5"/>
      <x:c r="DYS555" s="5"/>
      <x:c r="DYT555" s="5"/>
      <x:c r="DYU555" s="5"/>
      <x:c r="DYV555" s="5"/>
      <x:c r="DYW555" s="5"/>
      <x:c r="DYX555" s="5"/>
      <x:c r="DYY555" s="5"/>
      <x:c r="DYZ555" s="5"/>
      <x:c r="DZA555" s="5"/>
      <x:c r="DZB555" s="5"/>
      <x:c r="DZC555" s="5"/>
      <x:c r="DZD555" s="5"/>
      <x:c r="DZE555" s="5"/>
      <x:c r="DZF555" s="5"/>
      <x:c r="DZG555" s="5"/>
      <x:c r="DZH555" s="5"/>
      <x:c r="DZI555" s="5"/>
      <x:c r="DZJ555" s="5"/>
      <x:c r="DZK555" s="5"/>
      <x:c r="DZL555" s="5"/>
      <x:c r="DZM555" s="5"/>
      <x:c r="DZN555" s="5"/>
      <x:c r="DZO555" s="5"/>
      <x:c r="DZP555" s="5"/>
      <x:c r="DZQ555" s="5"/>
      <x:c r="DZR555" s="5"/>
      <x:c r="DZS555" s="5"/>
      <x:c r="DZT555" s="5"/>
      <x:c r="DZU555" s="5"/>
      <x:c r="DZV555" s="5"/>
      <x:c r="DZW555" s="5"/>
      <x:c r="DZX555" s="5"/>
      <x:c r="DZY555" s="5"/>
      <x:c r="DZZ555" s="5"/>
      <x:c r="EAA555" s="5"/>
      <x:c r="EAB555" s="5"/>
      <x:c r="EAC555" s="5"/>
      <x:c r="EAD555" s="5"/>
      <x:c r="EAE555" s="5"/>
      <x:c r="EAF555" s="5"/>
      <x:c r="EAG555" s="5"/>
      <x:c r="EAH555" s="5"/>
      <x:c r="EAI555" s="5"/>
      <x:c r="EAJ555" s="5"/>
      <x:c r="EAK555" s="5"/>
      <x:c r="EAL555" s="5"/>
      <x:c r="EAM555" s="5"/>
      <x:c r="EAN555" s="5"/>
      <x:c r="EAO555" s="5"/>
      <x:c r="EAP555" s="5"/>
      <x:c r="EAQ555" s="5"/>
      <x:c r="EAR555" s="5"/>
      <x:c r="EAS555" s="5"/>
      <x:c r="EAT555" s="5"/>
      <x:c r="EAU555" s="5"/>
      <x:c r="EAV555" s="5"/>
      <x:c r="EAW555" s="5"/>
      <x:c r="EAX555" s="5"/>
      <x:c r="EAY555" s="5"/>
      <x:c r="EAZ555" s="5"/>
      <x:c r="EBA555" s="5"/>
      <x:c r="EBB555" s="5"/>
      <x:c r="EBC555" s="5"/>
      <x:c r="EBD555" s="5"/>
      <x:c r="EBE555" s="5"/>
      <x:c r="EBF555" s="5"/>
      <x:c r="EBG555" s="5"/>
      <x:c r="EBH555" s="5"/>
      <x:c r="EBI555" s="5"/>
      <x:c r="EBJ555" s="5"/>
      <x:c r="EBK555" s="5"/>
      <x:c r="EBL555" s="5"/>
      <x:c r="EBM555" s="5"/>
      <x:c r="EBN555" s="5"/>
      <x:c r="EBO555" s="5"/>
      <x:c r="EBP555" s="5"/>
      <x:c r="EBQ555" s="5"/>
      <x:c r="EBR555" s="5"/>
      <x:c r="EBS555" s="5"/>
      <x:c r="EBT555" s="5"/>
      <x:c r="EBU555" s="5"/>
      <x:c r="EBV555" s="5"/>
      <x:c r="EBW555" s="5"/>
      <x:c r="EBX555" s="5"/>
      <x:c r="EBY555" s="5"/>
      <x:c r="EBZ555" s="5"/>
      <x:c r="ECA555" s="5"/>
      <x:c r="ECB555" s="5"/>
      <x:c r="ECC555" s="5"/>
      <x:c r="ECD555" s="5"/>
      <x:c r="ECE555" s="5"/>
      <x:c r="ECF555" s="5"/>
      <x:c r="ECG555" s="5"/>
      <x:c r="ECH555" s="5"/>
      <x:c r="ECI555" s="5"/>
      <x:c r="ECJ555" s="5"/>
      <x:c r="ECK555" s="5"/>
      <x:c r="ECL555" s="5"/>
      <x:c r="ECM555" s="5"/>
      <x:c r="ECN555" s="5"/>
      <x:c r="ECO555" s="5"/>
      <x:c r="ECP555" s="5"/>
      <x:c r="ECQ555" s="5"/>
      <x:c r="ECR555" s="5"/>
      <x:c r="ECS555" s="5"/>
      <x:c r="ECT555" s="5"/>
      <x:c r="ECU555" s="5"/>
      <x:c r="ECV555" s="5"/>
      <x:c r="ECW555" s="5"/>
      <x:c r="ECX555" s="5"/>
      <x:c r="ECY555" s="5"/>
      <x:c r="ECZ555" s="5"/>
      <x:c r="EDA555" s="5"/>
      <x:c r="EDB555" s="5"/>
      <x:c r="EDC555" s="5"/>
      <x:c r="EDD555" s="5"/>
      <x:c r="EDE555" s="5"/>
      <x:c r="EDF555" s="5"/>
      <x:c r="EDG555" s="5"/>
      <x:c r="EDH555" s="5"/>
      <x:c r="EDI555" s="5"/>
      <x:c r="EDJ555" s="5"/>
      <x:c r="EDK555" s="5"/>
      <x:c r="EDL555" s="5"/>
      <x:c r="EDM555" s="5"/>
      <x:c r="EDN555" s="5"/>
      <x:c r="EDO555" s="5"/>
      <x:c r="EDP555" s="5"/>
      <x:c r="EDQ555" s="5"/>
      <x:c r="EDR555" s="5"/>
      <x:c r="EDS555" s="5"/>
      <x:c r="EDT555" s="5"/>
      <x:c r="EDU555" s="5"/>
      <x:c r="EDV555" s="5"/>
      <x:c r="EDW555" s="5"/>
      <x:c r="EDX555" s="5"/>
      <x:c r="EDY555" s="5"/>
      <x:c r="EDZ555" s="5"/>
      <x:c r="EEA555" s="5"/>
      <x:c r="EEB555" s="5"/>
      <x:c r="EEC555" s="5"/>
      <x:c r="EED555" s="5"/>
      <x:c r="EEE555" s="5"/>
      <x:c r="EEF555" s="5"/>
      <x:c r="EEG555" s="5"/>
      <x:c r="EEH555" s="5"/>
      <x:c r="EEI555" s="5"/>
      <x:c r="EEJ555" s="5"/>
      <x:c r="EEK555" s="5"/>
      <x:c r="EEL555" s="5"/>
      <x:c r="EEM555" s="5"/>
      <x:c r="EEN555" s="5"/>
      <x:c r="EEO555" s="5"/>
      <x:c r="EEP555" s="5"/>
      <x:c r="EEQ555" s="5"/>
      <x:c r="EER555" s="5"/>
      <x:c r="EES555" s="5"/>
      <x:c r="EET555" s="5"/>
      <x:c r="EEU555" s="5"/>
      <x:c r="EEV555" s="5"/>
      <x:c r="EEW555" s="5"/>
      <x:c r="EEX555" s="5"/>
      <x:c r="EEY555" s="5"/>
      <x:c r="EEZ555" s="5"/>
      <x:c r="EFA555" s="5"/>
      <x:c r="EFB555" s="5"/>
      <x:c r="EFC555" s="5"/>
      <x:c r="EFD555" s="5"/>
      <x:c r="EFE555" s="5"/>
      <x:c r="EFF555" s="5"/>
      <x:c r="EFG555" s="5"/>
      <x:c r="EFH555" s="5"/>
      <x:c r="EFI555" s="5"/>
      <x:c r="EFJ555" s="5"/>
      <x:c r="EFK555" s="5"/>
      <x:c r="EFL555" s="5"/>
      <x:c r="EFM555" s="5"/>
      <x:c r="EFN555" s="5"/>
      <x:c r="EFO555" s="5"/>
      <x:c r="EFP555" s="5"/>
      <x:c r="EFQ555" s="5"/>
      <x:c r="EFR555" s="5"/>
      <x:c r="EFS555" s="5"/>
      <x:c r="EFT555" s="5"/>
      <x:c r="EFU555" s="5"/>
      <x:c r="EFV555" s="5"/>
      <x:c r="EFW555" s="5"/>
      <x:c r="EFX555" s="5"/>
      <x:c r="EFY555" s="5"/>
      <x:c r="EFZ555" s="5"/>
      <x:c r="EGA555" s="5"/>
      <x:c r="EGB555" s="5"/>
      <x:c r="EGC555" s="5"/>
      <x:c r="EGD555" s="5"/>
      <x:c r="EGE555" s="5"/>
      <x:c r="EGF555" s="5"/>
      <x:c r="EGG555" s="5"/>
      <x:c r="EGH555" s="5"/>
      <x:c r="EGI555" s="5"/>
      <x:c r="EGJ555" s="5"/>
      <x:c r="EGK555" s="5"/>
      <x:c r="EGL555" s="5"/>
      <x:c r="EGM555" s="5"/>
      <x:c r="EGN555" s="5"/>
      <x:c r="EGO555" s="5"/>
      <x:c r="EGP555" s="5"/>
      <x:c r="EGQ555" s="5"/>
      <x:c r="EGR555" s="5"/>
      <x:c r="EGS555" s="5"/>
      <x:c r="EGT555" s="5"/>
      <x:c r="EGU555" s="5"/>
      <x:c r="EGV555" s="5"/>
      <x:c r="EGW555" s="5"/>
      <x:c r="EGX555" s="5"/>
      <x:c r="EGY555" s="5"/>
      <x:c r="EGZ555" s="5"/>
      <x:c r="EHA555" s="5"/>
      <x:c r="EHB555" s="5"/>
      <x:c r="EHC555" s="5"/>
      <x:c r="EHD555" s="5"/>
      <x:c r="EHE555" s="5"/>
      <x:c r="EHF555" s="5"/>
      <x:c r="EHG555" s="5"/>
      <x:c r="EHH555" s="5"/>
      <x:c r="EHI555" s="5"/>
      <x:c r="EHJ555" s="5"/>
      <x:c r="EHK555" s="5"/>
      <x:c r="EHL555" s="5"/>
      <x:c r="EHM555" s="5"/>
      <x:c r="EHN555" s="5"/>
      <x:c r="EHO555" s="5"/>
      <x:c r="EHP555" s="5"/>
      <x:c r="EHQ555" s="5"/>
      <x:c r="EHR555" s="5"/>
      <x:c r="EHS555" s="5"/>
      <x:c r="EHT555" s="5"/>
      <x:c r="EHU555" s="5"/>
      <x:c r="EHV555" s="5"/>
      <x:c r="EHW555" s="5"/>
      <x:c r="EHX555" s="5"/>
      <x:c r="EHY555" s="5"/>
      <x:c r="EHZ555" s="5"/>
      <x:c r="EIA555" s="5"/>
      <x:c r="EIB555" s="5"/>
      <x:c r="EIC555" s="5"/>
      <x:c r="EID555" s="5"/>
      <x:c r="EIE555" s="5"/>
      <x:c r="EIF555" s="5"/>
      <x:c r="EIG555" s="5"/>
      <x:c r="EIH555" s="5"/>
      <x:c r="EII555" s="5"/>
      <x:c r="EIJ555" s="5"/>
      <x:c r="EIK555" s="5"/>
      <x:c r="EIL555" s="5"/>
      <x:c r="EIM555" s="5"/>
      <x:c r="EIN555" s="5"/>
      <x:c r="EIO555" s="5"/>
      <x:c r="EIP555" s="5"/>
      <x:c r="EIQ555" s="5"/>
      <x:c r="EIR555" s="5"/>
      <x:c r="EIS555" s="5"/>
      <x:c r="EIT555" s="5"/>
      <x:c r="EIU555" s="5"/>
      <x:c r="EIV555" s="5"/>
      <x:c r="EIW555" s="5"/>
      <x:c r="EIX555" s="5"/>
      <x:c r="EIY555" s="5"/>
      <x:c r="EIZ555" s="5"/>
      <x:c r="EJA555" s="5"/>
      <x:c r="EJB555" s="5"/>
      <x:c r="EJC555" s="5"/>
      <x:c r="EJD555" s="5"/>
      <x:c r="EJE555" s="5"/>
      <x:c r="EJF555" s="5"/>
      <x:c r="EJG555" s="5"/>
      <x:c r="EJH555" s="5"/>
      <x:c r="EJI555" s="5"/>
      <x:c r="EJJ555" s="5"/>
      <x:c r="EJK555" s="5"/>
      <x:c r="EJL555" s="5"/>
      <x:c r="EJM555" s="5"/>
      <x:c r="EJN555" s="5"/>
      <x:c r="EJO555" s="5"/>
      <x:c r="EJP555" s="5"/>
      <x:c r="EJQ555" s="5"/>
      <x:c r="EJR555" s="5"/>
      <x:c r="EJS555" s="5"/>
      <x:c r="EJT555" s="5"/>
      <x:c r="EJU555" s="5"/>
      <x:c r="EJV555" s="5"/>
      <x:c r="EJW555" s="5"/>
      <x:c r="EJX555" s="5"/>
      <x:c r="EJY555" s="5"/>
      <x:c r="EJZ555" s="5"/>
      <x:c r="EKA555" s="5"/>
      <x:c r="EKB555" s="5"/>
      <x:c r="EKC555" s="5"/>
      <x:c r="EKD555" s="5"/>
      <x:c r="EKE555" s="5"/>
      <x:c r="EKF555" s="5"/>
      <x:c r="EKG555" s="5"/>
      <x:c r="EKH555" s="5"/>
      <x:c r="EKI555" s="5"/>
      <x:c r="EKJ555" s="5"/>
      <x:c r="EKK555" s="5"/>
      <x:c r="EKL555" s="5"/>
      <x:c r="EKM555" s="5"/>
      <x:c r="EKN555" s="5"/>
      <x:c r="EKO555" s="5"/>
      <x:c r="EKP555" s="5"/>
      <x:c r="EKQ555" s="5"/>
      <x:c r="EKR555" s="5"/>
      <x:c r="EKS555" s="5"/>
      <x:c r="EKT555" s="5"/>
      <x:c r="EKU555" s="5"/>
      <x:c r="EKV555" s="5"/>
      <x:c r="EKW555" s="5"/>
      <x:c r="EKX555" s="5"/>
      <x:c r="EKY555" s="5"/>
      <x:c r="EKZ555" s="5"/>
      <x:c r="ELA555" s="5"/>
      <x:c r="ELB555" s="5"/>
      <x:c r="ELC555" s="5"/>
      <x:c r="ELD555" s="5"/>
      <x:c r="ELE555" s="5"/>
      <x:c r="ELF555" s="5"/>
      <x:c r="ELG555" s="5"/>
      <x:c r="ELH555" s="5"/>
      <x:c r="ELI555" s="5"/>
      <x:c r="ELJ555" s="5"/>
      <x:c r="ELK555" s="5"/>
      <x:c r="ELL555" s="5"/>
      <x:c r="ELM555" s="5"/>
      <x:c r="ELN555" s="5"/>
      <x:c r="ELO555" s="5"/>
      <x:c r="ELP555" s="5"/>
      <x:c r="ELQ555" s="5"/>
      <x:c r="ELR555" s="5"/>
      <x:c r="ELS555" s="5"/>
      <x:c r="ELT555" s="5"/>
      <x:c r="ELU555" s="5"/>
      <x:c r="ELV555" s="5"/>
      <x:c r="ELW555" s="5"/>
      <x:c r="ELX555" s="5"/>
      <x:c r="ELY555" s="5"/>
      <x:c r="ELZ555" s="5"/>
      <x:c r="EMA555" s="5"/>
      <x:c r="EMB555" s="5"/>
      <x:c r="EMC555" s="5"/>
      <x:c r="EMD555" s="5"/>
      <x:c r="EME555" s="5"/>
      <x:c r="EMF555" s="5"/>
      <x:c r="EMG555" s="5"/>
      <x:c r="EMH555" s="5"/>
      <x:c r="EMI555" s="5"/>
      <x:c r="EMJ555" s="5"/>
      <x:c r="EMK555" s="5"/>
      <x:c r="EML555" s="5"/>
      <x:c r="EMM555" s="5"/>
      <x:c r="EMN555" s="5"/>
      <x:c r="EMO555" s="5"/>
      <x:c r="EMP555" s="5"/>
      <x:c r="EMQ555" s="5"/>
      <x:c r="EMR555" s="5"/>
      <x:c r="EMS555" s="5"/>
      <x:c r="EMT555" s="5"/>
      <x:c r="EMU555" s="5"/>
      <x:c r="EMV555" s="5"/>
      <x:c r="EMW555" s="5"/>
      <x:c r="EMX555" s="5"/>
      <x:c r="EMY555" s="5"/>
      <x:c r="EMZ555" s="5"/>
      <x:c r="ENA555" s="5"/>
      <x:c r="ENB555" s="5"/>
      <x:c r="ENC555" s="5"/>
      <x:c r="END555" s="5"/>
      <x:c r="ENE555" s="5"/>
      <x:c r="ENF555" s="5"/>
      <x:c r="ENG555" s="5"/>
      <x:c r="ENH555" s="5"/>
      <x:c r="ENI555" s="5"/>
      <x:c r="ENJ555" s="5"/>
      <x:c r="ENK555" s="5"/>
      <x:c r="ENL555" s="5"/>
      <x:c r="ENM555" s="5"/>
      <x:c r="ENN555" s="5"/>
      <x:c r="ENO555" s="5"/>
      <x:c r="ENP555" s="5"/>
      <x:c r="ENQ555" s="5"/>
      <x:c r="ENR555" s="5"/>
      <x:c r="ENS555" s="5"/>
      <x:c r="ENT555" s="5"/>
      <x:c r="ENU555" s="5"/>
      <x:c r="ENV555" s="5"/>
      <x:c r="ENW555" s="5"/>
      <x:c r="ENX555" s="5"/>
      <x:c r="ENY555" s="5"/>
      <x:c r="ENZ555" s="5"/>
      <x:c r="EOA555" s="5"/>
      <x:c r="EOB555" s="5"/>
      <x:c r="EOC555" s="5"/>
      <x:c r="EOD555" s="5"/>
      <x:c r="EOE555" s="5"/>
      <x:c r="EOF555" s="5"/>
      <x:c r="EOG555" s="5"/>
      <x:c r="EOH555" s="5"/>
      <x:c r="EOI555" s="5"/>
      <x:c r="EOJ555" s="5"/>
      <x:c r="EOK555" s="5"/>
      <x:c r="EOL555" s="5"/>
      <x:c r="EOM555" s="5"/>
      <x:c r="EON555" s="5"/>
      <x:c r="EOO555" s="5"/>
      <x:c r="EOP555" s="5"/>
      <x:c r="EOQ555" s="5"/>
      <x:c r="EOR555" s="5"/>
      <x:c r="EOS555" s="5"/>
      <x:c r="EOT555" s="5"/>
      <x:c r="EOU555" s="5"/>
      <x:c r="EOV555" s="5"/>
      <x:c r="EOW555" s="5"/>
      <x:c r="EOX555" s="5"/>
      <x:c r="EOY555" s="5"/>
      <x:c r="EOZ555" s="5"/>
      <x:c r="EPA555" s="5"/>
      <x:c r="EPB555" s="5"/>
      <x:c r="EPC555" s="5"/>
      <x:c r="EPD555" s="5"/>
      <x:c r="EPE555" s="5"/>
      <x:c r="EPF555" s="5"/>
      <x:c r="EPG555" s="5"/>
      <x:c r="EPH555" s="5"/>
      <x:c r="EPI555" s="5"/>
      <x:c r="EPJ555" s="5"/>
      <x:c r="EPK555" s="5"/>
      <x:c r="EPL555" s="5"/>
      <x:c r="EPM555" s="5"/>
      <x:c r="EPN555" s="5"/>
      <x:c r="EPO555" s="5"/>
      <x:c r="EPP555" s="5"/>
      <x:c r="EPQ555" s="5"/>
      <x:c r="EPR555" s="5"/>
      <x:c r="EPS555" s="5"/>
      <x:c r="EPT555" s="5"/>
      <x:c r="EPU555" s="5"/>
      <x:c r="EPV555" s="5"/>
      <x:c r="EPW555" s="5"/>
      <x:c r="EPX555" s="5"/>
      <x:c r="EPY555" s="5"/>
      <x:c r="EPZ555" s="5"/>
      <x:c r="EQA555" s="5"/>
      <x:c r="EQB555" s="5"/>
      <x:c r="EQC555" s="5"/>
      <x:c r="EQD555" s="5"/>
      <x:c r="EQE555" s="5"/>
      <x:c r="EQF555" s="5"/>
      <x:c r="EQG555" s="5"/>
      <x:c r="EQH555" s="5"/>
      <x:c r="EQI555" s="5"/>
      <x:c r="EQJ555" s="5"/>
      <x:c r="EQK555" s="5"/>
      <x:c r="EQL555" s="5"/>
      <x:c r="EQM555" s="5"/>
      <x:c r="EQN555" s="5"/>
      <x:c r="EQO555" s="5"/>
      <x:c r="EQP555" s="5"/>
      <x:c r="EQQ555" s="5"/>
      <x:c r="EQR555" s="5"/>
      <x:c r="EQS555" s="5"/>
      <x:c r="EQT555" s="5"/>
      <x:c r="EQU555" s="5"/>
      <x:c r="EQV555" s="5"/>
      <x:c r="EQW555" s="5"/>
      <x:c r="EQX555" s="5"/>
      <x:c r="EQY555" s="5"/>
      <x:c r="EQZ555" s="5"/>
      <x:c r="ERA555" s="5"/>
      <x:c r="ERB555" s="5"/>
      <x:c r="ERC555" s="5"/>
      <x:c r="ERD555" s="5"/>
      <x:c r="ERE555" s="5"/>
      <x:c r="ERF555" s="5"/>
      <x:c r="ERG555" s="5"/>
      <x:c r="ERH555" s="5"/>
      <x:c r="ERI555" s="5"/>
      <x:c r="ERJ555" s="5"/>
      <x:c r="ERK555" s="5"/>
      <x:c r="ERL555" s="5"/>
      <x:c r="ERM555" s="5"/>
      <x:c r="ERN555" s="5"/>
      <x:c r="ERO555" s="5"/>
      <x:c r="ERP555" s="5"/>
      <x:c r="ERQ555" s="5"/>
      <x:c r="ERR555" s="5"/>
      <x:c r="ERS555" s="5"/>
      <x:c r="ERT555" s="5"/>
      <x:c r="ERU555" s="5"/>
      <x:c r="ERV555" s="5"/>
      <x:c r="ERW555" s="5"/>
      <x:c r="ERX555" s="5"/>
      <x:c r="ERY555" s="5"/>
      <x:c r="ERZ555" s="5"/>
      <x:c r="ESA555" s="5"/>
      <x:c r="ESB555" s="5"/>
      <x:c r="ESC555" s="5"/>
      <x:c r="ESD555" s="5"/>
      <x:c r="ESE555" s="5"/>
      <x:c r="ESF555" s="5"/>
      <x:c r="ESG555" s="5"/>
      <x:c r="ESH555" s="5"/>
      <x:c r="ESI555" s="5"/>
      <x:c r="ESJ555" s="5"/>
      <x:c r="ESK555" s="5"/>
      <x:c r="ESL555" s="5"/>
      <x:c r="ESM555" s="5"/>
      <x:c r="ESN555" s="5"/>
      <x:c r="ESO555" s="5"/>
      <x:c r="ESP555" s="5"/>
      <x:c r="ESQ555" s="5"/>
      <x:c r="ESR555" s="5"/>
      <x:c r="ESS555" s="5"/>
      <x:c r="EST555" s="5"/>
      <x:c r="ESU555" s="5"/>
      <x:c r="ESV555" s="5"/>
      <x:c r="ESW555" s="5"/>
      <x:c r="ESX555" s="5"/>
      <x:c r="ESY555" s="5"/>
      <x:c r="ESZ555" s="5"/>
      <x:c r="ETA555" s="5"/>
      <x:c r="ETB555" s="5"/>
      <x:c r="ETC555" s="5"/>
      <x:c r="ETD555" s="5"/>
      <x:c r="ETE555" s="5"/>
      <x:c r="ETF555" s="5"/>
      <x:c r="ETG555" s="5"/>
      <x:c r="ETH555" s="5"/>
      <x:c r="ETI555" s="5"/>
      <x:c r="ETJ555" s="5"/>
      <x:c r="ETK555" s="5"/>
      <x:c r="ETL555" s="5"/>
      <x:c r="ETM555" s="5"/>
      <x:c r="ETN555" s="5"/>
      <x:c r="ETO555" s="5"/>
      <x:c r="ETP555" s="5"/>
      <x:c r="ETQ555" s="5"/>
      <x:c r="ETR555" s="5"/>
      <x:c r="ETS555" s="5"/>
      <x:c r="ETT555" s="5"/>
      <x:c r="ETU555" s="5"/>
      <x:c r="ETV555" s="5"/>
      <x:c r="ETW555" s="5"/>
      <x:c r="ETX555" s="5"/>
      <x:c r="ETY555" s="5"/>
      <x:c r="ETZ555" s="5"/>
      <x:c r="EUA555" s="5"/>
      <x:c r="EUB555" s="5"/>
      <x:c r="EUC555" s="5"/>
      <x:c r="EUD555" s="5"/>
      <x:c r="EUE555" s="5"/>
      <x:c r="EUF555" s="5"/>
      <x:c r="EUG555" s="5"/>
      <x:c r="EUH555" s="5"/>
      <x:c r="EUI555" s="5"/>
      <x:c r="EUJ555" s="5"/>
      <x:c r="EUK555" s="5"/>
      <x:c r="EUL555" s="5"/>
      <x:c r="EUM555" s="5"/>
      <x:c r="EUN555" s="5"/>
      <x:c r="EUO555" s="5"/>
      <x:c r="EUP555" s="5"/>
      <x:c r="EUQ555" s="5"/>
      <x:c r="EUR555" s="5"/>
      <x:c r="EUS555" s="5"/>
      <x:c r="EUT555" s="5"/>
      <x:c r="EUU555" s="5"/>
      <x:c r="EUV555" s="5"/>
      <x:c r="EUW555" s="5"/>
      <x:c r="EUX555" s="5"/>
      <x:c r="EUY555" s="5"/>
      <x:c r="EUZ555" s="5"/>
      <x:c r="EVA555" s="5"/>
      <x:c r="EVB555" s="5"/>
      <x:c r="EVC555" s="5"/>
      <x:c r="EVD555" s="5"/>
      <x:c r="EVE555" s="5"/>
      <x:c r="EVF555" s="5"/>
      <x:c r="EVG555" s="5"/>
      <x:c r="EVH555" s="5"/>
      <x:c r="EVI555" s="5"/>
      <x:c r="EVJ555" s="5"/>
      <x:c r="EVK555" s="5"/>
      <x:c r="EVL555" s="5"/>
      <x:c r="EVM555" s="5"/>
      <x:c r="EVN555" s="5"/>
      <x:c r="EVO555" s="5"/>
      <x:c r="EVP555" s="5"/>
      <x:c r="EVQ555" s="5"/>
      <x:c r="EVR555" s="5"/>
      <x:c r="EVS555" s="5"/>
      <x:c r="EVT555" s="5"/>
      <x:c r="EVU555" s="5"/>
      <x:c r="EVV555" s="5"/>
      <x:c r="EVW555" s="5"/>
      <x:c r="EVX555" s="5"/>
      <x:c r="EVY555" s="5"/>
      <x:c r="EVZ555" s="5"/>
      <x:c r="EWA555" s="5"/>
      <x:c r="EWB555" s="5"/>
      <x:c r="EWC555" s="5"/>
      <x:c r="EWD555" s="5"/>
      <x:c r="EWE555" s="5"/>
      <x:c r="EWF555" s="5"/>
      <x:c r="EWG555" s="5"/>
      <x:c r="EWH555" s="5"/>
      <x:c r="EWI555" s="5"/>
      <x:c r="EWJ555" s="5"/>
      <x:c r="EWK555" s="5"/>
      <x:c r="EWL555" s="5"/>
      <x:c r="EWM555" s="5"/>
      <x:c r="EWN555" s="5"/>
      <x:c r="EWO555" s="5"/>
      <x:c r="EWP555" s="5"/>
      <x:c r="EWQ555" s="5"/>
      <x:c r="EWR555" s="5"/>
      <x:c r="EWS555" s="5"/>
      <x:c r="EWT555" s="5"/>
      <x:c r="EWU555" s="5"/>
      <x:c r="EWV555" s="5"/>
      <x:c r="EWW555" s="5"/>
      <x:c r="EWX555" s="5"/>
      <x:c r="EWY555" s="5"/>
      <x:c r="EWZ555" s="5"/>
      <x:c r="EXA555" s="5"/>
      <x:c r="EXB555" s="5"/>
      <x:c r="EXC555" s="5"/>
      <x:c r="EXD555" s="5"/>
      <x:c r="EXE555" s="5"/>
      <x:c r="EXF555" s="5"/>
      <x:c r="EXG555" s="5"/>
      <x:c r="EXH555" s="5"/>
      <x:c r="EXI555" s="5"/>
      <x:c r="EXJ555" s="5"/>
      <x:c r="EXK555" s="5"/>
      <x:c r="EXL555" s="5"/>
      <x:c r="EXM555" s="5"/>
      <x:c r="EXN555" s="5"/>
      <x:c r="EXO555" s="5"/>
      <x:c r="EXP555" s="5"/>
      <x:c r="EXQ555" s="5"/>
      <x:c r="EXR555" s="5"/>
      <x:c r="EXS555" s="5"/>
      <x:c r="EXT555" s="5"/>
      <x:c r="EXU555" s="5"/>
      <x:c r="EXV555" s="5"/>
      <x:c r="EXW555" s="5"/>
      <x:c r="EXX555" s="5"/>
      <x:c r="EXY555" s="5"/>
      <x:c r="EXZ555" s="5"/>
      <x:c r="EYA555" s="5"/>
      <x:c r="EYB555" s="5"/>
      <x:c r="EYC555" s="5"/>
      <x:c r="EYD555" s="5"/>
      <x:c r="EYE555" s="5"/>
      <x:c r="EYF555" s="5"/>
      <x:c r="EYG555" s="5"/>
      <x:c r="EYH555" s="5"/>
      <x:c r="EYI555" s="5"/>
      <x:c r="EYJ555" s="5"/>
      <x:c r="EYK555" s="5"/>
      <x:c r="EYL555" s="5"/>
      <x:c r="EYM555" s="5"/>
      <x:c r="EYN555" s="5"/>
      <x:c r="EYO555" s="5"/>
      <x:c r="EYP555" s="5"/>
      <x:c r="EYQ555" s="5"/>
      <x:c r="EYR555" s="5"/>
      <x:c r="EYS555" s="5"/>
      <x:c r="EYT555" s="5"/>
      <x:c r="EYU555" s="5"/>
      <x:c r="EYV555" s="5"/>
      <x:c r="EYW555" s="5"/>
      <x:c r="EYX555" s="5"/>
      <x:c r="EYY555" s="5"/>
      <x:c r="EYZ555" s="5"/>
      <x:c r="EZA555" s="5"/>
      <x:c r="EZB555" s="5"/>
      <x:c r="EZC555" s="5"/>
      <x:c r="EZD555" s="5"/>
      <x:c r="EZE555" s="5"/>
      <x:c r="EZF555" s="5"/>
      <x:c r="EZG555" s="5"/>
      <x:c r="EZH555" s="5"/>
      <x:c r="EZI555" s="5"/>
      <x:c r="EZJ555" s="5"/>
      <x:c r="EZK555" s="5"/>
      <x:c r="EZL555" s="5"/>
      <x:c r="EZM555" s="5"/>
      <x:c r="EZN555" s="5"/>
      <x:c r="EZO555" s="5"/>
      <x:c r="EZP555" s="5"/>
      <x:c r="EZQ555" s="5"/>
      <x:c r="EZR555" s="5"/>
      <x:c r="EZS555" s="5"/>
      <x:c r="EZT555" s="5"/>
      <x:c r="EZU555" s="5"/>
      <x:c r="EZV555" s="5"/>
      <x:c r="EZW555" s="5"/>
      <x:c r="EZX555" s="5"/>
      <x:c r="EZY555" s="5"/>
      <x:c r="EZZ555" s="5"/>
      <x:c r="FAA555" s="5"/>
      <x:c r="FAB555" s="5"/>
      <x:c r="FAC555" s="5"/>
      <x:c r="FAD555" s="5"/>
      <x:c r="FAE555" s="5"/>
      <x:c r="FAF555" s="5"/>
      <x:c r="FAG555" s="5"/>
      <x:c r="FAH555" s="5"/>
      <x:c r="FAI555" s="5"/>
      <x:c r="FAJ555" s="5"/>
      <x:c r="FAK555" s="5"/>
      <x:c r="FAL555" s="5"/>
      <x:c r="FAM555" s="5"/>
      <x:c r="FAN555" s="5"/>
      <x:c r="FAO555" s="5"/>
      <x:c r="FAP555" s="5"/>
      <x:c r="FAQ555" s="5"/>
      <x:c r="FAR555" s="5"/>
      <x:c r="FAS555" s="5"/>
      <x:c r="FAT555" s="5"/>
      <x:c r="FAU555" s="5"/>
      <x:c r="FAV555" s="5"/>
      <x:c r="FAW555" s="5"/>
      <x:c r="FAX555" s="5"/>
      <x:c r="FAY555" s="5"/>
      <x:c r="FAZ555" s="5"/>
      <x:c r="FBA555" s="5"/>
      <x:c r="FBB555" s="5"/>
      <x:c r="FBC555" s="5"/>
      <x:c r="FBD555" s="5"/>
      <x:c r="FBE555" s="5"/>
      <x:c r="FBF555" s="5"/>
      <x:c r="FBG555" s="5"/>
      <x:c r="FBH555" s="5"/>
      <x:c r="FBI555" s="5"/>
      <x:c r="FBJ555" s="5"/>
      <x:c r="FBK555" s="5"/>
      <x:c r="FBL555" s="5"/>
      <x:c r="FBM555" s="5"/>
      <x:c r="FBN555" s="5"/>
      <x:c r="FBO555" s="5"/>
      <x:c r="FBP555" s="5"/>
      <x:c r="FBQ555" s="5"/>
      <x:c r="FBR555" s="5"/>
      <x:c r="FBS555" s="5"/>
      <x:c r="FBT555" s="5"/>
      <x:c r="FBU555" s="5"/>
      <x:c r="FBV555" s="5"/>
      <x:c r="FBW555" s="5"/>
      <x:c r="FBX555" s="5"/>
      <x:c r="FBY555" s="5"/>
      <x:c r="FBZ555" s="5"/>
      <x:c r="FCA555" s="5"/>
      <x:c r="FCB555" s="5"/>
      <x:c r="FCC555" s="5"/>
      <x:c r="FCD555" s="5"/>
      <x:c r="FCE555" s="5"/>
      <x:c r="FCF555" s="5"/>
      <x:c r="FCG555" s="5"/>
      <x:c r="FCH555" s="5"/>
      <x:c r="FCI555" s="5"/>
      <x:c r="FCJ555" s="5"/>
      <x:c r="FCK555" s="5"/>
      <x:c r="FCL555" s="5"/>
      <x:c r="FCM555" s="5"/>
      <x:c r="FCN555" s="5"/>
      <x:c r="FCO555" s="5"/>
      <x:c r="FCP555" s="5"/>
      <x:c r="FCQ555" s="5"/>
      <x:c r="FCR555" s="5"/>
      <x:c r="FCS555" s="5"/>
      <x:c r="FCT555" s="5"/>
      <x:c r="FCU555" s="5"/>
      <x:c r="FCV555" s="5"/>
      <x:c r="FCW555" s="5"/>
      <x:c r="FCX555" s="5"/>
      <x:c r="FCY555" s="5"/>
      <x:c r="FCZ555" s="5"/>
      <x:c r="FDA555" s="5"/>
      <x:c r="FDB555" s="5"/>
      <x:c r="FDC555" s="5"/>
      <x:c r="FDD555" s="5"/>
      <x:c r="FDE555" s="5"/>
      <x:c r="FDF555" s="5"/>
      <x:c r="FDG555" s="5"/>
      <x:c r="FDH555" s="5"/>
      <x:c r="FDI555" s="5"/>
      <x:c r="FDJ555" s="5"/>
      <x:c r="FDK555" s="5"/>
      <x:c r="FDL555" s="5"/>
      <x:c r="FDM555" s="5"/>
      <x:c r="FDN555" s="5"/>
      <x:c r="FDO555" s="5"/>
      <x:c r="FDP555" s="5"/>
      <x:c r="FDQ555" s="5"/>
      <x:c r="FDR555" s="5"/>
      <x:c r="FDS555" s="5"/>
      <x:c r="FDT555" s="5"/>
      <x:c r="FDU555" s="5"/>
      <x:c r="FDV555" s="5"/>
      <x:c r="FDW555" s="5"/>
      <x:c r="FDX555" s="5"/>
      <x:c r="FDY555" s="5"/>
      <x:c r="FDZ555" s="5"/>
      <x:c r="FEA555" s="5"/>
      <x:c r="FEB555" s="5"/>
      <x:c r="FEC555" s="5"/>
      <x:c r="FED555" s="5"/>
      <x:c r="FEE555" s="5"/>
      <x:c r="FEF555" s="5"/>
      <x:c r="FEG555" s="5"/>
      <x:c r="FEH555" s="5"/>
      <x:c r="FEI555" s="5"/>
      <x:c r="FEJ555" s="5"/>
      <x:c r="FEK555" s="5"/>
      <x:c r="FEL555" s="5"/>
      <x:c r="FEM555" s="5"/>
      <x:c r="FEN555" s="5"/>
      <x:c r="FEO555" s="5"/>
      <x:c r="FEP555" s="5"/>
      <x:c r="FEQ555" s="5"/>
      <x:c r="FER555" s="5"/>
      <x:c r="FES555" s="5"/>
      <x:c r="FET555" s="5"/>
      <x:c r="FEU555" s="5"/>
      <x:c r="FEV555" s="5"/>
      <x:c r="FEW555" s="5"/>
      <x:c r="FEX555" s="5"/>
      <x:c r="FEY555" s="5"/>
      <x:c r="FEZ555" s="5"/>
      <x:c r="FFA555" s="5"/>
      <x:c r="FFB555" s="5"/>
      <x:c r="FFC555" s="5"/>
      <x:c r="FFD555" s="5"/>
      <x:c r="FFE555" s="5"/>
      <x:c r="FFF555" s="5"/>
      <x:c r="FFG555" s="5"/>
      <x:c r="FFH555" s="5"/>
      <x:c r="FFI555" s="5"/>
      <x:c r="FFJ555" s="5"/>
      <x:c r="FFK555" s="5"/>
      <x:c r="FFL555" s="5"/>
      <x:c r="FFM555" s="5"/>
      <x:c r="FFN555" s="5"/>
      <x:c r="FFO555" s="5"/>
      <x:c r="FFP555" s="5"/>
      <x:c r="FFQ555" s="5"/>
      <x:c r="FFR555" s="5"/>
      <x:c r="FFS555" s="5"/>
      <x:c r="FFT555" s="5"/>
      <x:c r="FFU555" s="5"/>
      <x:c r="FFV555" s="5"/>
      <x:c r="FFW555" s="5"/>
      <x:c r="FFX555" s="5"/>
      <x:c r="FFY555" s="5"/>
      <x:c r="FFZ555" s="5"/>
      <x:c r="FGA555" s="5"/>
      <x:c r="FGB555" s="5"/>
      <x:c r="FGC555" s="5"/>
      <x:c r="FGD555" s="5"/>
      <x:c r="FGE555" s="5"/>
      <x:c r="FGF555" s="5"/>
      <x:c r="FGG555" s="5"/>
      <x:c r="FGH555" s="5"/>
      <x:c r="FGI555" s="5"/>
      <x:c r="FGJ555" s="5"/>
      <x:c r="FGK555" s="5"/>
      <x:c r="FGL555" s="5"/>
      <x:c r="FGM555" s="5"/>
      <x:c r="FGN555" s="5"/>
      <x:c r="FGO555" s="5"/>
      <x:c r="FGP555" s="5"/>
      <x:c r="FGQ555" s="5"/>
      <x:c r="FGR555" s="5"/>
      <x:c r="FGS555" s="5"/>
      <x:c r="FGT555" s="5"/>
      <x:c r="FGU555" s="5"/>
      <x:c r="FGV555" s="5"/>
      <x:c r="FGW555" s="5"/>
      <x:c r="FGX555" s="5"/>
      <x:c r="FGY555" s="5"/>
      <x:c r="FGZ555" s="5"/>
      <x:c r="FHA555" s="5"/>
      <x:c r="FHB555" s="5"/>
      <x:c r="FHC555" s="5"/>
      <x:c r="FHD555" s="5"/>
      <x:c r="FHE555" s="5"/>
      <x:c r="FHF555" s="5"/>
      <x:c r="FHG555" s="5"/>
      <x:c r="FHH555" s="5"/>
      <x:c r="FHI555" s="5"/>
      <x:c r="FHJ555" s="5"/>
      <x:c r="FHK555" s="5"/>
      <x:c r="FHL555" s="5"/>
      <x:c r="FHM555" s="5"/>
      <x:c r="FHN555" s="5"/>
      <x:c r="FHO555" s="5"/>
      <x:c r="FHP555" s="5"/>
      <x:c r="FHQ555" s="5"/>
      <x:c r="FHR555" s="5"/>
      <x:c r="FHS555" s="5"/>
      <x:c r="FHT555" s="5"/>
      <x:c r="FHU555" s="5"/>
      <x:c r="FHV555" s="5"/>
      <x:c r="FHW555" s="5"/>
      <x:c r="FHX555" s="5"/>
      <x:c r="FHY555" s="5"/>
      <x:c r="FHZ555" s="5"/>
      <x:c r="FIA555" s="5"/>
      <x:c r="FIB555" s="5"/>
      <x:c r="FIC555" s="5"/>
      <x:c r="FID555" s="5"/>
      <x:c r="FIE555" s="5"/>
      <x:c r="FIF555" s="5"/>
      <x:c r="FIG555" s="5"/>
      <x:c r="FIH555" s="5"/>
      <x:c r="FII555" s="5"/>
      <x:c r="FIJ555" s="5"/>
      <x:c r="FIK555" s="5"/>
      <x:c r="FIL555" s="5"/>
      <x:c r="FIM555" s="5"/>
      <x:c r="FIN555" s="5"/>
      <x:c r="FIO555" s="5"/>
      <x:c r="FIP555" s="5"/>
      <x:c r="FIQ555" s="5"/>
      <x:c r="FIR555" s="5"/>
      <x:c r="FIS555" s="5"/>
      <x:c r="FIT555" s="5"/>
      <x:c r="FIU555" s="5"/>
      <x:c r="FIV555" s="5"/>
      <x:c r="FIW555" s="5"/>
      <x:c r="FIX555" s="5"/>
      <x:c r="FIY555" s="5"/>
      <x:c r="FIZ555" s="5"/>
      <x:c r="FJA555" s="5"/>
      <x:c r="FJB555" s="5"/>
      <x:c r="FJC555" s="5"/>
      <x:c r="FJD555" s="5"/>
      <x:c r="FJE555" s="5"/>
      <x:c r="FJF555" s="5"/>
      <x:c r="FJG555" s="5"/>
      <x:c r="FJH555" s="5"/>
      <x:c r="FJI555" s="5"/>
      <x:c r="FJJ555" s="5"/>
      <x:c r="FJK555" s="5"/>
      <x:c r="FJL555" s="5"/>
      <x:c r="FJM555" s="5"/>
      <x:c r="FJN555" s="5"/>
      <x:c r="FJO555" s="5"/>
      <x:c r="FJP555" s="5"/>
      <x:c r="FJQ555" s="5"/>
      <x:c r="FJR555" s="5"/>
      <x:c r="FJS555" s="5"/>
      <x:c r="FJT555" s="5"/>
      <x:c r="FJU555" s="5"/>
      <x:c r="FJV555" s="5"/>
      <x:c r="FJW555" s="5"/>
      <x:c r="FJX555" s="5"/>
      <x:c r="FJY555" s="5"/>
      <x:c r="FJZ555" s="5"/>
      <x:c r="FKA555" s="5"/>
      <x:c r="FKB555" s="5"/>
      <x:c r="FKC555" s="5"/>
      <x:c r="FKD555" s="5"/>
      <x:c r="FKE555" s="5"/>
      <x:c r="FKF555" s="5"/>
      <x:c r="FKG555" s="5"/>
      <x:c r="FKH555" s="5"/>
      <x:c r="FKI555" s="5"/>
      <x:c r="FKJ555" s="5"/>
      <x:c r="FKK555" s="5"/>
      <x:c r="FKL555" s="5"/>
      <x:c r="FKM555" s="5"/>
      <x:c r="FKN555" s="5"/>
      <x:c r="FKO555" s="5"/>
      <x:c r="FKP555" s="5"/>
      <x:c r="FKQ555" s="5"/>
      <x:c r="FKR555" s="5"/>
      <x:c r="FKS555" s="5"/>
      <x:c r="FKT555" s="5"/>
      <x:c r="FKU555" s="5"/>
      <x:c r="FKV555" s="5"/>
      <x:c r="FKW555" s="5"/>
      <x:c r="FKX555" s="5"/>
      <x:c r="FKY555" s="5"/>
      <x:c r="FKZ555" s="5"/>
      <x:c r="FLA555" s="5"/>
      <x:c r="FLB555" s="5"/>
      <x:c r="FLC555" s="5"/>
      <x:c r="FLD555" s="5"/>
      <x:c r="FLE555" s="5"/>
      <x:c r="FLF555" s="5"/>
      <x:c r="FLG555" s="5"/>
      <x:c r="FLH555" s="5"/>
      <x:c r="FLI555" s="5"/>
      <x:c r="FLJ555" s="5"/>
      <x:c r="FLK555" s="5"/>
      <x:c r="FLL555" s="5"/>
      <x:c r="FLM555" s="5"/>
      <x:c r="FLN555" s="5"/>
      <x:c r="FLO555" s="5"/>
      <x:c r="FLP555" s="5"/>
      <x:c r="FLQ555" s="5"/>
      <x:c r="FLR555" s="5"/>
      <x:c r="FLS555" s="5"/>
      <x:c r="FLT555" s="5"/>
      <x:c r="FLU555" s="5"/>
      <x:c r="FLV555" s="5"/>
      <x:c r="FLW555" s="5"/>
      <x:c r="FLX555" s="5"/>
      <x:c r="FLY555" s="5"/>
      <x:c r="FLZ555" s="5"/>
      <x:c r="FMA555" s="5"/>
      <x:c r="FMB555" s="5"/>
      <x:c r="FMC555" s="5"/>
      <x:c r="FMD555" s="5"/>
      <x:c r="FME555" s="5"/>
      <x:c r="FMF555" s="5"/>
      <x:c r="FMG555" s="5"/>
      <x:c r="FMH555" s="5"/>
      <x:c r="FMI555" s="5"/>
      <x:c r="FMJ555" s="5"/>
      <x:c r="FMK555" s="5"/>
      <x:c r="FML555" s="5"/>
      <x:c r="FMM555" s="5"/>
      <x:c r="FMN555" s="5"/>
      <x:c r="FMO555" s="5"/>
      <x:c r="FMP555" s="5"/>
      <x:c r="FMQ555" s="5"/>
      <x:c r="FMR555" s="5"/>
      <x:c r="FMS555" s="5"/>
      <x:c r="FMT555" s="5"/>
      <x:c r="FMU555" s="5"/>
      <x:c r="FMV555" s="5"/>
      <x:c r="FMW555" s="5"/>
      <x:c r="FMX555" s="5"/>
      <x:c r="FMY555" s="5"/>
      <x:c r="FMZ555" s="5"/>
      <x:c r="FNA555" s="5"/>
      <x:c r="FNB555" s="5"/>
      <x:c r="FNC555" s="5"/>
      <x:c r="FND555" s="5"/>
      <x:c r="FNE555" s="5"/>
      <x:c r="FNF555" s="5"/>
      <x:c r="FNG555" s="5"/>
      <x:c r="FNH555" s="5"/>
      <x:c r="FNI555" s="5"/>
      <x:c r="FNJ555" s="5"/>
      <x:c r="FNK555" s="5"/>
      <x:c r="FNL555" s="5"/>
      <x:c r="FNM555" s="5"/>
      <x:c r="FNN555" s="5"/>
      <x:c r="FNO555" s="5"/>
      <x:c r="FNP555" s="5"/>
      <x:c r="FNQ555" s="5"/>
      <x:c r="FNR555" s="5"/>
      <x:c r="FNS555" s="5"/>
      <x:c r="FNT555" s="5"/>
      <x:c r="FNU555" s="5"/>
      <x:c r="FNV555" s="5"/>
      <x:c r="FNW555" s="5"/>
      <x:c r="FNX555" s="5"/>
      <x:c r="FNY555" s="5"/>
      <x:c r="FNZ555" s="5"/>
      <x:c r="FOA555" s="5"/>
      <x:c r="FOB555" s="5"/>
      <x:c r="FOC555" s="5"/>
      <x:c r="FOD555" s="5"/>
      <x:c r="FOE555" s="5"/>
      <x:c r="FOF555" s="5"/>
      <x:c r="FOG555" s="5"/>
      <x:c r="FOH555" s="5"/>
      <x:c r="FOI555" s="5"/>
      <x:c r="FOJ555" s="5"/>
      <x:c r="FOK555" s="5"/>
      <x:c r="FOL555" s="5"/>
      <x:c r="FOM555" s="5"/>
      <x:c r="FON555" s="5"/>
      <x:c r="FOO555" s="5"/>
      <x:c r="FOP555" s="5"/>
      <x:c r="FOQ555" s="5"/>
      <x:c r="FOR555" s="5"/>
      <x:c r="FOS555" s="5"/>
      <x:c r="FOT555" s="5"/>
      <x:c r="FOU555" s="5"/>
      <x:c r="FOV555" s="5"/>
      <x:c r="FOW555" s="5"/>
      <x:c r="FOX555" s="5"/>
      <x:c r="FOY555" s="5"/>
      <x:c r="FOZ555" s="5"/>
      <x:c r="FPA555" s="5"/>
      <x:c r="FPB555" s="5"/>
      <x:c r="FPC555" s="5"/>
      <x:c r="FPD555" s="5"/>
      <x:c r="FPE555" s="5"/>
      <x:c r="FPF555" s="5"/>
      <x:c r="FPG555" s="5"/>
      <x:c r="FPH555" s="5"/>
      <x:c r="FPI555" s="5"/>
      <x:c r="FPJ555" s="5"/>
      <x:c r="FPK555" s="5"/>
      <x:c r="FPL555" s="5"/>
      <x:c r="FPM555" s="5"/>
      <x:c r="FPN555" s="5"/>
      <x:c r="FPO555" s="5"/>
      <x:c r="FPP555" s="5"/>
      <x:c r="FPQ555" s="5"/>
      <x:c r="FPR555" s="5"/>
      <x:c r="FPS555" s="5"/>
      <x:c r="FPT555" s="5"/>
      <x:c r="FPU555" s="5"/>
      <x:c r="FPV555" s="5"/>
      <x:c r="FPW555" s="5"/>
      <x:c r="FPX555" s="5"/>
      <x:c r="FPY555" s="5"/>
      <x:c r="FPZ555" s="5"/>
      <x:c r="FQA555" s="5"/>
      <x:c r="FQB555" s="5"/>
      <x:c r="FQC555" s="5"/>
      <x:c r="FQD555" s="5"/>
      <x:c r="FQE555" s="5"/>
      <x:c r="FQF555" s="5"/>
      <x:c r="FQG555" s="5"/>
      <x:c r="FQH555" s="5"/>
      <x:c r="FQI555" s="5"/>
      <x:c r="FQJ555" s="5"/>
      <x:c r="FQK555" s="5"/>
      <x:c r="FQL555" s="5"/>
      <x:c r="FQM555" s="5"/>
      <x:c r="FQN555" s="5"/>
      <x:c r="FQO555" s="5"/>
      <x:c r="FQP555" s="5"/>
      <x:c r="FQQ555" s="5"/>
      <x:c r="FQR555" s="5"/>
      <x:c r="FQS555" s="5"/>
      <x:c r="FQT555" s="5"/>
      <x:c r="FQU555" s="5"/>
      <x:c r="FQV555" s="5"/>
      <x:c r="FQW555" s="5"/>
      <x:c r="FQX555" s="5"/>
      <x:c r="FQY555" s="5"/>
      <x:c r="FQZ555" s="5"/>
      <x:c r="FRA555" s="5"/>
      <x:c r="FRB555" s="5"/>
      <x:c r="FRC555" s="5"/>
      <x:c r="FRD555" s="5"/>
      <x:c r="FRE555" s="5"/>
      <x:c r="FRF555" s="5"/>
      <x:c r="FRG555" s="5"/>
      <x:c r="FRH555" s="5"/>
      <x:c r="FRI555" s="5"/>
      <x:c r="FRJ555" s="5"/>
      <x:c r="FRK555" s="5"/>
      <x:c r="FRL555" s="5"/>
      <x:c r="FRM555" s="5"/>
      <x:c r="FRN555" s="5"/>
      <x:c r="FRO555" s="5"/>
      <x:c r="FRP555" s="5"/>
      <x:c r="FRQ555" s="5"/>
      <x:c r="FRR555" s="5"/>
      <x:c r="FRS555" s="5"/>
      <x:c r="FRT555" s="5"/>
      <x:c r="FRU555" s="5"/>
      <x:c r="FRV555" s="5"/>
      <x:c r="FRW555" s="5"/>
      <x:c r="FRX555" s="5"/>
      <x:c r="FRY555" s="5"/>
      <x:c r="FRZ555" s="5"/>
      <x:c r="FSA555" s="5"/>
      <x:c r="FSB555" s="5"/>
      <x:c r="FSC555" s="5"/>
      <x:c r="FSD555" s="5"/>
      <x:c r="FSE555" s="5"/>
      <x:c r="FSF555" s="5"/>
      <x:c r="FSG555" s="5"/>
      <x:c r="FSH555" s="5"/>
      <x:c r="FSI555" s="5"/>
      <x:c r="FSJ555" s="5"/>
      <x:c r="FSK555" s="5"/>
      <x:c r="FSL555" s="5"/>
      <x:c r="FSM555" s="5"/>
      <x:c r="FSN555" s="5"/>
      <x:c r="FSO555" s="5"/>
      <x:c r="FSP555" s="5"/>
      <x:c r="FSQ555" s="5"/>
      <x:c r="FSR555" s="5"/>
      <x:c r="FSS555" s="5"/>
      <x:c r="FST555" s="5"/>
      <x:c r="FSU555" s="5"/>
      <x:c r="FSV555" s="5"/>
      <x:c r="FSW555" s="5"/>
      <x:c r="FSX555" s="5"/>
      <x:c r="FSY555" s="5"/>
      <x:c r="FSZ555" s="5"/>
      <x:c r="FTA555" s="5"/>
      <x:c r="FTB555" s="5"/>
      <x:c r="FTC555" s="5"/>
      <x:c r="FTD555" s="5"/>
      <x:c r="FTE555" s="5"/>
      <x:c r="FTF555" s="5"/>
      <x:c r="FTG555" s="5"/>
      <x:c r="FTH555" s="5"/>
      <x:c r="FTI555" s="5"/>
      <x:c r="FTJ555" s="5"/>
      <x:c r="FTK555" s="5"/>
      <x:c r="FTL555" s="5"/>
      <x:c r="FTM555" s="5"/>
      <x:c r="FTN555" s="5"/>
      <x:c r="FTO555" s="5"/>
      <x:c r="FTP555" s="5"/>
      <x:c r="FTQ555" s="5"/>
      <x:c r="FTR555" s="5"/>
      <x:c r="FTS555" s="5"/>
      <x:c r="FTT555" s="5"/>
      <x:c r="FTU555" s="5"/>
      <x:c r="FTV555" s="5"/>
      <x:c r="FTW555" s="5"/>
      <x:c r="FTX555" s="5"/>
      <x:c r="FTY555" s="5"/>
      <x:c r="FTZ555" s="5"/>
      <x:c r="FUA555" s="5"/>
      <x:c r="FUB555" s="5"/>
      <x:c r="FUC555" s="5"/>
      <x:c r="FUD555" s="5"/>
      <x:c r="FUE555" s="5"/>
      <x:c r="FUF555" s="5"/>
      <x:c r="FUG555" s="5"/>
      <x:c r="FUH555" s="5"/>
      <x:c r="FUI555" s="5"/>
      <x:c r="FUJ555" s="5"/>
      <x:c r="FUK555" s="5"/>
      <x:c r="FUL555" s="5"/>
      <x:c r="FUM555" s="5"/>
      <x:c r="FUN555" s="5"/>
      <x:c r="FUO555" s="5"/>
      <x:c r="FUP555" s="5"/>
      <x:c r="FUQ555" s="5"/>
      <x:c r="FUR555" s="5"/>
      <x:c r="FUS555" s="5"/>
      <x:c r="FUT555" s="5"/>
      <x:c r="FUU555" s="5"/>
      <x:c r="FUV555" s="5"/>
      <x:c r="FUW555" s="5"/>
      <x:c r="FUX555" s="5"/>
      <x:c r="FUY555" s="5"/>
      <x:c r="FUZ555" s="5"/>
      <x:c r="FVA555" s="5"/>
      <x:c r="FVB555" s="5"/>
      <x:c r="FVC555" s="5"/>
      <x:c r="FVD555" s="5"/>
      <x:c r="FVE555" s="5"/>
      <x:c r="FVF555" s="5"/>
      <x:c r="FVG555" s="5"/>
      <x:c r="FVH555" s="5"/>
      <x:c r="FVI555" s="5"/>
      <x:c r="FVJ555" s="5"/>
      <x:c r="FVK555" s="5"/>
      <x:c r="FVL555" s="5"/>
      <x:c r="FVM555" s="5"/>
      <x:c r="FVN555" s="5"/>
      <x:c r="FVO555" s="5"/>
      <x:c r="FVP555" s="5"/>
      <x:c r="FVQ555" s="5"/>
      <x:c r="FVR555" s="5"/>
      <x:c r="FVS555" s="5"/>
      <x:c r="FVT555" s="5"/>
      <x:c r="FVU555" s="5"/>
      <x:c r="FVV555" s="5"/>
      <x:c r="FVW555" s="5"/>
      <x:c r="FVX555" s="5"/>
      <x:c r="FVY555" s="5"/>
      <x:c r="FVZ555" s="5"/>
      <x:c r="FWA555" s="5"/>
      <x:c r="FWB555" s="5"/>
      <x:c r="FWC555" s="5"/>
      <x:c r="FWD555" s="5"/>
      <x:c r="FWE555" s="5"/>
      <x:c r="FWF555" s="5"/>
      <x:c r="FWG555" s="5"/>
      <x:c r="FWH555" s="5"/>
      <x:c r="FWI555" s="5"/>
      <x:c r="FWJ555" s="5"/>
      <x:c r="FWK555" s="5"/>
      <x:c r="FWL555" s="5"/>
      <x:c r="FWM555" s="5"/>
      <x:c r="FWN555" s="5"/>
      <x:c r="FWO555" s="5"/>
      <x:c r="FWP555" s="5"/>
      <x:c r="FWQ555" s="5"/>
      <x:c r="FWR555" s="5"/>
      <x:c r="FWS555" s="5"/>
      <x:c r="FWT555" s="5"/>
      <x:c r="FWU555" s="5"/>
      <x:c r="FWV555" s="5"/>
      <x:c r="FWW555" s="5"/>
      <x:c r="FWX555" s="5"/>
      <x:c r="FWY555" s="5"/>
      <x:c r="FWZ555" s="5"/>
      <x:c r="FXA555" s="5"/>
      <x:c r="FXB555" s="5"/>
      <x:c r="FXC555" s="5"/>
      <x:c r="FXD555" s="5"/>
      <x:c r="FXE555" s="5"/>
      <x:c r="FXF555" s="5"/>
      <x:c r="FXG555" s="5"/>
      <x:c r="FXH555" s="5"/>
      <x:c r="FXI555" s="5"/>
      <x:c r="FXJ555" s="5"/>
      <x:c r="FXK555" s="5"/>
      <x:c r="FXL555" s="5"/>
      <x:c r="FXM555" s="5"/>
      <x:c r="FXN555" s="5"/>
      <x:c r="FXO555" s="5"/>
      <x:c r="FXP555" s="5"/>
      <x:c r="FXQ555" s="5"/>
      <x:c r="FXR555" s="5"/>
      <x:c r="FXS555" s="5"/>
      <x:c r="FXT555" s="5"/>
      <x:c r="FXU555" s="5"/>
      <x:c r="FXV555" s="5"/>
      <x:c r="FXW555" s="5"/>
      <x:c r="FXX555" s="5"/>
      <x:c r="FXY555" s="5"/>
      <x:c r="FXZ555" s="5"/>
      <x:c r="FYA555" s="5"/>
      <x:c r="FYB555" s="5"/>
      <x:c r="FYC555" s="5"/>
      <x:c r="FYD555" s="5"/>
      <x:c r="FYE555" s="5"/>
      <x:c r="FYF555" s="5"/>
      <x:c r="FYG555" s="5"/>
      <x:c r="FYH555" s="5"/>
      <x:c r="FYI555" s="5"/>
      <x:c r="FYJ555" s="5"/>
      <x:c r="FYK555" s="5"/>
      <x:c r="FYL555" s="5"/>
      <x:c r="FYM555" s="5"/>
      <x:c r="FYN555" s="5"/>
      <x:c r="FYO555" s="5"/>
      <x:c r="FYP555" s="5"/>
      <x:c r="FYQ555" s="5"/>
      <x:c r="FYR555" s="5"/>
      <x:c r="FYS555" s="5"/>
      <x:c r="FYT555" s="5"/>
      <x:c r="FYU555" s="5"/>
      <x:c r="FYV555" s="5"/>
      <x:c r="FYW555" s="5"/>
      <x:c r="FYX555" s="5"/>
      <x:c r="FYY555" s="5"/>
      <x:c r="FYZ555" s="5"/>
      <x:c r="FZA555" s="5"/>
      <x:c r="FZB555" s="5"/>
      <x:c r="FZC555" s="5"/>
      <x:c r="FZD555" s="5"/>
      <x:c r="FZE555" s="5"/>
      <x:c r="FZF555" s="5"/>
      <x:c r="FZG555" s="5"/>
      <x:c r="FZH555" s="5"/>
      <x:c r="FZI555" s="5"/>
      <x:c r="FZJ555" s="5"/>
      <x:c r="FZK555" s="5"/>
      <x:c r="FZL555" s="5"/>
      <x:c r="FZM555" s="5"/>
      <x:c r="FZN555" s="5"/>
      <x:c r="FZO555" s="5"/>
      <x:c r="FZP555" s="5"/>
      <x:c r="FZQ555" s="5"/>
      <x:c r="FZR555" s="5"/>
      <x:c r="FZS555" s="5"/>
      <x:c r="FZT555" s="5"/>
      <x:c r="FZU555" s="5"/>
      <x:c r="FZV555" s="5"/>
      <x:c r="FZW555" s="5"/>
      <x:c r="FZX555" s="5"/>
      <x:c r="FZY555" s="5"/>
      <x:c r="FZZ555" s="5"/>
      <x:c r="GAA555" s="5"/>
      <x:c r="GAB555" s="5"/>
      <x:c r="GAC555" s="5"/>
      <x:c r="GAD555" s="5"/>
      <x:c r="GAE555" s="5"/>
      <x:c r="GAF555" s="5"/>
      <x:c r="GAG555" s="5"/>
      <x:c r="GAH555" s="5"/>
      <x:c r="GAI555" s="5"/>
      <x:c r="GAJ555" s="5"/>
      <x:c r="GAK555" s="5"/>
      <x:c r="GAL555" s="5"/>
      <x:c r="GAM555" s="5"/>
      <x:c r="GAN555" s="5"/>
      <x:c r="GAO555" s="5"/>
      <x:c r="GAP555" s="5"/>
      <x:c r="GAQ555" s="5"/>
      <x:c r="GAR555" s="5"/>
      <x:c r="GAS555" s="5"/>
      <x:c r="GAT555" s="5"/>
      <x:c r="GAU555" s="5"/>
      <x:c r="GAV555" s="5"/>
      <x:c r="GAW555" s="5"/>
      <x:c r="GAX555" s="5"/>
      <x:c r="GAY555" s="5"/>
      <x:c r="GAZ555" s="5"/>
      <x:c r="GBA555" s="5"/>
      <x:c r="GBB555" s="5"/>
      <x:c r="GBC555" s="5"/>
      <x:c r="GBD555" s="5"/>
      <x:c r="GBE555" s="5"/>
      <x:c r="GBF555" s="5"/>
      <x:c r="GBG555" s="5"/>
      <x:c r="GBH555" s="5"/>
      <x:c r="GBI555" s="5"/>
      <x:c r="GBJ555" s="5"/>
      <x:c r="GBK555" s="5"/>
      <x:c r="GBL555" s="5"/>
      <x:c r="GBM555" s="5"/>
      <x:c r="GBN555" s="5"/>
      <x:c r="GBO555" s="5"/>
      <x:c r="GBP555" s="5"/>
      <x:c r="GBQ555" s="5"/>
      <x:c r="GBR555" s="5"/>
      <x:c r="GBS555" s="5"/>
      <x:c r="GBT555" s="5"/>
      <x:c r="GBU555" s="5"/>
      <x:c r="GBV555" s="5"/>
      <x:c r="GBW555" s="5"/>
      <x:c r="GBX555" s="5"/>
      <x:c r="GBY555" s="5"/>
      <x:c r="GBZ555" s="5"/>
      <x:c r="GCA555" s="5"/>
      <x:c r="GCB555" s="5"/>
      <x:c r="GCC555" s="5"/>
      <x:c r="GCD555" s="5"/>
      <x:c r="GCE555" s="5"/>
      <x:c r="GCF555" s="5"/>
      <x:c r="GCG555" s="5"/>
      <x:c r="GCH555" s="5"/>
      <x:c r="GCI555" s="5"/>
      <x:c r="GCJ555" s="5"/>
      <x:c r="GCK555" s="5"/>
      <x:c r="GCL555" s="5"/>
      <x:c r="GCM555" s="5"/>
      <x:c r="GCN555" s="5"/>
      <x:c r="GCO555" s="5"/>
      <x:c r="GCP555" s="5"/>
      <x:c r="GCQ555" s="5"/>
      <x:c r="GCR555" s="5"/>
      <x:c r="GCS555" s="5"/>
      <x:c r="GCT555" s="5"/>
      <x:c r="GCU555" s="5"/>
      <x:c r="GCV555" s="5"/>
      <x:c r="GCW555" s="5"/>
      <x:c r="GCX555" s="5"/>
      <x:c r="GCY555" s="5"/>
      <x:c r="GCZ555" s="5"/>
      <x:c r="GDA555" s="5"/>
      <x:c r="GDB555" s="5"/>
      <x:c r="GDC555" s="5"/>
      <x:c r="GDD555" s="5"/>
      <x:c r="GDE555" s="5"/>
      <x:c r="GDF555" s="5"/>
      <x:c r="GDG555" s="5"/>
      <x:c r="GDH555" s="5"/>
      <x:c r="GDI555" s="5"/>
      <x:c r="GDJ555" s="5"/>
      <x:c r="GDK555" s="5"/>
      <x:c r="GDL555" s="5"/>
      <x:c r="GDM555" s="5"/>
      <x:c r="GDN555" s="5"/>
      <x:c r="GDO555" s="5"/>
      <x:c r="GDP555" s="5"/>
      <x:c r="GDQ555" s="5"/>
      <x:c r="GDR555" s="5"/>
      <x:c r="GDS555" s="5"/>
      <x:c r="GDT555" s="5"/>
      <x:c r="GDU555" s="5"/>
      <x:c r="GDV555" s="5"/>
      <x:c r="GDW555" s="5"/>
      <x:c r="GDX555" s="5"/>
      <x:c r="GDY555" s="5"/>
      <x:c r="GDZ555" s="5"/>
      <x:c r="GEA555" s="5"/>
      <x:c r="GEB555" s="5"/>
      <x:c r="GEC555" s="5"/>
      <x:c r="GED555" s="5"/>
      <x:c r="GEE555" s="5"/>
      <x:c r="GEF555" s="5"/>
      <x:c r="GEG555" s="5"/>
      <x:c r="GEH555" s="5"/>
      <x:c r="GEI555" s="5"/>
      <x:c r="GEJ555" s="5"/>
      <x:c r="GEK555" s="5"/>
      <x:c r="GEL555" s="5"/>
      <x:c r="GEM555" s="5"/>
      <x:c r="GEN555" s="5"/>
      <x:c r="GEO555" s="5"/>
      <x:c r="GEP555" s="5"/>
      <x:c r="GEQ555" s="5"/>
      <x:c r="GER555" s="5"/>
      <x:c r="GES555" s="5"/>
      <x:c r="GET555" s="5"/>
      <x:c r="GEU555" s="5"/>
      <x:c r="GEV555" s="5"/>
      <x:c r="GEW555" s="5"/>
      <x:c r="GEX555" s="5"/>
      <x:c r="GEY555" s="5"/>
      <x:c r="GEZ555" s="5"/>
      <x:c r="GFA555" s="5"/>
      <x:c r="GFB555" s="5"/>
      <x:c r="GFC555" s="5"/>
      <x:c r="GFD555" s="5"/>
      <x:c r="GFE555" s="5"/>
      <x:c r="GFF555" s="5"/>
      <x:c r="GFG555" s="5"/>
      <x:c r="GFH555" s="5"/>
      <x:c r="GFI555" s="5"/>
      <x:c r="GFJ555" s="5"/>
      <x:c r="GFK555" s="5"/>
      <x:c r="GFL555" s="5"/>
      <x:c r="GFM555" s="5"/>
      <x:c r="GFN555" s="5"/>
      <x:c r="GFO555" s="5"/>
      <x:c r="GFP555" s="5"/>
      <x:c r="GFQ555" s="5"/>
      <x:c r="GFR555" s="5"/>
      <x:c r="GFS555" s="5"/>
      <x:c r="GFT555" s="5"/>
      <x:c r="GFU555" s="5"/>
      <x:c r="GFV555" s="5"/>
      <x:c r="GFW555" s="5"/>
      <x:c r="GFX555" s="5"/>
      <x:c r="GFY555" s="5"/>
      <x:c r="GFZ555" s="5"/>
      <x:c r="GGA555" s="5"/>
      <x:c r="GGB555" s="5"/>
      <x:c r="GGC555" s="5"/>
      <x:c r="GGD555" s="5"/>
      <x:c r="GGE555" s="5"/>
      <x:c r="GGF555" s="5"/>
      <x:c r="GGG555" s="5"/>
      <x:c r="GGH555" s="5"/>
      <x:c r="GGI555" s="5"/>
      <x:c r="GGJ555" s="5"/>
      <x:c r="GGK555" s="5"/>
      <x:c r="GGL555" s="5"/>
      <x:c r="GGM555" s="5"/>
      <x:c r="GGN555" s="5"/>
      <x:c r="GGO555" s="5"/>
      <x:c r="GGP555" s="5"/>
      <x:c r="GGQ555" s="5"/>
      <x:c r="GGR555" s="5"/>
      <x:c r="GGS555" s="5"/>
      <x:c r="GGT555" s="5"/>
      <x:c r="GGU555" s="5"/>
      <x:c r="GGV555" s="5"/>
      <x:c r="GGW555" s="5"/>
      <x:c r="GGX555" s="5"/>
      <x:c r="GGY555" s="5"/>
      <x:c r="GGZ555" s="5"/>
      <x:c r="GHA555" s="5"/>
      <x:c r="GHB555" s="5"/>
      <x:c r="GHC555" s="5"/>
      <x:c r="GHD555" s="5"/>
      <x:c r="GHE555" s="5"/>
      <x:c r="GHF555" s="5"/>
      <x:c r="GHG555" s="5"/>
      <x:c r="GHH555" s="5"/>
      <x:c r="GHI555" s="5"/>
      <x:c r="GHJ555" s="5"/>
      <x:c r="GHK555" s="5"/>
      <x:c r="GHL555" s="5"/>
      <x:c r="GHM555" s="5"/>
      <x:c r="GHN555" s="5"/>
      <x:c r="GHO555" s="5"/>
      <x:c r="GHP555" s="5"/>
      <x:c r="GHQ555" s="5"/>
      <x:c r="GHR555" s="5"/>
      <x:c r="GHS555" s="5"/>
      <x:c r="GHT555" s="5"/>
      <x:c r="GHU555" s="5"/>
      <x:c r="GHV555" s="5"/>
      <x:c r="GHW555" s="5"/>
      <x:c r="GHX555" s="5"/>
      <x:c r="GHY555" s="5"/>
      <x:c r="GHZ555" s="5"/>
      <x:c r="GIA555" s="5"/>
      <x:c r="GIB555" s="5"/>
      <x:c r="GIC555" s="5"/>
      <x:c r="GID555" s="5"/>
      <x:c r="GIE555" s="5"/>
      <x:c r="GIF555" s="5"/>
      <x:c r="GIG555" s="5"/>
      <x:c r="GIH555" s="5"/>
      <x:c r="GII555" s="5"/>
      <x:c r="GIJ555" s="5"/>
      <x:c r="GIK555" s="5"/>
      <x:c r="GIL555" s="5"/>
      <x:c r="GIM555" s="5"/>
      <x:c r="GIN555" s="5"/>
      <x:c r="GIO555" s="5"/>
      <x:c r="GIP555" s="5"/>
      <x:c r="GIQ555" s="5"/>
      <x:c r="GIR555" s="5"/>
      <x:c r="GIS555" s="5"/>
      <x:c r="GIT555" s="5"/>
      <x:c r="GIU555" s="5"/>
      <x:c r="GIV555" s="5"/>
      <x:c r="GIW555" s="5"/>
      <x:c r="GIX555" s="5"/>
      <x:c r="GIY555" s="5"/>
      <x:c r="GIZ555" s="5"/>
      <x:c r="GJA555" s="5"/>
      <x:c r="GJB555" s="5"/>
      <x:c r="GJC555" s="5"/>
      <x:c r="GJD555" s="5"/>
      <x:c r="GJE555" s="5"/>
      <x:c r="GJF555" s="5"/>
      <x:c r="GJG555" s="5"/>
      <x:c r="GJH555" s="5"/>
      <x:c r="GJI555" s="5"/>
      <x:c r="GJJ555" s="5"/>
      <x:c r="GJK555" s="5"/>
      <x:c r="GJL555" s="5"/>
      <x:c r="GJM555" s="5"/>
      <x:c r="GJN555" s="5"/>
      <x:c r="GJO555" s="5"/>
      <x:c r="GJP555" s="5"/>
      <x:c r="GJQ555" s="5"/>
      <x:c r="GJR555" s="5"/>
      <x:c r="GJS555" s="5"/>
      <x:c r="GJT555" s="5"/>
      <x:c r="GJU555" s="5"/>
      <x:c r="GJV555" s="5"/>
      <x:c r="GJW555" s="5"/>
      <x:c r="GJX555" s="5"/>
      <x:c r="GJY555" s="5"/>
      <x:c r="GJZ555" s="5"/>
      <x:c r="GKA555" s="5"/>
      <x:c r="GKB555" s="5"/>
      <x:c r="GKC555" s="5"/>
      <x:c r="GKD555" s="5"/>
      <x:c r="GKE555" s="5"/>
      <x:c r="GKF555" s="5"/>
      <x:c r="GKG555" s="5"/>
      <x:c r="GKH555" s="5"/>
      <x:c r="GKI555" s="5"/>
      <x:c r="GKJ555" s="5"/>
      <x:c r="GKK555" s="5"/>
      <x:c r="GKL555" s="5"/>
      <x:c r="GKM555" s="5"/>
      <x:c r="GKN555" s="5"/>
      <x:c r="GKO555" s="5"/>
      <x:c r="GKP555" s="5"/>
      <x:c r="GKQ555" s="5"/>
      <x:c r="GKR555" s="5"/>
      <x:c r="GKS555" s="5"/>
      <x:c r="GKT555" s="5"/>
      <x:c r="GKU555" s="5"/>
      <x:c r="GKV555" s="5"/>
      <x:c r="GKW555" s="5"/>
      <x:c r="GKX555" s="5"/>
      <x:c r="GKY555" s="5"/>
      <x:c r="GKZ555" s="5"/>
      <x:c r="GLA555" s="5"/>
      <x:c r="GLB555" s="5"/>
      <x:c r="GLC555" s="5"/>
      <x:c r="GLD555" s="5"/>
      <x:c r="GLE555" s="5"/>
      <x:c r="GLF555" s="5"/>
      <x:c r="GLG555" s="5"/>
      <x:c r="GLH555" s="5"/>
      <x:c r="GLI555" s="5"/>
      <x:c r="GLJ555" s="5"/>
      <x:c r="GLK555" s="5"/>
      <x:c r="GLL555" s="5"/>
      <x:c r="GLM555" s="5"/>
      <x:c r="GLN555" s="5"/>
      <x:c r="GLO555" s="5"/>
      <x:c r="GLP555" s="5"/>
      <x:c r="GLQ555" s="5"/>
      <x:c r="GLR555" s="5"/>
      <x:c r="GLS555" s="5"/>
      <x:c r="GLT555" s="5"/>
      <x:c r="GLU555" s="5"/>
      <x:c r="GLV555" s="5"/>
      <x:c r="GLW555" s="5"/>
      <x:c r="GLX555" s="5"/>
      <x:c r="GLY555" s="5"/>
      <x:c r="GLZ555" s="5"/>
      <x:c r="GMA555" s="5"/>
      <x:c r="GMB555" s="5"/>
      <x:c r="GMC555" s="5"/>
      <x:c r="GMD555" s="5"/>
      <x:c r="GME555" s="5"/>
      <x:c r="GMF555" s="5"/>
      <x:c r="GMG555" s="5"/>
      <x:c r="GMH555" s="5"/>
      <x:c r="GMI555" s="5"/>
      <x:c r="GMJ555" s="5"/>
      <x:c r="GMK555" s="5"/>
      <x:c r="GML555" s="5"/>
      <x:c r="GMM555" s="5"/>
      <x:c r="GMN555" s="5"/>
      <x:c r="GMO555" s="5"/>
      <x:c r="GMP555" s="5"/>
      <x:c r="GMQ555" s="5"/>
      <x:c r="GMR555" s="5"/>
      <x:c r="GMS555" s="5"/>
      <x:c r="GMT555" s="5"/>
      <x:c r="GMU555" s="5"/>
      <x:c r="GMV555" s="5"/>
      <x:c r="GMW555" s="5"/>
      <x:c r="GMX555" s="5"/>
      <x:c r="GMY555" s="5"/>
      <x:c r="GMZ555" s="5"/>
      <x:c r="GNA555" s="5"/>
      <x:c r="GNB555" s="5"/>
      <x:c r="GNC555" s="5"/>
      <x:c r="GND555" s="5"/>
      <x:c r="GNE555" s="5"/>
      <x:c r="GNF555" s="5"/>
      <x:c r="GNG555" s="5"/>
      <x:c r="GNH555" s="5"/>
      <x:c r="GNI555" s="5"/>
      <x:c r="GNJ555" s="5"/>
      <x:c r="GNK555" s="5"/>
      <x:c r="GNL555" s="5"/>
      <x:c r="GNM555" s="5"/>
      <x:c r="GNN555" s="5"/>
      <x:c r="GNO555" s="5"/>
      <x:c r="GNP555" s="5"/>
      <x:c r="GNQ555" s="5"/>
      <x:c r="GNR555" s="5"/>
      <x:c r="GNS555" s="5"/>
      <x:c r="GNT555" s="5"/>
      <x:c r="GNU555" s="5"/>
      <x:c r="GNV555" s="5"/>
      <x:c r="GNW555" s="5"/>
      <x:c r="GNX555" s="5"/>
      <x:c r="GNY555" s="5"/>
      <x:c r="GNZ555" s="5"/>
      <x:c r="GOA555" s="5"/>
      <x:c r="GOB555" s="5"/>
      <x:c r="GOC555" s="5"/>
      <x:c r="GOD555" s="5"/>
      <x:c r="GOE555" s="5"/>
      <x:c r="GOF555" s="5"/>
      <x:c r="GOG555" s="5"/>
      <x:c r="GOH555" s="5"/>
      <x:c r="GOI555" s="5"/>
      <x:c r="GOJ555" s="5"/>
      <x:c r="GOK555" s="5"/>
      <x:c r="GOL555" s="5"/>
      <x:c r="GOM555" s="5"/>
      <x:c r="GON555" s="5"/>
      <x:c r="GOO555" s="5"/>
      <x:c r="GOP555" s="5"/>
      <x:c r="GOQ555" s="5"/>
      <x:c r="GOR555" s="5"/>
      <x:c r="GOS555" s="5"/>
      <x:c r="GOT555" s="5"/>
      <x:c r="GOU555" s="5"/>
      <x:c r="GOV555" s="5"/>
      <x:c r="GOW555" s="5"/>
      <x:c r="GOX555" s="5"/>
      <x:c r="GOY555" s="5"/>
      <x:c r="GOZ555" s="5"/>
      <x:c r="GPA555" s="5"/>
      <x:c r="GPB555" s="5"/>
      <x:c r="GPC555" s="5"/>
      <x:c r="GPD555" s="5"/>
      <x:c r="GPE555" s="5"/>
      <x:c r="GPF555" s="5"/>
      <x:c r="GPG555" s="5"/>
      <x:c r="GPH555" s="5"/>
      <x:c r="GPI555" s="5"/>
      <x:c r="GPJ555" s="5"/>
      <x:c r="GPK555" s="5"/>
      <x:c r="GPL555" s="5"/>
      <x:c r="GPM555" s="5"/>
      <x:c r="GPN555" s="5"/>
      <x:c r="GPO555" s="5"/>
      <x:c r="GPP555" s="5"/>
      <x:c r="GPQ555" s="5"/>
      <x:c r="GPR555" s="5"/>
      <x:c r="GPS555" s="5"/>
      <x:c r="GPT555" s="5"/>
      <x:c r="GPU555" s="5"/>
      <x:c r="GPV555" s="5"/>
      <x:c r="GPW555" s="5"/>
      <x:c r="GPX555" s="5"/>
      <x:c r="GPY555" s="5"/>
      <x:c r="GPZ555" s="5"/>
      <x:c r="GQA555" s="5"/>
      <x:c r="GQB555" s="5"/>
      <x:c r="GQC555" s="5"/>
      <x:c r="GQD555" s="5"/>
      <x:c r="GQE555" s="5"/>
      <x:c r="GQF555" s="5"/>
      <x:c r="GQG555" s="5"/>
      <x:c r="GQH555" s="5"/>
      <x:c r="GQI555" s="5"/>
      <x:c r="GQJ555" s="5"/>
      <x:c r="GQK555" s="5"/>
      <x:c r="GQL555" s="5"/>
      <x:c r="GQM555" s="5"/>
      <x:c r="GQN555" s="5"/>
      <x:c r="GQO555" s="5"/>
      <x:c r="GQP555" s="5"/>
      <x:c r="GQQ555" s="5"/>
      <x:c r="GQR555" s="5"/>
      <x:c r="GQS555" s="5"/>
      <x:c r="GQT555" s="5"/>
      <x:c r="GQU555" s="5"/>
      <x:c r="GQV555" s="5"/>
      <x:c r="GQW555" s="5"/>
      <x:c r="GQX555" s="5"/>
      <x:c r="GQY555" s="5"/>
      <x:c r="GQZ555" s="5"/>
      <x:c r="GRA555" s="5"/>
      <x:c r="GRB555" s="5"/>
      <x:c r="GRC555" s="5"/>
      <x:c r="GRD555" s="5"/>
      <x:c r="GRE555" s="5"/>
      <x:c r="GRF555" s="5"/>
      <x:c r="GRG555" s="5"/>
      <x:c r="GRH555" s="5"/>
      <x:c r="GRI555" s="5"/>
      <x:c r="GRJ555" s="5"/>
      <x:c r="GRK555" s="5"/>
      <x:c r="GRL555" s="5"/>
      <x:c r="GRM555" s="5"/>
      <x:c r="GRN555" s="5"/>
      <x:c r="GRO555" s="5"/>
      <x:c r="GRP555" s="5"/>
      <x:c r="GRQ555" s="5"/>
      <x:c r="GRR555" s="5"/>
      <x:c r="GRS555" s="5"/>
      <x:c r="GRT555" s="5"/>
      <x:c r="GRU555" s="5"/>
      <x:c r="GRV555" s="5"/>
      <x:c r="GRW555" s="5"/>
      <x:c r="GRX555" s="5"/>
      <x:c r="GRY555" s="5"/>
      <x:c r="GRZ555" s="5"/>
      <x:c r="GSA555" s="5"/>
      <x:c r="GSB555" s="5"/>
      <x:c r="GSC555" s="5"/>
      <x:c r="GSD555" s="5"/>
      <x:c r="GSE555" s="5"/>
      <x:c r="GSF555" s="5"/>
      <x:c r="GSG555" s="5"/>
      <x:c r="GSH555" s="5"/>
      <x:c r="GSI555" s="5"/>
      <x:c r="GSJ555" s="5"/>
      <x:c r="GSK555" s="5"/>
      <x:c r="GSL555" s="5"/>
      <x:c r="GSM555" s="5"/>
      <x:c r="GSN555" s="5"/>
      <x:c r="GSO555" s="5"/>
      <x:c r="GSP555" s="5"/>
      <x:c r="GSQ555" s="5"/>
      <x:c r="GSR555" s="5"/>
      <x:c r="GSS555" s="5"/>
      <x:c r="GST555" s="5"/>
      <x:c r="GSU555" s="5"/>
      <x:c r="GSV555" s="5"/>
      <x:c r="GSW555" s="5"/>
      <x:c r="GSX555" s="5"/>
      <x:c r="GSY555" s="5"/>
      <x:c r="GSZ555" s="5"/>
      <x:c r="GTA555" s="5"/>
      <x:c r="GTB555" s="5"/>
      <x:c r="GTC555" s="5"/>
      <x:c r="GTD555" s="5"/>
      <x:c r="GTE555" s="5"/>
      <x:c r="GTF555" s="5"/>
      <x:c r="GTG555" s="5"/>
      <x:c r="GTH555" s="5"/>
      <x:c r="GTI555" s="5"/>
      <x:c r="GTJ555" s="5"/>
      <x:c r="GTK555" s="5"/>
      <x:c r="GTL555" s="5"/>
      <x:c r="GTM555" s="5"/>
      <x:c r="GTN555" s="5"/>
      <x:c r="GTO555" s="5"/>
      <x:c r="GTP555" s="5"/>
      <x:c r="GTQ555" s="5"/>
      <x:c r="GTR555" s="5"/>
      <x:c r="GTS555" s="5"/>
      <x:c r="GTT555" s="5"/>
      <x:c r="GTU555" s="5"/>
      <x:c r="GTV555" s="5"/>
      <x:c r="GTW555" s="5"/>
      <x:c r="GTX555" s="5"/>
      <x:c r="GTY555" s="5"/>
      <x:c r="GTZ555" s="5"/>
      <x:c r="GUA555" s="5"/>
      <x:c r="GUB555" s="5"/>
      <x:c r="GUC555" s="5"/>
      <x:c r="GUD555" s="5"/>
      <x:c r="GUE555" s="5"/>
      <x:c r="GUF555" s="5"/>
      <x:c r="GUG555" s="5"/>
      <x:c r="GUH555" s="5"/>
      <x:c r="GUI555" s="5"/>
      <x:c r="GUJ555" s="5"/>
      <x:c r="GUK555" s="5"/>
      <x:c r="GUL555" s="5"/>
      <x:c r="GUM555" s="5"/>
      <x:c r="GUN555" s="5"/>
      <x:c r="GUO555" s="5"/>
      <x:c r="GUP555" s="5"/>
      <x:c r="GUQ555" s="5"/>
      <x:c r="GUR555" s="5"/>
      <x:c r="GUS555" s="5"/>
      <x:c r="GUT555" s="5"/>
      <x:c r="GUU555" s="5"/>
      <x:c r="GUV555" s="5"/>
      <x:c r="GUW555" s="5"/>
      <x:c r="GUX555" s="5"/>
      <x:c r="GUY555" s="5"/>
      <x:c r="GUZ555" s="5"/>
      <x:c r="GVA555" s="5"/>
      <x:c r="GVB555" s="5"/>
      <x:c r="GVC555" s="5"/>
      <x:c r="GVD555" s="5"/>
      <x:c r="GVE555" s="5"/>
      <x:c r="GVF555" s="5"/>
      <x:c r="GVG555" s="5"/>
      <x:c r="GVH555" s="5"/>
      <x:c r="GVI555" s="5"/>
      <x:c r="GVJ555" s="5"/>
      <x:c r="GVK555" s="5"/>
      <x:c r="GVL555" s="5"/>
      <x:c r="GVM555" s="5"/>
      <x:c r="GVN555" s="5"/>
      <x:c r="GVO555" s="5"/>
      <x:c r="GVP555" s="5"/>
      <x:c r="GVQ555" s="5"/>
      <x:c r="GVR555" s="5"/>
      <x:c r="GVS555" s="5"/>
      <x:c r="GVT555" s="5"/>
      <x:c r="GVU555" s="5"/>
      <x:c r="GVV555" s="5"/>
      <x:c r="GVW555" s="5"/>
      <x:c r="GVX555" s="5"/>
      <x:c r="GVY555" s="5"/>
      <x:c r="GVZ555" s="5"/>
      <x:c r="GWA555" s="5"/>
      <x:c r="GWB555" s="5"/>
      <x:c r="GWC555" s="5"/>
      <x:c r="GWD555" s="5"/>
      <x:c r="GWE555" s="5"/>
      <x:c r="GWF555" s="5"/>
      <x:c r="GWG555" s="5"/>
      <x:c r="GWH555" s="5"/>
      <x:c r="GWI555" s="5"/>
      <x:c r="GWJ555" s="5"/>
      <x:c r="GWK555" s="5"/>
      <x:c r="GWL555" s="5"/>
      <x:c r="GWM555" s="5"/>
      <x:c r="GWN555" s="5"/>
      <x:c r="GWO555" s="5"/>
      <x:c r="GWP555" s="5"/>
      <x:c r="GWQ555" s="5"/>
      <x:c r="GWR555" s="5"/>
      <x:c r="GWS555" s="5"/>
      <x:c r="GWT555" s="5"/>
      <x:c r="GWU555" s="5"/>
      <x:c r="GWV555" s="5"/>
      <x:c r="GWW555" s="5"/>
      <x:c r="GWX555" s="5"/>
      <x:c r="GWY555" s="5"/>
      <x:c r="GWZ555" s="5"/>
      <x:c r="GXA555" s="5"/>
      <x:c r="GXB555" s="5"/>
      <x:c r="GXC555" s="5"/>
      <x:c r="GXD555" s="5"/>
      <x:c r="GXE555" s="5"/>
      <x:c r="GXF555" s="5"/>
      <x:c r="GXG555" s="5"/>
      <x:c r="GXH555" s="5"/>
      <x:c r="GXI555" s="5"/>
      <x:c r="GXJ555" s="5"/>
      <x:c r="GXK555" s="5"/>
      <x:c r="GXL555" s="5"/>
      <x:c r="GXM555" s="5"/>
      <x:c r="GXN555" s="5"/>
      <x:c r="GXO555" s="5"/>
      <x:c r="GXP555" s="5"/>
      <x:c r="GXQ555" s="5"/>
      <x:c r="GXR555" s="5"/>
      <x:c r="GXS555" s="5"/>
      <x:c r="GXT555" s="5"/>
      <x:c r="GXU555" s="5"/>
      <x:c r="GXV555" s="5"/>
      <x:c r="GXW555" s="5"/>
      <x:c r="GXX555" s="5"/>
      <x:c r="GXY555" s="5"/>
      <x:c r="GXZ555" s="5"/>
      <x:c r="GYA555" s="5"/>
      <x:c r="GYB555" s="5"/>
      <x:c r="GYC555" s="5"/>
      <x:c r="GYD555" s="5"/>
      <x:c r="GYE555" s="5"/>
      <x:c r="GYF555" s="5"/>
      <x:c r="GYG555" s="5"/>
      <x:c r="GYH555" s="5"/>
      <x:c r="GYI555" s="5"/>
      <x:c r="GYJ555" s="5"/>
      <x:c r="GYK555" s="5"/>
      <x:c r="GYL555" s="5"/>
      <x:c r="GYM555" s="5"/>
      <x:c r="GYN555" s="5"/>
      <x:c r="GYO555" s="5"/>
      <x:c r="GYP555" s="5"/>
      <x:c r="GYQ555" s="5"/>
      <x:c r="GYR555" s="5"/>
      <x:c r="GYS555" s="5"/>
      <x:c r="GYT555" s="5"/>
      <x:c r="GYU555" s="5"/>
      <x:c r="GYV555" s="5"/>
      <x:c r="GYW555" s="5"/>
      <x:c r="GYX555" s="5"/>
      <x:c r="GYY555" s="5"/>
      <x:c r="GYZ555" s="5"/>
      <x:c r="GZA555" s="5"/>
      <x:c r="GZB555" s="5"/>
      <x:c r="GZC555" s="5"/>
      <x:c r="GZD555" s="5"/>
      <x:c r="GZE555" s="5"/>
      <x:c r="GZF555" s="5"/>
      <x:c r="GZG555" s="5"/>
      <x:c r="GZH555" s="5"/>
      <x:c r="GZI555" s="5"/>
      <x:c r="GZJ555" s="5"/>
      <x:c r="GZK555" s="5"/>
      <x:c r="GZL555" s="5"/>
      <x:c r="GZM555" s="5"/>
      <x:c r="GZN555" s="5"/>
      <x:c r="GZO555" s="5"/>
      <x:c r="GZP555" s="5"/>
      <x:c r="GZQ555" s="5"/>
      <x:c r="GZR555" s="5"/>
      <x:c r="GZS555" s="5"/>
      <x:c r="GZT555" s="5"/>
      <x:c r="GZU555" s="5"/>
      <x:c r="GZV555" s="5"/>
      <x:c r="GZW555" s="5"/>
      <x:c r="GZX555" s="5"/>
      <x:c r="GZY555" s="5"/>
      <x:c r="GZZ555" s="5"/>
      <x:c r="HAA555" s="5"/>
      <x:c r="HAB555" s="5"/>
      <x:c r="HAC555" s="5"/>
      <x:c r="HAD555" s="5"/>
      <x:c r="HAE555" s="5"/>
      <x:c r="HAF555" s="5"/>
      <x:c r="HAG555" s="5"/>
      <x:c r="HAH555" s="5"/>
      <x:c r="HAI555" s="5"/>
      <x:c r="HAJ555" s="5"/>
      <x:c r="HAK555" s="5"/>
      <x:c r="HAL555" s="5"/>
      <x:c r="HAM555" s="5"/>
      <x:c r="HAN555" s="5"/>
      <x:c r="HAO555" s="5"/>
      <x:c r="HAP555" s="5"/>
      <x:c r="HAQ555" s="5"/>
      <x:c r="HAR555" s="5"/>
      <x:c r="HAS555" s="5"/>
      <x:c r="HAT555" s="5"/>
      <x:c r="HAU555" s="5"/>
      <x:c r="HAV555" s="5"/>
      <x:c r="HAW555" s="5"/>
      <x:c r="HAX555" s="5"/>
      <x:c r="HAY555" s="5"/>
      <x:c r="HAZ555" s="5"/>
      <x:c r="HBA555" s="5"/>
      <x:c r="HBB555" s="5"/>
      <x:c r="HBC555" s="5"/>
      <x:c r="HBD555" s="5"/>
      <x:c r="HBE555" s="5"/>
      <x:c r="HBF555" s="5"/>
      <x:c r="HBG555" s="5"/>
      <x:c r="HBH555" s="5"/>
      <x:c r="HBI555" s="5"/>
      <x:c r="HBJ555" s="5"/>
      <x:c r="HBK555" s="5"/>
      <x:c r="HBL555" s="5"/>
      <x:c r="HBM555" s="5"/>
      <x:c r="HBN555" s="5"/>
      <x:c r="HBO555" s="5"/>
      <x:c r="HBP555" s="5"/>
      <x:c r="HBQ555" s="5"/>
      <x:c r="HBR555" s="5"/>
      <x:c r="HBS555" s="5"/>
      <x:c r="HBT555" s="5"/>
      <x:c r="HBU555" s="5"/>
      <x:c r="HBV555" s="5"/>
      <x:c r="HBW555" s="5"/>
      <x:c r="HBX555" s="5"/>
      <x:c r="HBY555" s="5"/>
      <x:c r="HBZ555" s="5"/>
      <x:c r="HCA555" s="5"/>
      <x:c r="HCB555" s="5"/>
      <x:c r="HCC555" s="5"/>
      <x:c r="HCD555" s="5"/>
      <x:c r="HCE555" s="5"/>
      <x:c r="HCF555" s="5"/>
      <x:c r="HCG555" s="5"/>
      <x:c r="HCH555" s="5"/>
      <x:c r="HCI555" s="5"/>
      <x:c r="HCJ555" s="5"/>
      <x:c r="HCK555" s="5"/>
      <x:c r="HCL555" s="5"/>
      <x:c r="HCM555" s="5"/>
      <x:c r="HCN555" s="5"/>
      <x:c r="HCO555" s="5"/>
      <x:c r="HCP555" s="5"/>
      <x:c r="HCQ555" s="5"/>
      <x:c r="HCR555" s="5"/>
      <x:c r="HCS555" s="5"/>
      <x:c r="HCT555" s="5"/>
      <x:c r="HCU555" s="5"/>
      <x:c r="HCV555" s="5"/>
      <x:c r="HCW555" s="5"/>
      <x:c r="HCX555" s="5"/>
      <x:c r="HCY555" s="5"/>
      <x:c r="HCZ555" s="5"/>
      <x:c r="HDA555" s="5"/>
      <x:c r="HDB555" s="5"/>
      <x:c r="HDC555" s="5"/>
      <x:c r="HDD555" s="5"/>
      <x:c r="HDE555" s="5"/>
      <x:c r="HDF555" s="5"/>
      <x:c r="HDG555" s="5"/>
      <x:c r="HDH555" s="5"/>
      <x:c r="HDI555" s="5"/>
      <x:c r="HDJ555" s="5"/>
      <x:c r="HDK555" s="5"/>
      <x:c r="HDL555" s="5"/>
      <x:c r="HDM555" s="5"/>
      <x:c r="HDN555" s="5"/>
      <x:c r="HDO555" s="5"/>
      <x:c r="HDP555" s="5"/>
      <x:c r="HDQ555" s="5"/>
      <x:c r="HDR555" s="5"/>
      <x:c r="HDS555" s="5"/>
      <x:c r="HDT555" s="5"/>
      <x:c r="HDU555" s="5"/>
      <x:c r="HDV555" s="5"/>
      <x:c r="HDW555" s="5"/>
      <x:c r="HDX555" s="5"/>
      <x:c r="HDY555" s="5"/>
      <x:c r="HDZ555" s="5"/>
      <x:c r="HEA555" s="5"/>
      <x:c r="HEB555" s="5"/>
      <x:c r="HEC555" s="5"/>
      <x:c r="HED555" s="5"/>
      <x:c r="HEE555" s="5"/>
      <x:c r="HEF555" s="5"/>
      <x:c r="HEG555" s="5"/>
      <x:c r="HEH555" s="5"/>
      <x:c r="HEI555" s="5"/>
      <x:c r="HEJ555" s="5"/>
      <x:c r="HEK555" s="5"/>
      <x:c r="HEL555" s="5"/>
      <x:c r="HEM555" s="5"/>
      <x:c r="HEN555" s="5"/>
      <x:c r="HEO555" s="5"/>
      <x:c r="HEP555" s="5"/>
      <x:c r="HEQ555" s="5"/>
      <x:c r="HER555" s="5"/>
      <x:c r="HES555" s="5"/>
      <x:c r="HET555" s="5"/>
      <x:c r="HEU555" s="5"/>
      <x:c r="HEV555" s="5"/>
      <x:c r="HEW555" s="5"/>
      <x:c r="HEX555" s="5"/>
      <x:c r="HEY555" s="5"/>
      <x:c r="HEZ555" s="5"/>
      <x:c r="HFA555" s="5"/>
      <x:c r="HFB555" s="5"/>
      <x:c r="HFC555" s="5"/>
      <x:c r="HFD555" s="5"/>
      <x:c r="HFE555" s="5"/>
      <x:c r="HFF555" s="5"/>
      <x:c r="HFG555" s="5"/>
      <x:c r="HFH555" s="5"/>
      <x:c r="HFI555" s="5"/>
      <x:c r="HFJ555" s="5"/>
      <x:c r="HFK555" s="5"/>
      <x:c r="HFL555" s="5"/>
      <x:c r="HFM555" s="5"/>
      <x:c r="HFN555" s="5"/>
      <x:c r="HFO555" s="5"/>
      <x:c r="HFP555" s="5"/>
      <x:c r="HFQ555" s="5"/>
      <x:c r="HFR555" s="5"/>
      <x:c r="HFS555" s="5"/>
      <x:c r="HFT555" s="5"/>
      <x:c r="HFU555" s="5"/>
      <x:c r="HFV555" s="5"/>
      <x:c r="HFW555" s="5"/>
      <x:c r="HFX555" s="5"/>
      <x:c r="HFY555" s="5"/>
      <x:c r="HFZ555" s="5"/>
      <x:c r="HGA555" s="5"/>
      <x:c r="HGB555" s="5"/>
      <x:c r="HGC555" s="5"/>
      <x:c r="HGD555" s="5"/>
      <x:c r="HGE555" s="5"/>
      <x:c r="HGF555" s="5"/>
      <x:c r="HGG555" s="5"/>
      <x:c r="HGH555" s="5"/>
      <x:c r="HGI555" s="5"/>
      <x:c r="HGJ555" s="5"/>
      <x:c r="HGK555" s="5"/>
      <x:c r="HGL555" s="5"/>
      <x:c r="HGM555" s="5"/>
      <x:c r="HGN555" s="5"/>
      <x:c r="HGO555" s="5"/>
      <x:c r="HGP555" s="5"/>
      <x:c r="HGQ555" s="5"/>
      <x:c r="HGR555" s="5"/>
      <x:c r="HGS555" s="5"/>
      <x:c r="HGT555" s="5"/>
      <x:c r="HGU555" s="5"/>
      <x:c r="HGV555" s="5"/>
      <x:c r="HGW555" s="5"/>
      <x:c r="HGX555" s="5"/>
      <x:c r="HGY555" s="5"/>
      <x:c r="HGZ555" s="5"/>
      <x:c r="HHA555" s="5"/>
      <x:c r="HHB555" s="5"/>
      <x:c r="HHC555" s="5"/>
      <x:c r="HHD555" s="5"/>
      <x:c r="HHE555" s="5"/>
      <x:c r="HHF555" s="5"/>
      <x:c r="HHG555" s="5"/>
      <x:c r="HHH555" s="5"/>
      <x:c r="HHI555" s="5"/>
      <x:c r="HHJ555" s="5"/>
      <x:c r="HHK555" s="5"/>
      <x:c r="HHL555" s="5"/>
      <x:c r="HHM555" s="5"/>
      <x:c r="HHN555" s="5"/>
      <x:c r="HHO555" s="5"/>
      <x:c r="HHP555" s="5"/>
      <x:c r="HHQ555" s="5"/>
      <x:c r="HHR555" s="5"/>
      <x:c r="HHS555" s="5"/>
      <x:c r="HHT555" s="5"/>
      <x:c r="HHU555" s="5"/>
      <x:c r="HHV555" s="5"/>
      <x:c r="HHW555" s="5"/>
      <x:c r="HHX555" s="5"/>
      <x:c r="HHY555" s="5"/>
      <x:c r="HHZ555" s="5"/>
      <x:c r="HIA555" s="5"/>
      <x:c r="HIB555" s="5"/>
      <x:c r="HIC555" s="5"/>
      <x:c r="HID555" s="5"/>
      <x:c r="HIE555" s="5"/>
      <x:c r="HIF555" s="5"/>
      <x:c r="HIG555" s="5"/>
      <x:c r="HIH555" s="5"/>
      <x:c r="HII555" s="5"/>
      <x:c r="HIJ555" s="5"/>
      <x:c r="HIK555" s="5"/>
      <x:c r="HIL555" s="5"/>
      <x:c r="HIM555" s="5"/>
      <x:c r="HIN555" s="5"/>
      <x:c r="HIO555" s="5"/>
      <x:c r="HIP555" s="5"/>
      <x:c r="HIQ555" s="5"/>
      <x:c r="HIR555" s="5"/>
      <x:c r="HIS555" s="5"/>
      <x:c r="HIT555" s="5"/>
      <x:c r="HIU555" s="5"/>
      <x:c r="HIV555" s="5"/>
      <x:c r="HIW555" s="5"/>
      <x:c r="HIX555" s="5"/>
      <x:c r="HIY555" s="5"/>
      <x:c r="HIZ555" s="5"/>
      <x:c r="HJA555" s="5"/>
      <x:c r="HJB555" s="5"/>
      <x:c r="HJC555" s="5"/>
      <x:c r="HJD555" s="5"/>
      <x:c r="HJE555" s="5"/>
      <x:c r="HJF555" s="5"/>
      <x:c r="HJG555" s="5"/>
      <x:c r="HJH555" s="5"/>
      <x:c r="HJI555" s="5"/>
      <x:c r="HJJ555" s="5"/>
      <x:c r="HJK555" s="5"/>
      <x:c r="HJL555" s="5"/>
      <x:c r="HJM555" s="5"/>
      <x:c r="HJN555" s="5"/>
      <x:c r="HJO555" s="5"/>
      <x:c r="HJP555" s="5"/>
      <x:c r="HJQ555" s="5"/>
      <x:c r="HJR555" s="5"/>
      <x:c r="HJS555" s="5"/>
      <x:c r="HJT555" s="5"/>
      <x:c r="HJU555" s="5"/>
      <x:c r="HJV555" s="5"/>
      <x:c r="HJW555" s="5"/>
      <x:c r="HJX555" s="5"/>
      <x:c r="HJY555" s="5"/>
      <x:c r="HJZ555" s="5"/>
      <x:c r="HKA555" s="5"/>
      <x:c r="HKB555" s="5"/>
      <x:c r="HKC555" s="5"/>
      <x:c r="HKD555" s="5"/>
      <x:c r="HKE555" s="5"/>
      <x:c r="HKF555" s="5"/>
      <x:c r="HKG555" s="5"/>
      <x:c r="HKH555" s="5"/>
      <x:c r="HKI555" s="5"/>
      <x:c r="HKJ555" s="5"/>
      <x:c r="HKK555" s="5"/>
      <x:c r="HKL555" s="5"/>
      <x:c r="HKM555" s="5"/>
      <x:c r="HKN555" s="5"/>
      <x:c r="HKO555" s="5"/>
      <x:c r="HKP555" s="5"/>
      <x:c r="HKQ555" s="5"/>
      <x:c r="HKR555" s="5"/>
      <x:c r="HKS555" s="5"/>
      <x:c r="HKT555" s="5"/>
      <x:c r="HKU555" s="5"/>
      <x:c r="HKV555" s="5"/>
      <x:c r="HKW555" s="5"/>
      <x:c r="HKX555" s="5"/>
      <x:c r="HKY555" s="5"/>
      <x:c r="HKZ555" s="5"/>
      <x:c r="HLA555" s="5"/>
      <x:c r="HLB555" s="5"/>
      <x:c r="HLC555" s="5"/>
      <x:c r="HLD555" s="5"/>
      <x:c r="HLE555" s="5"/>
      <x:c r="HLF555" s="5"/>
      <x:c r="HLG555" s="5"/>
      <x:c r="HLH555" s="5"/>
      <x:c r="HLI555" s="5"/>
      <x:c r="HLJ555" s="5"/>
      <x:c r="HLK555" s="5"/>
      <x:c r="HLL555" s="5"/>
      <x:c r="HLM555" s="5"/>
      <x:c r="HLN555" s="5"/>
      <x:c r="HLO555" s="5"/>
      <x:c r="HLP555" s="5"/>
      <x:c r="HLQ555" s="5"/>
      <x:c r="HLR555" s="5"/>
      <x:c r="HLS555" s="5"/>
      <x:c r="HLT555" s="5"/>
      <x:c r="HLU555" s="5"/>
      <x:c r="HLV555" s="5"/>
      <x:c r="HLW555" s="5"/>
      <x:c r="HLX555" s="5"/>
      <x:c r="HLY555" s="5"/>
      <x:c r="HLZ555" s="5"/>
      <x:c r="HMA555" s="5"/>
      <x:c r="HMB555" s="5"/>
      <x:c r="HMC555" s="5"/>
      <x:c r="HMD555" s="5"/>
      <x:c r="HME555" s="5"/>
      <x:c r="HMF555" s="5"/>
      <x:c r="HMG555" s="5"/>
      <x:c r="HMH555" s="5"/>
      <x:c r="HMI555" s="5"/>
      <x:c r="HMJ555" s="5"/>
      <x:c r="HMK555" s="5"/>
      <x:c r="HML555" s="5"/>
      <x:c r="HMM555" s="5"/>
      <x:c r="HMN555" s="5"/>
      <x:c r="HMO555" s="5"/>
      <x:c r="HMP555" s="5"/>
      <x:c r="HMQ555" s="5"/>
      <x:c r="HMR555" s="5"/>
      <x:c r="HMS555" s="5"/>
      <x:c r="HMT555" s="5"/>
      <x:c r="HMU555" s="5"/>
      <x:c r="HMV555" s="5"/>
      <x:c r="HMW555" s="5"/>
      <x:c r="HMX555" s="5"/>
      <x:c r="HMY555" s="5"/>
      <x:c r="HMZ555" s="5"/>
      <x:c r="HNA555" s="5"/>
      <x:c r="HNB555" s="5"/>
      <x:c r="HNC555" s="5"/>
      <x:c r="HND555" s="5"/>
      <x:c r="HNE555" s="5"/>
      <x:c r="HNF555" s="5"/>
      <x:c r="HNG555" s="5"/>
      <x:c r="HNH555" s="5"/>
      <x:c r="HNI555" s="5"/>
      <x:c r="HNJ555" s="5"/>
      <x:c r="HNK555" s="5"/>
      <x:c r="HNL555" s="5"/>
      <x:c r="HNM555" s="5"/>
      <x:c r="HNN555" s="5"/>
      <x:c r="HNO555" s="5"/>
      <x:c r="HNP555" s="5"/>
      <x:c r="HNQ555" s="5"/>
      <x:c r="HNR555" s="5"/>
      <x:c r="HNS555" s="5"/>
      <x:c r="HNT555" s="5"/>
      <x:c r="HNU555" s="5"/>
      <x:c r="HNV555" s="5"/>
      <x:c r="HNW555" s="5"/>
      <x:c r="HNX555" s="5"/>
      <x:c r="HNY555" s="5"/>
      <x:c r="HNZ555" s="5"/>
      <x:c r="HOA555" s="5"/>
      <x:c r="HOB555" s="5"/>
      <x:c r="HOC555" s="5"/>
      <x:c r="HOD555" s="5"/>
      <x:c r="HOE555" s="5"/>
      <x:c r="HOF555" s="5"/>
      <x:c r="HOG555" s="5"/>
      <x:c r="HOH555" s="5"/>
      <x:c r="HOI555" s="5"/>
      <x:c r="HOJ555" s="5"/>
      <x:c r="HOK555" s="5"/>
      <x:c r="HOL555" s="5"/>
      <x:c r="HOM555" s="5"/>
      <x:c r="HON555" s="5"/>
      <x:c r="HOO555" s="5"/>
      <x:c r="HOP555" s="5"/>
      <x:c r="HOQ555" s="5"/>
      <x:c r="HOR555" s="5"/>
      <x:c r="HOS555" s="5"/>
      <x:c r="HOT555" s="5"/>
      <x:c r="HOU555" s="5"/>
      <x:c r="HOV555" s="5"/>
      <x:c r="HOW555" s="5"/>
      <x:c r="HOX555" s="5"/>
      <x:c r="HOY555" s="5"/>
      <x:c r="HOZ555" s="5"/>
      <x:c r="HPA555" s="5"/>
      <x:c r="HPB555" s="5"/>
      <x:c r="HPC555" s="5"/>
      <x:c r="HPD555" s="5"/>
      <x:c r="HPE555" s="5"/>
      <x:c r="HPF555" s="5"/>
      <x:c r="HPG555" s="5"/>
      <x:c r="HPH555" s="5"/>
      <x:c r="HPI555" s="5"/>
      <x:c r="HPJ555" s="5"/>
      <x:c r="HPK555" s="5"/>
      <x:c r="HPL555" s="5"/>
      <x:c r="HPM555" s="5"/>
      <x:c r="HPN555" s="5"/>
      <x:c r="HPO555" s="5"/>
      <x:c r="HPP555" s="5"/>
      <x:c r="HPQ555" s="5"/>
      <x:c r="HPR555" s="5"/>
      <x:c r="HPS555" s="5"/>
      <x:c r="HPT555" s="5"/>
      <x:c r="HPU555" s="5"/>
      <x:c r="HPV555" s="5"/>
      <x:c r="HPW555" s="5"/>
      <x:c r="HPX555" s="5"/>
      <x:c r="HPY555" s="5"/>
      <x:c r="HPZ555" s="5"/>
      <x:c r="HQA555" s="5"/>
      <x:c r="HQB555" s="5"/>
      <x:c r="HQC555" s="5"/>
      <x:c r="HQD555" s="5"/>
      <x:c r="HQE555" s="5"/>
      <x:c r="HQF555" s="5"/>
      <x:c r="HQG555" s="5"/>
      <x:c r="HQH555" s="5"/>
      <x:c r="HQI555" s="5"/>
      <x:c r="HQJ555" s="5"/>
      <x:c r="HQK555" s="5"/>
      <x:c r="HQL555" s="5"/>
      <x:c r="HQM555" s="5"/>
      <x:c r="HQN555" s="5"/>
      <x:c r="HQO555" s="5"/>
      <x:c r="HQP555" s="5"/>
      <x:c r="HQQ555" s="5"/>
      <x:c r="HQR555" s="5"/>
      <x:c r="HQS555" s="5"/>
      <x:c r="HQT555" s="5"/>
      <x:c r="HQU555" s="5"/>
      <x:c r="HQV555" s="5"/>
      <x:c r="HQW555" s="5"/>
      <x:c r="HQX555" s="5"/>
      <x:c r="HQY555" s="5"/>
      <x:c r="HQZ555" s="5"/>
      <x:c r="HRA555" s="5"/>
      <x:c r="HRB555" s="5"/>
      <x:c r="HRC555" s="5"/>
      <x:c r="HRD555" s="5"/>
      <x:c r="HRE555" s="5"/>
      <x:c r="HRF555" s="5"/>
      <x:c r="HRG555" s="5"/>
      <x:c r="HRH555" s="5"/>
      <x:c r="HRI555" s="5"/>
      <x:c r="HRJ555" s="5"/>
      <x:c r="HRK555" s="5"/>
      <x:c r="HRL555" s="5"/>
      <x:c r="HRM555" s="5"/>
      <x:c r="HRN555" s="5"/>
      <x:c r="HRO555" s="5"/>
      <x:c r="HRP555" s="5"/>
      <x:c r="HRQ555" s="5"/>
      <x:c r="HRR555" s="5"/>
      <x:c r="HRS555" s="5"/>
      <x:c r="HRT555" s="5"/>
      <x:c r="HRU555" s="5"/>
      <x:c r="HRV555" s="5"/>
      <x:c r="HRW555" s="5"/>
      <x:c r="HRX555" s="5"/>
      <x:c r="HRY555" s="5"/>
      <x:c r="HRZ555" s="5"/>
      <x:c r="HSA555" s="5"/>
      <x:c r="HSB555" s="5"/>
      <x:c r="HSC555" s="5"/>
      <x:c r="HSD555" s="5"/>
      <x:c r="HSE555" s="5"/>
      <x:c r="HSF555" s="5"/>
      <x:c r="HSG555" s="5"/>
      <x:c r="HSH555" s="5"/>
      <x:c r="HSI555" s="5"/>
      <x:c r="HSJ555" s="5"/>
      <x:c r="HSK555" s="5"/>
      <x:c r="HSL555" s="5"/>
      <x:c r="HSM555" s="5"/>
      <x:c r="HSN555" s="5"/>
      <x:c r="HSO555" s="5"/>
      <x:c r="HSP555" s="5"/>
      <x:c r="HSQ555" s="5"/>
      <x:c r="HSR555" s="5"/>
      <x:c r="HSS555" s="5"/>
      <x:c r="HST555" s="5"/>
      <x:c r="HSU555" s="5"/>
      <x:c r="HSV555" s="5"/>
      <x:c r="HSW555" s="5"/>
      <x:c r="HSX555" s="5"/>
      <x:c r="HSY555" s="5"/>
      <x:c r="HSZ555" s="5"/>
      <x:c r="HTA555" s="5"/>
      <x:c r="HTB555" s="5"/>
      <x:c r="HTC555" s="5"/>
      <x:c r="HTD555" s="5"/>
      <x:c r="HTE555" s="5"/>
      <x:c r="HTF555" s="5"/>
      <x:c r="HTG555" s="5"/>
      <x:c r="HTH555" s="5"/>
      <x:c r="HTI555" s="5"/>
      <x:c r="HTJ555" s="5"/>
      <x:c r="HTK555" s="5"/>
      <x:c r="HTL555" s="5"/>
      <x:c r="HTM555" s="5"/>
      <x:c r="HTN555" s="5"/>
      <x:c r="HTO555" s="5"/>
      <x:c r="HTP555" s="5"/>
      <x:c r="HTQ555" s="5"/>
      <x:c r="HTR555" s="5"/>
      <x:c r="HTS555" s="5"/>
      <x:c r="HTT555" s="5"/>
      <x:c r="HTU555" s="5"/>
      <x:c r="HTV555" s="5"/>
      <x:c r="HTW555" s="5"/>
      <x:c r="HTX555" s="5"/>
      <x:c r="HTY555" s="5"/>
      <x:c r="HTZ555" s="5"/>
      <x:c r="HUA555" s="5"/>
      <x:c r="HUB555" s="5"/>
      <x:c r="HUC555" s="5"/>
      <x:c r="HUD555" s="5"/>
      <x:c r="HUE555" s="5"/>
      <x:c r="HUF555" s="5"/>
      <x:c r="HUG555" s="5"/>
      <x:c r="HUH555" s="5"/>
      <x:c r="HUI555" s="5"/>
      <x:c r="HUJ555" s="5"/>
      <x:c r="HUK555" s="5"/>
      <x:c r="HUL555" s="5"/>
      <x:c r="HUM555" s="5"/>
      <x:c r="HUN555" s="5"/>
      <x:c r="HUO555" s="5"/>
      <x:c r="HUP555" s="5"/>
      <x:c r="HUQ555" s="5"/>
      <x:c r="HUR555" s="5"/>
      <x:c r="HUS555" s="5"/>
      <x:c r="HUT555" s="5"/>
      <x:c r="HUU555" s="5"/>
      <x:c r="HUV555" s="5"/>
      <x:c r="HUW555" s="5"/>
      <x:c r="HUX555" s="5"/>
      <x:c r="HUY555" s="5"/>
      <x:c r="HUZ555" s="5"/>
      <x:c r="HVA555" s="5"/>
      <x:c r="HVB555" s="5"/>
      <x:c r="HVC555" s="5"/>
      <x:c r="HVD555" s="5"/>
      <x:c r="HVE555" s="5"/>
      <x:c r="HVF555" s="5"/>
      <x:c r="HVG555" s="5"/>
      <x:c r="HVH555" s="5"/>
      <x:c r="HVI555" s="5"/>
      <x:c r="HVJ555" s="5"/>
      <x:c r="HVK555" s="5"/>
      <x:c r="HVL555" s="5"/>
      <x:c r="HVM555" s="5"/>
      <x:c r="HVN555" s="5"/>
      <x:c r="HVO555" s="5"/>
      <x:c r="HVP555" s="5"/>
      <x:c r="HVQ555" s="5"/>
      <x:c r="HVR555" s="5"/>
      <x:c r="HVS555" s="5"/>
      <x:c r="HVT555" s="5"/>
      <x:c r="HVU555" s="5"/>
      <x:c r="HVV555" s="5"/>
      <x:c r="HVW555" s="5"/>
      <x:c r="HVX555" s="5"/>
      <x:c r="HVY555" s="5"/>
      <x:c r="HVZ555" s="5"/>
      <x:c r="HWA555" s="5"/>
      <x:c r="HWB555" s="5"/>
      <x:c r="HWC555" s="5"/>
      <x:c r="HWD555" s="5"/>
      <x:c r="HWE555" s="5"/>
      <x:c r="HWF555" s="5"/>
      <x:c r="HWG555" s="5"/>
      <x:c r="HWH555" s="5"/>
      <x:c r="HWI555" s="5"/>
      <x:c r="HWJ555" s="5"/>
      <x:c r="HWK555" s="5"/>
      <x:c r="HWL555" s="5"/>
      <x:c r="HWM555" s="5"/>
      <x:c r="HWN555" s="5"/>
      <x:c r="HWO555" s="5"/>
      <x:c r="HWP555" s="5"/>
      <x:c r="HWQ555" s="5"/>
      <x:c r="HWR555" s="5"/>
      <x:c r="HWS555" s="5"/>
      <x:c r="HWT555" s="5"/>
      <x:c r="HWU555" s="5"/>
      <x:c r="HWV555" s="5"/>
      <x:c r="HWW555" s="5"/>
      <x:c r="HWX555" s="5"/>
      <x:c r="HWY555" s="5"/>
      <x:c r="HWZ555" s="5"/>
      <x:c r="HXA555" s="5"/>
      <x:c r="HXB555" s="5"/>
      <x:c r="HXC555" s="5"/>
      <x:c r="HXD555" s="5"/>
      <x:c r="HXE555" s="5"/>
      <x:c r="HXF555" s="5"/>
      <x:c r="HXG555" s="5"/>
      <x:c r="HXH555" s="5"/>
      <x:c r="HXI555" s="5"/>
      <x:c r="HXJ555" s="5"/>
      <x:c r="HXK555" s="5"/>
      <x:c r="HXL555" s="5"/>
      <x:c r="HXM555" s="5"/>
      <x:c r="HXN555" s="5"/>
      <x:c r="HXO555" s="5"/>
      <x:c r="HXP555" s="5"/>
      <x:c r="HXQ555" s="5"/>
      <x:c r="HXR555" s="5"/>
      <x:c r="HXS555" s="5"/>
      <x:c r="HXT555" s="5"/>
      <x:c r="HXU555" s="5"/>
      <x:c r="HXV555" s="5"/>
      <x:c r="HXW555" s="5"/>
      <x:c r="HXX555" s="5"/>
      <x:c r="HXY555" s="5"/>
      <x:c r="HXZ555" s="5"/>
      <x:c r="HYA555" s="5"/>
      <x:c r="HYB555" s="5"/>
      <x:c r="HYC555" s="5"/>
      <x:c r="HYD555" s="5"/>
      <x:c r="HYE555" s="5"/>
      <x:c r="HYF555" s="5"/>
      <x:c r="HYG555" s="5"/>
      <x:c r="HYH555" s="5"/>
      <x:c r="HYI555" s="5"/>
      <x:c r="HYJ555" s="5"/>
      <x:c r="HYK555" s="5"/>
      <x:c r="HYL555" s="5"/>
      <x:c r="HYM555" s="5"/>
      <x:c r="HYN555" s="5"/>
      <x:c r="HYO555" s="5"/>
      <x:c r="HYP555" s="5"/>
      <x:c r="HYQ555" s="5"/>
      <x:c r="HYR555" s="5"/>
      <x:c r="HYS555" s="5"/>
      <x:c r="HYT555" s="5"/>
      <x:c r="HYU555" s="5"/>
      <x:c r="HYV555" s="5"/>
      <x:c r="HYW555" s="5"/>
      <x:c r="HYX555" s="5"/>
      <x:c r="HYY555" s="5"/>
      <x:c r="HYZ555" s="5"/>
      <x:c r="HZA555" s="5"/>
      <x:c r="HZB555" s="5"/>
      <x:c r="HZC555" s="5"/>
      <x:c r="HZD555" s="5"/>
      <x:c r="HZE555" s="5"/>
      <x:c r="HZF555" s="5"/>
      <x:c r="HZG555" s="5"/>
      <x:c r="HZH555" s="5"/>
      <x:c r="HZI555" s="5"/>
      <x:c r="HZJ555" s="5"/>
      <x:c r="HZK555" s="5"/>
      <x:c r="HZL555" s="5"/>
      <x:c r="HZM555" s="5"/>
      <x:c r="HZN555" s="5"/>
      <x:c r="HZO555" s="5"/>
      <x:c r="HZP555" s="5"/>
      <x:c r="HZQ555" s="5"/>
      <x:c r="HZR555" s="5"/>
      <x:c r="HZS555" s="5"/>
      <x:c r="HZT555" s="5"/>
      <x:c r="HZU555" s="5"/>
      <x:c r="HZV555" s="5"/>
      <x:c r="HZW555" s="5"/>
      <x:c r="HZX555" s="5"/>
      <x:c r="HZY555" s="5"/>
      <x:c r="HZZ555" s="5"/>
      <x:c r="IAA555" s="5"/>
      <x:c r="IAB555" s="5"/>
      <x:c r="IAC555" s="5"/>
      <x:c r="IAD555" s="5"/>
      <x:c r="IAE555" s="5"/>
      <x:c r="IAF555" s="5"/>
      <x:c r="IAG555" s="5"/>
      <x:c r="IAH555" s="5"/>
      <x:c r="IAI555" s="5"/>
      <x:c r="IAJ555" s="5"/>
      <x:c r="IAK555" s="5"/>
      <x:c r="IAL555" s="5"/>
      <x:c r="IAM555" s="5"/>
      <x:c r="IAN555" s="5"/>
      <x:c r="IAO555" s="5"/>
      <x:c r="IAP555" s="5"/>
      <x:c r="IAQ555" s="5"/>
      <x:c r="IAR555" s="5"/>
      <x:c r="IAS555" s="5"/>
      <x:c r="IAT555" s="5"/>
      <x:c r="IAU555" s="5"/>
      <x:c r="IAV555" s="5"/>
      <x:c r="IAW555" s="5"/>
      <x:c r="IAX555" s="5"/>
      <x:c r="IAY555" s="5"/>
      <x:c r="IAZ555" s="5"/>
      <x:c r="IBA555" s="5"/>
      <x:c r="IBB555" s="5"/>
      <x:c r="IBC555" s="5"/>
      <x:c r="IBD555" s="5"/>
      <x:c r="IBE555" s="5"/>
      <x:c r="IBF555" s="5"/>
      <x:c r="IBG555" s="5"/>
      <x:c r="IBH555" s="5"/>
      <x:c r="IBI555" s="5"/>
      <x:c r="IBJ555" s="5"/>
      <x:c r="IBK555" s="5"/>
      <x:c r="IBL555" s="5"/>
      <x:c r="IBM555" s="5"/>
      <x:c r="IBN555" s="5"/>
      <x:c r="IBO555" s="5"/>
      <x:c r="IBP555" s="5"/>
      <x:c r="IBQ555" s="5"/>
      <x:c r="IBR555" s="5"/>
      <x:c r="IBS555" s="5"/>
      <x:c r="IBT555" s="5"/>
      <x:c r="IBU555" s="5"/>
      <x:c r="IBV555" s="5"/>
      <x:c r="IBW555" s="5"/>
      <x:c r="IBX555" s="5"/>
      <x:c r="IBY555" s="5"/>
      <x:c r="IBZ555" s="5"/>
      <x:c r="ICA555" s="5"/>
      <x:c r="ICB555" s="5"/>
      <x:c r="ICC555" s="5"/>
      <x:c r="ICD555" s="5"/>
      <x:c r="ICE555" s="5"/>
      <x:c r="ICF555" s="5"/>
      <x:c r="ICG555" s="5"/>
      <x:c r="ICH555" s="5"/>
      <x:c r="ICI555" s="5"/>
      <x:c r="ICJ555" s="5"/>
      <x:c r="ICK555" s="5"/>
      <x:c r="ICL555" s="5"/>
      <x:c r="ICM555" s="5"/>
      <x:c r="ICN555" s="5"/>
      <x:c r="ICO555" s="5"/>
      <x:c r="ICP555" s="5"/>
      <x:c r="ICQ555" s="5"/>
      <x:c r="ICR555" s="5"/>
      <x:c r="ICS555" s="5"/>
      <x:c r="ICT555" s="5"/>
      <x:c r="ICU555" s="5"/>
      <x:c r="ICV555" s="5"/>
      <x:c r="ICW555" s="5"/>
      <x:c r="ICX555" s="5"/>
      <x:c r="ICY555" s="5"/>
      <x:c r="ICZ555" s="5"/>
      <x:c r="IDA555" s="5"/>
      <x:c r="IDB555" s="5"/>
      <x:c r="IDC555" s="5"/>
      <x:c r="IDD555" s="5"/>
      <x:c r="IDE555" s="5"/>
      <x:c r="IDF555" s="5"/>
      <x:c r="IDG555" s="5"/>
      <x:c r="IDH555" s="5"/>
      <x:c r="IDI555" s="5"/>
      <x:c r="IDJ555" s="5"/>
      <x:c r="IDK555" s="5"/>
      <x:c r="IDL555" s="5"/>
      <x:c r="IDM555" s="5"/>
      <x:c r="IDN555" s="5"/>
      <x:c r="IDO555" s="5"/>
      <x:c r="IDP555" s="5"/>
      <x:c r="IDQ555" s="5"/>
      <x:c r="IDR555" s="5"/>
      <x:c r="IDS555" s="5"/>
      <x:c r="IDT555" s="5"/>
      <x:c r="IDU555" s="5"/>
      <x:c r="IDV555" s="5"/>
      <x:c r="IDW555" s="5"/>
      <x:c r="IDX555" s="5"/>
      <x:c r="IDY555" s="5"/>
      <x:c r="IDZ555" s="5"/>
      <x:c r="IEA555" s="5"/>
      <x:c r="IEB555" s="5"/>
      <x:c r="IEC555" s="5"/>
      <x:c r="IED555" s="5"/>
      <x:c r="IEE555" s="5"/>
      <x:c r="IEF555" s="5"/>
      <x:c r="IEG555" s="5"/>
      <x:c r="IEH555" s="5"/>
      <x:c r="IEI555" s="5"/>
      <x:c r="IEJ555" s="5"/>
      <x:c r="IEK555" s="5"/>
      <x:c r="IEL555" s="5"/>
      <x:c r="IEM555" s="5"/>
      <x:c r="IEN555" s="5"/>
      <x:c r="IEO555" s="5"/>
      <x:c r="IEP555" s="5"/>
      <x:c r="IEQ555" s="5"/>
      <x:c r="IER555" s="5"/>
      <x:c r="IES555" s="5"/>
      <x:c r="IET555" s="5"/>
      <x:c r="IEU555" s="5"/>
      <x:c r="IEV555" s="5"/>
      <x:c r="IEW555" s="5"/>
      <x:c r="IEX555" s="5"/>
      <x:c r="IEY555" s="5"/>
      <x:c r="IEZ555" s="5"/>
      <x:c r="IFA555" s="5"/>
      <x:c r="IFB555" s="5"/>
      <x:c r="IFC555" s="5"/>
      <x:c r="IFD555" s="5"/>
      <x:c r="IFE555" s="5"/>
      <x:c r="IFF555" s="5"/>
      <x:c r="IFG555" s="5"/>
      <x:c r="IFH555" s="5"/>
      <x:c r="IFI555" s="5"/>
      <x:c r="IFJ555" s="5"/>
      <x:c r="IFK555" s="5"/>
      <x:c r="IFL555" s="5"/>
      <x:c r="IFM555" s="5"/>
      <x:c r="IFN555" s="5"/>
      <x:c r="IFO555" s="5"/>
      <x:c r="IFP555" s="5"/>
      <x:c r="IFQ555" s="5"/>
      <x:c r="IFR555" s="5"/>
      <x:c r="IFS555" s="5"/>
      <x:c r="IFT555" s="5"/>
      <x:c r="IFU555" s="5"/>
      <x:c r="IFV555" s="5"/>
      <x:c r="IFW555" s="5"/>
      <x:c r="IFX555" s="5"/>
      <x:c r="IFY555" s="5"/>
      <x:c r="IFZ555" s="5"/>
      <x:c r="IGA555" s="5"/>
      <x:c r="IGB555" s="5"/>
      <x:c r="IGC555" s="5"/>
      <x:c r="IGD555" s="5"/>
      <x:c r="IGE555" s="5"/>
      <x:c r="IGF555" s="5"/>
      <x:c r="IGG555" s="5"/>
      <x:c r="IGH555" s="5"/>
      <x:c r="IGI555" s="5"/>
      <x:c r="IGJ555" s="5"/>
      <x:c r="IGK555" s="5"/>
      <x:c r="IGL555" s="5"/>
      <x:c r="IGM555" s="5"/>
      <x:c r="IGN555" s="5"/>
      <x:c r="IGO555" s="5"/>
      <x:c r="IGP555" s="5"/>
      <x:c r="IGQ555" s="5"/>
      <x:c r="IGR555" s="5"/>
      <x:c r="IGS555" s="5"/>
      <x:c r="IGT555" s="5"/>
      <x:c r="IGU555" s="5"/>
      <x:c r="IGV555" s="5"/>
      <x:c r="IGW555" s="5"/>
      <x:c r="IGX555" s="5"/>
      <x:c r="IGY555" s="5"/>
      <x:c r="IGZ555" s="5"/>
      <x:c r="IHA555" s="5"/>
      <x:c r="IHB555" s="5"/>
      <x:c r="IHC555" s="5"/>
      <x:c r="IHD555" s="5"/>
      <x:c r="IHE555" s="5"/>
      <x:c r="IHF555" s="5"/>
      <x:c r="IHG555" s="5"/>
      <x:c r="IHH555" s="5"/>
      <x:c r="IHI555" s="5"/>
      <x:c r="IHJ555" s="5"/>
      <x:c r="IHK555" s="5"/>
      <x:c r="IHL555" s="5"/>
      <x:c r="IHM555" s="5"/>
      <x:c r="IHN555" s="5"/>
      <x:c r="IHO555" s="5"/>
      <x:c r="IHP555" s="5"/>
      <x:c r="IHQ555" s="5"/>
      <x:c r="IHR555" s="5"/>
      <x:c r="IHS555" s="5"/>
      <x:c r="IHT555" s="5"/>
      <x:c r="IHU555" s="5"/>
      <x:c r="IHV555" s="5"/>
      <x:c r="IHW555" s="5"/>
      <x:c r="IHX555" s="5"/>
      <x:c r="IHY555" s="5"/>
      <x:c r="IHZ555" s="5"/>
      <x:c r="IIA555" s="5"/>
      <x:c r="IIB555" s="5"/>
      <x:c r="IIC555" s="5"/>
      <x:c r="IID555" s="5"/>
      <x:c r="IIE555" s="5"/>
      <x:c r="IIF555" s="5"/>
      <x:c r="IIG555" s="5"/>
      <x:c r="IIH555" s="5"/>
      <x:c r="III555" s="5"/>
      <x:c r="IIJ555" s="5"/>
      <x:c r="IIK555" s="5"/>
      <x:c r="IIL555" s="5"/>
      <x:c r="IIM555" s="5"/>
      <x:c r="IIN555" s="5"/>
      <x:c r="IIO555" s="5"/>
      <x:c r="IIP555" s="5"/>
      <x:c r="IIQ555" s="5"/>
      <x:c r="IIR555" s="5"/>
      <x:c r="IIS555" s="5"/>
      <x:c r="IIT555" s="5"/>
      <x:c r="IIU555" s="5"/>
      <x:c r="IIV555" s="5"/>
      <x:c r="IIW555" s="5"/>
      <x:c r="IIX555" s="5"/>
      <x:c r="IIY555" s="5"/>
      <x:c r="IIZ555" s="5"/>
      <x:c r="IJA555" s="5"/>
      <x:c r="IJB555" s="5"/>
      <x:c r="IJC555" s="5"/>
      <x:c r="IJD555" s="5"/>
      <x:c r="IJE555" s="5"/>
      <x:c r="IJF555" s="5"/>
      <x:c r="IJG555" s="5"/>
      <x:c r="IJH555" s="5"/>
      <x:c r="IJI555" s="5"/>
      <x:c r="IJJ555" s="5"/>
      <x:c r="IJK555" s="5"/>
      <x:c r="IJL555" s="5"/>
      <x:c r="IJM555" s="5"/>
      <x:c r="IJN555" s="5"/>
      <x:c r="IJO555" s="5"/>
      <x:c r="IJP555" s="5"/>
      <x:c r="IJQ555" s="5"/>
      <x:c r="IJR555" s="5"/>
      <x:c r="IJS555" s="5"/>
      <x:c r="IJT555" s="5"/>
      <x:c r="IJU555" s="5"/>
      <x:c r="IJV555" s="5"/>
      <x:c r="IJW555" s="5"/>
      <x:c r="IJX555" s="5"/>
      <x:c r="IJY555" s="5"/>
      <x:c r="IJZ555" s="5"/>
      <x:c r="IKA555" s="5"/>
      <x:c r="IKB555" s="5"/>
      <x:c r="IKC555" s="5"/>
      <x:c r="IKD555" s="5"/>
      <x:c r="IKE555" s="5"/>
      <x:c r="IKF555" s="5"/>
      <x:c r="IKG555" s="5"/>
      <x:c r="IKH555" s="5"/>
      <x:c r="IKI555" s="5"/>
      <x:c r="IKJ555" s="5"/>
      <x:c r="IKK555" s="5"/>
      <x:c r="IKL555" s="5"/>
      <x:c r="IKM555" s="5"/>
      <x:c r="IKN555" s="5"/>
      <x:c r="IKO555" s="5"/>
      <x:c r="IKP555" s="5"/>
      <x:c r="IKQ555" s="5"/>
      <x:c r="IKR555" s="5"/>
      <x:c r="IKS555" s="5"/>
      <x:c r="IKT555" s="5"/>
      <x:c r="IKU555" s="5"/>
      <x:c r="IKV555" s="5"/>
      <x:c r="IKW555" s="5"/>
      <x:c r="IKX555" s="5"/>
      <x:c r="IKY555" s="5"/>
      <x:c r="IKZ555" s="5"/>
      <x:c r="ILA555" s="5"/>
      <x:c r="ILB555" s="5"/>
      <x:c r="ILC555" s="5"/>
      <x:c r="ILD555" s="5"/>
      <x:c r="ILE555" s="5"/>
      <x:c r="ILF555" s="5"/>
      <x:c r="ILG555" s="5"/>
      <x:c r="ILH555" s="5"/>
      <x:c r="ILI555" s="5"/>
      <x:c r="ILJ555" s="5"/>
      <x:c r="ILK555" s="5"/>
      <x:c r="ILL555" s="5"/>
      <x:c r="ILM555" s="5"/>
      <x:c r="ILN555" s="5"/>
      <x:c r="ILO555" s="5"/>
      <x:c r="ILP555" s="5"/>
      <x:c r="ILQ555" s="5"/>
      <x:c r="ILR555" s="5"/>
      <x:c r="ILS555" s="5"/>
      <x:c r="ILT555" s="5"/>
      <x:c r="ILU555" s="5"/>
      <x:c r="ILV555" s="5"/>
      <x:c r="ILW555" s="5"/>
      <x:c r="ILX555" s="5"/>
      <x:c r="ILY555" s="5"/>
      <x:c r="ILZ555" s="5"/>
      <x:c r="IMA555" s="5"/>
      <x:c r="IMB555" s="5"/>
      <x:c r="IMC555" s="5"/>
      <x:c r="IMD555" s="5"/>
      <x:c r="IME555" s="5"/>
      <x:c r="IMF555" s="5"/>
      <x:c r="IMG555" s="5"/>
      <x:c r="IMH555" s="5"/>
      <x:c r="IMI555" s="5"/>
      <x:c r="IMJ555" s="5"/>
      <x:c r="IMK555" s="5"/>
      <x:c r="IML555" s="5"/>
      <x:c r="IMM555" s="5"/>
      <x:c r="IMN555" s="5"/>
      <x:c r="IMO555" s="5"/>
      <x:c r="IMP555" s="5"/>
      <x:c r="IMQ555" s="5"/>
      <x:c r="IMR555" s="5"/>
      <x:c r="IMS555" s="5"/>
      <x:c r="IMT555" s="5"/>
      <x:c r="IMU555" s="5"/>
      <x:c r="IMV555" s="5"/>
      <x:c r="IMW555" s="5"/>
      <x:c r="IMX555" s="5"/>
      <x:c r="IMY555" s="5"/>
      <x:c r="IMZ555" s="5"/>
      <x:c r="INA555" s="5"/>
      <x:c r="INB555" s="5"/>
      <x:c r="INC555" s="5"/>
      <x:c r="IND555" s="5"/>
      <x:c r="INE555" s="5"/>
      <x:c r="INF555" s="5"/>
      <x:c r="ING555" s="5"/>
      <x:c r="INH555" s="5"/>
      <x:c r="INI555" s="5"/>
      <x:c r="INJ555" s="5"/>
      <x:c r="INK555" s="5"/>
      <x:c r="INL555" s="5"/>
      <x:c r="INM555" s="5"/>
      <x:c r="INN555" s="5"/>
      <x:c r="INO555" s="5"/>
      <x:c r="INP555" s="5"/>
      <x:c r="INQ555" s="5"/>
      <x:c r="INR555" s="5"/>
      <x:c r="INS555" s="5"/>
      <x:c r="INT555" s="5"/>
      <x:c r="INU555" s="5"/>
      <x:c r="INV555" s="5"/>
      <x:c r="INW555" s="5"/>
      <x:c r="INX555" s="5"/>
      <x:c r="INY555" s="5"/>
      <x:c r="INZ555" s="5"/>
      <x:c r="IOA555" s="5"/>
      <x:c r="IOB555" s="5"/>
      <x:c r="IOC555" s="5"/>
      <x:c r="IOD555" s="5"/>
      <x:c r="IOE555" s="5"/>
      <x:c r="IOF555" s="5"/>
      <x:c r="IOG555" s="5"/>
      <x:c r="IOH555" s="5"/>
      <x:c r="IOI555" s="5"/>
      <x:c r="IOJ555" s="5"/>
      <x:c r="IOK555" s="5"/>
      <x:c r="IOL555" s="5"/>
      <x:c r="IOM555" s="5"/>
      <x:c r="ION555" s="5"/>
      <x:c r="IOO555" s="5"/>
      <x:c r="IOP555" s="5"/>
      <x:c r="IOQ555" s="5"/>
      <x:c r="IOR555" s="5"/>
      <x:c r="IOS555" s="5"/>
      <x:c r="IOT555" s="5"/>
      <x:c r="IOU555" s="5"/>
      <x:c r="IOV555" s="5"/>
      <x:c r="IOW555" s="5"/>
      <x:c r="IOX555" s="5"/>
      <x:c r="IOY555" s="5"/>
      <x:c r="IOZ555" s="5"/>
      <x:c r="IPA555" s="5"/>
      <x:c r="IPB555" s="5"/>
      <x:c r="IPC555" s="5"/>
      <x:c r="IPD555" s="5"/>
      <x:c r="IPE555" s="5"/>
      <x:c r="IPF555" s="5"/>
      <x:c r="IPG555" s="5"/>
      <x:c r="IPH555" s="5"/>
      <x:c r="IPI555" s="5"/>
      <x:c r="IPJ555" s="5"/>
      <x:c r="IPK555" s="5"/>
      <x:c r="IPL555" s="5"/>
      <x:c r="IPM555" s="5"/>
      <x:c r="IPN555" s="5"/>
      <x:c r="IPO555" s="5"/>
      <x:c r="IPP555" s="5"/>
      <x:c r="IPQ555" s="5"/>
      <x:c r="IPR555" s="5"/>
      <x:c r="IPS555" s="5"/>
      <x:c r="IPT555" s="5"/>
      <x:c r="IPU555" s="5"/>
      <x:c r="IPV555" s="5"/>
      <x:c r="IPW555" s="5"/>
      <x:c r="IPX555" s="5"/>
      <x:c r="IPY555" s="5"/>
      <x:c r="IPZ555" s="5"/>
      <x:c r="IQA555" s="5"/>
      <x:c r="IQB555" s="5"/>
      <x:c r="IQC555" s="5"/>
      <x:c r="IQD555" s="5"/>
      <x:c r="IQE555" s="5"/>
      <x:c r="IQF555" s="5"/>
      <x:c r="IQG555" s="5"/>
      <x:c r="IQH555" s="5"/>
      <x:c r="IQI555" s="5"/>
      <x:c r="IQJ555" s="5"/>
      <x:c r="IQK555" s="5"/>
      <x:c r="IQL555" s="5"/>
      <x:c r="IQM555" s="5"/>
      <x:c r="IQN555" s="5"/>
      <x:c r="IQO555" s="5"/>
      <x:c r="IQP555" s="5"/>
      <x:c r="IQQ555" s="5"/>
      <x:c r="IQR555" s="5"/>
      <x:c r="IQS555" s="5"/>
      <x:c r="IQT555" s="5"/>
      <x:c r="IQU555" s="5"/>
      <x:c r="IQV555" s="5"/>
      <x:c r="IQW555" s="5"/>
      <x:c r="IQX555" s="5"/>
      <x:c r="IQY555" s="5"/>
      <x:c r="IQZ555" s="5"/>
      <x:c r="IRA555" s="5"/>
      <x:c r="IRB555" s="5"/>
      <x:c r="IRC555" s="5"/>
      <x:c r="IRD555" s="5"/>
      <x:c r="IRE555" s="5"/>
      <x:c r="IRF555" s="5"/>
      <x:c r="IRG555" s="5"/>
      <x:c r="IRH555" s="5"/>
      <x:c r="IRI555" s="5"/>
      <x:c r="IRJ555" s="5"/>
      <x:c r="IRK555" s="5"/>
      <x:c r="IRL555" s="5"/>
      <x:c r="IRM555" s="5"/>
      <x:c r="IRN555" s="5"/>
      <x:c r="IRO555" s="5"/>
      <x:c r="IRP555" s="5"/>
      <x:c r="IRQ555" s="5"/>
      <x:c r="IRR555" s="5"/>
      <x:c r="IRS555" s="5"/>
      <x:c r="IRT555" s="5"/>
      <x:c r="IRU555" s="5"/>
      <x:c r="IRV555" s="5"/>
      <x:c r="IRW555" s="5"/>
      <x:c r="IRX555" s="5"/>
      <x:c r="IRY555" s="5"/>
      <x:c r="IRZ555" s="5"/>
      <x:c r="ISA555" s="5"/>
      <x:c r="ISB555" s="5"/>
      <x:c r="ISC555" s="5"/>
      <x:c r="ISD555" s="5"/>
      <x:c r="ISE555" s="5"/>
      <x:c r="ISF555" s="5"/>
      <x:c r="ISG555" s="5"/>
      <x:c r="ISH555" s="5"/>
      <x:c r="ISI555" s="5"/>
      <x:c r="ISJ555" s="5"/>
      <x:c r="ISK555" s="5"/>
      <x:c r="ISL555" s="5"/>
      <x:c r="ISM555" s="5"/>
      <x:c r="ISN555" s="5"/>
      <x:c r="ISO555" s="5"/>
      <x:c r="ISP555" s="5"/>
      <x:c r="ISQ555" s="5"/>
      <x:c r="ISR555" s="5"/>
      <x:c r="ISS555" s="5"/>
      <x:c r="IST555" s="5"/>
      <x:c r="ISU555" s="5"/>
      <x:c r="ISV555" s="5"/>
      <x:c r="ISW555" s="5"/>
      <x:c r="ISX555" s="5"/>
      <x:c r="ISY555" s="5"/>
      <x:c r="ISZ555" s="5"/>
      <x:c r="ITA555" s="5"/>
      <x:c r="ITB555" s="5"/>
      <x:c r="ITC555" s="5"/>
      <x:c r="ITD555" s="5"/>
      <x:c r="ITE555" s="5"/>
      <x:c r="ITF555" s="5"/>
      <x:c r="ITG555" s="5"/>
      <x:c r="ITH555" s="5"/>
      <x:c r="ITI555" s="5"/>
      <x:c r="ITJ555" s="5"/>
      <x:c r="ITK555" s="5"/>
      <x:c r="ITL555" s="5"/>
      <x:c r="ITM555" s="5"/>
      <x:c r="ITN555" s="5"/>
      <x:c r="ITO555" s="5"/>
      <x:c r="ITP555" s="5"/>
      <x:c r="ITQ555" s="5"/>
      <x:c r="ITR555" s="5"/>
      <x:c r="ITS555" s="5"/>
      <x:c r="ITT555" s="5"/>
      <x:c r="ITU555" s="5"/>
      <x:c r="ITV555" s="5"/>
      <x:c r="ITW555" s="5"/>
      <x:c r="ITX555" s="5"/>
      <x:c r="ITY555" s="5"/>
      <x:c r="ITZ555" s="5"/>
      <x:c r="IUA555" s="5"/>
      <x:c r="IUB555" s="5"/>
      <x:c r="IUC555" s="5"/>
      <x:c r="IUD555" s="5"/>
      <x:c r="IUE555" s="5"/>
      <x:c r="IUF555" s="5"/>
      <x:c r="IUG555" s="5"/>
      <x:c r="IUH555" s="5"/>
      <x:c r="IUI555" s="5"/>
      <x:c r="IUJ555" s="5"/>
      <x:c r="IUK555" s="5"/>
      <x:c r="IUL555" s="5"/>
      <x:c r="IUM555" s="5"/>
      <x:c r="IUN555" s="5"/>
      <x:c r="IUO555" s="5"/>
      <x:c r="IUP555" s="5"/>
      <x:c r="IUQ555" s="5"/>
      <x:c r="IUR555" s="5"/>
      <x:c r="IUS555" s="5"/>
      <x:c r="IUT555" s="5"/>
      <x:c r="IUU555" s="5"/>
      <x:c r="IUV555" s="5"/>
      <x:c r="IUW555" s="5"/>
      <x:c r="IUX555" s="5"/>
      <x:c r="IUY555" s="5"/>
      <x:c r="IUZ555" s="5"/>
      <x:c r="IVA555" s="5"/>
      <x:c r="IVB555" s="5"/>
      <x:c r="IVC555" s="5"/>
      <x:c r="IVD555" s="5"/>
      <x:c r="IVE555" s="5"/>
      <x:c r="IVF555" s="5"/>
      <x:c r="IVG555" s="5"/>
      <x:c r="IVH555" s="5"/>
      <x:c r="IVI555" s="5"/>
      <x:c r="IVJ555" s="5"/>
      <x:c r="IVK555" s="5"/>
      <x:c r="IVL555" s="5"/>
      <x:c r="IVM555" s="5"/>
      <x:c r="IVN555" s="5"/>
      <x:c r="IVO555" s="5"/>
      <x:c r="IVP555" s="5"/>
      <x:c r="IVQ555" s="5"/>
      <x:c r="IVR555" s="5"/>
      <x:c r="IVS555" s="5"/>
      <x:c r="IVT555" s="5"/>
      <x:c r="IVU555" s="5"/>
      <x:c r="IVV555" s="5"/>
      <x:c r="IVW555" s="5"/>
      <x:c r="IVX555" s="5"/>
      <x:c r="IVY555" s="5"/>
      <x:c r="IVZ555" s="5"/>
      <x:c r="IWA555" s="5"/>
      <x:c r="IWB555" s="5"/>
      <x:c r="IWC555" s="5"/>
      <x:c r="IWD555" s="5"/>
      <x:c r="IWE555" s="5"/>
      <x:c r="IWF555" s="5"/>
      <x:c r="IWG555" s="5"/>
      <x:c r="IWH555" s="5"/>
      <x:c r="IWI555" s="5"/>
      <x:c r="IWJ555" s="5"/>
      <x:c r="IWK555" s="5"/>
      <x:c r="IWL555" s="5"/>
      <x:c r="IWM555" s="5"/>
      <x:c r="IWN555" s="5"/>
      <x:c r="IWO555" s="5"/>
      <x:c r="IWP555" s="5"/>
      <x:c r="IWQ555" s="5"/>
      <x:c r="IWR555" s="5"/>
      <x:c r="IWS555" s="5"/>
      <x:c r="IWT555" s="5"/>
      <x:c r="IWU555" s="5"/>
      <x:c r="IWV555" s="5"/>
      <x:c r="IWW555" s="5"/>
      <x:c r="IWX555" s="5"/>
      <x:c r="IWY555" s="5"/>
      <x:c r="IWZ555" s="5"/>
      <x:c r="IXA555" s="5"/>
      <x:c r="IXB555" s="5"/>
      <x:c r="IXC555" s="5"/>
      <x:c r="IXD555" s="5"/>
      <x:c r="IXE555" s="5"/>
      <x:c r="IXF555" s="5"/>
      <x:c r="IXG555" s="5"/>
      <x:c r="IXH555" s="5"/>
      <x:c r="IXI555" s="5"/>
      <x:c r="IXJ555" s="5"/>
      <x:c r="IXK555" s="5"/>
      <x:c r="IXL555" s="5"/>
      <x:c r="IXM555" s="5"/>
      <x:c r="IXN555" s="5"/>
      <x:c r="IXO555" s="5"/>
      <x:c r="IXP555" s="5"/>
      <x:c r="IXQ555" s="5"/>
      <x:c r="IXR555" s="5"/>
      <x:c r="IXS555" s="5"/>
      <x:c r="IXT555" s="5"/>
      <x:c r="IXU555" s="5"/>
      <x:c r="IXV555" s="5"/>
      <x:c r="IXW555" s="5"/>
      <x:c r="IXX555" s="5"/>
      <x:c r="IXY555" s="5"/>
      <x:c r="IXZ555" s="5"/>
      <x:c r="IYA555" s="5"/>
      <x:c r="IYB555" s="5"/>
      <x:c r="IYC555" s="5"/>
      <x:c r="IYD555" s="5"/>
      <x:c r="IYE555" s="5"/>
      <x:c r="IYF555" s="5"/>
      <x:c r="IYG555" s="5"/>
      <x:c r="IYH555" s="5"/>
      <x:c r="IYI555" s="5"/>
      <x:c r="IYJ555" s="5"/>
      <x:c r="IYK555" s="5"/>
      <x:c r="IYL555" s="5"/>
      <x:c r="IYM555" s="5"/>
      <x:c r="IYN555" s="5"/>
      <x:c r="IYO555" s="5"/>
      <x:c r="IYP555" s="5"/>
      <x:c r="IYQ555" s="5"/>
      <x:c r="IYR555" s="5"/>
      <x:c r="IYS555" s="5"/>
      <x:c r="IYT555" s="5"/>
      <x:c r="IYU555" s="5"/>
      <x:c r="IYV555" s="5"/>
      <x:c r="IYW555" s="5"/>
      <x:c r="IYX555" s="5"/>
      <x:c r="IYY555" s="5"/>
      <x:c r="IYZ555" s="5"/>
      <x:c r="IZA555" s="5"/>
      <x:c r="IZB555" s="5"/>
      <x:c r="IZC555" s="5"/>
      <x:c r="IZD555" s="5"/>
      <x:c r="IZE555" s="5"/>
      <x:c r="IZF555" s="5"/>
      <x:c r="IZG555" s="5"/>
      <x:c r="IZH555" s="5"/>
      <x:c r="IZI555" s="5"/>
      <x:c r="IZJ555" s="5"/>
      <x:c r="IZK555" s="5"/>
      <x:c r="IZL555" s="5"/>
      <x:c r="IZM555" s="5"/>
      <x:c r="IZN555" s="5"/>
      <x:c r="IZO555" s="5"/>
      <x:c r="IZP555" s="5"/>
      <x:c r="IZQ555" s="5"/>
      <x:c r="IZR555" s="5"/>
      <x:c r="IZS555" s="5"/>
      <x:c r="IZT555" s="5"/>
      <x:c r="IZU555" s="5"/>
      <x:c r="IZV555" s="5"/>
      <x:c r="IZW555" s="5"/>
      <x:c r="IZX555" s="5"/>
      <x:c r="IZY555" s="5"/>
      <x:c r="IZZ555" s="5"/>
      <x:c r="JAA555" s="5"/>
      <x:c r="JAB555" s="5"/>
      <x:c r="JAC555" s="5"/>
      <x:c r="JAD555" s="5"/>
      <x:c r="JAE555" s="5"/>
      <x:c r="JAF555" s="5"/>
      <x:c r="JAG555" s="5"/>
      <x:c r="JAH555" s="5"/>
      <x:c r="JAI555" s="5"/>
      <x:c r="JAJ555" s="5"/>
      <x:c r="JAK555" s="5"/>
      <x:c r="JAL555" s="5"/>
      <x:c r="JAM555" s="5"/>
      <x:c r="JAN555" s="5"/>
      <x:c r="JAO555" s="5"/>
      <x:c r="JAP555" s="5"/>
      <x:c r="JAQ555" s="5"/>
      <x:c r="JAR555" s="5"/>
      <x:c r="JAS555" s="5"/>
      <x:c r="JAT555" s="5"/>
      <x:c r="JAU555" s="5"/>
      <x:c r="JAV555" s="5"/>
      <x:c r="JAW555" s="5"/>
      <x:c r="JAX555" s="5"/>
      <x:c r="JAY555" s="5"/>
      <x:c r="JAZ555" s="5"/>
      <x:c r="JBA555" s="5"/>
      <x:c r="JBB555" s="5"/>
      <x:c r="JBC555" s="5"/>
      <x:c r="JBD555" s="5"/>
      <x:c r="JBE555" s="5"/>
      <x:c r="JBF555" s="5"/>
      <x:c r="JBG555" s="5"/>
      <x:c r="JBH555" s="5"/>
      <x:c r="JBI555" s="5"/>
      <x:c r="JBJ555" s="5"/>
      <x:c r="JBK555" s="5"/>
      <x:c r="JBL555" s="5"/>
      <x:c r="JBM555" s="5"/>
      <x:c r="JBN555" s="5"/>
      <x:c r="JBO555" s="5"/>
      <x:c r="JBP555" s="5"/>
      <x:c r="JBQ555" s="5"/>
      <x:c r="JBR555" s="5"/>
      <x:c r="JBS555" s="5"/>
      <x:c r="JBT555" s="5"/>
      <x:c r="JBU555" s="5"/>
      <x:c r="JBV555" s="5"/>
      <x:c r="JBW555" s="5"/>
      <x:c r="JBX555" s="5"/>
      <x:c r="JBY555" s="5"/>
      <x:c r="JBZ555" s="5"/>
      <x:c r="JCA555" s="5"/>
      <x:c r="JCB555" s="5"/>
      <x:c r="JCC555" s="5"/>
      <x:c r="JCD555" s="5"/>
      <x:c r="JCE555" s="5"/>
      <x:c r="JCF555" s="5"/>
      <x:c r="JCG555" s="5"/>
      <x:c r="JCH555" s="5"/>
      <x:c r="JCI555" s="5"/>
      <x:c r="JCJ555" s="5"/>
      <x:c r="JCK555" s="5"/>
      <x:c r="JCL555" s="5"/>
      <x:c r="JCM555" s="5"/>
      <x:c r="JCN555" s="5"/>
      <x:c r="JCO555" s="5"/>
      <x:c r="JCP555" s="5"/>
      <x:c r="JCQ555" s="5"/>
      <x:c r="JCR555" s="5"/>
      <x:c r="JCS555" s="5"/>
      <x:c r="JCT555" s="5"/>
      <x:c r="JCU555" s="5"/>
      <x:c r="JCV555" s="5"/>
      <x:c r="JCW555" s="5"/>
      <x:c r="JCX555" s="5"/>
      <x:c r="JCY555" s="5"/>
      <x:c r="JCZ555" s="5"/>
      <x:c r="JDA555" s="5"/>
      <x:c r="JDB555" s="5"/>
      <x:c r="JDC555" s="5"/>
      <x:c r="JDD555" s="5"/>
      <x:c r="JDE555" s="5"/>
      <x:c r="JDF555" s="5"/>
      <x:c r="JDG555" s="5"/>
      <x:c r="JDH555" s="5"/>
      <x:c r="JDI555" s="5"/>
      <x:c r="JDJ555" s="5"/>
      <x:c r="JDK555" s="5"/>
      <x:c r="JDL555" s="5"/>
      <x:c r="JDM555" s="5"/>
      <x:c r="JDN555" s="5"/>
      <x:c r="JDO555" s="5"/>
      <x:c r="JDP555" s="5"/>
      <x:c r="JDQ555" s="5"/>
      <x:c r="JDR555" s="5"/>
      <x:c r="JDS555" s="5"/>
      <x:c r="JDT555" s="5"/>
      <x:c r="JDU555" s="5"/>
      <x:c r="JDV555" s="5"/>
      <x:c r="JDW555" s="5"/>
      <x:c r="JDX555" s="5"/>
      <x:c r="JDY555" s="5"/>
      <x:c r="JDZ555" s="5"/>
      <x:c r="JEA555" s="5"/>
      <x:c r="JEB555" s="5"/>
      <x:c r="JEC555" s="5"/>
      <x:c r="JED555" s="5"/>
      <x:c r="JEE555" s="5"/>
      <x:c r="JEF555" s="5"/>
      <x:c r="JEG555" s="5"/>
      <x:c r="JEH555" s="5"/>
      <x:c r="JEI555" s="5"/>
      <x:c r="JEJ555" s="5"/>
      <x:c r="JEK555" s="5"/>
      <x:c r="JEL555" s="5"/>
      <x:c r="JEM555" s="5"/>
      <x:c r="JEN555" s="5"/>
      <x:c r="JEO555" s="5"/>
      <x:c r="JEP555" s="5"/>
      <x:c r="JEQ555" s="5"/>
      <x:c r="JER555" s="5"/>
      <x:c r="JES555" s="5"/>
      <x:c r="JET555" s="5"/>
      <x:c r="JEU555" s="5"/>
      <x:c r="JEV555" s="5"/>
      <x:c r="JEW555" s="5"/>
      <x:c r="JEX555" s="5"/>
      <x:c r="JEY555" s="5"/>
      <x:c r="JEZ555" s="5"/>
      <x:c r="JFA555" s="5"/>
      <x:c r="JFB555" s="5"/>
      <x:c r="JFC555" s="5"/>
      <x:c r="JFD555" s="5"/>
      <x:c r="JFE555" s="5"/>
      <x:c r="JFF555" s="5"/>
      <x:c r="JFG555" s="5"/>
      <x:c r="JFH555" s="5"/>
      <x:c r="JFI555" s="5"/>
      <x:c r="JFJ555" s="5"/>
      <x:c r="JFK555" s="5"/>
      <x:c r="JFL555" s="5"/>
      <x:c r="JFM555" s="5"/>
      <x:c r="JFN555" s="5"/>
      <x:c r="JFO555" s="5"/>
      <x:c r="JFP555" s="5"/>
      <x:c r="JFQ555" s="5"/>
      <x:c r="JFR555" s="5"/>
      <x:c r="JFS555" s="5"/>
      <x:c r="JFT555" s="5"/>
      <x:c r="JFU555" s="5"/>
      <x:c r="JFV555" s="5"/>
      <x:c r="JFW555" s="5"/>
      <x:c r="JFX555" s="5"/>
      <x:c r="JFY555" s="5"/>
      <x:c r="JFZ555" s="5"/>
      <x:c r="JGA555" s="5"/>
      <x:c r="JGB555" s="5"/>
      <x:c r="JGC555" s="5"/>
      <x:c r="JGD555" s="5"/>
      <x:c r="JGE555" s="5"/>
      <x:c r="JGF555" s="5"/>
      <x:c r="JGG555" s="5"/>
      <x:c r="JGH555" s="5"/>
      <x:c r="JGI555" s="5"/>
      <x:c r="JGJ555" s="5"/>
      <x:c r="JGK555" s="5"/>
      <x:c r="JGL555" s="5"/>
      <x:c r="JGM555" s="5"/>
      <x:c r="JGN555" s="5"/>
      <x:c r="JGO555" s="5"/>
      <x:c r="JGP555" s="5"/>
      <x:c r="JGQ555" s="5"/>
      <x:c r="JGR555" s="5"/>
      <x:c r="JGS555" s="5"/>
      <x:c r="JGT555" s="5"/>
      <x:c r="JGU555" s="5"/>
      <x:c r="JGV555" s="5"/>
      <x:c r="JGW555" s="5"/>
      <x:c r="JGX555" s="5"/>
      <x:c r="JGY555" s="5"/>
      <x:c r="JGZ555" s="5"/>
      <x:c r="JHA555" s="5"/>
      <x:c r="JHB555" s="5"/>
      <x:c r="JHC555" s="5"/>
      <x:c r="JHD555" s="5"/>
      <x:c r="JHE555" s="5"/>
      <x:c r="JHF555" s="5"/>
      <x:c r="JHG555" s="5"/>
      <x:c r="JHH555" s="5"/>
      <x:c r="JHI555" s="5"/>
      <x:c r="JHJ555" s="5"/>
      <x:c r="JHK555" s="5"/>
      <x:c r="JHL555" s="5"/>
      <x:c r="JHM555" s="5"/>
      <x:c r="JHN555" s="5"/>
      <x:c r="JHO555" s="5"/>
      <x:c r="JHP555" s="5"/>
      <x:c r="JHQ555" s="5"/>
      <x:c r="JHR555" s="5"/>
      <x:c r="JHS555" s="5"/>
      <x:c r="JHT555" s="5"/>
      <x:c r="JHU555" s="5"/>
      <x:c r="JHV555" s="5"/>
      <x:c r="JHW555" s="5"/>
      <x:c r="JHX555" s="5"/>
      <x:c r="JHY555" s="5"/>
      <x:c r="JHZ555" s="5"/>
      <x:c r="JIA555" s="5"/>
      <x:c r="JIB555" s="5"/>
      <x:c r="JIC555" s="5"/>
      <x:c r="JID555" s="5"/>
      <x:c r="JIE555" s="5"/>
      <x:c r="JIF555" s="5"/>
      <x:c r="JIG555" s="5"/>
      <x:c r="JIH555" s="5"/>
      <x:c r="JII555" s="5"/>
      <x:c r="JIJ555" s="5"/>
      <x:c r="JIK555" s="5"/>
      <x:c r="JIL555" s="5"/>
      <x:c r="JIM555" s="5"/>
      <x:c r="JIN555" s="5"/>
      <x:c r="JIO555" s="5"/>
      <x:c r="JIP555" s="5"/>
      <x:c r="JIQ555" s="5"/>
      <x:c r="JIR555" s="5"/>
      <x:c r="JIS555" s="5"/>
      <x:c r="JIT555" s="5"/>
      <x:c r="JIU555" s="5"/>
      <x:c r="JIV555" s="5"/>
      <x:c r="JIW555" s="5"/>
      <x:c r="JIX555" s="5"/>
      <x:c r="JIY555" s="5"/>
      <x:c r="JIZ555" s="5"/>
      <x:c r="JJA555" s="5"/>
      <x:c r="JJB555" s="5"/>
      <x:c r="JJC555" s="5"/>
      <x:c r="JJD555" s="5"/>
      <x:c r="JJE555" s="5"/>
      <x:c r="JJF555" s="5"/>
      <x:c r="JJG555" s="5"/>
      <x:c r="JJH555" s="5"/>
      <x:c r="JJI555" s="5"/>
      <x:c r="JJJ555" s="5"/>
      <x:c r="JJK555" s="5"/>
      <x:c r="JJL555" s="5"/>
      <x:c r="JJM555" s="5"/>
      <x:c r="JJN555" s="5"/>
      <x:c r="JJO555" s="5"/>
      <x:c r="JJP555" s="5"/>
      <x:c r="JJQ555" s="5"/>
      <x:c r="JJR555" s="5"/>
      <x:c r="JJS555" s="5"/>
      <x:c r="JJT555" s="5"/>
      <x:c r="JJU555" s="5"/>
      <x:c r="JJV555" s="5"/>
      <x:c r="JJW555" s="5"/>
      <x:c r="JJX555" s="5"/>
      <x:c r="JJY555" s="5"/>
      <x:c r="JJZ555" s="5"/>
      <x:c r="JKA555" s="5"/>
      <x:c r="JKB555" s="5"/>
      <x:c r="JKC555" s="5"/>
      <x:c r="JKD555" s="5"/>
      <x:c r="JKE555" s="5"/>
      <x:c r="JKF555" s="5"/>
      <x:c r="JKG555" s="5"/>
      <x:c r="JKH555" s="5"/>
      <x:c r="JKI555" s="5"/>
      <x:c r="JKJ555" s="5"/>
      <x:c r="JKK555" s="5"/>
      <x:c r="JKL555" s="5"/>
      <x:c r="JKM555" s="5"/>
      <x:c r="JKN555" s="5"/>
      <x:c r="JKO555" s="5"/>
      <x:c r="JKP555" s="5"/>
      <x:c r="JKQ555" s="5"/>
      <x:c r="JKR555" s="5"/>
      <x:c r="JKS555" s="5"/>
      <x:c r="JKT555" s="5"/>
      <x:c r="JKU555" s="5"/>
      <x:c r="JKV555" s="5"/>
      <x:c r="JKW555" s="5"/>
      <x:c r="JKX555" s="5"/>
      <x:c r="JKY555" s="5"/>
      <x:c r="JKZ555" s="5"/>
      <x:c r="JLA555" s="5"/>
      <x:c r="JLB555" s="5"/>
      <x:c r="JLC555" s="5"/>
      <x:c r="JLD555" s="5"/>
      <x:c r="JLE555" s="5"/>
      <x:c r="JLF555" s="5"/>
      <x:c r="JLG555" s="5"/>
      <x:c r="JLH555" s="5"/>
      <x:c r="JLI555" s="5"/>
      <x:c r="JLJ555" s="5"/>
      <x:c r="JLK555" s="5"/>
      <x:c r="JLL555" s="5"/>
      <x:c r="JLM555" s="5"/>
      <x:c r="JLN555" s="5"/>
      <x:c r="JLO555" s="5"/>
      <x:c r="JLP555" s="5"/>
      <x:c r="JLQ555" s="5"/>
      <x:c r="JLR555" s="5"/>
      <x:c r="JLS555" s="5"/>
      <x:c r="JLT555" s="5"/>
      <x:c r="JLU555" s="5"/>
      <x:c r="JLV555" s="5"/>
      <x:c r="JLW555" s="5"/>
      <x:c r="JLX555" s="5"/>
      <x:c r="JLY555" s="5"/>
      <x:c r="JLZ555" s="5"/>
      <x:c r="JMA555" s="5"/>
      <x:c r="JMB555" s="5"/>
      <x:c r="JMC555" s="5"/>
      <x:c r="JMD555" s="5"/>
      <x:c r="JME555" s="5"/>
      <x:c r="JMF555" s="5"/>
      <x:c r="JMG555" s="5"/>
      <x:c r="JMH555" s="5"/>
      <x:c r="JMI555" s="5"/>
      <x:c r="JMJ555" s="5"/>
      <x:c r="JMK555" s="5"/>
      <x:c r="JML555" s="5"/>
      <x:c r="JMM555" s="5"/>
      <x:c r="JMN555" s="5"/>
      <x:c r="JMO555" s="5"/>
      <x:c r="JMP555" s="5"/>
      <x:c r="JMQ555" s="5"/>
      <x:c r="JMR555" s="5"/>
      <x:c r="JMS555" s="5"/>
      <x:c r="JMT555" s="5"/>
      <x:c r="JMU555" s="5"/>
      <x:c r="JMV555" s="5"/>
      <x:c r="JMW555" s="5"/>
      <x:c r="JMX555" s="5"/>
      <x:c r="JMY555" s="5"/>
      <x:c r="JMZ555" s="5"/>
      <x:c r="JNA555" s="5"/>
      <x:c r="JNB555" s="5"/>
      <x:c r="JNC555" s="5"/>
      <x:c r="JND555" s="5"/>
      <x:c r="JNE555" s="5"/>
      <x:c r="JNF555" s="5"/>
      <x:c r="JNG555" s="5"/>
      <x:c r="JNH555" s="5"/>
      <x:c r="JNI555" s="5"/>
      <x:c r="JNJ555" s="5"/>
      <x:c r="JNK555" s="5"/>
      <x:c r="JNL555" s="5"/>
      <x:c r="JNM555" s="5"/>
      <x:c r="JNN555" s="5"/>
      <x:c r="JNO555" s="5"/>
      <x:c r="JNP555" s="5"/>
      <x:c r="JNQ555" s="5"/>
      <x:c r="JNR555" s="5"/>
      <x:c r="JNS555" s="5"/>
      <x:c r="JNT555" s="5"/>
      <x:c r="JNU555" s="5"/>
      <x:c r="JNV555" s="5"/>
      <x:c r="JNW555" s="5"/>
      <x:c r="JNX555" s="5"/>
      <x:c r="JNY555" s="5"/>
      <x:c r="JNZ555" s="5"/>
      <x:c r="JOA555" s="5"/>
      <x:c r="JOB555" s="5"/>
      <x:c r="JOC555" s="5"/>
      <x:c r="JOD555" s="5"/>
      <x:c r="JOE555" s="5"/>
      <x:c r="JOF555" s="5"/>
      <x:c r="JOG555" s="5"/>
      <x:c r="JOH555" s="5"/>
      <x:c r="JOI555" s="5"/>
      <x:c r="JOJ555" s="5"/>
      <x:c r="JOK555" s="5"/>
      <x:c r="JOL555" s="5"/>
      <x:c r="JOM555" s="5"/>
      <x:c r="JON555" s="5"/>
      <x:c r="JOO555" s="5"/>
      <x:c r="JOP555" s="5"/>
      <x:c r="JOQ555" s="5"/>
      <x:c r="JOR555" s="5"/>
      <x:c r="JOS555" s="5"/>
      <x:c r="JOT555" s="5"/>
      <x:c r="JOU555" s="5"/>
      <x:c r="JOV555" s="5"/>
      <x:c r="JOW555" s="5"/>
      <x:c r="JOX555" s="5"/>
      <x:c r="JOY555" s="5"/>
      <x:c r="JOZ555" s="5"/>
      <x:c r="JPA555" s="5"/>
      <x:c r="JPB555" s="5"/>
      <x:c r="JPC555" s="5"/>
      <x:c r="JPD555" s="5"/>
      <x:c r="JPE555" s="5"/>
      <x:c r="JPF555" s="5"/>
      <x:c r="JPG555" s="5"/>
      <x:c r="JPH555" s="5"/>
      <x:c r="JPI555" s="5"/>
      <x:c r="JPJ555" s="5"/>
      <x:c r="JPK555" s="5"/>
      <x:c r="JPL555" s="5"/>
      <x:c r="JPM555" s="5"/>
      <x:c r="JPN555" s="5"/>
      <x:c r="JPO555" s="5"/>
      <x:c r="JPP555" s="5"/>
      <x:c r="JPQ555" s="5"/>
      <x:c r="JPR555" s="5"/>
      <x:c r="JPS555" s="5"/>
      <x:c r="JPT555" s="5"/>
      <x:c r="JPU555" s="5"/>
      <x:c r="JPV555" s="5"/>
      <x:c r="JPW555" s="5"/>
      <x:c r="JPX555" s="5"/>
      <x:c r="JPY555" s="5"/>
      <x:c r="JPZ555" s="5"/>
      <x:c r="JQA555" s="5"/>
      <x:c r="JQB555" s="5"/>
      <x:c r="JQC555" s="5"/>
      <x:c r="JQD555" s="5"/>
      <x:c r="JQE555" s="5"/>
      <x:c r="JQF555" s="5"/>
      <x:c r="JQG555" s="5"/>
      <x:c r="JQH555" s="5"/>
      <x:c r="JQI555" s="5"/>
      <x:c r="JQJ555" s="5"/>
      <x:c r="JQK555" s="5"/>
      <x:c r="JQL555" s="5"/>
      <x:c r="JQM555" s="5"/>
      <x:c r="JQN555" s="5"/>
      <x:c r="JQO555" s="5"/>
      <x:c r="JQP555" s="5"/>
      <x:c r="JQQ555" s="5"/>
      <x:c r="JQR555" s="5"/>
      <x:c r="JQS555" s="5"/>
      <x:c r="JQT555" s="5"/>
      <x:c r="JQU555" s="5"/>
      <x:c r="JQV555" s="5"/>
      <x:c r="JQW555" s="5"/>
      <x:c r="JQX555" s="5"/>
      <x:c r="JQY555" s="5"/>
      <x:c r="JQZ555" s="5"/>
      <x:c r="JRA555" s="5"/>
      <x:c r="JRB555" s="5"/>
      <x:c r="JRC555" s="5"/>
      <x:c r="JRD555" s="5"/>
      <x:c r="JRE555" s="5"/>
      <x:c r="JRF555" s="5"/>
      <x:c r="JRG555" s="5"/>
      <x:c r="JRH555" s="5"/>
      <x:c r="JRI555" s="5"/>
      <x:c r="JRJ555" s="5"/>
      <x:c r="JRK555" s="5"/>
      <x:c r="JRL555" s="5"/>
      <x:c r="JRM555" s="5"/>
      <x:c r="JRN555" s="5"/>
      <x:c r="JRO555" s="5"/>
      <x:c r="JRP555" s="5"/>
      <x:c r="JRQ555" s="5"/>
      <x:c r="JRR555" s="5"/>
      <x:c r="JRS555" s="5"/>
      <x:c r="JRT555" s="5"/>
      <x:c r="JRU555" s="5"/>
      <x:c r="JRV555" s="5"/>
      <x:c r="JRW555" s="5"/>
      <x:c r="JRX555" s="5"/>
      <x:c r="JRY555" s="5"/>
      <x:c r="JRZ555" s="5"/>
      <x:c r="JSA555" s="5"/>
      <x:c r="JSB555" s="5"/>
      <x:c r="JSC555" s="5"/>
      <x:c r="JSD555" s="5"/>
      <x:c r="JSE555" s="5"/>
      <x:c r="JSF555" s="5"/>
      <x:c r="JSG555" s="5"/>
      <x:c r="JSH555" s="5"/>
      <x:c r="JSI555" s="5"/>
      <x:c r="JSJ555" s="5"/>
      <x:c r="JSK555" s="5"/>
      <x:c r="JSL555" s="5"/>
      <x:c r="JSM555" s="5"/>
      <x:c r="JSN555" s="5"/>
      <x:c r="JSO555" s="5"/>
      <x:c r="JSP555" s="5"/>
      <x:c r="JSQ555" s="5"/>
      <x:c r="JSR555" s="5"/>
      <x:c r="JSS555" s="5"/>
      <x:c r="JST555" s="5"/>
      <x:c r="JSU555" s="5"/>
      <x:c r="JSV555" s="5"/>
      <x:c r="JSW555" s="5"/>
      <x:c r="JSX555" s="5"/>
      <x:c r="JSY555" s="5"/>
      <x:c r="JSZ555" s="5"/>
      <x:c r="JTA555" s="5"/>
      <x:c r="JTB555" s="5"/>
      <x:c r="JTC555" s="5"/>
      <x:c r="JTD555" s="5"/>
      <x:c r="JTE555" s="5"/>
      <x:c r="JTF555" s="5"/>
      <x:c r="JTG555" s="5"/>
      <x:c r="JTH555" s="5"/>
      <x:c r="JTI555" s="5"/>
      <x:c r="JTJ555" s="5"/>
      <x:c r="JTK555" s="5"/>
      <x:c r="JTL555" s="5"/>
      <x:c r="JTM555" s="5"/>
      <x:c r="JTN555" s="5"/>
      <x:c r="JTO555" s="5"/>
      <x:c r="JTP555" s="5"/>
      <x:c r="JTQ555" s="5"/>
      <x:c r="JTR555" s="5"/>
      <x:c r="JTS555" s="5"/>
      <x:c r="JTT555" s="5"/>
      <x:c r="JTU555" s="5"/>
      <x:c r="JTV555" s="5"/>
      <x:c r="JTW555" s="5"/>
      <x:c r="JTX555" s="5"/>
      <x:c r="JTY555" s="5"/>
      <x:c r="JTZ555" s="5"/>
      <x:c r="JUA555" s="5"/>
      <x:c r="JUB555" s="5"/>
      <x:c r="JUC555" s="5"/>
      <x:c r="JUD555" s="5"/>
      <x:c r="JUE555" s="5"/>
      <x:c r="JUF555" s="5"/>
      <x:c r="JUG555" s="5"/>
      <x:c r="JUH555" s="5"/>
      <x:c r="JUI555" s="5"/>
      <x:c r="JUJ555" s="5"/>
      <x:c r="JUK555" s="5"/>
      <x:c r="JUL555" s="5"/>
      <x:c r="JUM555" s="5"/>
      <x:c r="JUN555" s="5"/>
      <x:c r="JUO555" s="5"/>
      <x:c r="JUP555" s="5"/>
      <x:c r="JUQ555" s="5"/>
      <x:c r="JUR555" s="5"/>
      <x:c r="JUS555" s="5"/>
      <x:c r="JUT555" s="5"/>
      <x:c r="JUU555" s="5"/>
      <x:c r="JUV555" s="5"/>
      <x:c r="JUW555" s="5"/>
      <x:c r="JUX555" s="5"/>
      <x:c r="JUY555" s="5"/>
      <x:c r="JUZ555" s="5"/>
      <x:c r="JVA555" s="5"/>
      <x:c r="JVB555" s="5"/>
      <x:c r="JVC555" s="5"/>
      <x:c r="JVD555" s="5"/>
      <x:c r="JVE555" s="5"/>
      <x:c r="JVF555" s="5"/>
      <x:c r="JVG555" s="5"/>
      <x:c r="JVH555" s="5"/>
      <x:c r="JVI555" s="5"/>
      <x:c r="JVJ555" s="5"/>
      <x:c r="JVK555" s="5"/>
      <x:c r="JVL555" s="5"/>
      <x:c r="JVM555" s="5"/>
      <x:c r="JVN555" s="5"/>
      <x:c r="JVO555" s="5"/>
      <x:c r="JVP555" s="5"/>
      <x:c r="JVQ555" s="5"/>
      <x:c r="JVR555" s="5"/>
      <x:c r="JVS555" s="5"/>
      <x:c r="JVT555" s="5"/>
      <x:c r="JVU555" s="5"/>
      <x:c r="JVV555" s="5"/>
      <x:c r="JVW555" s="5"/>
      <x:c r="JVX555" s="5"/>
      <x:c r="JVY555" s="5"/>
      <x:c r="JVZ555" s="5"/>
      <x:c r="JWA555" s="5"/>
      <x:c r="JWB555" s="5"/>
      <x:c r="JWC555" s="5"/>
      <x:c r="JWD555" s="5"/>
      <x:c r="JWE555" s="5"/>
      <x:c r="JWF555" s="5"/>
      <x:c r="JWG555" s="5"/>
      <x:c r="JWH555" s="5"/>
      <x:c r="JWI555" s="5"/>
      <x:c r="JWJ555" s="5"/>
      <x:c r="JWK555" s="5"/>
      <x:c r="JWL555" s="5"/>
      <x:c r="JWM555" s="5"/>
      <x:c r="JWN555" s="5"/>
      <x:c r="JWO555" s="5"/>
      <x:c r="JWP555" s="5"/>
      <x:c r="JWQ555" s="5"/>
      <x:c r="JWR555" s="5"/>
      <x:c r="JWS555" s="5"/>
      <x:c r="JWT555" s="5"/>
      <x:c r="JWU555" s="5"/>
      <x:c r="JWV555" s="5"/>
      <x:c r="JWW555" s="5"/>
      <x:c r="JWX555" s="5"/>
      <x:c r="JWY555" s="5"/>
      <x:c r="JWZ555" s="5"/>
      <x:c r="JXA555" s="5"/>
      <x:c r="JXB555" s="5"/>
      <x:c r="JXC555" s="5"/>
      <x:c r="JXD555" s="5"/>
      <x:c r="JXE555" s="5"/>
      <x:c r="JXF555" s="5"/>
      <x:c r="JXG555" s="5"/>
      <x:c r="JXH555" s="5"/>
      <x:c r="JXI555" s="5"/>
      <x:c r="JXJ555" s="5"/>
      <x:c r="JXK555" s="5"/>
      <x:c r="JXL555" s="5"/>
      <x:c r="JXM555" s="5"/>
      <x:c r="JXN555" s="5"/>
      <x:c r="JXO555" s="5"/>
      <x:c r="JXP555" s="5"/>
      <x:c r="JXQ555" s="5"/>
      <x:c r="JXR555" s="5"/>
      <x:c r="JXS555" s="5"/>
      <x:c r="JXT555" s="5"/>
      <x:c r="JXU555" s="5"/>
      <x:c r="JXV555" s="5"/>
      <x:c r="JXW555" s="5"/>
      <x:c r="JXX555" s="5"/>
      <x:c r="JXY555" s="5"/>
      <x:c r="JXZ555" s="5"/>
      <x:c r="JYA555" s="5"/>
      <x:c r="JYB555" s="5"/>
      <x:c r="JYC555" s="5"/>
      <x:c r="JYD555" s="5"/>
      <x:c r="JYE555" s="5"/>
      <x:c r="JYF555" s="5"/>
      <x:c r="JYG555" s="5"/>
      <x:c r="JYH555" s="5"/>
      <x:c r="JYI555" s="5"/>
      <x:c r="JYJ555" s="5"/>
      <x:c r="JYK555" s="5"/>
      <x:c r="JYL555" s="5"/>
      <x:c r="JYM555" s="5"/>
      <x:c r="JYN555" s="5"/>
      <x:c r="JYO555" s="5"/>
      <x:c r="JYP555" s="5"/>
      <x:c r="JYQ555" s="5"/>
      <x:c r="JYR555" s="5"/>
      <x:c r="JYS555" s="5"/>
      <x:c r="JYT555" s="5"/>
      <x:c r="JYU555" s="5"/>
      <x:c r="JYV555" s="5"/>
      <x:c r="JYW555" s="5"/>
      <x:c r="JYX555" s="5"/>
      <x:c r="JYY555" s="5"/>
      <x:c r="JYZ555" s="5"/>
      <x:c r="JZA555" s="5"/>
      <x:c r="JZB555" s="5"/>
      <x:c r="JZC555" s="5"/>
      <x:c r="JZD555" s="5"/>
      <x:c r="JZE555" s="5"/>
      <x:c r="JZF555" s="5"/>
      <x:c r="JZG555" s="5"/>
      <x:c r="JZH555" s="5"/>
      <x:c r="JZI555" s="5"/>
      <x:c r="JZJ555" s="5"/>
      <x:c r="JZK555" s="5"/>
      <x:c r="JZL555" s="5"/>
      <x:c r="JZM555" s="5"/>
      <x:c r="JZN555" s="5"/>
      <x:c r="JZO555" s="5"/>
      <x:c r="JZP555" s="5"/>
      <x:c r="JZQ555" s="5"/>
      <x:c r="JZR555" s="5"/>
      <x:c r="JZS555" s="5"/>
      <x:c r="JZT555" s="5"/>
      <x:c r="JZU555" s="5"/>
      <x:c r="JZV555" s="5"/>
      <x:c r="JZW555" s="5"/>
      <x:c r="JZX555" s="5"/>
      <x:c r="JZY555" s="5"/>
      <x:c r="JZZ555" s="5"/>
      <x:c r="KAA555" s="5"/>
      <x:c r="KAB555" s="5"/>
      <x:c r="KAC555" s="5"/>
      <x:c r="KAD555" s="5"/>
      <x:c r="KAE555" s="5"/>
      <x:c r="KAF555" s="5"/>
      <x:c r="KAG555" s="5"/>
      <x:c r="KAH555" s="5"/>
      <x:c r="KAI555" s="5"/>
      <x:c r="KAJ555" s="5"/>
      <x:c r="KAK555" s="5"/>
      <x:c r="KAL555" s="5"/>
      <x:c r="KAM555" s="5"/>
      <x:c r="KAN555" s="5"/>
      <x:c r="KAO555" s="5"/>
      <x:c r="KAP555" s="5"/>
      <x:c r="KAQ555" s="5"/>
      <x:c r="KAR555" s="5"/>
      <x:c r="KAS555" s="5"/>
      <x:c r="KAT555" s="5"/>
      <x:c r="KAU555" s="5"/>
      <x:c r="KAV555" s="5"/>
      <x:c r="KAW555" s="5"/>
      <x:c r="KAX555" s="5"/>
      <x:c r="KAY555" s="5"/>
      <x:c r="KAZ555" s="5"/>
      <x:c r="KBA555" s="5"/>
      <x:c r="KBB555" s="5"/>
      <x:c r="KBC555" s="5"/>
      <x:c r="KBD555" s="5"/>
      <x:c r="KBE555" s="5"/>
      <x:c r="KBF555" s="5"/>
      <x:c r="KBG555" s="5"/>
      <x:c r="KBH555" s="5"/>
      <x:c r="KBI555" s="5"/>
      <x:c r="KBJ555" s="5"/>
      <x:c r="KBK555" s="5"/>
      <x:c r="KBL555" s="5"/>
      <x:c r="KBM555" s="5"/>
      <x:c r="KBN555" s="5"/>
      <x:c r="KBO555" s="5"/>
      <x:c r="KBP555" s="5"/>
      <x:c r="KBQ555" s="5"/>
      <x:c r="KBR555" s="5"/>
      <x:c r="KBS555" s="5"/>
      <x:c r="KBT555" s="5"/>
      <x:c r="KBU555" s="5"/>
      <x:c r="KBV555" s="5"/>
      <x:c r="KBW555" s="5"/>
      <x:c r="KBX555" s="5"/>
      <x:c r="KBY555" s="5"/>
      <x:c r="KBZ555" s="5"/>
      <x:c r="KCA555" s="5"/>
      <x:c r="KCB555" s="5"/>
      <x:c r="KCC555" s="5"/>
      <x:c r="KCD555" s="5"/>
      <x:c r="KCE555" s="5"/>
      <x:c r="KCF555" s="5"/>
      <x:c r="KCG555" s="5"/>
      <x:c r="KCH555" s="5"/>
      <x:c r="KCI555" s="5"/>
      <x:c r="KCJ555" s="5"/>
      <x:c r="KCK555" s="5"/>
      <x:c r="KCL555" s="5"/>
      <x:c r="KCM555" s="5"/>
      <x:c r="KCN555" s="5"/>
      <x:c r="KCO555" s="5"/>
      <x:c r="KCP555" s="5"/>
      <x:c r="KCQ555" s="5"/>
      <x:c r="KCR555" s="5"/>
      <x:c r="KCS555" s="5"/>
      <x:c r="KCT555" s="5"/>
      <x:c r="KCU555" s="5"/>
      <x:c r="KCV555" s="5"/>
      <x:c r="KCW555" s="5"/>
      <x:c r="KCX555" s="5"/>
      <x:c r="KCY555" s="5"/>
      <x:c r="KCZ555" s="5"/>
      <x:c r="KDA555" s="5"/>
      <x:c r="KDB555" s="5"/>
      <x:c r="KDC555" s="5"/>
      <x:c r="KDD555" s="5"/>
      <x:c r="KDE555" s="5"/>
      <x:c r="KDF555" s="5"/>
      <x:c r="KDG555" s="5"/>
      <x:c r="KDH555" s="5"/>
      <x:c r="KDI555" s="5"/>
      <x:c r="KDJ555" s="5"/>
      <x:c r="KDK555" s="5"/>
      <x:c r="KDL555" s="5"/>
      <x:c r="KDM555" s="5"/>
      <x:c r="KDN555" s="5"/>
      <x:c r="KDO555" s="5"/>
      <x:c r="KDP555" s="5"/>
      <x:c r="KDQ555" s="5"/>
      <x:c r="KDR555" s="5"/>
      <x:c r="KDS555" s="5"/>
      <x:c r="KDT555" s="5"/>
      <x:c r="KDU555" s="5"/>
      <x:c r="KDV555" s="5"/>
      <x:c r="KDW555" s="5"/>
      <x:c r="KDX555" s="5"/>
      <x:c r="KDY555" s="5"/>
      <x:c r="KDZ555" s="5"/>
      <x:c r="KEA555" s="5"/>
      <x:c r="KEB555" s="5"/>
      <x:c r="KEC555" s="5"/>
      <x:c r="KED555" s="5"/>
      <x:c r="KEE555" s="5"/>
      <x:c r="KEF555" s="5"/>
      <x:c r="KEG555" s="5"/>
      <x:c r="KEH555" s="5"/>
      <x:c r="KEI555" s="5"/>
      <x:c r="KEJ555" s="5"/>
      <x:c r="KEK555" s="5"/>
      <x:c r="KEL555" s="5"/>
      <x:c r="KEM555" s="5"/>
      <x:c r="KEN555" s="5"/>
      <x:c r="KEO555" s="5"/>
      <x:c r="KEP555" s="5"/>
      <x:c r="KEQ555" s="5"/>
      <x:c r="KER555" s="5"/>
      <x:c r="KES555" s="5"/>
      <x:c r="KET555" s="5"/>
      <x:c r="KEU555" s="5"/>
      <x:c r="KEV555" s="5"/>
      <x:c r="KEW555" s="5"/>
      <x:c r="KEX555" s="5"/>
      <x:c r="KEY555" s="5"/>
      <x:c r="KEZ555" s="5"/>
      <x:c r="KFA555" s="5"/>
      <x:c r="KFB555" s="5"/>
      <x:c r="KFC555" s="5"/>
      <x:c r="KFD555" s="5"/>
      <x:c r="KFE555" s="5"/>
      <x:c r="KFF555" s="5"/>
      <x:c r="KFG555" s="5"/>
      <x:c r="KFH555" s="5"/>
      <x:c r="KFI555" s="5"/>
      <x:c r="KFJ555" s="5"/>
      <x:c r="KFK555" s="5"/>
      <x:c r="KFL555" s="5"/>
      <x:c r="KFM555" s="5"/>
      <x:c r="KFN555" s="5"/>
      <x:c r="KFO555" s="5"/>
      <x:c r="KFP555" s="5"/>
      <x:c r="KFQ555" s="5"/>
      <x:c r="KFR555" s="5"/>
      <x:c r="KFS555" s="5"/>
      <x:c r="KFT555" s="5"/>
      <x:c r="KFU555" s="5"/>
      <x:c r="KFV555" s="5"/>
      <x:c r="KFW555" s="5"/>
      <x:c r="KFX555" s="5"/>
      <x:c r="KFY555" s="5"/>
      <x:c r="KFZ555" s="5"/>
      <x:c r="KGA555" s="5"/>
      <x:c r="KGB555" s="5"/>
      <x:c r="KGC555" s="5"/>
      <x:c r="KGD555" s="5"/>
      <x:c r="KGE555" s="5"/>
      <x:c r="KGF555" s="5"/>
      <x:c r="KGG555" s="5"/>
      <x:c r="KGH555" s="5"/>
      <x:c r="KGI555" s="5"/>
      <x:c r="KGJ555" s="5"/>
      <x:c r="KGK555" s="5"/>
      <x:c r="KGL555" s="5"/>
      <x:c r="KGM555" s="5"/>
      <x:c r="KGN555" s="5"/>
      <x:c r="KGO555" s="5"/>
      <x:c r="KGP555" s="5"/>
      <x:c r="KGQ555" s="5"/>
      <x:c r="KGR555" s="5"/>
      <x:c r="KGS555" s="5"/>
      <x:c r="KGT555" s="5"/>
      <x:c r="KGU555" s="5"/>
      <x:c r="KGV555" s="5"/>
      <x:c r="KGW555" s="5"/>
      <x:c r="KGX555" s="5"/>
      <x:c r="KGY555" s="5"/>
      <x:c r="KGZ555" s="5"/>
      <x:c r="KHA555" s="5"/>
      <x:c r="KHB555" s="5"/>
      <x:c r="KHC555" s="5"/>
      <x:c r="KHD555" s="5"/>
      <x:c r="KHE555" s="5"/>
      <x:c r="KHF555" s="5"/>
      <x:c r="KHG555" s="5"/>
      <x:c r="KHH555" s="5"/>
      <x:c r="KHI555" s="5"/>
      <x:c r="KHJ555" s="5"/>
      <x:c r="KHK555" s="5"/>
      <x:c r="KHL555" s="5"/>
      <x:c r="KHM555" s="5"/>
      <x:c r="KHN555" s="5"/>
      <x:c r="KHO555" s="5"/>
      <x:c r="KHP555" s="5"/>
      <x:c r="KHQ555" s="5"/>
      <x:c r="KHR555" s="5"/>
      <x:c r="KHS555" s="5"/>
      <x:c r="KHT555" s="5"/>
      <x:c r="KHU555" s="5"/>
      <x:c r="KHV555" s="5"/>
      <x:c r="KHW555" s="5"/>
      <x:c r="KHX555" s="5"/>
      <x:c r="KHY555" s="5"/>
      <x:c r="KHZ555" s="5"/>
      <x:c r="KIA555" s="5"/>
      <x:c r="KIB555" s="5"/>
      <x:c r="KIC555" s="5"/>
      <x:c r="KID555" s="5"/>
      <x:c r="KIE555" s="5"/>
      <x:c r="KIF555" s="5"/>
      <x:c r="KIG555" s="5"/>
      <x:c r="KIH555" s="5"/>
      <x:c r="KII555" s="5"/>
      <x:c r="KIJ555" s="5"/>
      <x:c r="KIK555" s="5"/>
      <x:c r="KIL555" s="5"/>
      <x:c r="KIM555" s="5"/>
      <x:c r="KIN555" s="5"/>
      <x:c r="KIO555" s="5"/>
      <x:c r="KIP555" s="5"/>
      <x:c r="KIQ555" s="5"/>
      <x:c r="KIR555" s="5"/>
      <x:c r="KIS555" s="5"/>
      <x:c r="KIT555" s="5"/>
      <x:c r="KIU555" s="5"/>
      <x:c r="KIV555" s="5"/>
      <x:c r="KIW555" s="5"/>
      <x:c r="KIX555" s="5"/>
      <x:c r="KIY555" s="5"/>
      <x:c r="KIZ555" s="5"/>
      <x:c r="KJA555" s="5"/>
      <x:c r="KJB555" s="5"/>
      <x:c r="KJC555" s="5"/>
      <x:c r="KJD555" s="5"/>
      <x:c r="KJE555" s="5"/>
      <x:c r="KJF555" s="5"/>
      <x:c r="KJG555" s="5"/>
      <x:c r="KJH555" s="5"/>
      <x:c r="KJI555" s="5"/>
      <x:c r="KJJ555" s="5"/>
      <x:c r="KJK555" s="5"/>
      <x:c r="KJL555" s="5"/>
      <x:c r="KJM555" s="5"/>
      <x:c r="KJN555" s="5"/>
      <x:c r="KJO555" s="5"/>
      <x:c r="KJP555" s="5"/>
      <x:c r="KJQ555" s="5"/>
      <x:c r="KJR555" s="5"/>
      <x:c r="KJS555" s="5"/>
      <x:c r="KJT555" s="5"/>
      <x:c r="KJU555" s="5"/>
      <x:c r="KJV555" s="5"/>
      <x:c r="KJW555" s="5"/>
      <x:c r="KJX555" s="5"/>
      <x:c r="KJY555" s="5"/>
      <x:c r="KJZ555" s="5"/>
      <x:c r="KKA555" s="5"/>
      <x:c r="KKB555" s="5"/>
      <x:c r="KKC555" s="5"/>
      <x:c r="KKD555" s="5"/>
      <x:c r="KKE555" s="5"/>
      <x:c r="KKF555" s="5"/>
      <x:c r="KKG555" s="5"/>
      <x:c r="KKH555" s="5"/>
      <x:c r="KKI555" s="5"/>
      <x:c r="KKJ555" s="5"/>
      <x:c r="KKK555" s="5"/>
      <x:c r="KKL555" s="5"/>
      <x:c r="KKM555" s="5"/>
      <x:c r="KKN555" s="5"/>
      <x:c r="KKO555" s="5"/>
      <x:c r="KKP555" s="5"/>
      <x:c r="KKQ555" s="5"/>
      <x:c r="KKR555" s="5"/>
      <x:c r="KKS555" s="5"/>
      <x:c r="KKT555" s="5"/>
      <x:c r="KKU555" s="5"/>
      <x:c r="KKV555" s="5"/>
      <x:c r="KKW555" s="5"/>
      <x:c r="KKX555" s="5"/>
      <x:c r="KKY555" s="5"/>
      <x:c r="KKZ555" s="5"/>
      <x:c r="KLA555" s="5"/>
      <x:c r="KLB555" s="5"/>
      <x:c r="KLC555" s="5"/>
      <x:c r="KLD555" s="5"/>
      <x:c r="KLE555" s="5"/>
      <x:c r="KLF555" s="5"/>
      <x:c r="KLG555" s="5"/>
      <x:c r="KLH555" s="5"/>
      <x:c r="KLI555" s="5"/>
      <x:c r="KLJ555" s="5"/>
      <x:c r="KLK555" s="5"/>
      <x:c r="KLL555" s="5"/>
      <x:c r="KLM555" s="5"/>
      <x:c r="KLN555" s="5"/>
      <x:c r="KLO555" s="5"/>
      <x:c r="KLP555" s="5"/>
      <x:c r="KLQ555" s="5"/>
      <x:c r="KLR555" s="5"/>
      <x:c r="KLS555" s="5"/>
      <x:c r="KLT555" s="5"/>
      <x:c r="KLU555" s="5"/>
      <x:c r="KLV555" s="5"/>
      <x:c r="KLW555" s="5"/>
      <x:c r="KLX555" s="5"/>
      <x:c r="KLY555" s="5"/>
      <x:c r="KLZ555" s="5"/>
      <x:c r="KMA555" s="5"/>
      <x:c r="KMB555" s="5"/>
      <x:c r="KMC555" s="5"/>
      <x:c r="KMD555" s="5"/>
      <x:c r="KME555" s="5"/>
      <x:c r="KMF555" s="5"/>
      <x:c r="KMG555" s="5"/>
      <x:c r="KMH555" s="5"/>
      <x:c r="KMI555" s="5"/>
      <x:c r="KMJ555" s="5"/>
      <x:c r="KMK555" s="5"/>
      <x:c r="KML555" s="5"/>
      <x:c r="KMM555" s="5"/>
      <x:c r="KMN555" s="5"/>
      <x:c r="KMO555" s="5"/>
      <x:c r="KMP555" s="5"/>
      <x:c r="KMQ555" s="5"/>
      <x:c r="KMR555" s="5"/>
      <x:c r="KMS555" s="5"/>
      <x:c r="KMT555" s="5"/>
      <x:c r="KMU555" s="5"/>
      <x:c r="KMV555" s="5"/>
      <x:c r="KMW555" s="5"/>
      <x:c r="KMX555" s="5"/>
      <x:c r="KMY555" s="5"/>
      <x:c r="KMZ555" s="5"/>
      <x:c r="KNA555" s="5"/>
      <x:c r="KNB555" s="5"/>
      <x:c r="KNC555" s="5"/>
      <x:c r="KND555" s="5"/>
      <x:c r="KNE555" s="5"/>
      <x:c r="KNF555" s="5"/>
      <x:c r="KNG555" s="5"/>
      <x:c r="KNH555" s="5"/>
      <x:c r="KNI555" s="5"/>
      <x:c r="KNJ555" s="5"/>
      <x:c r="KNK555" s="5"/>
      <x:c r="KNL555" s="5"/>
      <x:c r="KNM555" s="5"/>
      <x:c r="KNN555" s="5"/>
      <x:c r="KNO555" s="5"/>
      <x:c r="KNP555" s="5"/>
      <x:c r="KNQ555" s="5"/>
      <x:c r="KNR555" s="5"/>
      <x:c r="KNS555" s="5"/>
      <x:c r="KNT555" s="5"/>
      <x:c r="KNU555" s="5"/>
      <x:c r="KNV555" s="5"/>
      <x:c r="KNW555" s="5"/>
      <x:c r="KNX555" s="5"/>
      <x:c r="KNY555" s="5"/>
      <x:c r="KNZ555" s="5"/>
      <x:c r="KOA555" s="5"/>
      <x:c r="KOB555" s="5"/>
      <x:c r="KOC555" s="5"/>
      <x:c r="KOD555" s="5"/>
      <x:c r="KOE555" s="5"/>
      <x:c r="KOF555" s="5"/>
      <x:c r="KOG555" s="5"/>
      <x:c r="KOH555" s="5"/>
      <x:c r="KOI555" s="5"/>
      <x:c r="KOJ555" s="5"/>
      <x:c r="KOK555" s="5"/>
      <x:c r="KOL555" s="5"/>
      <x:c r="KOM555" s="5"/>
      <x:c r="KON555" s="5"/>
      <x:c r="KOO555" s="5"/>
      <x:c r="KOP555" s="5"/>
      <x:c r="KOQ555" s="5"/>
      <x:c r="KOR555" s="5"/>
      <x:c r="KOS555" s="5"/>
      <x:c r="KOT555" s="5"/>
      <x:c r="KOU555" s="5"/>
      <x:c r="KOV555" s="5"/>
      <x:c r="KOW555" s="5"/>
      <x:c r="KOX555" s="5"/>
      <x:c r="KOY555" s="5"/>
      <x:c r="KOZ555" s="5"/>
      <x:c r="KPA555" s="5"/>
      <x:c r="KPB555" s="5"/>
      <x:c r="KPC555" s="5"/>
      <x:c r="KPD555" s="5"/>
      <x:c r="KPE555" s="5"/>
      <x:c r="KPF555" s="5"/>
      <x:c r="KPG555" s="5"/>
      <x:c r="KPH555" s="5"/>
      <x:c r="KPI555" s="5"/>
      <x:c r="KPJ555" s="5"/>
      <x:c r="KPK555" s="5"/>
      <x:c r="KPL555" s="5"/>
      <x:c r="KPM555" s="5"/>
      <x:c r="KPN555" s="5"/>
      <x:c r="KPO555" s="5"/>
      <x:c r="KPP555" s="5"/>
      <x:c r="KPQ555" s="5"/>
      <x:c r="KPR555" s="5"/>
      <x:c r="KPS555" s="5"/>
      <x:c r="KPT555" s="5"/>
      <x:c r="KPU555" s="5"/>
      <x:c r="KPV555" s="5"/>
      <x:c r="KPW555" s="5"/>
      <x:c r="KPX555" s="5"/>
      <x:c r="KPY555" s="5"/>
      <x:c r="KPZ555" s="5"/>
      <x:c r="KQA555" s="5"/>
      <x:c r="KQB555" s="5"/>
      <x:c r="KQC555" s="5"/>
      <x:c r="KQD555" s="5"/>
      <x:c r="KQE555" s="5"/>
      <x:c r="KQF555" s="5"/>
      <x:c r="KQG555" s="5"/>
      <x:c r="KQH555" s="5"/>
      <x:c r="KQI555" s="5"/>
      <x:c r="KQJ555" s="5"/>
      <x:c r="KQK555" s="5"/>
      <x:c r="KQL555" s="5"/>
      <x:c r="KQM555" s="5"/>
      <x:c r="KQN555" s="5"/>
      <x:c r="KQO555" s="5"/>
      <x:c r="KQP555" s="5"/>
      <x:c r="KQQ555" s="5"/>
      <x:c r="KQR555" s="5"/>
      <x:c r="KQS555" s="5"/>
      <x:c r="KQT555" s="5"/>
      <x:c r="KQU555" s="5"/>
      <x:c r="KQV555" s="5"/>
      <x:c r="KQW555" s="5"/>
      <x:c r="KQX555" s="5"/>
      <x:c r="KQY555" s="5"/>
      <x:c r="KQZ555" s="5"/>
      <x:c r="KRA555" s="5"/>
      <x:c r="KRB555" s="5"/>
      <x:c r="KRC555" s="5"/>
      <x:c r="KRD555" s="5"/>
      <x:c r="KRE555" s="5"/>
      <x:c r="KRF555" s="5"/>
      <x:c r="KRG555" s="5"/>
      <x:c r="KRH555" s="5"/>
      <x:c r="KRI555" s="5"/>
      <x:c r="KRJ555" s="5"/>
      <x:c r="KRK555" s="5"/>
      <x:c r="KRL555" s="5"/>
      <x:c r="KRM555" s="5"/>
      <x:c r="KRN555" s="5"/>
      <x:c r="KRO555" s="5"/>
      <x:c r="KRP555" s="5"/>
      <x:c r="KRQ555" s="5"/>
      <x:c r="KRR555" s="5"/>
      <x:c r="KRS555" s="5"/>
      <x:c r="KRT555" s="5"/>
      <x:c r="KRU555" s="5"/>
      <x:c r="KRV555" s="5"/>
      <x:c r="KRW555" s="5"/>
      <x:c r="KRX555" s="5"/>
      <x:c r="KRY555" s="5"/>
      <x:c r="KRZ555" s="5"/>
      <x:c r="KSA555" s="5"/>
      <x:c r="KSB555" s="5"/>
      <x:c r="KSC555" s="5"/>
      <x:c r="KSD555" s="5"/>
      <x:c r="KSE555" s="5"/>
      <x:c r="KSF555" s="5"/>
      <x:c r="KSG555" s="5"/>
      <x:c r="KSH555" s="5"/>
      <x:c r="KSI555" s="5"/>
      <x:c r="KSJ555" s="5"/>
      <x:c r="KSK555" s="5"/>
      <x:c r="KSL555" s="5"/>
      <x:c r="KSM555" s="5"/>
      <x:c r="KSN555" s="5"/>
      <x:c r="KSO555" s="5"/>
      <x:c r="KSP555" s="5"/>
      <x:c r="KSQ555" s="5"/>
      <x:c r="KSR555" s="5"/>
      <x:c r="KSS555" s="5"/>
      <x:c r="KST555" s="5"/>
      <x:c r="KSU555" s="5"/>
      <x:c r="KSV555" s="5"/>
      <x:c r="KSW555" s="5"/>
      <x:c r="KSX555" s="5"/>
      <x:c r="KSY555" s="5"/>
      <x:c r="KSZ555" s="5"/>
      <x:c r="KTA555" s="5"/>
      <x:c r="KTB555" s="5"/>
      <x:c r="KTC555" s="5"/>
      <x:c r="KTD555" s="5"/>
      <x:c r="KTE555" s="5"/>
      <x:c r="KTF555" s="5"/>
      <x:c r="KTG555" s="5"/>
      <x:c r="KTH555" s="5"/>
      <x:c r="KTI555" s="5"/>
      <x:c r="KTJ555" s="5"/>
      <x:c r="KTK555" s="5"/>
      <x:c r="KTL555" s="5"/>
      <x:c r="KTM555" s="5"/>
      <x:c r="KTN555" s="5"/>
      <x:c r="KTO555" s="5"/>
      <x:c r="KTP555" s="5"/>
      <x:c r="KTQ555" s="5"/>
      <x:c r="KTR555" s="5"/>
      <x:c r="KTS555" s="5"/>
      <x:c r="KTT555" s="5"/>
      <x:c r="KTU555" s="5"/>
      <x:c r="KTV555" s="5"/>
      <x:c r="KTW555" s="5"/>
      <x:c r="KTX555" s="5"/>
      <x:c r="KTY555" s="5"/>
      <x:c r="KTZ555" s="5"/>
      <x:c r="KUA555" s="5"/>
      <x:c r="KUB555" s="5"/>
      <x:c r="KUC555" s="5"/>
      <x:c r="KUD555" s="5"/>
      <x:c r="KUE555" s="5"/>
      <x:c r="KUF555" s="5"/>
      <x:c r="KUG555" s="5"/>
      <x:c r="KUH555" s="5"/>
      <x:c r="KUI555" s="5"/>
      <x:c r="KUJ555" s="5"/>
      <x:c r="KUK555" s="5"/>
      <x:c r="KUL555" s="5"/>
      <x:c r="KUM555" s="5"/>
      <x:c r="KUN555" s="5"/>
      <x:c r="KUO555" s="5"/>
      <x:c r="KUP555" s="5"/>
      <x:c r="KUQ555" s="5"/>
      <x:c r="KUR555" s="5"/>
      <x:c r="KUS555" s="5"/>
      <x:c r="KUT555" s="5"/>
      <x:c r="KUU555" s="5"/>
      <x:c r="KUV555" s="5"/>
      <x:c r="KUW555" s="5"/>
      <x:c r="KUX555" s="5"/>
      <x:c r="KUY555" s="5"/>
      <x:c r="KUZ555" s="5"/>
      <x:c r="KVA555" s="5"/>
      <x:c r="KVB555" s="5"/>
      <x:c r="KVC555" s="5"/>
      <x:c r="KVD555" s="5"/>
      <x:c r="KVE555" s="5"/>
      <x:c r="KVF555" s="5"/>
      <x:c r="KVG555" s="5"/>
      <x:c r="KVH555" s="5"/>
      <x:c r="KVI555" s="5"/>
      <x:c r="KVJ555" s="5"/>
      <x:c r="KVK555" s="5"/>
      <x:c r="KVL555" s="5"/>
      <x:c r="KVM555" s="5"/>
      <x:c r="KVN555" s="5"/>
      <x:c r="KVO555" s="5"/>
      <x:c r="KVP555" s="5"/>
      <x:c r="KVQ555" s="5"/>
      <x:c r="KVR555" s="5"/>
      <x:c r="KVS555" s="5"/>
      <x:c r="KVT555" s="5"/>
      <x:c r="KVU555" s="5"/>
      <x:c r="KVV555" s="5"/>
      <x:c r="KVW555" s="5"/>
      <x:c r="KVX555" s="5"/>
      <x:c r="KVY555" s="5"/>
      <x:c r="KVZ555" s="5"/>
      <x:c r="KWA555" s="5"/>
      <x:c r="KWB555" s="5"/>
      <x:c r="KWC555" s="5"/>
      <x:c r="KWD555" s="5"/>
      <x:c r="KWE555" s="5"/>
      <x:c r="KWF555" s="5"/>
      <x:c r="KWG555" s="5"/>
      <x:c r="KWH555" s="5"/>
      <x:c r="KWI555" s="5"/>
      <x:c r="KWJ555" s="5"/>
      <x:c r="KWK555" s="5"/>
      <x:c r="KWL555" s="5"/>
      <x:c r="KWM555" s="5"/>
      <x:c r="KWN555" s="5"/>
      <x:c r="KWO555" s="5"/>
      <x:c r="KWP555" s="5"/>
      <x:c r="KWQ555" s="5"/>
      <x:c r="KWR555" s="5"/>
      <x:c r="KWS555" s="5"/>
      <x:c r="KWT555" s="5"/>
      <x:c r="KWU555" s="5"/>
      <x:c r="KWV555" s="5"/>
      <x:c r="KWW555" s="5"/>
      <x:c r="KWX555" s="5"/>
      <x:c r="KWY555" s="5"/>
      <x:c r="KWZ555" s="5"/>
      <x:c r="KXA555" s="5"/>
      <x:c r="KXB555" s="5"/>
      <x:c r="KXC555" s="5"/>
      <x:c r="KXD555" s="5"/>
      <x:c r="KXE555" s="5"/>
      <x:c r="KXF555" s="5"/>
      <x:c r="KXG555" s="5"/>
      <x:c r="KXH555" s="5"/>
      <x:c r="KXI555" s="5"/>
      <x:c r="KXJ555" s="5"/>
      <x:c r="KXK555" s="5"/>
      <x:c r="KXL555" s="5"/>
      <x:c r="KXM555" s="5"/>
      <x:c r="KXN555" s="5"/>
      <x:c r="KXO555" s="5"/>
      <x:c r="KXP555" s="5"/>
      <x:c r="KXQ555" s="5"/>
      <x:c r="KXR555" s="5"/>
      <x:c r="KXS555" s="5"/>
      <x:c r="KXT555" s="5"/>
      <x:c r="KXU555" s="5"/>
      <x:c r="KXV555" s="5"/>
      <x:c r="KXW555" s="5"/>
      <x:c r="KXX555" s="5"/>
      <x:c r="KXY555" s="5"/>
      <x:c r="KXZ555" s="5"/>
      <x:c r="KYA555" s="5"/>
      <x:c r="KYB555" s="5"/>
      <x:c r="KYC555" s="5"/>
      <x:c r="KYD555" s="5"/>
      <x:c r="KYE555" s="5"/>
      <x:c r="KYF555" s="5"/>
      <x:c r="KYG555" s="5"/>
      <x:c r="KYH555" s="5"/>
      <x:c r="KYI555" s="5"/>
      <x:c r="KYJ555" s="5"/>
      <x:c r="KYK555" s="5"/>
      <x:c r="KYL555" s="5"/>
      <x:c r="KYM555" s="5"/>
      <x:c r="KYN555" s="5"/>
      <x:c r="KYO555" s="5"/>
      <x:c r="KYP555" s="5"/>
      <x:c r="KYQ555" s="5"/>
      <x:c r="KYR555" s="5"/>
      <x:c r="KYS555" s="5"/>
      <x:c r="KYT555" s="5"/>
      <x:c r="KYU555" s="5"/>
      <x:c r="KYV555" s="5"/>
      <x:c r="KYW555" s="5"/>
      <x:c r="KYX555" s="5"/>
      <x:c r="KYY555" s="5"/>
      <x:c r="KYZ555" s="5"/>
      <x:c r="KZA555" s="5"/>
      <x:c r="KZB555" s="5"/>
      <x:c r="KZC555" s="5"/>
      <x:c r="KZD555" s="5"/>
      <x:c r="KZE555" s="5"/>
      <x:c r="KZF555" s="5"/>
      <x:c r="KZG555" s="5"/>
      <x:c r="KZH555" s="5"/>
      <x:c r="KZI555" s="5"/>
      <x:c r="KZJ555" s="5"/>
      <x:c r="KZK555" s="5"/>
      <x:c r="KZL555" s="5"/>
      <x:c r="KZM555" s="5"/>
      <x:c r="KZN555" s="5"/>
      <x:c r="KZO555" s="5"/>
      <x:c r="KZP555" s="5"/>
      <x:c r="KZQ555" s="5"/>
      <x:c r="KZR555" s="5"/>
      <x:c r="KZS555" s="5"/>
      <x:c r="KZT555" s="5"/>
      <x:c r="KZU555" s="5"/>
      <x:c r="KZV555" s="5"/>
      <x:c r="KZW555" s="5"/>
      <x:c r="KZX555" s="5"/>
      <x:c r="KZY555" s="5"/>
      <x:c r="KZZ555" s="5"/>
      <x:c r="LAA555" s="5"/>
      <x:c r="LAB555" s="5"/>
      <x:c r="LAC555" s="5"/>
      <x:c r="LAD555" s="5"/>
      <x:c r="LAE555" s="5"/>
      <x:c r="LAF555" s="5"/>
      <x:c r="LAG555" s="5"/>
      <x:c r="LAH555" s="5"/>
      <x:c r="LAI555" s="5"/>
      <x:c r="LAJ555" s="5"/>
      <x:c r="LAK555" s="5"/>
      <x:c r="LAL555" s="5"/>
      <x:c r="LAM555" s="5"/>
      <x:c r="LAN555" s="5"/>
      <x:c r="LAO555" s="5"/>
      <x:c r="LAP555" s="5"/>
      <x:c r="LAQ555" s="5"/>
      <x:c r="LAR555" s="5"/>
      <x:c r="LAS555" s="5"/>
      <x:c r="LAT555" s="5"/>
      <x:c r="LAU555" s="5"/>
      <x:c r="LAV555" s="5"/>
      <x:c r="LAW555" s="5"/>
      <x:c r="LAX555" s="5"/>
      <x:c r="LAY555" s="5"/>
      <x:c r="LAZ555" s="5"/>
      <x:c r="LBA555" s="5"/>
      <x:c r="LBB555" s="5"/>
      <x:c r="LBC555" s="5"/>
      <x:c r="LBD555" s="5"/>
      <x:c r="LBE555" s="5"/>
      <x:c r="LBF555" s="5"/>
      <x:c r="LBG555" s="5"/>
      <x:c r="LBH555" s="5"/>
      <x:c r="LBI555" s="5"/>
      <x:c r="LBJ555" s="5"/>
      <x:c r="LBK555" s="5"/>
      <x:c r="LBL555" s="5"/>
      <x:c r="LBM555" s="5"/>
      <x:c r="LBN555" s="5"/>
      <x:c r="LBO555" s="5"/>
      <x:c r="LBP555" s="5"/>
      <x:c r="LBQ555" s="5"/>
      <x:c r="LBR555" s="5"/>
      <x:c r="LBS555" s="5"/>
      <x:c r="LBT555" s="5"/>
      <x:c r="LBU555" s="5"/>
      <x:c r="LBV555" s="5"/>
      <x:c r="LBW555" s="5"/>
      <x:c r="LBX555" s="5"/>
      <x:c r="LBY555" s="5"/>
      <x:c r="LBZ555" s="5"/>
      <x:c r="LCA555" s="5"/>
      <x:c r="LCB555" s="5"/>
      <x:c r="LCC555" s="5"/>
      <x:c r="LCD555" s="5"/>
      <x:c r="LCE555" s="5"/>
      <x:c r="LCF555" s="5"/>
      <x:c r="LCG555" s="5"/>
      <x:c r="LCH555" s="5"/>
      <x:c r="LCI555" s="5"/>
      <x:c r="LCJ555" s="5"/>
      <x:c r="LCK555" s="5"/>
      <x:c r="LCL555" s="5"/>
      <x:c r="LCM555" s="5"/>
      <x:c r="LCN555" s="5"/>
      <x:c r="LCO555" s="5"/>
      <x:c r="LCP555" s="5"/>
      <x:c r="LCQ555" s="5"/>
      <x:c r="LCR555" s="5"/>
      <x:c r="LCS555" s="5"/>
      <x:c r="LCT555" s="5"/>
      <x:c r="LCU555" s="5"/>
      <x:c r="LCV555" s="5"/>
      <x:c r="LCW555" s="5"/>
      <x:c r="LCX555" s="5"/>
      <x:c r="LCY555" s="5"/>
      <x:c r="LCZ555" s="5"/>
      <x:c r="LDA555" s="5"/>
      <x:c r="LDB555" s="5"/>
      <x:c r="LDC555" s="5"/>
      <x:c r="LDD555" s="5"/>
      <x:c r="LDE555" s="5"/>
      <x:c r="LDF555" s="5"/>
      <x:c r="LDG555" s="5"/>
      <x:c r="LDH555" s="5"/>
      <x:c r="LDI555" s="5"/>
      <x:c r="LDJ555" s="5"/>
      <x:c r="LDK555" s="5"/>
      <x:c r="LDL555" s="5"/>
      <x:c r="LDM555" s="5"/>
      <x:c r="LDN555" s="5"/>
      <x:c r="LDO555" s="5"/>
      <x:c r="LDP555" s="5"/>
      <x:c r="LDQ555" s="5"/>
      <x:c r="LDR555" s="5"/>
      <x:c r="LDS555" s="5"/>
      <x:c r="LDT555" s="5"/>
      <x:c r="LDU555" s="5"/>
      <x:c r="LDV555" s="5"/>
      <x:c r="LDW555" s="5"/>
      <x:c r="LDX555" s="5"/>
      <x:c r="LDY555" s="5"/>
      <x:c r="LDZ555" s="5"/>
      <x:c r="LEA555" s="5"/>
      <x:c r="LEB555" s="5"/>
      <x:c r="LEC555" s="5"/>
      <x:c r="LED555" s="5"/>
      <x:c r="LEE555" s="5"/>
      <x:c r="LEF555" s="5"/>
      <x:c r="LEG555" s="5"/>
      <x:c r="LEH555" s="5"/>
      <x:c r="LEI555" s="5"/>
      <x:c r="LEJ555" s="5"/>
      <x:c r="LEK555" s="5"/>
      <x:c r="LEL555" s="5"/>
      <x:c r="LEM555" s="5"/>
      <x:c r="LEN555" s="5"/>
      <x:c r="LEO555" s="5"/>
      <x:c r="LEP555" s="5"/>
      <x:c r="LEQ555" s="5"/>
      <x:c r="LER555" s="5"/>
      <x:c r="LES555" s="5"/>
      <x:c r="LET555" s="5"/>
      <x:c r="LEU555" s="5"/>
      <x:c r="LEV555" s="5"/>
      <x:c r="LEW555" s="5"/>
      <x:c r="LEX555" s="5"/>
      <x:c r="LEY555" s="5"/>
      <x:c r="LEZ555" s="5"/>
      <x:c r="LFA555" s="5"/>
      <x:c r="LFB555" s="5"/>
      <x:c r="LFC555" s="5"/>
      <x:c r="LFD555" s="5"/>
      <x:c r="LFE555" s="5"/>
      <x:c r="LFF555" s="5"/>
      <x:c r="LFG555" s="5"/>
      <x:c r="LFH555" s="5"/>
      <x:c r="LFI555" s="5"/>
      <x:c r="LFJ555" s="5"/>
      <x:c r="LFK555" s="5"/>
      <x:c r="LFL555" s="5"/>
      <x:c r="LFM555" s="5"/>
      <x:c r="LFN555" s="5"/>
      <x:c r="LFO555" s="5"/>
      <x:c r="LFP555" s="5"/>
      <x:c r="LFQ555" s="5"/>
      <x:c r="LFR555" s="5"/>
      <x:c r="LFS555" s="5"/>
      <x:c r="LFT555" s="5"/>
      <x:c r="LFU555" s="5"/>
      <x:c r="LFV555" s="5"/>
      <x:c r="LFW555" s="5"/>
      <x:c r="LFX555" s="5"/>
      <x:c r="LFY555" s="5"/>
      <x:c r="LFZ555" s="5"/>
      <x:c r="LGA555" s="5"/>
      <x:c r="LGB555" s="5"/>
      <x:c r="LGC555" s="5"/>
      <x:c r="LGD555" s="5"/>
      <x:c r="LGE555" s="5"/>
      <x:c r="LGF555" s="5"/>
      <x:c r="LGG555" s="5"/>
      <x:c r="LGH555" s="5"/>
      <x:c r="LGI555" s="5"/>
      <x:c r="LGJ555" s="5"/>
      <x:c r="LGK555" s="5"/>
      <x:c r="LGL555" s="5"/>
      <x:c r="LGM555" s="5"/>
      <x:c r="LGN555" s="5"/>
      <x:c r="LGO555" s="5"/>
      <x:c r="LGP555" s="5"/>
      <x:c r="LGQ555" s="5"/>
      <x:c r="LGR555" s="5"/>
      <x:c r="LGS555" s="5"/>
      <x:c r="LGT555" s="5"/>
      <x:c r="LGU555" s="5"/>
      <x:c r="LGV555" s="5"/>
      <x:c r="LGW555" s="5"/>
      <x:c r="LGX555" s="5"/>
      <x:c r="LGY555" s="5"/>
      <x:c r="LGZ555" s="5"/>
      <x:c r="LHA555" s="5"/>
      <x:c r="LHB555" s="5"/>
      <x:c r="LHC555" s="5"/>
      <x:c r="LHD555" s="5"/>
      <x:c r="LHE555" s="5"/>
      <x:c r="LHF555" s="5"/>
      <x:c r="LHG555" s="5"/>
      <x:c r="LHH555" s="5"/>
      <x:c r="LHI555" s="5"/>
      <x:c r="LHJ555" s="5"/>
      <x:c r="LHK555" s="5"/>
      <x:c r="LHL555" s="5"/>
      <x:c r="LHM555" s="5"/>
      <x:c r="LHN555" s="5"/>
      <x:c r="LHO555" s="5"/>
      <x:c r="LHP555" s="5"/>
      <x:c r="LHQ555" s="5"/>
      <x:c r="LHR555" s="5"/>
      <x:c r="LHS555" s="5"/>
      <x:c r="LHT555" s="5"/>
      <x:c r="LHU555" s="5"/>
      <x:c r="LHV555" s="5"/>
      <x:c r="LHW555" s="5"/>
      <x:c r="LHX555" s="5"/>
      <x:c r="LHY555" s="5"/>
      <x:c r="LHZ555" s="5"/>
      <x:c r="LIA555" s="5"/>
      <x:c r="LIB555" s="5"/>
      <x:c r="LIC555" s="5"/>
      <x:c r="LID555" s="5"/>
      <x:c r="LIE555" s="5"/>
      <x:c r="LIF555" s="5"/>
      <x:c r="LIG555" s="5"/>
      <x:c r="LIH555" s="5"/>
      <x:c r="LII555" s="5"/>
      <x:c r="LIJ555" s="5"/>
      <x:c r="LIK555" s="5"/>
      <x:c r="LIL555" s="5"/>
      <x:c r="LIM555" s="5"/>
      <x:c r="LIN555" s="5"/>
      <x:c r="LIO555" s="5"/>
      <x:c r="LIP555" s="5"/>
      <x:c r="LIQ555" s="5"/>
      <x:c r="LIR555" s="5"/>
      <x:c r="LIS555" s="5"/>
      <x:c r="LIT555" s="5"/>
      <x:c r="LIU555" s="5"/>
      <x:c r="LIV555" s="5"/>
      <x:c r="LIW555" s="5"/>
      <x:c r="LIX555" s="5"/>
      <x:c r="LIY555" s="5"/>
      <x:c r="LIZ555" s="5"/>
      <x:c r="LJA555" s="5"/>
      <x:c r="LJB555" s="5"/>
      <x:c r="LJC555" s="5"/>
      <x:c r="LJD555" s="5"/>
      <x:c r="LJE555" s="5"/>
      <x:c r="LJF555" s="5"/>
      <x:c r="LJG555" s="5"/>
      <x:c r="LJH555" s="5"/>
      <x:c r="LJI555" s="5"/>
      <x:c r="LJJ555" s="5"/>
      <x:c r="LJK555" s="5"/>
      <x:c r="LJL555" s="5"/>
      <x:c r="LJM555" s="5"/>
      <x:c r="LJN555" s="5"/>
      <x:c r="LJO555" s="5"/>
      <x:c r="LJP555" s="5"/>
      <x:c r="LJQ555" s="5"/>
      <x:c r="LJR555" s="5"/>
      <x:c r="LJS555" s="5"/>
      <x:c r="LJT555" s="5"/>
      <x:c r="LJU555" s="5"/>
      <x:c r="LJV555" s="5"/>
      <x:c r="LJW555" s="5"/>
      <x:c r="LJX555" s="5"/>
      <x:c r="LJY555" s="5"/>
      <x:c r="LJZ555" s="5"/>
      <x:c r="LKA555" s="5"/>
      <x:c r="LKB555" s="5"/>
      <x:c r="LKC555" s="5"/>
      <x:c r="LKD555" s="5"/>
      <x:c r="LKE555" s="5"/>
      <x:c r="LKF555" s="5"/>
      <x:c r="LKG555" s="5"/>
      <x:c r="LKH555" s="5"/>
      <x:c r="LKI555" s="5"/>
      <x:c r="LKJ555" s="5"/>
      <x:c r="LKK555" s="5"/>
      <x:c r="LKL555" s="5"/>
      <x:c r="LKM555" s="5"/>
      <x:c r="LKN555" s="5"/>
      <x:c r="LKO555" s="5"/>
      <x:c r="LKP555" s="5"/>
      <x:c r="LKQ555" s="5"/>
      <x:c r="LKR555" s="5"/>
      <x:c r="LKS555" s="5"/>
      <x:c r="LKT555" s="5"/>
      <x:c r="LKU555" s="5"/>
      <x:c r="LKV555" s="5"/>
      <x:c r="LKW555" s="5"/>
      <x:c r="LKX555" s="5"/>
      <x:c r="LKY555" s="5"/>
      <x:c r="LKZ555" s="5"/>
      <x:c r="LLA555" s="5"/>
      <x:c r="LLB555" s="5"/>
      <x:c r="LLC555" s="5"/>
      <x:c r="LLD555" s="5"/>
      <x:c r="LLE555" s="5"/>
      <x:c r="LLF555" s="5"/>
      <x:c r="LLG555" s="5"/>
      <x:c r="LLH555" s="5"/>
      <x:c r="LLI555" s="5"/>
      <x:c r="LLJ555" s="5"/>
      <x:c r="LLK555" s="5"/>
      <x:c r="LLL555" s="5"/>
      <x:c r="LLM555" s="5"/>
      <x:c r="LLN555" s="5"/>
      <x:c r="LLO555" s="5"/>
      <x:c r="LLP555" s="5"/>
      <x:c r="LLQ555" s="5"/>
      <x:c r="LLR555" s="5"/>
      <x:c r="LLS555" s="5"/>
      <x:c r="LLT555" s="5"/>
      <x:c r="LLU555" s="5"/>
      <x:c r="LLV555" s="5"/>
      <x:c r="LLW555" s="5"/>
      <x:c r="LLX555" s="5"/>
      <x:c r="LLY555" s="5"/>
      <x:c r="LLZ555" s="5"/>
      <x:c r="LMA555" s="5"/>
      <x:c r="LMB555" s="5"/>
      <x:c r="LMC555" s="5"/>
      <x:c r="LMD555" s="5"/>
      <x:c r="LME555" s="5"/>
      <x:c r="LMF555" s="5"/>
      <x:c r="LMG555" s="5"/>
      <x:c r="LMH555" s="5"/>
      <x:c r="LMI555" s="5"/>
      <x:c r="LMJ555" s="5"/>
      <x:c r="LMK555" s="5"/>
      <x:c r="LML555" s="5"/>
      <x:c r="LMM555" s="5"/>
      <x:c r="LMN555" s="5"/>
      <x:c r="LMO555" s="5"/>
      <x:c r="LMP555" s="5"/>
      <x:c r="LMQ555" s="5"/>
      <x:c r="LMR555" s="5"/>
      <x:c r="LMS555" s="5"/>
      <x:c r="LMT555" s="5"/>
      <x:c r="LMU555" s="5"/>
      <x:c r="LMV555" s="5"/>
      <x:c r="LMW555" s="5"/>
      <x:c r="LMX555" s="5"/>
      <x:c r="LMY555" s="5"/>
      <x:c r="LMZ555" s="5"/>
      <x:c r="LNA555" s="5"/>
      <x:c r="LNB555" s="5"/>
      <x:c r="LNC555" s="5"/>
      <x:c r="LND555" s="5"/>
      <x:c r="LNE555" s="5"/>
      <x:c r="LNF555" s="5"/>
      <x:c r="LNG555" s="5"/>
      <x:c r="LNH555" s="5"/>
      <x:c r="LNI555" s="5"/>
      <x:c r="LNJ555" s="5"/>
      <x:c r="LNK555" s="5"/>
      <x:c r="LNL555" s="5"/>
      <x:c r="LNM555" s="5"/>
      <x:c r="LNN555" s="5"/>
      <x:c r="LNO555" s="5"/>
      <x:c r="LNP555" s="5"/>
      <x:c r="LNQ555" s="5"/>
      <x:c r="LNR555" s="5"/>
      <x:c r="LNS555" s="5"/>
      <x:c r="LNT555" s="5"/>
      <x:c r="LNU555" s="5"/>
      <x:c r="LNV555" s="5"/>
      <x:c r="LNW555" s="5"/>
      <x:c r="LNX555" s="5"/>
      <x:c r="LNY555" s="5"/>
      <x:c r="LNZ555" s="5"/>
      <x:c r="LOA555" s="5"/>
      <x:c r="LOB555" s="5"/>
      <x:c r="LOC555" s="5"/>
      <x:c r="LOD555" s="5"/>
      <x:c r="LOE555" s="5"/>
      <x:c r="LOF555" s="5"/>
      <x:c r="LOG555" s="5"/>
      <x:c r="LOH555" s="5"/>
      <x:c r="LOI555" s="5"/>
      <x:c r="LOJ555" s="5"/>
      <x:c r="LOK555" s="5"/>
      <x:c r="LOL555" s="5"/>
      <x:c r="LOM555" s="5"/>
      <x:c r="LON555" s="5"/>
      <x:c r="LOO555" s="5"/>
      <x:c r="LOP555" s="5"/>
      <x:c r="LOQ555" s="5"/>
      <x:c r="LOR555" s="5"/>
      <x:c r="LOS555" s="5"/>
      <x:c r="LOT555" s="5"/>
      <x:c r="LOU555" s="5"/>
      <x:c r="LOV555" s="5"/>
      <x:c r="LOW555" s="5"/>
      <x:c r="LOX555" s="5"/>
      <x:c r="LOY555" s="5"/>
      <x:c r="LOZ555" s="5"/>
      <x:c r="LPA555" s="5"/>
      <x:c r="LPB555" s="5"/>
      <x:c r="LPC555" s="5"/>
      <x:c r="LPD555" s="5"/>
      <x:c r="LPE555" s="5"/>
      <x:c r="LPF555" s="5"/>
      <x:c r="LPG555" s="5"/>
      <x:c r="LPH555" s="5"/>
      <x:c r="LPI555" s="5"/>
      <x:c r="LPJ555" s="5"/>
      <x:c r="LPK555" s="5"/>
      <x:c r="LPL555" s="5"/>
      <x:c r="LPM555" s="5"/>
      <x:c r="LPN555" s="5"/>
      <x:c r="LPO555" s="5"/>
      <x:c r="LPP555" s="5"/>
      <x:c r="LPQ555" s="5"/>
      <x:c r="LPR555" s="5"/>
      <x:c r="LPS555" s="5"/>
      <x:c r="LPT555" s="5"/>
      <x:c r="LPU555" s="5"/>
      <x:c r="LPV555" s="5"/>
      <x:c r="LPW555" s="5"/>
      <x:c r="LPX555" s="5"/>
      <x:c r="LPY555" s="5"/>
      <x:c r="LPZ555" s="5"/>
      <x:c r="LQA555" s="5"/>
      <x:c r="LQB555" s="5"/>
      <x:c r="LQC555" s="5"/>
      <x:c r="LQD555" s="5"/>
      <x:c r="LQE555" s="5"/>
      <x:c r="LQF555" s="5"/>
      <x:c r="LQG555" s="5"/>
      <x:c r="LQH555" s="5"/>
      <x:c r="LQI555" s="5"/>
      <x:c r="LQJ555" s="5"/>
      <x:c r="LQK555" s="5"/>
      <x:c r="LQL555" s="5"/>
      <x:c r="LQM555" s="5"/>
      <x:c r="LQN555" s="5"/>
      <x:c r="LQO555" s="5"/>
      <x:c r="LQP555" s="5"/>
      <x:c r="LQQ555" s="5"/>
      <x:c r="LQR555" s="5"/>
      <x:c r="LQS555" s="5"/>
      <x:c r="LQT555" s="5"/>
      <x:c r="LQU555" s="5"/>
      <x:c r="LQV555" s="5"/>
      <x:c r="LQW555" s="5"/>
      <x:c r="LQX555" s="5"/>
      <x:c r="LQY555" s="5"/>
      <x:c r="LQZ555" s="5"/>
      <x:c r="LRA555" s="5"/>
      <x:c r="LRB555" s="5"/>
      <x:c r="LRC555" s="5"/>
      <x:c r="LRD555" s="5"/>
      <x:c r="LRE555" s="5"/>
      <x:c r="LRF555" s="5"/>
      <x:c r="LRG555" s="5"/>
      <x:c r="LRH555" s="5"/>
      <x:c r="LRI555" s="5"/>
      <x:c r="LRJ555" s="5"/>
      <x:c r="LRK555" s="5"/>
      <x:c r="LRL555" s="5"/>
      <x:c r="LRM555" s="5"/>
      <x:c r="LRN555" s="5"/>
      <x:c r="LRO555" s="5"/>
      <x:c r="LRP555" s="5"/>
      <x:c r="LRQ555" s="5"/>
      <x:c r="LRR555" s="5"/>
      <x:c r="LRS555" s="5"/>
      <x:c r="LRT555" s="5"/>
      <x:c r="LRU555" s="5"/>
      <x:c r="LRV555" s="5"/>
      <x:c r="LRW555" s="5"/>
      <x:c r="LRX555" s="5"/>
      <x:c r="LRY555" s="5"/>
      <x:c r="LRZ555" s="5"/>
      <x:c r="LSA555" s="5"/>
      <x:c r="LSB555" s="5"/>
      <x:c r="LSC555" s="5"/>
      <x:c r="LSD555" s="5"/>
      <x:c r="LSE555" s="5"/>
      <x:c r="LSF555" s="5"/>
      <x:c r="LSG555" s="5"/>
      <x:c r="LSH555" s="5"/>
      <x:c r="LSI555" s="5"/>
      <x:c r="LSJ555" s="5"/>
      <x:c r="LSK555" s="5"/>
      <x:c r="LSL555" s="5"/>
      <x:c r="LSM555" s="5"/>
      <x:c r="LSN555" s="5"/>
      <x:c r="LSO555" s="5"/>
      <x:c r="LSP555" s="5"/>
      <x:c r="LSQ555" s="5"/>
      <x:c r="LSR555" s="5"/>
      <x:c r="LSS555" s="5"/>
      <x:c r="LST555" s="5"/>
      <x:c r="LSU555" s="5"/>
      <x:c r="LSV555" s="5"/>
      <x:c r="LSW555" s="5"/>
      <x:c r="LSX555" s="5"/>
      <x:c r="LSY555" s="5"/>
      <x:c r="LSZ555" s="5"/>
      <x:c r="LTA555" s="5"/>
      <x:c r="LTB555" s="5"/>
      <x:c r="LTC555" s="5"/>
      <x:c r="LTD555" s="5"/>
      <x:c r="LTE555" s="5"/>
      <x:c r="LTF555" s="5"/>
      <x:c r="LTG555" s="5"/>
      <x:c r="LTH555" s="5"/>
      <x:c r="LTI555" s="5"/>
      <x:c r="LTJ555" s="5"/>
      <x:c r="LTK555" s="5"/>
      <x:c r="LTL555" s="5"/>
      <x:c r="LTM555" s="5"/>
      <x:c r="LTN555" s="5"/>
      <x:c r="LTO555" s="5"/>
      <x:c r="LTP555" s="5"/>
      <x:c r="LTQ555" s="5"/>
      <x:c r="LTR555" s="5"/>
      <x:c r="LTS555" s="5"/>
      <x:c r="LTT555" s="5"/>
      <x:c r="LTU555" s="5"/>
      <x:c r="LTV555" s="5"/>
      <x:c r="LTW555" s="5"/>
      <x:c r="LTX555" s="5"/>
      <x:c r="LTY555" s="5"/>
      <x:c r="LTZ555" s="5"/>
      <x:c r="LUA555" s="5"/>
      <x:c r="LUB555" s="5"/>
      <x:c r="LUC555" s="5"/>
      <x:c r="LUD555" s="5"/>
      <x:c r="LUE555" s="5"/>
      <x:c r="LUF555" s="5"/>
      <x:c r="LUG555" s="5"/>
      <x:c r="LUH555" s="5"/>
      <x:c r="LUI555" s="5"/>
      <x:c r="LUJ555" s="5"/>
      <x:c r="LUK555" s="5"/>
      <x:c r="LUL555" s="5"/>
      <x:c r="LUM555" s="5"/>
      <x:c r="LUN555" s="5"/>
      <x:c r="LUO555" s="5"/>
      <x:c r="LUP555" s="5"/>
      <x:c r="LUQ555" s="5"/>
      <x:c r="LUR555" s="5"/>
      <x:c r="LUS555" s="5"/>
      <x:c r="LUT555" s="5"/>
      <x:c r="LUU555" s="5"/>
      <x:c r="LUV555" s="5"/>
      <x:c r="LUW555" s="5"/>
      <x:c r="LUX555" s="5"/>
      <x:c r="LUY555" s="5"/>
      <x:c r="LUZ555" s="5"/>
      <x:c r="LVA555" s="5"/>
      <x:c r="LVB555" s="5"/>
      <x:c r="LVC555" s="5"/>
      <x:c r="LVD555" s="5"/>
      <x:c r="LVE555" s="5"/>
      <x:c r="LVF555" s="5"/>
      <x:c r="LVG555" s="5"/>
      <x:c r="LVH555" s="5"/>
      <x:c r="LVI555" s="5"/>
      <x:c r="LVJ555" s="5"/>
      <x:c r="LVK555" s="5"/>
      <x:c r="LVL555" s="5"/>
      <x:c r="LVM555" s="5"/>
      <x:c r="LVN555" s="5"/>
      <x:c r="LVO555" s="5"/>
      <x:c r="LVP555" s="5"/>
      <x:c r="LVQ555" s="5"/>
      <x:c r="LVR555" s="5"/>
      <x:c r="LVS555" s="5"/>
      <x:c r="LVT555" s="5"/>
      <x:c r="LVU555" s="5"/>
      <x:c r="LVV555" s="5"/>
      <x:c r="LVW555" s="5"/>
      <x:c r="LVX555" s="5"/>
      <x:c r="LVY555" s="5"/>
      <x:c r="LVZ555" s="5"/>
      <x:c r="LWA555" s="5"/>
      <x:c r="LWB555" s="5"/>
      <x:c r="LWC555" s="5"/>
      <x:c r="LWD555" s="5"/>
      <x:c r="LWE555" s="5"/>
      <x:c r="LWF555" s="5"/>
      <x:c r="LWG555" s="5"/>
      <x:c r="LWH555" s="5"/>
      <x:c r="LWI555" s="5"/>
      <x:c r="LWJ555" s="5"/>
      <x:c r="LWK555" s="5"/>
      <x:c r="LWL555" s="5"/>
      <x:c r="LWM555" s="5"/>
      <x:c r="LWN555" s="5"/>
      <x:c r="LWO555" s="5"/>
      <x:c r="LWP555" s="5"/>
      <x:c r="LWQ555" s="5"/>
      <x:c r="LWR555" s="5"/>
      <x:c r="LWS555" s="5"/>
      <x:c r="LWT555" s="5"/>
      <x:c r="LWU555" s="5"/>
      <x:c r="LWV555" s="5"/>
      <x:c r="LWW555" s="5"/>
      <x:c r="LWX555" s="5"/>
      <x:c r="LWY555" s="5"/>
      <x:c r="LWZ555" s="5"/>
      <x:c r="LXA555" s="5"/>
      <x:c r="LXB555" s="5"/>
      <x:c r="LXC555" s="5"/>
      <x:c r="LXD555" s="5"/>
      <x:c r="LXE555" s="5"/>
      <x:c r="LXF555" s="5"/>
      <x:c r="LXG555" s="5"/>
      <x:c r="LXH555" s="5"/>
      <x:c r="LXI555" s="5"/>
      <x:c r="LXJ555" s="5"/>
      <x:c r="LXK555" s="5"/>
      <x:c r="LXL555" s="5"/>
      <x:c r="LXM555" s="5"/>
      <x:c r="LXN555" s="5"/>
      <x:c r="LXO555" s="5"/>
      <x:c r="LXP555" s="5"/>
      <x:c r="LXQ555" s="5"/>
      <x:c r="LXR555" s="5"/>
      <x:c r="LXS555" s="5"/>
      <x:c r="LXT555" s="5"/>
      <x:c r="LXU555" s="5"/>
      <x:c r="LXV555" s="5"/>
      <x:c r="LXW555" s="5"/>
      <x:c r="LXX555" s="5"/>
      <x:c r="LXY555" s="5"/>
      <x:c r="LXZ555" s="5"/>
      <x:c r="LYA555" s="5"/>
      <x:c r="LYB555" s="5"/>
      <x:c r="LYC555" s="5"/>
      <x:c r="LYD555" s="5"/>
      <x:c r="LYE555" s="5"/>
      <x:c r="LYF555" s="5"/>
      <x:c r="LYG555" s="5"/>
      <x:c r="LYH555" s="5"/>
      <x:c r="LYI555" s="5"/>
      <x:c r="LYJ555" s="5"/>
      <x:c r="LYK555" s="5"/>
      <x:c r="LYL555" s="5"/>
      <x:c r="LYM555" s="5"/>
      <x:c r="LYN555" s="5"/>
      <x:c r="LYO555" s="5"/>
      <x:c r="LYP555" s="5"/>
      <x:c r="LYQ555" s="5"/>
      <x:c r="LYR555" s="5"/>
      <x:c r="LYS555" s="5"/>
      <x:c r="LYT555" s="5"/>
      <x:c r="LYU555" s="5"/>
      <x:c r="LYV555" s="5"/>
      <x:c r="LYW555" s="5"/>
      <x:c r="LYX555" s="5"/>
      <x:c r="LYY555" s="5"/>
      <x:c r="LYZ555" s="5"/>
      <x:c r="LZA555" s="5"/>
      <x:c r="LZB555" s="5"/>
      <x:c r="LZC555" s="5"/>
      <x:c r="LZD555" s="5"/>
      <x:c r="LZE555" s="5"/>
      <x:c r="LZF555" s="5"/>
      <x:c r="LZG555" s="5"/>
      <x:c r="LZH555" s="5"/>
      <x:c r="LZI555" s="5"/>
      <x:c r="LZJ555" s="5"/>
      <x:c r="LZK555" s="5"/>
      <x:c r="LZL555" s="5"/>
      <x:c r="LZM555" s="5"/>
      <x:c r="LZN555" s="5"/>
      <x:c r="LZO555" s="5"/>
      <x:c r="LZP555" s="5"/>
      <x:c r="LZQ555" s="5"/>
      <x:c r="LZR555" s="5"/>
      <x:c r="LZS555" s="5"/>
      <x:c r="LZT555" s="5"/>
      <x:c r="LZU555" s="5"/>
      <x:c r="LZV555" s="5"/>
      <x:c r="LZW555" s="5"/>
      <x:c r="LZX555" s="5"/>
      <x:c r="LZY555" s="5"/>
      <x:c r="LZZ555" s="5"/>
      <x:c r="MAA555" s="5"/>
      <x:c r="MAB555" s="5"/>
      <x:c r="MAC555" s="5"/>
      <x:c r="MAD555" s="5"/>
      <x:c r="MAE555" s="5"/>
      <x:c r="MAF555" s="5"/>
      <x:c r="MAG555" s="5"/>
      <x:c r="MAH555" s="5"/>
      <x:c r="MAI555" s="5"/>
      <x:c r="MAJ555" s="5"/>
      <x:c r="MAK555" s="5"/>
      <x:c r="MAL555" s="5"/>
      <x:c r="MAM555" s="5"/>
      <x:c r="MAN555" s="5"/>
      <x:c r="MAO555" s="5"/>
      <x:c r="MAP555" s="5"/>
      <x:c r="MAQ555" s="5"/>
      <x:c r="MAR555" s="5"/>
      <x:c r="MAS555" s="5"/>
      <x:c r="MAT555" s="5"/>
      <x:c r="MAU555" s="5"/>
      <x:c r="MAV555" s="5"/>
      <x:c r="MAW555" s="5"/>
      <x:c r="MAX555" s="5"/>
      <x:c r="MAY555" s="5"/>
      <x:c r="MAZ555" s="5"/>
      <x:c r="MBA555" s="5"/>
      <x:c r="MBB555" s="5"/>
      <x:c r="MBC555" s="5"/>
      <x:c r="MBD555" s="5"/>
      <x:c r="MBE555" s="5"/>
      <x:c r="MBF555" s="5"/>
      <x:c r="MBG555" s="5"/>
      <x:c r="MBH555" s="5"/>
      <x:c r="MBI555" s="5"/>
      <x:c r="MBJ555" s="5"/>
      <x:c r="MBK555" s="5"/>
      <x:c r="MBL555" s="5"/>
      <x:c r="MBM555" s="5"/>
      <x:c r="MBN555" s="5"/>
      <x:c r="MBO555" s="5"/>
      <x:c r="MBP555" s="5"/>
      <x:c r="MBQ555" s="5"/>
      <x:c r="MBR555" s="5"/>
      <x:c r="MBS555" s="5"/>
      <x:c r="MBT555" s="5"/>
      <x:c r="MBU555" s="5"/>
      <x:c r="MBV555" s="5"/>
      <x:c r="MBW555" s="5"/>
      <x:c r="MBX555" s="5"/>
      <x:c r="MBY555" s="5"/>
      <x:c r="MBZ555" s="5"/>
      <x:c r="MCA555" s="5"/>
      <x:c r="MCB555" s="5"/>
      <x:c r="MCC555" s="5"/>
      <x:c r="MCD555" s="5"/>
      <x:c r="MCE555" s="5"/>
      <x:c r="MCF555" s="5"/>
      <x:c r="MCG555" s="5"/>
      <x:c r="MCH555" s="5"/>
      <x:c r="MCI555" s="5"/>
      <x:c r="MCJ555" s="5"/>
      <x:c r="MCK555" s="5"/>
      <x:c r="MCL555" s="5"/>
      <x:c r="MCM555" s="5"/>
      <x:c r="MCN555" s="5"/>
      <x:c r="MCO555" s="5"/>
      <x:c r="MCP555" s="5"/>
      <x:c r="MCQ555" s="5"/>
      <x:c r="MCR555" s="5"/>
      <x:c r="MCS555" s="5"/>
      <x:c r="MCT555" s="5"/>
      <x:c r="MCU555" s="5"/>
      <x:c r="MCV555" s="5"/>
      <x:c r="MCW555" s="5"/>
      <x:c r="MCX555" s="5"/>
      <x:c r="MCY555" s="5"/>
      <x:c r="MCZ555" s="5"/>
      <x:c r="MDA555" s="5"/>
      <x:c r="MDB555" s="5"/>
      <x:c r="MDC555" s="5"/>
      <x:c r="MDD555" s="5"/>
      <x:c r="MDE555" s="5"/>
      <x:c r="MDF555" s="5"/>
      <x:c r="MDG555" s="5"/>
      <x:c r="MDH555" s="5"/>
      <x:c r="MDI555" s="5"/>
      <x:c r="MDJ555" s="5"/>
      <x:c r="MDK555" s="5"/>
      <x:c r="MDL555" s="5"/>
      <x:c r="MDM555" s="5"/>
      <x:c r="MDN555" s="5"/>
      <x:c r="MDO555" s="5"/>
      <x:c r="MDP555" s="5"/>
      <x:c r="MDQ555" s="5"/>
      <x:c r="MDR555" s="5"/>
      <x:c r="MDS555" s="5"/>
      <x:c r="MDT555" s="5"/>
      <x:c r="MDU555" s="5"/>
      <x:c r="MDV555" s="5"/>
      <x:c r="MDW555" s="5"/>
      <x:c r="MDX555" s="5"/>
      <x:c r="MDY555" s="5"/>
      <x:c r="MDZ555" s="5"/>
      <x:c r="MEA555" s="5"/>
      <x:c r="MEB555" s="5"/>
      <x:c r="MEC555" s="5"/>
      <x:c r="MED555" s="5"/>
      <x:c r="MEE555" s="5"/>
      <x:c r="MEF555" s="5"/>
      <x:c r="MEG555" s="5"/>
      <x:c r="MEH555" s="5"/>
      <x:c r="MEI555" s="5"/>
      <x:c r="MEJ555" s="5"/>
      <x:c r="MEK555" s="5"/>
      <x:c r="MEL555" s="5"/>
      <x:c r="MEM555" s="5"/>
      <x:c r="MEN555" s="5"/>
      <x:c r="MEO555" s="5"/>
      <x:c r="MEP555" s="5"/>
      <x:c r="MEQ555" s="5"/>
      <x:c r="MER555" s="5"/>
      <x:c r="MES555" s="5"/>
      <x:c r="MET555" s="5"/>
      <x:c r="MEU555" s="5"/>
      <x:c r="MEV555" s="5"/>
      <x:c r="MEW555" s="5"/>
      <x:c r="MEX555" s="5"/>
      <x:c r="MEY555" s="5"/>
      <x:c r="MEZ555" s="5"/>
      <x:c r="MFA555" s="5"/>
      <x:c r="MFB555" s="5"/>
      <x:c r="MFC555" s="5"/>
      <x:c r="MFD555" s="5"/>
      <x:c r="MFE555" s="5"/>
      <x:c r="MFF555" s="5"/>
      <x:c r="MFG555" s="5"/>
      <x:c r="MFH555" s="5"/>
      <x:c r="MFI555" s="5"/>
      <x:c r="MFJ555" s="5"/>
      <x:c r="MFK555" s="5"/>
      <x:c r="MFL555" s="5"/>
      <x:c r="MFM555" s="5"/>
      <x:c r="MFN555" s="5"/>
      <x:c r="MFO555" s="5"/>
      <x:c r="MFP555" s="5"/>
      <x:c r="MFQ555" s="5"/>
      <x:c r="MFR555" s="5"/>
      <x:c r="MFS555" s="5"/>
      <x:c r="MFT555" s="5"/>
      <x:c r="MFU555" s="5"/>
      <x:c r="MFV555" s="5"/>
      <x:c r="MFW555" s="5"/>
      <x:c r="MFX555" s="5"/>
      <x:c r="MFY555" s="5"/>
      <x:c r="MFZ555" s="5"/>
      <x:c r="MGA555" s="5"/>
      <x:c r="MGB555" s="5"/>
      <x:c r="MGC555" s="5"/>
      <x:c r="MGD555" s="5"/>
      <x:c r="MGE555" s="5"/>
      <x:c r="MGF555" s="5"/>
      <x:c r="MGG555" s="5"/>
      <x:c r="MGH555" s="5"/>
      <x:c r="MGI555" s="5"/>
      <x:c r="MGJ555" s="5"/>
      <x:c r="MGK555" s="5"/>
      <x:c r="MGL555" s="5"/>
      <x:c r="MGM555" s="5"/>
      <x:c r="MGN555" s="5"/>
      <x:c r="MGO555" s="5"/>
      <x:c r="MGP555" s="5"/>
      <x:c r="MGQ555" s="5"/>
      <x:c r="MGR555" s="5"/>
      <x:c r="MGS555" s="5"/>
      <x:c r="MGT555" s="5"/>
      <x:c r="MGU555" s="5"/>
      <x:c r="MGV555" s="5"/>
      <x:c r="MGW555" s="5"/>
      <x:c r="MGX555" s="5"/>
      <x:c r="MGY555" s="5"/>
      <x:c r="MGZ555" s="5"/>
      <x:c r="MHA555" s="5"/>
      <x:c r="MHB555" s="5"/>
      <x:c r="MHC555" s="5"/>
      <x:c r="MHD555" s="5"/>
      <x:c r="MHE555" s="5"/>
      <x:c r="MHF555" s="5"/>
      <x:c r="MHG555" s="5"/>
      <x:c r="MHH555" s="5"/>
      <x:c r="MHI555" s="5"/>
      <x:c r="MHJ555" s="5"/>
      <x:c r="MHK555" s="5"/>
      <x:c r="MHL555" s="5"/>
      <x:c r="MHM555" s="5"/>
      <x:c r="MHN555" s="5"/>
      <x:c r="MHO555" s="5"/>
      <x:c r="MHP555" s="5"/>
      <x:c r="MHQ555" s="5"/>
      <x:c r="MHR555" s="5"/>
      <x:c r="MHS555" s="5"/>
      <x:c r="MHT555" s="5"/>
      <x:c r="MHU555" s="5"/>
      <x:c r="MHV555" s="5"/>
      <x:c r="MHW555" s="5"/>
      <x:c r="MHX555" s="5"/>
      <x:c r="MHY555" s="5"/>
      <x:c r="MHZ555" s="5"/>
      <x:c r="MIA555" s="5"/>
      <x:c r="MIB555" s="5"/>
      <x:c r="MIC555" s="5"/>
      <x:c r="MID555" s="5"/>
      <x:c r="MIE555" s="5"/>
      <x:c r="MIF555" s="5"/>
      <x:c r="MIG555" s="5"/>
      <x:c r="MIH555" s="5"/>
      <x:c r="MII555" s="5"/>
      <x:c r="MIJ555" s="5"/>
      <x:c r="MIK555" s="5"/>
      <x:c r="MIL555" s="5"/>
      <x:c r="MIM555" s="5"/>
      <x:c r="MIN555" s="5"/>
      <x:c r="MIO555" s="5"/>
      <x:c r="MIP555" s="5"/>
      <x:c r="MIQ555" s="5"/>
      <x:c r="MIR555" s="5"/>
      <x:c r="MIS555" s="5"/>
      <x:c r="MIT555" s="5"/>
      <x:c r="MIU555" s="5"/>
      <x:c r="MIV555" s="5"/>
      <x:c r="MIW555" s="5"/>
      <x:c r="MIX555" s="5"/>
      <x:c r="MIY555" s="5"/>
      <x:c r="MIZ555" s="5"/>
      <x:c r="MJA555" s="5"/>
      <x:c r="MJB555" s="5"/>
      <x:c r="MJC555" s="5"/>
      <x:c r="MJD555" s="5"/>
      <x:c r="MJE555" s="5"/>
      <x:c r="MJF555" s="5"/>
      <x:c r="MJG555" s="5"/>
      <x:c r="MJH555" s="5"/>
      <x:c r="MJI555" s="5"/>
      <x:c r="MJJ555" s="5"/>
      <x:c r="MJK555" s="5"/>
      <x:c r="MJL555" s="5"/>
      <x:c r="MJM555" s="5"/>
      <x:c r="MJN555" s="5"/>
      <x:c r="MJO555" s="5"/>
      <x:c r="MJP555" s="5"/>
      <x:c r="MJQ555" s="5"/>
      <x:c r="MJR555" s="5"/>
      <x:c r="MJS555" s="5"/>
      <x:c r="MJT555" s="5"/>
      <x:c r="MJU555" s="5"/>
      <x:c r="MJV555" s="5"/>
      <x:c r="MJW555" s="5"/>
      <x:c r="MJX555" s="5"/>
      <x:c r="MJY555" s="5"/>
      <x:c r="MJZ555" s="5"/>
      <x:c r="MKA555" s="5"/>
      <x:c r="MKB555" s="5"/>
      <x:c r="MKC555" s="5"/>
      <x:c r="MKD555" s="5"/>
      <x:c r="MKE555" s="5"/>
      <x:c r="MKF555" s="5"/>
      <x:c r="MKG555" s="5"/>
      <x:c r="MKH555" s="5"/>
      <x:c r="MKI555" s="5"/>
      <x:c r="MKJ555" s="5"/>
      <x:c r="MKK555" s="5"/>
      <x:c r="MKL555" s="5"/>
      <x:c r="MKM555" s="5"/>
      <x:c r="MKN555" s="5"/>
      <x:c r="MKO555" s="5"/>
      <x:c r="MKP555" s="5"/>
      <x:c r="MKQ555" s="5"/>
      <x:c r="MKR555" s="5"/>
      <x:c r="MKS555" s="5"/>
      <x:c r="MKT555" s="5"/>
      <x:c r="MKU555" s="5"/>
      <x:c r="MKV555" s="5"/>
      <x:c r="MKW555" s="5"/>
      <x:c r="MKX555" s="5"/>
      <x:c r="MKY555" s="5"/>
      <x:c r="MKZ555" s="5"/>
      <x:c r="MLA555" s="5"/>
      <x:c r="MLB555" s="5"/>
      <x:c r="MLC555" s="5"/>
      <x:c r="MLD555" s="5"/>
      <x:c r="MLE555" s="5"/>
      <x:c r="MLF555" s="5"/>
      <x:c r="MLG555" s="5"/>
      <x:c r="MLH555" s="5"/>
      <x:c r="MLI555" s="5"/>
      <x:c r="MLJ555" s="5"/>
      <x:c r="MLK555" s="5"/>
      <x:c r="MLL555" s="5"/>
      <x:c r="MLM555" s="5"/>
      <x:c r="MLN555" s="5"/>
      <x:c r="MLO555" s="5"/>
      <x:c r="MLP555" s="5"/>
      <x:c r="MLQ555" s="5"/>
      <x:c r="MLR555" s="5"/>
      <x:c r="MLS555" s="5"/>
      <x:c r="MLT555" s="5"/>
      <x:c r="MLU555" s="5"/>
      <x:c r="MLV555" s="5"/>
      <x:c r="MLW555" s="5"/>
      <x:c r="MLX555" s="5"/>
      <x:c r="MLY555" s="5"/>
      <x:c r="MLZ555" s="5"/>
      <x:c r="MMA555" s="5"/>
      <x:c r="MMB555" s="5"/>
      <x:c r="MMC555" s="5"/>
      <x:c r="MMD555" s="5"/>
      <x:c r="MME555" s="5"/>
      <x:c r="MMF555" s="5"/>
      <x:c r="MMG555" s="5"/>
      <x:c r="MMH555" s="5"/>
      <x:c r="MMI555" s="5"/>
      <x:c r="MMJ555" s="5"/>
      <x:c r="MMK555" s="5"/>
      <x:c r="MML555" s="5"/>
      <x:c r="MMM555" s="5"/>
      <x:c r="MMN555" s="5"/>
      <x:c r="MMO555" s="5"/>
      <x:c r="MMP555" s="5"/>
      <x:c r="MMQ555" s="5"/>
      <x:c r="MMR555" s="5"/>
      <x:c r="MMS555" s="5"/>
      <x:c r="MMT555" s="5"/>
      <x:c r="MMU555" s="5"/>
      <x:c r="MMV555" s="5"/>
      <x:c r="MMW555" s="5"/>
      <x:c r="MMX555" s="5"/>
      <x:c r="MMY555" s="5"/>
      <x:c r="MMZ555" s="5"/>
      <x:c r="MNA555" s="5"/>
      <x:c r="MNB555" s="5"/>
      <x:c r="MNC555" s="5"/>
      <x:c r="MND555" s="5"/>
      <x:c r="MNE555" s="5"/>
      <x:c r="MNF555" s="5"/>
      <x:c r="MNG555" s="5"/>
      <x:c r="MNH555" s="5"/>
      <x:c r="MNI555" s="5"/>
      <x:c r="MNJ555" s="5"/>
      <x:c r="MNK555" s="5"/>
      <x:c r="MNL555" s="5"/>
      <x:c r="MNM555" s="5"/>
      <x:c r="MNN555" s="5"/>
      <x:c r="MNO555" s="5"/>
      <x:c r="MNP555" s="5"/>
      <x:c r="MNQ555" s="5"/>
      <x:c r="MNR555" s="5"/>
      <x:c r="MNS555" s="5"/>
      <x:c r="MNT555" s="5"/>
      <x:c r="MNU555" s="5"/>
      <x:c r="MNV555" s="5"/>
      <x:c r="MNW555" s="5"/>
      <x:c r="MNX555" s="5"/>
      <x:c r="MNY555" s="5"/>
      <x:c r="MNZ555" s="5"/>
      <x:c r="MOA555" s="5"/>
      <x:c r="MOB555" s="5"/>
      <x:c r="MOC555" s="5"/>
      <x:c r="MOD555" s="5"/>
      <x:c r="MOE555" s="5"/>
      <x:c r="MOF555" s="5"/>
      <x:c r="MOG555" s="5"/>
      <x:c r="MOH555" s="5"/>
      <x:c r="MOI555" s="5"/>
      <x:c r="MOJ555" s="5"/>
      <x:c r="MOK555" s="5"/>
      <x:c r="MOL555" s="5"/>
      <x:c r="MOM555" s="5"/>
      <x:c r="MON555" s="5"/>
      <x:c r="MOO555" s="5"/>
      <x:c r="MOP555" s="5"/>
      <x:c r="MOQ555" s="5"/>
      <x:c r="MOR555" s="5"/>
      <x:c r="MOS555" s="5"/>
      <x:c r="MOT555" s="5"/>
      <x:c r="MOU555" s="5"/>
      <x:c r="MOV555" s="5"/>
      <x:c r="MOW555" s="5"/>
      <x:c r="MOX555" s="5"/>
      <x:c r="MOY555" s="5"/>
      <x:c r="MOZ555" s="5"/>
      <x:c r="MPA555" s="5"/>
      <x:c r="MPB555" s="5"/>
      <x:c r="MPC555" s="5"/>
      <x:c r="MPD555" s="5"/>
      <x:c r="MPE555" s="5"/>
      <x:c r="MPF555" s="5"/>
      <x:c r="MPG555" s="5"/>
      <x:c r="MPH555" s="5"/>
      <x:c r="MPI555" s="5"/>
      <x:c r="MPJ555" s="5"/>
      <x:c r="MPK555" s="5"/>
      <x:c r="MPL555" s="5"/>
      <x:c r="MPM555" s="5"/>
      <x:c r="MPN555" s="5"/>
      <x:c r="MPO555" s="5"/>
      <x:c r="MPP555" s="5"/>
      <x:c r="MPQ555" s="5"/>
      <x:c r="MPR555" s="5"/>
      <x:c r="MPS555" s="5"/>
      <x:c r="MPT555" s="5"/>
      <x:c r="MPU555" s="5"/>
      <x:c r="MPV555" s="5"/>
      <x:c r="MPW555" s="5"/>
      <x:c r="MPX555" s="5"/>
      <x:c r="MPY555" s="5"/>
      <x:c r="MPZ555" s="5"/>
      <x:c r="MQA555" s="5"/>
      <x:c r="MQB555" s="5"/>
      <x:c r="MQC555" s="5"/>
      <x:c r="MQD555" s="5"/>
      <x:c r="MQE555" s="5"/>
      <x:c r="MQF555" s="5"/>
      <x:c r="MQG555" s="5"/>
      <x:c r="MQH555" s="5"/>
      <x:c r="MQI555" s="5"/>
      <x:c r="MQJ555" s="5"/>
      <x:c r="MQK555" s="5"/>
      <x:c r="MQL555" s="5"/>
      <x:c r="MQM555" s="5"/>
      <x:c r="MQN555" s="5"/>
      <x:c r="MQO555" s="5"/>
      <x:c r="MQP555" s="5"/>
      <x:c r="MQQ555" s="5"/>
      <x:c r="MQR555" s="5"/>
      <x:c r="MQS555" s="5"/>
      <x:c r="MQT555" s="5"/>
      <x:c r="MQU555" s="5"/>
      <x:c r="MQV555" s="5"/>
      <x:c r="MQW555" s="5"/>
      <x:c r="MQX555" s="5"/>
      <x:c r="MQY555" s="5"/>
      <x:c r="MQZ555" s="5"/>
      <x:c r="MRA555" s="5"/>
      <x:c r="MRB555" s="5"/>
      <x:c r="MRC555" s="5"/>
      <x:c r="MRD555" s="5"/>
      <x:c r="MRE555" s="5"/>
      <x:c r="MRF555" s="5"/>
      <x:c r="MRG555" s="5"/>
      <x:c r="MRH555" s="5"/>
      <x:c r="MRI555" s="5"/>
      <x:c r="MRJ555" s="5"/>
      <x:c r="MRK555" s="5"/>
      <x:c r="MRL555" s="5"/>
      <x:c r="MRM555" s="5"/>
      <x:c r="MRN555" s="5"/>
      <x:c r="MRO555" s="5"/>
      <x:c r="MRP555" s="5"/>
      <x:c r="MRQ555" s="5"/>
      <x:c r="MRR555" s="5"/>
      <x:c r="MRS555" s="5"/>
      <x:c r="MRT555" s="5"/>
      <x:c r="MRU555" s="5"/>
      <x:c r="MRV555" s="5"/>
      <x:c r="MRW555" s="5"/>
      <x:c r="MRX555" s="5"/>
      <x:c r="MRY555" s="5"/>
      <x:c r="MRZ555" s="5"/>
      <x:c r="MSA555" s="5"/>
      <x:c r="MSB555" s="5"/>
      <x:c r="MSC555" s="5"/>
      <x:c r="MSD555" s="5"/>
      <x:c r="MSE555" s="5"/>
      <x:c r="MSF555" s="5"/>
      <x:c r="MSG555" s="5"/>
      <x:c r="MSH555" s="5"/>
      <x:c r="MSI555" s="5"/>
      <x:c r="MSJ555" s="5"/>
      <x:c r="MSK555" s="5"/>
      <x:c r="MSL555" s="5"/>
      <x:c r="MSM555" s="5"/>
      <x:c r="MSN555" s="5"/>
      <x:c r="MSO555" s="5"/>
      <x:c r="MSP555" s="5"/>
      <x:c r="MSQ555" s="5"/>
      <x:c r="MSR555" s="5"/>
      <x:c r="MSS555" s="5"/>
      <x:c r="MST555" s="5"/>
      <x:c r="MSU555" s="5"/>
      <x:c r="MSV555" s="5"/>
      <x:c r="MSW555" s="5"/>
      <x:c r="MSX555" s="5"/>
      <x:c r="MSY555" s="5"/>
      <x:c r="MSZ555" s="5"/>
      <x:c r="MTA555" s="5"/>
      <x:c r="MTB555" s="5"/>
      <x:c r="MTC555" s="5"/>
      <x:c r="MTD555" s="5"/>
      <x:c r="MTE555" s="5"/>
      <x:c r="MTF555" s="5"/>
      <x:c r="MTG555" s="5"/>
      <x:c r="MTH555" s="5"/>
      <x:c r="MTI555" s="5"/>
      <x:c r="MTJ555" s="5"/>
      <x:c r="MTK555" s="5"/>
      <x:c r="MTL555" s="5"/>
      <x:c r="MTM555" s="5"/>
      <x:c r="MTN555" s="5"/>
      <x:c r="MTO555" s="5"/>
      <x:c r="MTP555" s="5"/>
      <x:c r="MTQ555" s="5"/>
      <x:c r="MTR555" s="5"/>
      <x:c r="MTS555" s="5"/>
      <x:c r="MTT555" s="5"/>
      <x:c r="MTU555" s="5"/>
      <x:c r="MTV555" s="5"/>
      <x:c r="MTW555" s="5"/>
      <x:c r="MTX555" s="5"/>
      <x:c r="MTY555" s="5"/>
      <x:c r="MTZ555" s="5"/>
      <x:c r="MUA555" s="5"/>
      <x:c r="MUB555" s="5"/>
      <x:c r="MUC555" s="5"/>
      <x:c r="MUD555" s="5"/>
      <x:c r="MUE555" s="5"/>
      <x:c r="MUF555" s="5"/>
      <x:c r="MUG555" s="5"/>
      <x:c r="MUH555" s="5"/>
      <x:c r="MUI555" s="5"/>
      <x:c r="MUJ555" s="5"/>
      <x:c r="MUK555" s="5"/>
      <x:c r="MUL555" s="5"/>
      <x:c r="MUM555" s="5"/>
      <x:c r="MUN555" s="5"/>
      <x:c r="MUO555" s="5"/>
      <x:c r="MUP555" s="5"/>
      <x:c r="MUQ555" s="5"/>
      <x:c r="MUR555" s="5"/>
      <x:c r="MUS555" s="5"/>
      <x:c r="MUT555" s="5"/>
      <x:c r="MUU555" s="5"/>
      <x:c r="MUV555" s="5"/>
      <x:c r="MUW555" s="5"/>
      <x:c r="MUX555" s="5"/>
      <x:c r="MUY555" s="5"/>
      <x:c r="MUZ555" s="5"/>
      <x:c r="MVA555" s="5"/>
      <x:c r="MVB555" s="5"/>
      <x:c r="MVC555" s="5"/>
      <x:c r="MVD555" s="5"/>
      <x:c r="MVE555" s="5"/>
      <x:c r="MVF555" s="5"/>
      <x:c r="MVG555" s="5"/>
      <x:c r="MVH555" s="5"/>
      <x:c r="MVI555" s="5"/>
      <x:c r="MVJ555" s="5"/>
      <x:c r="MVK555" s="5"/>
      <x:c r="MVL555" s="5"/>
      <x:c r="MVM555" s="5"/>
      <x:c r="MVN555" s="5"/>
      <x:c r="MVO555" s="5"/>
      <x:c r="MVP555" s="5"/>
      <x:c r="MVQ555" s="5"/>
      <x:c r="MVR555" s="5"/>
      <x:c r="MVS555" s="5"/>
      <x:c r="MVT555" s="5"/>
      <x:c r="MVU555" s="5"/>
      <x:c r="MVV555" s="5"/>
      <x:c r="MVW555" s="5"/>
      <x:c r="MVX555" s="5"/>
      <x:c r="MVY555" s="5"/>
      <x:c r="MVZ555" s="5"/>
      <x:c r="MWA555" s="5"/>
      <x:c r="MWB555" s="5"/>
      <x:c r="MWC555" s="5"/>
      <x:c r="MWD555" s="5"/>
      <x:c r="MWE555" s="5"/>
      <x:c r="MWF555" s="5"/>
      <x:c r="MWG555" s="5"/>
      <x:c r="MWH555" s="5"/>
      <x:c r="MWI555" s="5"/>
      <x:c r="MWJ555" s="5"/>
      <x:c r="MWK555" s="5"/>
      <x:c r="MWL555" s="5"/>
      <x:c r="MWM555" s="5"/>
      <x:c r="MWN555" s="5"/>
      <x:c r="MWO555" s="5"/>
      <x:c r="MWP555" s="5"/>
      <x:c r="MWQ555" s="5"/>
      <x:c r="MWR555" s="5"/>
      <x:c r="MWS555" s="5"/>
      <x:c r="MWT555" s="5"/>
      <x:c r="MWU555" s="5"/>
      <x:c r="MWV555" s="5"/>
      <x:c r="MWW555" s="5"/>
      <x:c r="MWX555" s="5"/>
      <x:c r="MWY555" s="5"/>
      <x:c r="MWZ555" s="5"/>
      <x:c r="MXA555" s="5"/>
      <x:c r="MXB555" s="5"/>
      <x:c r="MXC555" s="5"/>
      <x:c r="MXD555" s="5"/>
      <x:c r="MXE555" s="5"/>
      <x:c r="MXF555" s="5"/>
      <x:c r="MXG555" s="5"/>
      <x:c r="MXH555" s="5"/>
      <x:c r="MXI555" s="5"/>
      <x:c r="MXJ555" s="5"/>
      <x:c r="MXK555" s="5"/>
      <x:c r="MXL555" s="5"/>
      <x:c r="MXM555" s="5"/>
      <x:c r="MXN555" s="5"/>
      <x:c r="MXO555" s="5"/>
      <x:c r="MXP555" s="5"/>
      <x:c r="MXQ555" s="5"/>
      <x:c r="MXR555" s="5"/>
      <x:c r="MXS555" s="5"/>
      <x:c r="MXT555" s="5"/>
      <x:c r="MXU555" s="5"/>
      <x:c r="MXV555" s="5"/>
      <x:c r="MXW555" s="5"/>
      <x:c r="MXX555" s="5"/>
      <x:c r="MXY555" s="5"/>
      <x:c r="MXZ555" s="5"/>
      <x:c r="MYA555" s="5"/>
      <x:c r="MYB555" s="5"/>
      <x:c r="MYC555" s="5"/>
      <x:c r="MYD555" s="5"/>
      <x:c r="MYE555" s="5"/>
      <x:c r="MYF555" s="5"/>
      <x:c r="MYG555" s="5"/>
      <x:c r="MYH555" s="5"/>
      <x:c r="MYI555" s="5"/>
      <x:c r="MYJ555" s="5"/>
      <x:c r="MYK555" s="5"/>
      <x:c r="MYL555" s="5"/>
      <x:c r="MYM555" s="5"/>
      <x:c r="MYN555" s="5"/>
      <x:c r="MYO555" s="5"/>
      <x:c r="MYP555" s="5"/>
      <x:c r="MYQ555" s="5"/>
      <x:c r="MYR555" s="5"/>
      <x:c r="MYS555" s="5"/>
      <x:c r="MYT555" s="5"/>
      <x:c r="MYU555" s="5"/>
      <x:c r="MYV555" s="5"/>
      <x:c r="MYW555" s="5"/>
      <x:c r="MYX555" s="5"/>
      <x:c r="MYY555" s="5"/>
      <x:c r="MYZ555" s="5"/>
      <x:c r="MZA555" s="5"/>
      <x:c r="MZB555" s="5"/>
      <x:c r="MZC555" s="5"/>
      <x:c r="MZD555" s="5"/>
      <x:c r="MZE555" s="5"/>
      <x:c r="MZF555" s="5"/>
      <x:c r="MZG555" s="5"/>
      <x:c r="MZH555" s="5"/>
      <x:c r="MZI555" s="5"/>
      <x:c r="MZJ555" s="5"/>
      <x:c r="MZK555" s="5"/>
      <x:c r="MZL555" s="5"/>
      <x:c r="MZM555" s="5"/>
      <x:c r="MZN555" s="5"/>
      <x:c r="MZO555" s="5"/>
      <x:c r="MZP555" s="5"/>
      <x:c r="MZQ555" s="5"/>
      <x:c r="MZR555" s="5"/>
      <x:c r="MZS555" s="5"/>
      <x:c r="MZT555" s="5"/>
      <x:c r="MZU555" s="5"/>
      <x:c r="MZV555" s="5"/>
      <x:c r="MZW555" s="5"/>
      <x:c r="MZX555" s="5"/>
      <x:c r="MZY555" s="5"/>
      <x:c r="MZZ555" s="5"/>
      <x:c r="NAA555" s="5"/>
      <x:c r="NAB555" s="5"/>
      <x:c r="NAC555" s="5"/>
      <x:c r="NAD555" s="5"/>
      <x:c r="NAE555" s="5"/>
      <x:c r="NAF555" s="5"/>
      <x:c r="NAG555" s="5"/>
      <x:c r="NAH555" s="5"/>
      <x:c r="NAI555" s="5"/>
      <x:c r="NAJ555" s="5"/>
      <x:c r="NAK555" s="5"/>
      <x:c r="NAL555" s="5"/>
      <x:c r="NAM555" s="5"/>
      <x:c r="NAN555" s="5"/>
      <x:c r="NAO555" s="5"/>
      <x:c r="NAP555" s="5"/>
      <x:c r="NAQ555" s="5"/>
      <x:c r="NAR555" s="5"/>
      <x:c r="NAS555" s="5"/>
      <x:c r="NAT555" s="5"/>
      <x:c r="NAU555" s="5"/>
      <x:c r="NAV555" s="5"/>
      <x:c r="NAW555" s="5"/>
      <x:c r="NAX555" s="5"/>
      <x:c r="NAY555" s="5"/>
      <x:c r="NAZ555" s="5"/>
      <x:c r="NBA555" s="5"/>
      <x:c r="NBB555" s="5"/>
      <x:c r="NBC555" s="5"/>
      <x:c r="NBD555" s="5"/>
      <x:c r="NBE555" s="5"/>
      <x:c r="NBF555" s="5"/>
      <x:c r="NBG555" s="5"/>
      <x:c r="NBH555" s="5"/>
      <x:c r="NBI555" s="5"/>
      <x:c r="NBJ555" s="5"/>
      <x:c r="NBK555" s="5"/>
      <x:c r="NBL555" s="5"/>
      <x:c r="NBM555" s="5"/>
      <x:c r="NBN555" s="5"/>
      <x:c r="NBO555" s="5"/>
      <x:c r="NBP555" s="5"/>
      <x:c r="NBQ555" s="5"/>
      <x:c r="NBR555" s="5"/>
      <x:c r="NBS555" s="5"/>
      <x:c r="NBT555" s="5"/>
      <x:c r="NBU555" s="5"/>
      <x:c r="NBV555" s="5"/>
      <x:c r="NBW555" s="5"/>
      <x:c r="NBX555" s="5"/>
      <x:c r="NBY555" s="5"/>
      <x:c r="NBZ555" s="5"/>
      <x:c r="NCA555" s="5"/>
      <x:c r="NCB555" s="5"/>
      <x:c r="NCC555" s="5"/>
      <x:c r="NCD555" s="5"/>
      <x:c r="NCE555" s="5"/>
      <x:c r="NCF555" s="5"/>
      <x:c r="NCG555" s="5"/>
      <x:c r="NCH555" s="5"/>
      <x:c r="NCI555" s="5"/>
      <x:c r="NCJ555" s="5"/>
      <x:c r="NCK555" s="5"/>
      <x:c r="NCL555" s="5"/>
      <x:c r="NCM555" s="5"/>
      <x:c r="NCN555" s="5"/>
      <x:c r="NCO555" s="5"/>
      <x:c r="NCP555" s="5"/>
      <x:c r="NCQ555" s="5"/>
      <x:c r="NCR555" s="5"/>
      <x:c r="NCS555" s="5"/>
      <x:c r="NCT555" s="5"/>
      <x:c r="NCU555" s="5"/>
      <x:c r="NCV555" s="5"/>
      <x:c r="NCW555" s="5"/>
      <x:c r="NCX555" s="5"/>
      <x:c r="NCY555" s="5"/>
      <x:c r="NCZ555" s="5"/>
      <x:c r="NDA555" s="5"/>
      <x:c r="NDB555" s="5"/>
      <x:c r="NDC555" s="5"/>
      <x:c r="NDD555" s="5"/>
      <x:c r="NDE555" s="5"/>
      <x:c r="NDF555" s="5"/>
      <x:c r="NDG555" s="5"/>
      <x:c r="NDH555" s="5"/>
      <x:c r="NDI555" s="5"/>
      <x:c r="NDJ555" s="5"/>
      <x:c r="NDK555" s="5"/>
      <x:c r="NDL555" s="5"/>
      <x:c r="NDM555" s="5"/>
      <x:c r="NDN555" s="5"/>
      <x:c r="NDO555" s="5"/>
      <x:c r="NDP555" s="5"/>
      <x:c r="NDQ555" s="5"/>
      <x:c r="NDR555" s="5"/>
      <x:c r="NDS555" s="5"/>
      <x:c r="NDT555" s="5"/>
      <x:c r="NDU555" s="5"/>
      <x:c r="NDV555" s="5"/>
      <x:c r="NDW555" s="5"/>
      <x:c r="NDX555" s="5"/>
      <x:c r="NDY555" s="5"/>
      <x:c r="NDZ555" s="5"/>
      <x:c r="NEA555" s="5"/>
      <x:c r="NEB555" s="5"/>
      <x:c r="NEC555" s="5"/>
      <x:c r="NED555" s="5"/>
      <x:c r="NEE555" s="5"/>
      <x:c r="NEF555" s="5"/>
      <x:c r="NEG555" s="5"/>
      <x:c r="NEH555" s="5"/>
      <x:c r="NEI555" s="5"/>
      <x:c r="NEJ555" s="5"/>
      <x:c r="NEK555" s="5"/>
      <x:c r="NEL555" s="5"/>
      <x:c r="NEM555" s="5"/>
      <x:c r="NEN555" s="5"/>
      <x:c r="NEO555" s="5"/>
      <x:c r="NEP555" s="5"/>
      <x:c r="NEQ555" s="5"/>
      <x:c r="NER555" s="5"/>
      <x:c r="NES555" s="5"/>
      <x:c r="NET555" s="5"/>
      <x:c r="NEU555" s="5"/>
      <x:c r="NEV555" s="5"/>
      <x:c r="NEW555" s="5"/>
      <x:c r="NEX555" s="5"/>
      <x:c r="NEY555" s="5"/>
      <x:c r="NEZ555" s="5"/>
      <x:c r="NFA555" s="5"/>
      <x:c r="NFB555" s="5"/>
      <x:c r="NFC555" s="5"/>
      <x:c r="NFD555" s="5"/>
      <x:c r="NFE555" s="5"/>
      <x:c r="NFF555" s="5"/>
      <x:c r="NFG555" s="5"/>
      <x:c r="NFH555" s="5"/>
      <x:c r="NFI555" s="5"/>
      <x:c r="NFJ555" s="5"/>
      <x:c r="NFK555" s="5"/>
      <x:c r="NFL555" s="5"/>
      <x:c r="NFM555" s="5"/>
      <x:c r="NFN555" s="5"/>
      <x:c r="NFO555" s="5"/>
      <x:c r="NFP555" s="5"/>
      <x:c r="NFQ555" s="5"/>
      <x:c r="NFR555" s="5"/>
      <x:c r="NFS555" s="5"/>
      <x:c r="NFT555" s="5"/>
      <x:c r="NFU555" s="5"/>
      <x:c r="NFV555" s="5"/>
      <x:c r="NFW555" s="5"/>
      <x:c r="NFX555" s="5"/>
      <x:c r="NFY555" s="5"/>
      <x:c r="NFZ555" s="5"/>
      <x:c r="NGA555" s="5"/>
      <x:c r="NGB555" s="5"/>
      <x:c r="NGC555" s="5"/>
      <x:c r="NGD555" s="5"/>
      <x:c r="NGE555" s="5"/>
      <x:c r="NGF555" s="5"/>
      <x:c r="NGG555" s="5"/>
      <x:c r="NGH555" s="5"/>
      <x:c r="NGI555" s="5"/>
      <x:c r="NGJ555" s="5"/>
      <x:c r="NGK555" s="5"/>
      <x:c r="NGL555" s="5"/>
      <x:c r="NGM555" s="5"/>
      <x:c r="NGN555" s="5"/>
      <x:c r="NGO555" s="5"/>
      <x:c r="NGP555" s="5"/>
      <x:c r="NGQ555" s="5"/>
      <x:c r="NGR555" s="5"/>
      <x:c r="NGS555" s="5"/>
      <x:c r="NGT555" s="5"/>
      <x:c r="NGU555" s="5"/>
      <x:c r="NGV555" s="5"/>
      <x:c r="NGW555" s="5"/>
      <x:c r="NGX555" s="5"/>
      <x:c r="NGY555" s="5"/>
      <x:c r="NGZ555" s="5"/>
      <x:c r="NHA555" s="5"/>
      <x:c r="NHB555" s="5"/>
      <x:c r="NHC555" s="5"/>
      <x:c r="NHD555" s="5"/>
      <x:c r="NHE555" s="5"/>
      <x:c r="NHF555" s="5"/>
      <x:c r="NHG555" s="5"/>
      <x:c r="NHH555" s="5"/>
      <x:c r="NHI555" s="5"/>
      <x:c r="NHJ555" s="5"/>
      <x:c r="NHK555" s="5"/>
      <x:c r="NHL555" s="5"/>
      <x:c r="NHM555" s="5"/>
      <x:c r="NHN555" s="5"/>
      <x:c r="NHO555" s="5"/>
      <x:c r="NHP555" s="5"/>
      <x:c r="NHQ555" s="5"/>
      <x:c r="NHR555" s="5"/>
      <x:c r="NHS555" s="5"/>
      <x:c r="NHT555" s="5"/>
      <x:c r="NHU555" s="5"/>
      <x:c r="NHV555" s="5"/>
      <x:c r="NHW555" s="5"/>
      <x:c r="NHX555" s="5"/>
      <x:c r="NHY555" s="5"/>
      <x:c r="NHZ555" s="5"/>
      <x:c r="NIA555" s="5"/>
      <x:c r="NIB555" s="5"/>
      <x:c r="NIC555" s="5"/>
      <x:c r="NID555" s="5"/>
      <x:c r="NIE555" s="5"/>
      <x:c r="NIF555" s="5"/>
      <x:c r="NIG555" s="5"/>
      <x:c r="NIH555" s="5"/>
      <x:c r="NII555" s="5"/>
      <x:c r="NIJ555" s="5"/>
      <x:c r="NIK555" s="5"/>
      <x:c r="NIL555" s="5"/>
      <x:c r="NIM555" s="5"/>
      <x:c r="NIN555" s="5"/>
      <x:c r="NIO555" s="5"/>
      <x:c r="NIP555" s="5"/>
      <x:c r="NIQ555" s="5"/>
      <x:c r="NIR555" s="5"/>
      <x:c r="NIS555" s="5"/>
      <x:c r="NIT555" s="5"/>
      <x:c r="NIU555" s="5"/>
      <x:c r="NIV555" s="5"/>
      <x:c r="NIW555" s="5"/>
      <x:c r="NIX555" s="5"/>
      <x:c r="NIY555" s="5"/>
      <x:c r="NIZ555" s="5"/>
      <x:c r="NJA555" s="5"/>
      <x:c r="NJB555" s="5"/>
      <x:c r="NJC555" s="5"/>
      <x:c r="NJD555" s="5"/>
      <x:c r="NJE555" s="5"/>
      <x:c r="NJF555" s="5"/>
      <x:c r="NJG555" s="5"/>
      <x:c r="NJH555" s="5"/>
      <x:c r="NJI555" s="5"/>
      <x:c r="NJJ555" s="5"/>
      <x:c r="NJK555" s="5"/>
      <x:c r="NJL555" s="5"/>
      <x:c r="NJM555" s="5"/>
      <x:c r="NJN555" s="5"/>
      <x:c r="NJO555" s="5"/>
      <x:c r="NJP555" s="5"/>
      <x:c r="NJQ555" s="5"/>
      <x:c r="NJR555" s="5"/>
      <x:c r="NJS555" s="5"/>
      <x:c r="NJT555" s="5"/>
      <x:c r="NJU555" s="5"/>
      <x:c r="NJV555" s="5"/>
      <x:c r="NJW555" s="5"/>
      <x:c r="NJX555" s="5"/>
      <x:c r="NJY555" s="5"/>
      <x:c r="NJZ555" s="5"/>
      <x:c r="NKA555" s="5"/>
      <x:c r="NKB555" s="5"/>
      <x:c r="NKC555" s="5"/>
      <x:c r="NKD555" s="5"/>
      <x:c r="NKE555" s="5"/>
      <x:c r="NKF555" s="5"/>
      <x:c r="NKG555" s="5"/>
      <x:c r="NKH555" s="5"/>
      <x:c r="NKI555" s="5"/>
      <x:c r="NKJ555" s="5"/>
      <x:c r="NKK555" s="5"/>
      <x:c r="NKL555" s="5"/>
      <x:c r="NKM555" s="5"/>
      <x:c r="NKN555" s="5"/>
      <x:c r="NKO555" s="5"/>
      <x:c r="NKP555" s="5"/>
      <x:c r="NKQ555" s="5"/>
      <x:c r="NKR555" s="5"/>
      <x:c r="NKS555" s="5"/>
      <x:c r="NKT555" s="5"/>
      <x:c r="NKU555" s="5"/>
      <x:c r="NKV555" s="5"/>
      <x:c r="NKW555" s="5"/>
      <x:c r="NKX555" s="5"/>
      <x:c r="NKY555" s="5"/>
      <x:c r="NKZ555" s="5"/>
      <x:c r="NLA555" s="5"/>
      <x:c r="NLB555" s="5"/>
      <x:c r="NLC555" s="5"/>
      <x:c r="NLD555" s="5"/>
      <x:c r="NLE555" s="5"/>
      <x:c r="NLF555" s="5"/>
      <x:c r="NLG555" s="5"/>
      <x:c r="NLH555" s="5"/>
      <x:c r="NLI555" s="5"/>
      <x:c r="NLJ555" s="5"/>
      <x:c r="NLK555" s="5"/>
      <x:c r="NLL555" s="5"/>
      <x:c r="NLM555" s="5"/>
      <x:c r="NLN555" s="5"/>
      <x:c r="NLO555" s="5"/>
      <x:c r="NLP555" s="5"/>
      <x:c r="NLQ555" s="5"/>
      <x:c r="NLR555" s="5"/>
      <x:c r="NLS555" s="5"/>
      <x:c r="NLT555" s="5"/>
      <x:c r="NLU555" s="5"/>
      <x:c r="NLV555" s="5"/>
      <x:c r="NLW555" s="5"/>
      <x:c r="NLX555" s="5"/>
      <x:c r="NLY555" s="5"/>
      <x:c r="NLZ555" s="5"/>
      <x:c r="NMA555" s="5"/>
      <x:c r="NMB555" s="5"/>
      <x:c r="NMC555" s="5"/>
      <x:c r="NMD555" s="5"/>
      <x:c r="NME555" s="5"/>
      <x:c r="NMF555" s="5"/>
      <x:c r="NMG555" s="5"/>
      <x:c r="NMH555" s="5"/>
      <x:c r="NMI555" s="5"/>
      <x:c r="NMJ555" s="5"/>
      <x:c r="NMK555" s="5"/>
      <x:c r="NML555" s="5"/>
      <x:c r="NMM555" s="5"/>
      <x:c r="NMN555" s="5"/>
      <x:c r="NMO555" s="5"/>
      <x:c r="NMP555" s="5"/>
      <x:c r="NMQ555" s="5"/>
      <x:c r="NMR555" s="5"/>
      <x:c r="NMS555" s="5"/>
      <x:c r="NMT555" s="5"/>
      <x:c r="NMU555" s="5"/>
      <x:c r="NMV555" s="5"/>
      <x:c r="NMW555" s="5"/>
      <x:c r="NMX555" s="5"/>
      <x:c r="NMY555" s="5"/>
      <x:c r="NMZ555" s="5"/>
      <x:c r="NNA555" s="5"/>
      <x:c r="NNB555" s="5"/>
      <x:c r="NNC555" s="5"/>
      <x:c r="NND555" s="5"/>
      <x:c r="NNE555" s="5"/>
      <x:c r="NNF555" s="5"/>
      <x:c r="NNG555" s="5"/>
      <x:c r="NNH555" s="5"/>
      <x:c r="NNI555" s="5"/>
      <x:c r="NNJ555" s="5"/>
      <x:c r="NNK555" s="5"/>
      <x:c r="NNL555" s="5"/>
      <x:c r="NNM555" s="5"/>
      <x:c r="NNN555" s="5"/>
      <x:c r="NNO555" s="5"/>
      <x:c r="NNP555" s="5"/>
      <x:c r="NNQ555" s="5"/>
      <x:c r="NNR555" s="5"/>
      <x:c r="NNS555" s="5"/>
      <x:c r="NNT555" s="5"/>
      <x:c r="NNU555" s="5"/>
      <x:c r="NNV555" s="5"/>
      <x:c r="NNW555" s="5"/>
      <x:c r="NNX555" s="5"/>
      <x:c r="NNY555" s="5"/>
      <x:c r="NNZ555" s="5"/>
      <x:c r="NOA555" s="5"/>
      <x:c r="NOB555" s="5"/>
      <x:c r="NOC555" s="5"/>
      <x:c r="NOD555" s="5"/>
      <x:c r="NOE555" s="5"/>
      <x:c r="NOF555" s="5"/>
      <x:c r="NOG555" s="5"/>
      <x:c r="NOH555" s="5"/>
      <x:c r="NOI555" s="5"/>
      <x:c r="NOJ555" s="5"/>
      <x:c r="NOK555" s="5"/>
      <x:c r="NOL555" s="5"/>
      <x:c r="NOM555" s="5"/>
      <x:c r="NON555" s="5"/>
      <x:c r="NOO555" s="5"/>
      <x:c r="NOP555" s="5"/>
      <x:c r="NOQ555" s="5"/>
      <x:c r="NOR555" s="5"/>
      <x:c r="NOS555" s="5"/>
      <x:c r="NOT555" s="5"/>
      <x:c r="NOU555" s="5"/>
      <x:c r="NOV555" s="5"/>
      <x:c r="NOW555" s="5"/>
      <x:c r="NOX555" s="5"/>
      <x:c r="NOY555" s="5"/>
      <x:c r="NOZ555" s="5"/>
      <x:c r="NPA555" s="5"/>
      <x:c r="NPB555" s="5"/>
      <x:c r="NPC555" s="5"/>
      <x:c r="NPD555" s="5"/>
      <x:c r="NPE555" s="5"/>
      <x:c r="NPF555" s="5"/>
      <x:c r="NPG555" s="5"/>
      <x:c r="NPH555" s="5"/>
      <x:c r="NPI555" s="5"/>
      <x:c r="NPJ555" s="5"/>
      <x:c r="NPK555" s="5"/>
      <x:c r="NPL555" s="5"/>
      <x:c r="NPM555" s="5"/>
      <x:c r="NPN555" s="5"/>
      <x:c r="NPO555" s="5"/>
      <x:c r="NPP555" s="5"/>
      <x:c r="NPQ555" s="5"/>
      <x:c r="NPR555" s="5"/>
      <x:c r="NPS555" s="5"/>
      <x:c r="NPT555" s="5"/>
      <x:c r="NPU555" s="5"/>
      <x:c r="NPV555" s="5"/>
      <x:c r="NPW555" s="5"/>
      <x:c r="NPX555" s="5"/>
      <x:c r="NPY555" s="5"/>
      <x:c r="NPZ555" s="5"/>
      <x:c r="NQA555" s="5"/>
      <x:c r="NQB555" s="5"/>
      <x:c r="NQC555" s="5"/>
      <x:c r="NQD555" s="5"/>
      <x:c r="NQE555" s="5"/>
      <x:c r="NQF555" s="5"/>
      <x:c r="NQG555" s="5"/>
      <x:c r="NQH555" s="5"/>
      <x:c r="NQI555" s="5"/>
      <x:c r="NQJ555" s="5"/>
      <x:c r="NQK555" s="5"/>
      <x:c r="NQL555" s="5"/>
      <x:c r="NQM555" s="5"/>
      <x:c r="NQN555" s="5"/>
      <x:c r="NQO555" s="5"/>
      <x:c r="NQP555" s="5"/>
      <x:c r="NQQ555" s="5"/>
      <x:c r="NQR555" s="5"/>
      <x:c r="NQS555" s="5"/>
      <x:c r="NQT555" s="5"/>
      <x:c r="NQU555" s="5"/>
      <x:c r="NQV555" s="5"/>
      <x:c r="NQW555" s="5"/>
      <x:c r="NQX555" s="5"/>
      <x:c r="NQY555" s="5"/>
      <x:c r="NQZ555" s="5"/>
      <x:c r="NRA555" s="5"/>
      <x:c r="NRB555" s="5"/>
      <x:c r="NRC555" s="5"/>
      <x:c r="NRD555" s="5"/>
      <x:c r="NRE555" s="5"/>
      <x:c r="NRF555" s="5"/>
      <x:c r="NRG555" s="5"/>
      <x:c r="NRH555" s="5"/>
      <x:c r="NRI555" s="5"/>
      <x:c r="NRJ555" s="5"/>
      <x:c r="NRK555" s="5"/>
      <x:c r="NRL555" s="5"/>
      <x:c r="NRM555" s="5"/>
      <x:c r="NRN555" s="5"/>
      <x:c r="NRO555" s="5"/>
      <x:c r="NRP555" s="5"/>
      <x:c r="NRQ555" s="5"/>
      <x:c r="NRR555" s="5"/>
      <x:c r="NRS555" s="5"/>
      <x:c r="NRT555" s="5"/>
      <x:c r="NRU555" s="5"/>
      <x:c r="NRV555" s="5"/>
      <x:c r="NRW555" s="5"/>
      <x:c r="NRX555" s="5"/>
      <x:c r="NRY555" s="5"/>
      <x:c r="NRZ555" s="5"/>
      <x:c r="NSA555" s="5"/>
      <x:c r="NSB555" s="5"/>
      <x:c r="NSC555" s="5"/>
      <x:c r="NSD555" s="5"/>
      <x:c r="NSE555" s="5"/>
      <x:c r="NSF555" s="5"/>
      <x:c r="NSG555" s="5"/>
      <x:c r="NSH555" s="5"/>
      <x:c r="NSI555" s="5"/>
      <x:c r="NSJ555" s="5"/>
      <x:c r="NSK555" s="5"/>
      <x:c r="NSL555" s="5"/>
      <x:c r="NSM555" s="5"/>
      <x:c r="NSN555" s="5"/>
      <x:c r="NSO555" s="5"/>
      <x:c r="NSP555" s="5"/>
      <x:c r="NSQ555" s="5"/>
      <x:c r="NSR555" s="5"/>
      <x:c r="NSS555" s="5"/>
      <x:c r="NST555" s="5"/>
      <x:c r="NSU555" s="5"/>
      <x:c r="NSV555" s="5"/>
      <x:c r="NSW555" s="5"/>
      <x:c r="NSX555" s="5"/>
      <x:c r="NSY555" s="5"/>
      <x:c r="NSZ555" s="5"/>
      <x:c r="NTA555" s="5"/>
      <x:c r="NTB555" s="5"/>
      <x:c r="NTC555" s="5"/>
      <x:c r="NTD555" s="5"/>
      <x:c r="NTE555" s="5"/>
      <x:c r="NTF555" s="5"/>
      <x:c r="NTG555" s="5"/>
      <x:c r="NTH555" s="5"/>
      <x:c r="NTI555" s="5"/>
      <x:c r="NTJ555" s="5"/>
      <x:c r="NTK555" s="5"/>
      <x:c r="NTL555" s="5"/>
      <x:c r="NTM555" s="5"/>
      <x:c r="NTN555" s="5"/>
      <x:c r="NTO555" s="5"/>
      <x:c r="NTP555" s="5"/>
      <x:c r="NTQ555" s="5"/>
      <x:c r="NTR555" s="5"/>
      <x:c r="NTS555" s="5"/>
      <x:c r="NTT555" s="5"/>
      <x:c r="NTU555" s="5"/>
      <x:c r="NTV555" s="5"/>
      <x:c r="NTW555" s="5"/>
      <x:c r="NTX555" s="5"/>
      <x:c r="NTY555" s="5"/>
      <x:c r="NTZ555" s="5"/>
      <x:c r="NUA555" s="5"/>
      <x:c r="NUB555" s="5"/>
      <x:c r="NUC555" s="5"/>
      <x:c r="NUD555" s="5"/>
      <x:c r="NUE555" s="5"/>
      <x:c r="NUF555" s="5"/>
      <x:c r="NUG555" s="5"/>
      <x:c r="NUH555" s="5"/>
      <x:c r="NUI555" s="5"/>
      <x:c r="NUJ555" s="5"/>
      <x:c r="NUK555" s="5"/>
      <x:c r="NUL555" s="5"/>
      <x:c r="NUM555" s="5"/>
      <x:c r="NUN555" s="5"/>
      <x:c r="NUO555" s="5"/>
      <x:c r="NUP555" s="5"/>
      <x:c r="NUQ555" s="5"/>
      <x:c r="NUR555" s="5"/>
      <x:c r="NUS555" s="5"/>
      <x:c r="NUT555" s="5"/>
      <x:c r="NUU555" s="5"/>
      <x:c r="NUV555" s="5"/>
      <x:c r="NUW555" s="5"/>
      <x:c r="NUX555" s="5"/>
      <x:c r="NUY555" s="5"/>
      <x:c r="NUZ555" s="5"/>
      <x:c r="NVA555" s="5"/>
      <x:c r="NVB555" s="5"/>
      <x:c r="NVC555" s="5"/>
      <x:c r="NVD555" s="5"/>
      <x:c r="NVE555" s="5"/>
      <x:c r="NVF555" s="5"/>
      <x:c r="NVG555" s="5"/>
      <x:c r="NVH555" s="5"/>
      <x:c r="NVI555" s="5"/>
      <x:c r="NVJ555" s="5"/>
      <x:c r="NVK555" s="5"/>
      <x:c r="NVL555" s="5"/>
      <x:c r="NVM555" s="5"/>
      <x:c r="NVN555" s="5"/>
      <x:c r="NVO555" s="5"/>
      <x:c r="NVP555" s="5"/>
      <x:c r="NVQ555" s="5"/>
      <x:c r="NVR555" s="5"/>
      <x:c r="NVS555" s="5"/>
      <x:c r="NVT555" s="5"/>
      <x:c r="NVU555" s="5"/>
      <x:c r="NVV555" s="5"/>
      <x:c r="NVW555" s="5"/>
      <x:c r="NVX555" s="5"/>
      <x:c r="NVY555" s="5"/>
      <x:c r="NVZ555" s="5"/>
      <x:c r="NWA555" s="5"/>
      <x:c r="NWB555" s="5"/>
      <x:c r="NWC555" s="5"/>
      <x:c r="NWD555" s="5"/>
      <x:c r="NWE555" s="5"/>
      <x:c r="NWF555" s="5"/>
      <x:c r="NWG555" s="5"/>
      <x:c r="NWH555" s="5"/>
      <x:c r="NWI555" s="5"/>
      <x:c r="NWJ555" s="5"/>
      <x:c r="NWK555" s="5"/>
      <x:c r="NWL555" s="5"/>
      <x:c r="NWM555" s="5"/>
      <x:c r="NWN555" s="5"/>
      <x:c r="NWO555" s="5"/>
      <x:c r="NWP555" s="5"/>
      <x:c r="NWQ555" s="5"/>
      <x:c r="NWR555" s="5"/>
      <x:c r="NWS555" s="5"/>
      <x:c r="NWT555" s="5"/>
      <x:c r="NWU555" s="5"/>
      <x:c r="NWV555" s="5"/>
      <x:c r="NWW555" s="5"/>
      <x:c r="NWX555" s="5"/>
      <x:c r="NWY555" s="5"/>
      <x:c r="NWZ555" s="5"/>
      <x:c r="NXA555" s="5"/>
      <x:c r="NXB555" s="5"/>
      <x:c r="NXC555" s="5"/>
      <x:c r="NXD555" s="5"/>
      <x:c r="NXE555" s="5"/>
      <x:c r="NXF555" s="5"/>
      <x:c r="NXG555" s="5"/>
      <x:c r="NXH555" s="5"/>
      <x:c r="NXI555" s="5"/>
      <x:c r="NXJ555" s="5"/>
      <x:c r="NXK555" s="5"/>
      <x:c r="NXL555" s="5"/>
      <x:c r="NXM555" s="5"/>
      <x:c r="NXN555" s="5"/>
      <x:c r="NXO555" s="5"/>
      <x:c r="NXP555" s="5"/>
      <x:c r="NXQ555" s="5"/>
      <x:c r="NXR555" s="5"/>
      <x:c r="NXS555" s="5"/>
      <x:c r="NXT555" s="5"/>
      <x:c r="NXU555" s="5"/>
      <x:c r="NXV555" s="5"/>
      <x:c r="NXW555" s="5"/>
      <x:c r="NXX555" s="5"/>
      <x:c r="NXY555" s="5"/>
      <x:c r="NXZ555" s="5"/>
      <x:c r="NYA555" s="5"/>
      <x:c r="NYB555" s="5"/>
      <x:c r="NYC555" s="5"/>
      <x:c r="NYD555" s="5"/>
      <x:c r="NYE555" s="5"/>
      <x:c r="NYF555" s="5"/>
      <x:c r="NYG555" s="5"/>
      <x:c r="NYH555" s="5"/>
      <x:c r="NYI555" s="5"/>
      <x:c r="NYJ555" s="5"/>
      <x:c r="NYK555" s="5"/>
      <x:c r="NYL555" s="5"/>
      <x:c r="NYM555" s="5"/>
      <x:c r="NYN555" s="5"/>
      <x:c r="NYO555" s="5"/>
      <x:c r="NYP555" s="5"/>
      <x:c r="NYQ555" s="5"/>
      <x:c r="NYR555" s="5"/>
      <x:c r="NYS555" s="5"/>
      <x:c r="NYT555" s="5"/>
      <x:c r="NYU555" s="5"/>
      <x:c r="NYV555" s="5"/>
      <x:c r="NYW555" s="5"/>
      <x:c r="NYX555" s="5"/>
      <x:c r="NYY555" s="5"/>
      <x:c r="NYZ555" s="5"/>
      <x:c r="NZA555" s="5"/>
      <x:c r="NZB555" s="5"/>
      <x:c r="NZC555" s="5"/>
      <x:c r="NZD555" s="5"/>
      <x:c r="NZE555" s="5"/>
      <x:c r="NZF555" s="5"/>
      <x:c r="NZG555" s="5"/>
      <x:c r="NZH555" s="5"/>
      <x:c r="NZI555" s="5"/>
      <x:c r="NZJ555" s="5"/>
      <x:c r="NZK555" s="5"/>
      <x:c r="NZL555" s="5"/>
      <x:c r="NZM555" s="5"/>
      <x:c r="NZN555" s="5"/>
      <x:c r="NZO555" s="5"/>
      <x:c r="NZP555" s="5"/>
      <x:c r="NZQ555" s="5"/>
      <x:c r="NZR555" s="5"/>
      <x:c r="NZS555" s="5"/>
      <x:c r="NZT555" s="5"/>
      <x:c r="NZU555" s="5"/>
      <x:c r="NZV555" s="5"/>
      <x:c r="NZW555" s="5"/>
      <x:c r="NZX555" s="5"/>
      <x:c r="NZY555" s="5"/>
      <x:c r="NZZ555" s="5"/>
      <x:c r="OAA555" s="5"/>
      <x:c r="OAB555" s="5"/>
      <x:c r="OAC555" s="5"/>
      <x:c r="OAD555" s="5"/>
      <x:c r="OAE555" s="5"/>
      <x:c r="OAF555" s="5"/>
      <x:c r="OAG555" s="5"/>
      <x:c r="OAH555" s="5"/>
      <x:c r="OAI555" s="5"/>
      <x:c r="OAJ555" s="5"/>
      <x:c r="OAK555" s="5"/>
      <x:c r="OAL555" s="5"/>
      <x:c r="OAM555" s="5"/>
      <x:c r="OAN555" s="5"/>
      <x:c r="OAO555" s="5"/>
      <x:c r="OAP555" s="5"/>
      <x:c r="OAQ555" s="5"/>
      <x:c r="OAR555" s="5"/>
      <x:c r="OAS555" s="5"/>
      <x:c r="OAT555" s="5"/>
      <x:c r="OAU555" s="5"/>
      <x:c r="OAV555" s="5"/>
      <x:c r="OAW555" s="5"/>
      <x:c r="OAX555" s="5"/>
      <x:c r="OAY555" s="5"/>
      <x:c r="OAZ555" s="5"/>
      <x:c r="OBA555" s="5"/>
      <x:c r="OBB555" s="5"/>
      <x:c r="OBC555" s="5"/>
      <x:c r="OBD555" s="5"/>
      <x:c r="OBE555" s="5"/>
      <x:c r="OBF555" s="5"/>
      <x:c r="OBG555" s="5"/>
      <x:c r="OBH555" s="5"/>
      <x:c r="OBI555" s="5"/>
      <x:c r="OBJ555" s="5"/>
      <x:c r="OBK555" s="5"/>
      <x:c r="OBL555" s="5"/>
      <x:c r="OBM555" s="5"/>
      <x:c r="OBN555" s="5"/>
      <x:c r="OBO555" s="5"/>
      <x:c r="OBP555" s="5"/>
      <x:c r="OBQ555" s="5"/>
      <x:c r="OBR555" s="5"/>
      <x:c r="OBS555" s="5"/>
      <x:c r="OBT555" s="5"/>
      <x:c r="OBU555" s="5"/>
      <x:c r="OBV555" s="5"/>
      <x:c r="OBW555" s="5"/>
      <x:c r="OBX555" s="5"/>
      <x:c r="OBY555" s="5"/>
      <x:c r="OBZ555" s="5"/>
      <x:c r="OCA555" s="5"/>
      <x:c r="OCB555" s="5"/>
      <x:c r="OCC555" s="5"/>
      <x:c r="OCD555" s="5"/>
      <x:c r="OCE555" s="5"/>
      <x:c r="OCF555" s="5"/>
      <x:c r="OCG555" s="5"/>
      <x:c r="OCH555" s="5"/>
      <x:c r="OCI555" s="5"/>
      <x:c r="OCJ555" s="5"/>
      <x:c r="OCK555" s="5"/>
      <x:c r="OCL555" s="5"/>
      <x:c r="OCM555" s="5"/>
      <x:c r="OCN555" s="5"/>
      <x:c r="OCO555" s="5"/>
      <x:c r="OCP555" s="5"/>
      <x:c r="OCQ555" s="5"/>
      <x:c r="OCR555" s="5"/>
      <x:c r="OCS555" s="5"/>
      <x:c r="OCT555" s="5"/>
      <x:c r="OCU555" s="5"/>
      <x:c r="OCV555" s="5"/>
      <x:c r="OCW555" s="5"/>
      <x:c r="OCX555" s="5"/>
      <x:c r="OCY555" s="5"/>
      <x:c r="OCZ555" s="5"/>
      <x:c r="ODA555" s="5"/>
      <x:c r="ODB555" s="5"/>
      <x:c r="ODC555" s="5"/>
      <x:c r="ODD555" s="5"/>
      <x:c r="ODE555" s="5"/>
      <x:c r="ODF555" s="5"/>
      <x:c r="ODG555" s="5"/>
      <x:c r="ODH555" s="5"/>
      <x:c r="ODI555" s="5"/>
      <x:c r="ODJ555" s="5"/>
      <x:c r="ODK555" s="5"/>
      <x:c r="ODL555" s="5"/>
      <x:c r="ODM555" s="5"/>
      <x:c r="ODN555" s="5"/>
      <x:c r="ODO555" s="5"/>
      <x:c r="ODP555" s="5"/>
      <x:c r="ODQ555" s="5"/>
      <x:c r="ODR555" s="5"/>
      <x:c r="ODS555" s="5"/>
      <x:c r="ODT555" s="5"/>
      <x:c r="ODU555" s="5"/>
      <x:c r="ODV555" s="5"/>
      <x:c r="ODW555" s="5"/>
      <x:c r="ODX555" s="5"/>
      <x:c r="ODY555" s="5"/>
      <x:c r="ODZ555" s="5"/>
      <x:c r="OEA555" s="5"/>
      <x:c r="OEB555" s="5"/>
      <x:c r="OEC555" s="5"/>
      <x:c r="OED555" s="5"/>
      <x:c r="OEE555" s="5"/>
      <x:c r="OEF555" s="5"/>
      <x:c r="OEG555" s="5"/>
      <x:c r="OEH555" s="5"/>
      <x:c r="OEI555" s="5"/>
      <x:c r="OEJ555" s="5"/>
      <x:c r="OEK555" s="5"/>
      <x:c r="OEL555" s="5"/>
      <x:c r="OEM555" s="5"/>
      <x:c r="OEN555" s="5"/>
      <x:c r="OEO555" s="5"/>
      <x:c r="OEP555" s="5"/>
      <x:c r="OEQ555" s="5"/>
      <x:c r="OER555" s="5"/>
      <x:c r="OES555" s="5"/>
      <x:c r="OET555" s="5"/>
      <x:c r="OEU555" s="5"/>
      <x:c r="OEV555" s="5"/>
      <x:c r="OEW555" s="5"/>
      <x:c r="OEX555" s="5"/>
      <x:c r="OEY555" s="5"/>
      <x:c r="OEZ555" s="5"/>
      <x:c r="OFA555" s="5"/>
      <x:c r="OFB555" s="5"/>
      <x:c r="OFC555" s="5"/>
      <x:c r="OFD555" s="5"/>
      <x:c r="OFE555" s="5"/>
      <x:c r="OFF555" s="5"/>
      <x:c r="OFG555" s="5"/>
      <x:c r="OFH555" s="5"/>
      <x:c r="OFI555" s="5"/>
      <x:c r="OFJ555" s="5"/>
      <x:c r="OFK555" s="5"/>
      <x:c r="OFL555" s="5"/>
      <x:c r="OFM555" s="5"/>
      <x:c r="OFN555" s="5"/>
      <x:c r="OFO555" s="5"/>
      <x:c r="OFP555" s="5"/>
      <x:c r="OFQ555" s="5"/>
      <x:c r="OFR555" s="5"/>
      <x:c r="OFS555" s="5"/>
      <x:c r="OFT555" s="5"/>
      <x:c r="OFU555" s="5"/>
      <x:c r="OFV555" s="5"/>
      <x:c r="OFW555" s="5"/>
      <x:c r="OFX555" s="5"/>
      <x:c r="OFY555" s="5"/>
      <x:c r="OFZ555" s="5"/>
      <x:c r="OGA555" s="5"/>
      <x:c r="OGB555" s="5"/>
      <x:c r="OGC555" s="5"/>
      <x:c r="OGD555" s="5"/>
      <x:c r="OGE555" s="5"/>
      <x:c r="OGF555" s="5"/>
      <x:c r="OGG555" s="5"/>
      <x:c r="OGH555" s="5"/>
      <x:c r="OGI555" s="5"/>
      <x:c r="OGJ555" s="5"/>
      <x:c r="OGK555" s="5"/>
      <x:c r="OGL555" s="5"/>
      <x:c r="OGM555" s="5"/>
      <x:c r="OGN555" s="5"/>
      <x:c r="OGO555" s="5"/>
      <x:c r="OGP555" s="5"/>
      <x:c r="OGQ555" s="5"/>
      <x:c r="OGR555" s="5"/>
      <x:c r="OGS555" s="5"/>
      <x:c r="OGT555" s="5"/>
      <x:c r="OGU555" s="5"/>
      <x:c r="OGV555" s="5"/>
      <x:c r="OGW555" s="5"/>
      <x:c r="OGX555" s="5"/>
      <x:c r="OGY555" s="5"/>
      <x:c r="OGZ555" s="5"/>
      <x:c r="OHA555" s="5"/>
      <x:c r="OHB555" s="5"/>
      <x:c r="OHC555" s="5"/>
      <x:c r="OHD555" s="5"/>
      <x:c r="OHE555" s="5"/>
      <x:c r="OHF555" s="5"/>
      <x:c r="OHG555" s="5"/>
      <x:c r="OHH555" s="5"/>
      <x:c r="OHI555" s="5"/>
      <x:c r="OHJ555" s="5"/>
      <x:c r="OHK555" s="5"/>
      <x:c r="OHL555" s="5"/>
      <x:c r="OHM555" s="5"/>
      <x:c r="OHN555" s="5"/>
      <x:c r="OHO555" s="5"/>
      <x:c r="OHP555" s="5"/>
      <x:c r="OHQ555" s="5"/>
      <x:c r="OHR555" s="5"/>
      <x:c r="OHS555" s="5"/>
      <x:c r="OHT555" s="5"/>
      <x:c r="OHU555" s="5"/>
      <x:c r="OHV555" s="5"/>
      <x:c r="OHW555" s="5"/>
      <x:c r="OHX555" s="5"/>
      <x:c r="OHY555" s="5"/>
      <x:c r="OHZ555" s="5"/>
      <x:c r="OIA555" s="5"/>
      <x:c r="OIB555" s="5"/>
      <x:c r="OIC555" s="5"/>
      <x:c r="OID555" s="5"/>
      <x:c r="OIE555" s="5"/>
      <x:c r="OIF555" s="5"/>
      <x:c r="OIG555" s="5"/>
      <x:c r="OIH555" s="5"/>
      <x:c r="OII555" s="5"/>
      <x:c r="OIJ555" s="5"/>
      <x:c r="OIK555" s="5"/>
      <x:c r="OIL555" s="5"/>
      <x:c r="OIM555" s="5"/>
      <x:c r="OIN555" s="5"/>
      <x:c r="OIO555" s="5"/>
      <x:c r="OIP555" s="5"/>
      <x:c r="OIQ555" s="5"/>
      <x:c r="OIR555" s="5"/>
      <x:c r="OIS555" s="5"/>
      <x:c r="OIT555" s="5"/>
      <x:c r="OIU555" s="5"/>
      <x:c r="OIV555" s="5"/>
      <x:c r="OIW555" s="5"/>
      <x:c r="OIX555" s="5"/>
      <x:c r="OIY555" s="5"/>
      <x:c r="OIZ555" s="5"/>
      <x:c r="OJA555" s="5"/>
      <x:c r="OJB555" s="5"/>
      <x:c r="OJC555" s="5"/>
      <x:c r="OJD555" s="5"/>
      <x:c r="OJE555" s="5"/>
      <x:c r="OJF555" s="5"/>
      <x:c r="OJG555" s="5"/>
      <x:c r="OJH555" s="5"/>
      <x:c r="OJI555" s="5"/>
      <x:c r="OJJ555" s="5"/>
      <x:c r="OJK555" s="5"/>
      <x:c r="OJL555" s="5"/>
      <x:c r="OJM555" s="5"/>
      <x:c r="OJN555" s="5"/>
      <x:c r="OJO555" s="5"/>
      <x:c r="OJP555" s="5"/>
      <x:c r="OJQ555" s="5"/>
      <x:c r="OJR555" s="5"/>
      <x:c r="OJS555" s="5"/>
      <x:c r="OJT555" s="5"/>
      <x:c r="OJU555" s="5"/>
      <x:c r="OJV555" s="5"/>
      <x:c r="OJW555" s="5"/>
      <x:c r="OJX555" s="5"/>
      <x:c r="OJY555" s="5"/>
      <x:c r="OJZ555" s="5"/>
      <x:c r="OKA555" s="5"/>
      <x:c r="OKB555" s="5"/>
      <x:c r="OKC555" s="5"/>
      <x:c r="OKD555" s="5"/>
      <x:c r="OKE555" s="5"/>
      <x:c r="OKF555" s="5"/>
      <x:c r="OKG555" s="5"/>
      <x:c r="OKH555" s="5"/>
      <x:c r="OKI555" s="5"/>
      <x:c r="OKJ555" s="5"/>
      <x:c r="OKK555" s="5"/>
      <x:c r="OKL555" s="5"/>
      <x:c r="OKM555" s="5"/>
      <x:c r="OKN555" s="5"/>
      <x:c r="OKO555" s="5"/>
      <x:c r="OKP555" s="5"/>
      <x:c r="OKQ555" s="5"/>
      <x:c r="OKR555" s="5"/>
      <x:c r="OKS555" s="5"/>
      <x:c r="OKT555" s="5"/>
      <x:c r="OKU555" s="5"/>
      <x:c r="OKV555" s="5"/>
      <x:c r="OKW555" s="5"/>
      <x:c r="OKX555" s="5"/>
      <x:c r="OKY555" s="5"/>
      <x:c r="OKZ555" s="5"/>
      <x:c r="OLA555" s="5"/>
      <x:c r="OLB555" s="5"/>
      <x:c r="OLC555" s="5"/>
      <x:c r="OLD555" s="5"/>
      <x:c r="OLE555" s="5"/>
      <x:c r="OLF555" s="5"/>
      <x:c r="OLG555" s="5"/>
      <x:c r="OLH555" s="5"/>
      <x:c r="OLI555" s="5"/>
      <x:c r="OLJ555" s="5"/>
      <x:c r="OLK555" s="5"/>
      <x:c r="OLL555" s="5"/>
      <x:c r="OLM555" s="5"/>
      <x:c r="OLN555" s="5"/>
      <x:c r="OLO555" s="5"/>
      <x:c r="OLP555" s="5"/>
      <x:c r="OLQ555" s="5"/>
      <x:c r="OLR555" s="5"/>
      <x:c r="OLS555" s="5"/>
      <x:c r="OLT555" s="5"/>
      <x:c r="OLU555" s="5"/>
      <x:c r="OLV555" s="5"/>
      <x:c r="OLW555" s="5"/>
      <x:c r="OLX555" s="5"/>
      <x:c r="OLY555" s="5"/>
      <x:c r="OLZ555" s="5"/>
      <x:c r="OMA555" s="5"/>
      <x:c r="OMB555" s="5"/>
      <x:c r="OMC555" s="5"/>
      <x:c r="OMD555" s="5"/>
      <x:c r="OME555" s="5"/>
      <x:c r="OMF555" s="5"/>
      <x:c r="OMG555" s="5"/>
      <x:c r="OMH555" s="5"/>
      <x:c r="OMI555" s="5"/>
      <x:c r="OMJ555" s="5"/>
      <x:c r="OMK555" s="5"/>
      <x:c r="OML555" s="5"/>
      <x:c r="OMM555" s="5"/>
      <x:c r="OMN555" s="5"/>
      <x:c r="OMO555" s="5"/>
      <x:c r="OMP555" s="5"/>
      <x:c r="OMQ555" s="5"/>
      <x:c r="OMR555" s="5"/>
      <x:c r="OMS555" s="5"/>
      <x:c r="OMT555" s="5"/>
      <x:c r="OMU555" s="5"/>
      <x:c r="OMV555" s="5"/>
      <x:c r="OMW555" s="5"/>
      <x:c r="OMX555" s="5"/>
      <x:c r="OMY555" s="5"/>
      <x:c r="OMZ555" s="5"/>
      <x:c r="ONA555" s="5"/>
      <x:c r="ONB555" s="5"/>
      <x:c r="ONC555" s="5"/>
      <x:c r="OND555" s="5"/>
      <x:c r="ONE555" s="5"/>
      <x:c r="ONF555" s="5"/>
      <x:c r="ONG555" s="5"/>
      <x:c r="ONH555" s="5"/>
      <x:c r="ONI555" s="5"/>
      <x:c r="ONJ555" s="5"/>
      <x:c r="ONK555" s="5"/>
      <x:c r="ONL555" s="5"/>
      <x:c r="ONM555" s="5"/>
      <x:c r="ONN555" s="5"/>
      <x:c r="ONO555" s="5"/>
      <x:c r="ONP555" s="5"/>
      <x:c r="ONQ555" s="5"/>
      <x:c r="ONR555" s="5"/>
      <x:c r="ONS555" s="5"/>
      <x:c r="ONT555" s="5"/>
      <x:c r="ONU555" s="5"/>
      <x:c r="ONV555" s="5"/>
      <x:c r="ONW555" s="5"/>
      <x:c r="ONX555" s="5"/>
      <x:c r="ONY555" s="5"/>
      <x:c r="ONZ555" s="5"/>
      <x:c r="OOA555" s="5"/>
      <x:c r="OOB555" s="5"/>
      <x:c r="OOC555" s="5"/>
      <x:c r="OOD555" s="5"/>
      <x:c r="OOE555" s="5"/>
      <x:c r="OOF555" s="5"/>
      <x:c r="OOG555" s="5"/>
      <x:c r="OOH555" s="5"/>
      <x:c r="OOI555" s="5"/>
      <x:c r="OOJ555" s="5"/>
      <x:c r="OOK555" s="5"/>
      <x:c r="OOL555" s="5"/>
      <x:c r="OOM555" s="5"/>
      <x:c r="OON555" s="5"/>
      <x:c r="OOO555" s="5"/>
      <x:c r="OOP555" s="5"/>
      <x:c r="OOQ555" s="5"/>
      <x:c r="OOR555" s="5"/>
      <x:c r="OOS555" s="5"/>
      <x:c r="OOT555" s="5"/>
      <x:c r="OOU555" s="5"/>
      <x:c r="OOV555" s="5"/>
      <x:c r="OOW555" s="5"/>
      <x:c r="OOX555" s="5"/>
      <x:c r="OOY555" s="5"/>
      <x:c r="OOZ555" s="5"/>
      <x:c r="OPA555" s="5"/>
      <x:c r="OPB555" s="5"/>
      <x:c r="OPC555" s="5"/>
      <x:c r="OPD555" s="5"/>
      <x:c r="OPE555" s="5"/>
      <x:c r="OPF555" s="5"/>
      <x:c r="OPG555" s="5"/>
      <x:c r="OPH555" s="5"/>
      <x:c r="OPI555" s="5"/>
      <x:c r="OPJ555" s="5"/>
      <x:c r="OPK555" s="5"/>
      <x:c r="OPL555" s="5"/>
      <x:c r="OPM555" s="5"/>
      <x:c r="OPN555" s="5"/>
      <x:c r="OPO555" s="5"/>
      <x:c r="OPP555" s="5"/>
      <x:c r="OPQ555" s="5"/>
      <x:c r="OPR555" s="5"/>
      <x:c r="OPS555" s="5"/>
      <x:c r="OPT555" s="5"/>
      <x:c r="OPU555" s="5"/>
      <x:c r="OPV555" s="5"/>
      <x:c r="OPW555" s="5"/>
      <x:c r="OPX555" s="5"/>
      <x:c r="OPY555" s="5"/>
      <x:c r="OPZ555" s="5"/>
      <x:c r="OQA555" s="5"/>
      <x:c r="OQB555" s="5"/>
      <x:c r="OQC555" s="5"/>
      <x:c r="OQD555" s="5"/>
      <x:c r="OQE555" s="5"/>
      <x:c r="OQF555" s="5"/>
      <x:c r="OQG555" s="5"/>
      <x:c r="OQH555" s="5"/>
      <x:c r="OQI555" s="5"/>
      <x:c r="OQJ555" s="5"/>
      <x:c r="OQK555" s="5"/>
      <x:c r="OQL555" s="5"/>
      <x:c r="OQM555" s="5"/>
      <x:c r="OQN555" s="5"/>
      <x:c r="OQO555" s="5"/>
      <x:c r="OQP555" s="5"/>
      <x:c r="OQQ555" s="5"/>
      <x:c r="OQR555" s="5"/>
      <x:c r="OQS555" s="5"/>
      <x:c r="OQT555" s="5"/>
      <x:c r="OQU555" s="5"/>
      <x:c r="OQV555" s="5"/>
      <x:c r="OQW555" s="5"/>
      <x:c r="OQX555" s="5"/>
      <x:c r="OQY555" s="5"/>
      <x:c r="OQZ555" s="5"/>
      <x:c r="ORA555" s="5"/>
      <x:c r="ORB555" s="5"/>
      <x:c r="ORC555" s="5"/>
      <x:c r="ORD555" s="5"/>
      <x:c r="ORE555" s="5"/>
      <x:c r="ORF555" s="5"/>
      <x:c r="ORG555" s="5"/>
      <x:c r="ORH555" s="5"/>
      <x:c r="ORI555" s="5"/>
      <x:c r="ORJ555" s="5"/>
      <x:c r="ORK555" s="5"/>
      <x:c r="ORL555" s="5"/>
      <x:c r="ORM555" s="5"/>
      <x:c r="ORN555" s="5"/>
      <x:c r="ORO555" s="5"/>
      <x:c r="ORP555" s="5"/>
      <x:c r="ORQ555" s="5"/>
      <x:c r="ORR555" s="5"/>
      <x:c r="ORS555" s="5"/>
      <x:c r="ORT555" s="5"/>
      <x:c r="ORU555" s="5"/>
      <x:c r="ORV555" s="5"/>
      <x:c r="ORW555" s="5"/>
      <x:c r="ORX555" s="5"/>
      <x:c r="ORY555" s="5"/>
      <x:c r="ORZ555" s="5"/>
      <x:c r="OSA555" s="5"/>
      <x:c r="OSB555" s="5"/>
      <x:c r="OSC555" s="5"/>
      <x:c r="OSD555" s="5"/>
      <x:c r="OSE555" s="5"/>
      <x:c r="OSF555" s="5"/>
      <x:c r="OSG555" s="5"/>
      <x:c r="OSH555" s="5"/>
      <x:c r="OSI555" s="5"/>
      <x:c r="OSJ555" s="5"/>
      <x:c r="OSK555" s="5"/>
      <x:c r="OSL555" s="5"/>
      <x:c r="OSM555" s="5"/>
      <x:c r="OSN555" s="5"/>
      <x:c r="OSO555" s="5"/>
      <x:c r="OSP555" s="5"/>
      <x:c r="OSQ555" s="5"/>
      <x:c r="OSR555" s="5"/>
      <x:c r="OSS555" s="5"/>
      <x:c r="OST555" s="5"/>
      <x:c r="OSU555" s="5"/>
      <x:c r="OSV555" s="5"/>
      <x:c r="OSW555" s="5"/>
      <x:c r="OSX555" s="5"/>
      <x:c r="OSY555" s="5"/>
      <x:c r="OSZ555" s="5"/>
      <x:c r="OTA555" s="5"/>
      <x:c r="OTB555" s="5"/>
      <x:c r="OTC555" s="5"/>
      <x:c r="OTD555" s="5"/>
      <x:c r="OTE555" s="5"/>
      <x:c r="OTF555" s="5"/>
      <x:c r="OTG555" s="5"/>
      <x:c r="OTH555" s="5"/>
      <x:c r="OTI555" s="5"/>
      <x:c r="OTJ555" s="5"/>
      <x:c r="OTK555" s="5"/>
      <x:c r="OTL555" s="5"/>
      <x:c r="OTM555" s="5"/>
      <x:c r="OTN555" s="5"/>
      <x:c r="OTO555" s="5"/>
      <x:c r="OTP555" s="5"/>
      <x:c r="OTQ555" s="5"/>
      <x:c r="OTR555" s="5"/>
      <x:c r="OTS555" s="5"/>
      <x:c r="OTT555" s="5"/>
      <x:c r="OTU555" s="5"/>
      <x:c r="OTV555" s="5"/>
      <x:c r="OTW555" s="5"/>
      <x:c r="OTX555" s="5"/>
      <x:c r="OTY555" s="5"/>
      <x:c r="OTZ555" s="5"/>
      <x:c r="OUA555" s="5"/>
      <x:c r="OUB555" s="5"/>
      <x:c r="OUC555" s="5"/>
      <x:c r="OUD555" s="5"/>
      <x:c r="OUE555" s="5"/>
      <x:c r="OUF555" s="5"/>
      <x:c r="OUG555" s="5"/>
      <x:c r="OUH555" s="5"/>
      <x:c r="OUI555" s="5"/>
      <x:c r="OUJ555" s="5"/>
      <x:c r="OUK555" s="5"/>
      <x:c r="OUL555" s="5"/>
      <x:c r="OUM555" s="5"/>
      <x:c r="OUN555" s="5"/>
      <x:c r="OUO555" s="5"/>
      <x:c r="OUP555" s="5"/>
      <x:c r="OUQ555" s="5"/>
      <x:c r="OUR555" s="5"/>
      <x:c r="OUS555" s="5"/>
      <x:c r="OUT555" s="5"/>
      <x:c r="OUU555" s="5"/>
      <x:c r="OUV555" s="5"/>
      <x:c r="OUW555" s="5"/>
      <x:c r="OUX555" s="5"/>
      <x:c r="OUY555" s="5"/>
      <x:c r="OUZ555" s="5"/>
      <x:c r="OVA555" s="5"/>
      <x:c r="OVB555" s="5"/>
      <x:c r="OVC555" s="5"/>
      <x:c r="OVD555" s="5"/>
      <x:c r="OVE555" s="5"/>
      <x:c r="OVF555" s="5"/>
      <x:c r="OVG555" s="5"/>
      <x:c r="OVH555" s="5"/>
      <x:c r="OVI555" s="5"/>
      <x:c r="OVJ555" s="5"/>
      <x:c r="OVK555" s="5"/>
      <x:c r="OVL555" s="5"/>
      <x:c r="OVM555" s="5"/>
      <x:c r="OVN555" s="5"/>
      <x:c r="OVO555" s="5"/>
      <x:c r="OVP555" s="5"/>
      <x:c r="OVQ555" s="5"/>
      <x:c r="OVR555" s="5"/>
      <x:c r="OVS555" s="5"/>
      <x:c r="OVT555" s="5"/>
      <x:c r="OVU555" s="5"/>
      <x:c r="OVV555" s="5"/>
      <x:c r="OVW555" s="5"/>
      <x:c r="OVX555" s="5"/>
      <x:c r="OVY555" s="5"/>
      <x:c r="OVZ555" s="5"/>
      <x:c r="OWA555" s="5"/>
      <x:c r="OWB555" s="5"/>
      <x:c r="OWC555" s="5"/>
      <x:c r="OWD555" s="5"/>
      <x:c r="OWE555" s="5"/>
      <x:c r="OWF555" s="5"/>
      <x:c r="OWG555" s="5"/>
      <x:c r="OWH555" s="5"/>
      <x:c r="OWI555" s="5"/>
      <x:c r="OWJ555" s="5"/>
      <x:c r="OWK555" s="5"/>
      <x:c r="OWL555" s="5"/>
      <x:c r="OWM555" s="5"/>
      <x:c r="OWN555" s="5"/>
      <x:c r="OWO555" s="5"/>
      <x:c r="OWP555" s="5"/>
      <x:c r="OWQ555" s="5"/>
      <x:c r="OWR555" s="5"/>
      <x:c r="OWS555" s="5"/>
      <x:c r="OWT555" s="5"/>
      <x:c r="OWU555" s="5"/>
      <x:c r="OWV555" s="5"/>
      <x:c r="OWW555" s="5"/>
      <x:c r="OWX555" s="5"/>
      <x:c r="OWY555" s="5"/>
      <x:c r="OWZ555" s="5"/>
      <x:c r="OXA555" s="5"/>
      <x:c r="OXB555" s="5"/>
      <x:c r="OXC555" s="5"/>
      <x:c r="OXD555" s="5"/>
      <x:c r="OXE555" s="5"/>
      <x:c r="OXF555" s="5"/>
      <x:c r="OXG555" s="5"/>
      <x:c r="OXH555" s="5"/>
      <x:c r="OXI555" s="5"/>
      <x:c r="OXJ555" s="5"/>
      <x:c r="OXK555" s="5"/>
      <x:c r="OXL555" s="5"/>
      <x:c r="OXM555" s="5"/>
      <x:c r="OXN555" s="5"/>
      <x:c r="OXO555" s="5"/>
      <x:c r="OXP555" s="5"/>
      <x:c r="OXQ555" s="5"/>
      <x:c r="OXR555" s="5"/>
      <x:c r="OXS555" s="5"/>
      <x:c r="OXT555" s="5"/>
      <x:c r="OXU555" s="5"/>
      <x:c r="OXV555" s="5"/>
      <x:c r="OXW555" s="5"/>
      <x:c r="OXX555" s="5"/>
      <x:c r="OXY555" s="5"/>
      <x:c r="OXZ555" s="5"/>
      <x:c r="OYA555" s="5"/>
      <x:c r="OYB555" s="5"/>
      <x:c r="OYC555" s="5"/>
      <x:c r="OYD555" s="5"/>
      <x:c r="OYE555" s="5"/>
      <x:c r="OYF555" s="5"/>
      <x:c r="OYG555" s="5"/>
      <x:c r="OYH555" s="5"/>
      <x:c r="OYI555" s="5"/>
      <x:c r="OYJ555" s="5"/>
      <x:c r="OYK555" s="5"/>
      <x:c r="OYL555" s="5"/>
      <x:c r="OYM555" s="5"/>
      <x:c r="OYN555" s="5"/>
      <x:c r="OYO555" s="5"/>
      <x:c r="OYP555" s="5"/>
      <x:c r="OYQ555" s="5"/>
      <x:c r="OYR555" s="5"/>
      <x:c r="OYS555" s="5"/>
      <x:c r="OYT555" s="5"/>
      <x:c r="OYU555" s="5"/>
      <x:c r="OYV555" s="5"/>
      <x:c r="OYW555" s="5"/>
      <x:c r="OYX555" s="5"/>
      <x:c r="OYY555" s="5"/>
      <x:c r="OYZ555" s="5"/>
      <x:c r="OZA555" s="5"/>
      <x:c r="OZB555" s="5"/>
      <x:c r="OZC555" s="5"/>
      <x:c r="OZD555" s="5"/>
      <x:c r="OZE555" s="5"/>
      <x:c r="OZF555" s="5"/>
      <x:c r="OZG555" s="5"/>
      <x:c r="OZH555" s="5"/>
      <x:c r="OZI555" s="5"/>
      <x:c r="OZJ555" s="5"/>
      <x:c r="OZK555" s="5"/>
      <x:c r="OZL555" s="5"/>
      <x:c r="OZM555" s="5"/>
      <x:c r="OZN555" s="5"/>
      <x:c r="OZO555" s="5"/>
      <x:c r="OZP555" s="5"/>
      <x:c r="OZQ555" s="5"/>
      <x:c r="OZR555" s="5"/>
      <x:c r="OZS555" s="5"/>
      <x:c r="OZT555" s="5"/>
      <x:c r="OZU555" s="5"/>
      <x:c r="OZV555" s="5"/>
      <x:c r="OZW555" s="5"/>
      <x:c r="OZX555" s="5"/>
      <x:c r="OZY555" s="5"/>
      <x:c r="OZZ555" s="5"/>
      <x:c r="PAA555" s="5"/>
      <x:c r="PAB555" s="5"/>
      <x:c r="PAC555" s="5"/>
      <x:c r="PAD555" s="5"/>
      <x:c r="PAE555" s="5"/>
      <x:c r="PAF555" s="5"/>
      <x:c r="PAG555" s="5"/>
      <x:c r="PAH555" s="5"/>
      <x:c r="PAI555" s="5"/>
      <x:c r="PAJ555" s="5"/>
      <x:c r="PAK555" s="5"/>
      <x:c r="PAL555" s="5"/>
      <x:c r="PAM555" s="5"/>
      <x:c r="PAN555" s="5"/>
      <x:c r="PAO555" s="5"/>
      <x:c r="PAP555" s="5"/>
      <x:c r="PAQ555" s="5"/>
      <x:c r="PAR555" s="5"/>
      <x:c r="PAS555" s="5"/>
      <x:c r="PAT555" s="5"/>
      <x:c r="PAU555" s="5"/>
      <x:c r="PAV555" s="5"/>
      <x:c r="PAW555" s="5"/>
      <x:c r="PAX555" s="5"/>
      <x:c r="PAY555" s="5"/>
      <x:c r="PAZ555" s="5"/>
      <x:c r="PBA555" s="5"/>
      <x:c r="PBB555" s="5"/>
      <x:c r="PBC555" s="5"/>
      <x:c r="PBD555" s="5"/>
      <x:c r="PBE555" s="5"/>
      <x:c r="PBF555" s="5"/>
      <x:c r="PBG555" s="5"/>
      <x:c r="PBH555" s="5"/>
      <x:c r="PBI555" s="5"/>
      <x:c r="PBJ555" s="5"/>
      <x:c r="PBK555" s="5"/>
      <x:c r="PBL555" s="5"/>
      <x:c r="PBM555" s="5"/>
      <x:c r="PBN555" s="5"/>
      <x:c r="PBO555" s="5"/>
      <x:c r="PBP555" s="5"/>
      <x:c r="PBQ555" s="5"/>
      <x:c r="PBR555" s="5"/>
      <x:c r="PBS555" s="5"/>
      <x:c r="PBT555" s="5"/>
      <x:c r="PBU555" s="5"/>
      <x:c r="PBV555" s="5"/>
      <x:c r="PBW555" s="5"/>
      <x:c r="PBX555" s="5"/>
      <x:c r="PBY555" s="5"/>
      <x:c r="PBZ555" s="5"/>
      <x:c r="PCA555" s="5"/>
      <x:c r="PCB555" s="5"/>
      <x:c r="PCC555" s="5"/>
      <x:c r="PCD555" s="5"/>
      <x:c r="PCE555" s="5"/>
      <x:c r="PCF555" s="5"/>
      <x:c r="PCG555" s="5"/>
      <x:c r="PCH555" s="5"/>
      <x:c r="PCI555" s="5"/>
      <x:c r="PCJ555" s="5"/>
      <x:c r="PCK555" s="5"/>
      <x:c r="PCL555" s="5"/>
      <x:c r="PCM555" s="5"/>
      <x:c r="PCN555" s="5"/>
      <x:c r="PCO555" s="5"/>
      <x:c r="PCP555" s="5"/>
      <x:c r="PCQ555" s="5"/>
      <x:c r="PCR555" s="5"/>
      <x:c r="PCS555" s="5"/>
      <x:c r="PCT555" s="5"/>
      <x:c r="PCU555" s="5"/>
      <x:c r="PCV555" s="5"/>
      <x:c r="PCW555" s="5"/>
      <x:c r="PCX555" s="5"/>
      <x:c r="PCY555" s="5"/>
      <x:c r="PCZ555" s="5"/>
      <x:c r="PDA555" s="5"/>
      <x:c r="PDB555" s="5"/>
      <x:c r="PDC555" s="5"/>
      <x:c r="PDD555" s="5"/>
      <x:c r="PDE555" s="5"/>
      <x:c r="PDF555" s="5"/>
      <x:c r="PDG555" s="5"/>
      <x:c r="PDH555" s="5"/>
      <x:c r="PDI555" s="5"/>
      <x:c r="PDJ555" s="5"/>
      <x:c r="PDK555" s="5"/>
      <x:c r="PDL555" s="5"/>
      <x:c r="PDM555" s="5"/>
      <x:c r="PDN555" s="5"/>
      <x:c r="PDO555" s="5"/>
      <x:c r="PDP555" s="5"/>
      <x:c r="PDQ555" s="5"/>
      <x:c r="PDR555" s="5"/>
      <x:c r="PDS555" s="5"/>
      <x:c r="PDT555" s="5"/>
      <x:c r="PDU555" s="5"/>
      <x:c r="PDV555" s="5"/>
      <x:c r="PDW555" s="5"/>
      <x:c r="PDX555" s="5"/>
      <x:c r="PDY555" s="5"/>
      <x:c r="PDZ555" s="5"/>
      <x:c r="PEA555" s="5"/>
      <x:c r="PEB555" s="5"/>
      <x:c r="PEC555" s="5"/>
      <x:c r="PED555" s="5"/>
      <x:c r="PEE555" s="5"/>
      <x:c r="PEF555" s="5"/>
      <x:c r="PEG555" s="5"/>
      <x:c r="PEH555" s="5"/>
      <x:c r="PEI555" s="5"/>
      <x:c r="PEJ555" s="5"/>
      <x:c r="PEK555" s="5"/>
      <x:c r="PEL555" s="5"/>
      <x:c r="PEM555" s="5"/>
      <x:c r="PEN555" s="5"/>
      <x:c r="PEO555" s="5"/>
      <x:c r="PEP555" s="5"/>
      <x:c r="PEQ555" s="5"/>
      <x:c r="PER555" s="5"/>
      <x:c r="PES555" s="5"/>
      <x:c r="PET555" s="5"/>
      <x:c r="PEU555" s="5"/>
      <x:c r="PEV555" s="5"/>
      <x:c r="PEW555" s="5"/>
      <x:c r="PEX555" s="5"/>
      <x:c r="PEY555" s="5"/>
      <x:c r="PEZ555" s="5"/>
      <x:c r="PFA555" s="5"/>
      <x:c r="PFB555" s="5"/>
      <x:c r="PFC555" s="5"/>
      <x:c r="PFD555" s="5"/>
      <x:c r="PFE555" s="5"/>
      <x:c r="PFF555" s="5"/>
      <x:c r="PFG555" s="5"/>
      <x:c r="PFH555" s="5"/>
      <x:c r="PFI555" s="5"/>
      <x:c r="PFJ555" s="5"/>
      <x:c r="PFK555" s="5"/>
      <x:c r="PFL555" s="5"/>
      <x:c r="PFM555" s="5"/>
      <x:c r="PFN555" s="5"/>
      <x:c r="PFO555" s="5"/>
      <x:c r="PFP555" s="5"/>
      <x:c r="PFQ555" s="5"/>
      <x:c r="PFR555" s="5"/>
      <x:c r="PFS555" s="5"/>
      <x:c r="PFT555" s="5"/>
      <x:c r="PFU555" s="5"/>
      <x:c r="PFV555" s="5"/>
      <x:c r="PFW555" s="5"/>
      <x:c r="PFX555" s="5"/>
      <x:c r="PFY555" s="5"/>
      <x:c r="PFZ555" s="5"/>
      <x:c r="PGA555" s="5"/>
      <x:c r="PGB555" s="5"/>
      <x:c r="PGC555" s="5"/>
      <x:c r="PGD555" s="5"/>
      <x:c r="PGE555" s="5"/>
      <x:c r="PGF555" s="5"/>
      <x:c r="PGG555" s="5"/>
      <x:c r="PGH555" s="5"/>
      <x:c r="PGI555" s="5"/>
      <x:c r="PGJ555" s="5"/>
      <x:c r="PGK555" s="5"/>
      <x:c r="PGL555" s="5"/>
      <x:c r="PGM555" s="5"/>
      <x:c r="PGN555" s="5"/>
      <x:c r="PGO555" s="5"/>
      <x:c r="PGP555" s="5"/>
      <x:c r="PGQ555" s="5"/>
      <x:c r="PGR555" s="5"/>
      <x:c r="PGS555" s="5"/>
      <x:c r="PGT555" s="5"/>
      <x:c r="PGU555" s="5"/>
      <x:c r="PGV555" s="5"/>
      <x:c r="PGW555" s="5"/>
      <x:c r="PGX555" s="5"/>
      <x:c r="PGY555" s="5"/>
      <x:c r="PGZ555" s="5"/>
      <x:c r="PHA555" s="5"/>
      <x:c r="PHB555" s="5"/>
      <x:c r="PHC555" s="5"/>
      <x:c r="PHD555" s="5"/>
      <x:c r="PHE555" s="5"/>
      <x:c r="PHF555" s="5"/>
      <x:c r="PHG555" s="5"/>
      <x:c r="PHH555" s="5"/>
      <x:c r="PHI555" s="5"/>
      <x:c r="PHJ555" s="5"/>
      <x:c r="PHK555" s="5"/>
      <x:c r="PHL555" s="5"/>
      <x:c r="PHM555" s="5"/>
      <x:c r="PHN555" s="5"/>
      <x:c r="PHO555" s="5"/>
      <x:c r="PHP555" s="5"/>
      <x:c r="PHQ555" s="5"/>
      <x:c r="PHR555" s="5"/>
      <x:c r="PHS555" s="5"/>
      <x:c r="PHT555" s="5"/>
      <x:c r="PHU555" s="5"/>
      <x:c r="PHV555" s="5"/>
      <x:c r="PHW555" s="5"/>
      <x:c r="PHX555" s="5"/>
      <x:c r="PHY555" s="5"/>
      <x:c r="PHZ555" s="5"/>
      <x:c r="PIA555" s="5"/>
      <x:c r="PIB555" s="5"/>
      <x:c r="PIC555" s="5"/>
      <x:c r="PID555" s="5"/>
      <x:c r="PIE555" s="5"/>
      <x:c r="PIF555" s="5"/>
      <x:c r="PIG555" s="5"/>
      <x:c r="PIH555" s="5"/>
      <x:c r="PII555" s="5"/>
      <x:c r="PIJ555" s="5"/>
      <x:c r="PIK555" s="5"/>
      <x:c r="PIL555" s="5"/>
      <x:c r="PIM555" s="5"/>
      <x:c r="PIN555" s="5"/>
      <x:c r="PIO555" s="5"/>
      <x:c r="PIP555" s="5"/>
      <x:c r="PIQ555" s="5"/>
      <x:c r="PIR555" s="5"/>
      <x:c r="PIS555" s="5"/>
      <x:c r="PIT555" s="5"/>
      <x:c r="PIU555" s="5"/>
      <x:c r="PIV555" s="5"/>
      <x:c r="PIW555" s="5"/>
      <x:c r="PIX555" s="5"/>
      <x:c r="PIY555" s="5"/>
      <x:c r="PIZ555" s="5"/>
      <x:c r="PJA555" s="5"/>
      <x:c r="PJB555" s="5"/>
      <x:c r="PJC555" s="5"/>
      <x:c r="PJD555" s="5"/>
      <x:c r="PJE555" s="5"/>
      <x:c r="PJF555" s="5"/>
      <x:c r="PJG555" s="5"/>
      <x:c r="PJH555" s="5"/>
      <x:c r="PJI555" s="5"/>
      <x:c r="PJJ555" s="5"/>
      <x:c r="PJK555" s="5"/>
      <x:c r="PJL555" s="5"/>
      <x:c r="PJM555" s="5"/>
      <x:c r="PJN555" s="5"/>
      <x:c r="PJO555" s="5"/>
      <x:c r="PJP555" s="5"/>
      <x:c r="PJQ555" s="5"/>
      <x:c r="PJR555" s="5"/>
      <x:c r="PJS555" s="5"/>
      <x:c r="PJT555" s="5"/>
      <x:c r="PJU555" s="5"/>
      <x:c r="PJV555" s="5"/>
      <x:c r="PJW555" s="5"/>
      <x:c r="PJX555" s="5"/>
      <x:c r="PJY555" s="5"/>
      <x:c r="PJZ555" s="5"/>
      <x:c r="PKA555" s="5"/>
      <x:c r="PKB555" s="5"/>
      <x:c r="PKC555" s="5"/>
      <x:c r="PKD555" s="5"/>
      <x:c r="PKE555" s="5"/>
      <x:c r="PKF555" s="5"/>
      <x:c r="PKG555" s="5"/>
      <x:c r="PKH555" s="5"/>
      <x:c r="PKI555" s="5"/>
      <x:c r="PKJ555" s="5"/>
      <x:c r="PKK555" s="5"/>
      <x:c r="PKL555" s="5"/>
      <x:c r="PKM555" s="5"/>
      <x:c r="PKN555" s="5"/>
      <x:c r="PKO555" s="5"/>
      <x:c r="PKP555" s="5"/>
      <x:c r="PKQ555" s="5"/>
      <x:c r="PKR555" s="5"/>
      <x:c r="PKS555" s="5"/>
      <x:c r="PKT555" s="5"/>
      <x:c r="PKU555" s="5"/>
      <x:c r="PKV555" s="5"/>
      <x:c r="PKW555" s="5"/>
      <x:c r="PKX555" s="5"/>
      <x:c r="PKY555" s="5"/>
      <x:c r="PKZ555" s="5"/>
      <x:c r="PLA555" s="5"/>
      <x:c r="PLB555" s="5"/>
      <x:c r="PLC555" s="5"/>
      <x:c r="PLD555" s="5"/>
      <x:c r="PLE555" s="5"/>
      <x:c r="PLF555" s="5"/>
      <x:c r="PLG555" s="5"/>
      <x:c r="PLH555" s="5"/>
      <x:c r="PLI555" s="5"/>
      <x:c r="PLJ555" s="5"/>
      <x:c r="PLK555" s="5"/>
      <x:c r="PLL555" s="5"/>
      <x:c r="PLM555" s="5"/>
      <x:c r="PLN555" s="5"/>
      <x:c r="PLO555" s="5"/>
      <x:c r="PLP555" s="5"/>
      <x:c r="PLQ555" s="5"/>
      <x:c r="PLR555" s="5"/>
      <x:c r="PLS555" s="5"/>
      <x:c r="PLT555" s="5"/>
      <x:c r="PLU555" s="5"/>
      <x:c r="PLV555" s="5"/>
      <x:c r="PLW555" s="5"/>
      <x:c r="PLX555" s="5"/>
      <x:c r="PLY555" s="5"/>
      <x:c r="PLZ555" s="5"/>
      <x:c r="PMA555" s="5"/>
      <x:c r="PMB555" s="5"/>
      <x:c r="PMC555" s="5"/>
      <x:c r="PMD555" s="5"/>
      <x:c r="PME555" s="5"/>
      <x:c r="PMF555" s="5"/>
      <x:c r="PMG555" s="5"/>
      <x:c r="PMH555" s="5"/>
      <x:c r="PMI555" s="5"/>
      <x:c r="PMJ555" s="5"/>
      <x:c r="PMK555" s="5"/>
      <x:c r="PML555" s="5"/>
      <x:c r="PMM555" s="5"/>
      <x:c r="PMN555" s="5"/>
      <x:c r="PMO555" s="5"/>
      <x:c r="PMP555" s="5"/>
      <x:c r="PMQ555" s="5"/>
      <x:c r="PMR555" s="5"/>
      <x:c r="PMS555" s="5"/>
      <x:c r="PMT555" s="5"/>
      <x:c r="PMU555" s="5"/>
      <x:c r="PMV555" s="5"/>
      <x:c r="PMW555" s="5"/>
      <x:c r="PMX555" s="5"/>
      <x:c r="PMY555" s="5"/>
      <x:c r="PMZ555" s="5"/>
      <x:c r="PNA555" s="5"/>
      <x:c r="PNB555" s="5"/>
      <x:c r="PNC555" s="5"/>
      <x:c r="PND555" s="5"/>
      <x:c r="PNE555" s="5"/>
      <x:c r="PNF555" s="5"/>
      <x:c r="PNG555" s="5"/>
      <x:c r="PNH555" s="5"/>
      <x:c r="PNI555" s="5"/>
      <x:c r="PNJ555" s="5"/>
      <x:c r="PNK555" s="5"/>
      <x:c r="PNL555" s="5"/>
      <x:c r="PNM555" s="5"/>
      <x:c r="PNN555" s="5"/>
      <x:c r="PNO555" s="5"/>
      <x:c r="PNP555" s="5"/>
      <x:c r="PNQ555" s="5"/>
      <x:c r="PNR555" s="5"/>
      <x:c r="PNS555" s="5"/>
      <x:c r="PNT555" s="5"/>
      <x:c r="PNU555" s="5"/>
      <x:c r="PNV555" s="5"/>
      <x:c r="PNW555" s="5"/>
      <x:c r="PNX555" s="5"/>
      <x:c r="PNY555" s="5"/>
      <x:c r="PNZ555" s="5"/>
      <x:c r="POA555" s="5"/>
      <x:c r="POB555" s="5"/>
      <x:c r="POC555" s="5"/>
      <x:c r="POD555" s="5"/>
      <x:c r="POE555" s="5"/>
      <x:c r="POF555" s="5"/>
      <x:c r="POG555" s="5"/>
      <x:c r="POH555" s="5"/>
      <x:c r="POI555" s="5"/>
      <x:c r="POJ555" s="5"/>
      <x:c r="POK555" s="5"/>
      <x:c r="POL555" s="5"/>
      <x:c r="POM555" s="5"/>
      <x:c r="PON555" s="5"/>
      <x:c r="POO555" s="5"/>
      <x:c r="POP555" s="5"/>
      <x:c r="POQ555" s="5"/>
      <x:c r="POR555" s="5"/>
      <x:c r="POS555" s="5"/>
      <x:c r="POT555" s="5"/>
      <x:c r="POU555" s="5"/>
      <x:c r="POV555" s="5"/>
      <x:c r="POW555" s="5"/>
      <x:c r="POX555" s="5"/>
      <x:c r="POY555" s="5"/>
      <x:c r="POZ555" s="5"/>
      <x:c r="PPA555" s="5"/>
      <x:c r="PPB555" s="5"/>
      <x:c r="PPC555" s="5"/>
      <x:c r="PPD555" s="5"/>
      <x:c r="PPE555" s="5"/>
      <x:c r="PPF555" s="5"/>
      <x:c r="PPG555" s="5"/>
      <x:c r="PPH555" s="5"/>
      <x:c r="PPI555" s="5"/>
      <x:c r="PPJ555" s="5"/>
      <x:c r="PPK555" s="5"/>
      <x:c r="PPL555" s="5"/>
      <x:c r="PPM555" s="5"/>
      <x:c r="PPN555" s="5"/>
      <x:c r="PPO555" s="5"/>
      <x:c r="PPP555" s="5"/>
      <x:c r="PPQ555" s="5"/>
      <x:c r="PPR555" s="5"/>
      <x:c r="PPS555" s="5"/>
      <x:c r="PPT555" s="5"/>
      <x:c r="PPU555" s="5"/>
      <x:c r="PPV555" s="5"/>
      <x:c r="PPW555" s="5"/>
      <x:c r="PPX555" s="5"/>
      <x:c r="PPY555" s="5"/>
      <x:c r="PPZ555" s="5"/>
      <x:c r="PQA555" s="5"/>
      <x:c r="PQB555" s="5"/>
      <x:c r="PQC555" s="5"/>
      <x:c r="PQD555" s="5"/>
      <x:c r="PQE555" s="5"/>
      <x:c r="PQF555" s="5"/>
      <x:c r="PQG555" s="5"/>
      <x:c r="PQH555" s="5"/>
      <x:c r="PQI555" s="5"/>
      <x:c r="PQJ555" s="5"/>
      <x:c r="PQK555" s="5"/>
      <x:c r="PQL555" s="5"/>
      <x:c r="PQM555" s="5"/>
      <x:c r="PQN555" s="5"/>
      <x:c r="PQO555" s="5"/>
      <x:c r="PQP555" s="5"/>
      <x:c r="PQQ555" s="5"/>
      <x:c r="PQR555" s="5"/>
      <x:c r="PQS555" s="5"/>
      <x:c r="PQT555" s="5"/>
      <x:c r="PQU555" s="5"/>
      <x:c r="PQV555" s="5"/>
      <x:c r="PQW555" s="5"/>
      <x:c r="PQX555" s="5"/>
      <x:c r="PQY555" s="5"/>
      <x:c r="PQZ555" s="5"/>
      <x:c r="PRA555" s="5"/>
      <x:c r="PRB555" s="5"/>
      <x:c r="PRC555" s="5"/>
      <x:c r="PRD555" s="5"/>
      <x:c r="PRE555" s="5"/>
      <x:c r="PRF555" s="5"/>
      <x:c r="PRG555" s="5"/>
      <x:c r="PRH555" s="5"/>
      <x:c r="PRI555" s="5"/>
      <x:c r="PRJ555" s="5"/>
      <x:c r="PRK555" s="5"/>
      <x:c r="PRL555" s="5"/>
      <x:c r="PRM555" s="5"/>
      <x:c r="PRN555" s="5"/>
      <x:c r="PRO555" s="5"/>
      <x:c r="PRP555" s="5"/>
      <x:c r="PRQ555" s="5"/>
      <x:c r="PRR555" s="5"/>
      <x:c r="PRS555" s="5"/>
      <x:c r="PRT555" s="5"/>
      <x:c r="PRU555" s="5"/>
      <x:c r="PRV555" s="5"/>
      <x:c r="PRW555" s="5"/>
      <x:c r="PRX555" s="5"/>
      <x:c r="PRY555" s="5"/>
      <x:c r="PRZ555" s="5"/>
      <x:c r="PSA555" s="5"/>
      <x:c r="PSB555" s="5"/>
      <x:c r="PSC555" s="5"/>
      <x:c r="PSD555" s="5"/>
      <x:c r="PSE555" s="5"/>
      <x:c r="PSF555" s="5"/>
      <x:c r="PSG555" s="5"/>
      <x:c r="PSH555" s="5"/>
      <x:c r="PSI555" s="5"/>
      <x:c r="PSJ555" s="5"/>
      <x:c r="PSK555" s="5"/>
      <x:c r="PSL555" s="5"/>
      <x:c r="PSM555" s="5"/>
      <x:c r="PSN555" s="5"/>
      <x:c r="PSO555" s="5"/>
      <x:c r="PSP555" s="5"/>
      <x:c r="PSQ555" s="5"/>
      <x:c r="PSR555" s="5"/>
      <x:c r="PSS555" s="5"/>
      <x:c r="PST555" s="5"/>
      <x:c r="PSU555" s="5"/>
      <x:c r="PSV555" s="5"/>
      <x:c r="PSW555" s="5"/>
      <x:c r="PSX555" s="5"/>
      <x:c r="PSY555" s="5"/>
      <x:c r="PSZ555" s="5"/>
      <x:c r="PTA555" s="5"/>
      <x:c r="PTB555" s="5"/>
      <x:c r="PTC555" s="5"/>
      <x:c r="PTD555" s="5"/>
      <x:c r="PTE555" s="5"/>
      <x:c r="PTF555" s="5"/>
      <x:c r="PTG555" s="5"/>
      <x:c r="PTH555" s="5"/>
      <x:c r="PTI555" s="5"/>
      <x:c r="PTJ555" s="5"/>
      <x:c r="PTK555" s="5"/>
      <x:c r="PTL555" s="5"/>
      <x:c r="PTM555" s="5"/>
      <x:c r="PTN555" s="5"/>
      <x:c r="PTO555" s="5"/>
      <x:c r="PTP555" s="5"/>
      <x:c r="PTQ555" s="5"/>
      <x:c r="PTR555" s="5"/>
      <x:c r="PTS555" s="5"/>
      <x:c r="PTT555" s="5"/>
      <x:c r="PTU555" s="5"/>
      <x:c r="PTV555" s="5"/>
      <x:c r="PTW555" s="5"/>
      <x:c r="PTX555" s="5"/>
      <x:c r="PTY555" s="5"/>
      <x:c r="PTZ555" s="5"/>
      <x:c r="PUA555" s="5"/>
      <x:c r="PUB555" s="5"/>
      <x:c r="PUC555" s="5"/>
      <x:c r="PUD555" s="5"/>
      <x:c r="PUE555" s="5"/>
      <x:c r="PUF555" s="5"/>
      <x:c r="PUG555" s="5"/>
      <x:c r="PUH555" s="5"/>
      <x:c r="PUI555" s="5"/>
      <x:c r="PUJ555" s="5"/>
      <x:c r="PUK555" s="5"/>
      <x:c r="PUL555" s="5"/>
      <x:c r="PUM555" s="5"/>
      <x:c r="PUN555" s="5"/>
      <x:c r="PUO555" s="5"/>
      <x:c r="PUP555" s="5"/>
      <x:c r="PUQ555" s="5"/>
      <x:c r="PUR555" s="5"/>
      <x:c r="PUS555" s="5"/>
      <x:c r="PUT555" s="5"/>
      <x:c r="PUU555" s="5"/>
      <x:c r="PUV555" s="5"/>
      <x:c r="PUW555" s="5"/>
      <x:c r="PUX555" s="5"/>
      <x:c r="PUY555" s="5"/>
      <x:c r="PUZ555" s="5"/>
      <x:c r="PVA555" s="5"/>
      <x:c r="PVB555" s="5"/>
      <x:c r="PVC555" s="5"/>
      <x:c r="PVD555" s="5"/>
      <x:c r="PVE555" s="5"/>
      <x:c r="PVF555" s="5"/>
      <x:c r="PVG555" s="5"/>
      <x:c r="PVH555" s="5"/>
      <x:c r="PVI555" s="5"/>
      <x:c r="PVJ555" s="5"/>
      <x:c r="PVK555" s="5"/>
      <x:c r="PVL555" s="5"/>
      <x:c r="PVM555" s="5"/>
      <x:c r="PVN555" s="5"/>
      <x:c r="PVO555" s="5"/>
      <x:c r="PVP555" s="5"/>
      <x:c r="PVQ555" s="5"/>
      <x:c r="PVR555" s="5"/>
      <x:c r="PVS555" s="5"/>
      <x:c r="PVT555" s="5"/>
      <x:c r="PVU555" s="5"/>
      <x:c r="PVV555" s="5"/>
      <x:c r="PVW555" s="5"/>
      <x:c r="PVX555" s="5"/>
      <x:c r="PVY555" s="5"/>
      <x:c r="PVZ555" s="5"/>
      <x:c r="PWA555" s="5"/>
      <x:c r="PWB555" s="5"/>
      <x:c r="PWC555" s="5"/>
      <x:c r="PWD555" s="5"/>
      <x:c r="PWE555" s="5"/>
      <x:c r="PWF555" s="5"/>
      <x:c r="PWG555" s="5"/>
      <x:c r="PWH555" s="5"/>
      <x:c r="PWI555" s="5"/>
      <x:c r="PWJ555" s="5"/>
      <x:c r="PWK555" s="5"/>
      <x:c r="PWL555" s="5"/>
      <x:c r="PWM555" s="5"/>
      <x:c r="PWN555" s="5"/>
      <x:c r="PWO555" s="5"/>
      <x:c r="PWP555" s="5"/>
      <x:c r="PWQ555" s="5"/>
      <x:c r="PWR555" s="5"/>
      <x:c r="PWS555" s="5"/>
      <x:c r="PWT555" s="5"/>
      <x:c r="PWU555" s="5"/>
      <x:c r="PWV555" s="5"/>
      <x:c r="PWW555" s="5"/>
      <x:c r="PWX555" s="5"/>
      <x:c r="PWY555" s="5"/>
      <x:c r="PWZ555" s="5"/>
      <x:c r="PXA555" s="5"/>
      <x:c r="PXB555" s="5"/>
      <x:c r="PXC555" s="5"/>
      <x:c r="PXD555" s="5"/>
      <x:c r="PXE555" s="5"/>
      <x:c r="PXF555" s="5"/>
      <x:c r="PXG555" s="5"/>
      <x:c r="PXH555" s="5"/>
      <x:c r="PXI555" s="5"/>
      <x:c r="PXJ555" s="5"/>
      <x:c r="PXK555" s="5"/>
      <x:c r="PXL555" s="5"/>
      <x:c r="PXM555" s="5"/>
      <x:c r="PXN555" s="5"/>
      <x:c r="PXO555" s="5"/>
      <x:c r="PXP555" s="5"/>
      <x:c r="PXQ555" s="5"/>
      <x:c r="PXR555" s="5"/>
      <x:c r="PXS555" s="5"/>
      <x:c r="PXT555" s="5"/>
      <x:c r="PXU555" s="5"/>
      <x:c r="PXV555" s="5"/>
      <x:c r="PXW555" s="5"/>
      <x:c r="PXX555" s="5"/>
      <x:c r="PXY555" s="5"/>
      <x:c r="PXZ555" s="5"/>
      <x:c r="PYA555" s="5"/>
      <x:c r="PYB555" s="5"/>
      <x:c r="PYC555" s="5"/>
      <x:c r="PYD555" s="5"/>
      <x:c r="PYE555" s="5"/>
      <x:c r="PYF555" s="5"/>
      <x:c r="PYG555" s="5"/>
      <x:c r="PYH555" s="5"/>
      <x:c r="PYI555" s="5"/>
      <x:c r="PYJ555" s="5"/>
      <x:c r="PYK555" s="5"/>
      <x:c r="PYL555" s="5"/>
      <x:c r="PYM555" s="5"/>
      <x:c r="PYN555" s="5"/>
      <x:c r="PYO555" s="5"/>
      <x:c r="PYP555" s="5"/>
      <x:c r="PYQ555" s="5"/>
      <x:c r="PYR555" s="5"/>
      <x:c r="PYS555" s="5"/>
      <x:c r="PYT555" s="5"/>
      <x:c r="PYU555" s="5"/>
      <x:c r="PYV555" s="5"/>
      <x:c r="PYW555" s="5"/>
      <x:c r="PYX555" s="5"/>
      <x:c r="PYY555" s="5"/>
      <x:c r="PYZ555" s="5"/>
      <x:c r="PZA555" s="5"/>
      <x:c r="PZB555" s="5"/>
      <x:c r="PZC555" s="5"/>
      <x:c r="PZD555" s="5"/>
      <x:c r="PZE555" s="5"/>
      <x:c r="PZF555" s="5"/>
      <x:c r="PZG555" s="5"/>
      <x:c r="PZH555" s="5"/>
      <x:c r="PZI555" s="5"/>
      <x:c r="PZJ555" s="5"/>
      <x:c r="PZK555" s="5"/>
      <x:c r="PZL555" s="5"/>
      <x:c r="PZM555" s="5"/>
      <x:c r="PZN555" s="5"/>
      <x:c r="PZO555" s="5"/>
      <x:c r="PZP555" s="5"/>
      <x:c r="PZQ555" s="5"/>
      <x:c r="PZR555" s="5"/>
      <x:c r="PZS555" s="5"/>
      <x:c r="PZT555" s="5"/>
      <x:c r="PZU555" s="5"/>
      <x:c r="PZV555" s="5"/>
      <x:c r="PZW555" s="5"/>
      <x:c r="PZX555" s="5"/>
      <x:c r="PZY555" s="5"/>
      <x:c r="PZZ555" s="5"/>
      <x:c r="QAA555" s="5"/>
      <x:c r="QAB555" s="5"/>
      <x:c r="QAC555" s="5"/>
      <x:c r="QAD555" s="5"/>
      <x:c r="QAE555" s="5"/>
      <x:c r="QAF555" s="5"/>
      <x:c r="QAG555" s="5"/>
      <x:c r="QAH555" s="5"/>
      <x:c r="QAI555" s="5"/>
      <x:c r="QAJ555" s="5"/>
      <x:c r="QAK555" s="5"/>
      <x:c r="QAL555" s="5"/>
      <x:c r="QAM555" s="5"/>
      <x:c r="QAN555" s="5"/>
      <x:c r="QAO555" s="5"/>
      <x:c r="QAP555" s="5"/>
      <x:c r="QAQ555" s="5"/>
      <x:c r="QAR555" s="5"/>
      <x:c r="QAS555" s="5"/>
      <x:c r="QAT555" s="5"/>
      <x:c r="QAU555" s="5"/>
      <x:c r="QAV555" s="5"/>
      <x:c r="QAW555" s="5"/>
      <x:c r="QAX555" s="5"/>
      <x:c r="QAY555" s="5"/>
      <x:c r="QAZ555" s="5"/>
      <x:c r="QBA555" s="5"/>
      <x:c r="QBB555" s="5"/>
      <x:c r="QBC555" s="5"/>
      <x:c r="QBD555" s="5"/>
      <x:c r="QBE555" s="5"/>
      <x:c r="QBF555" s="5"/>
      <x:c r="QBG555" s="5"/>
      <x:c r="QBH555" s="5"/>
      <x:c r="QBI555" s="5"/>
      <x:c r="QBJ555" s="5"/>
      <x:c r="QBK555" s="5"/>
      <x:c r="QBL555" s="5"/>
      <x:c r="QBM555" s="5"/>
      <x:c r="QBN555" s="5"/>
      <x:c r="QBO555" s="5"/>
      <x:c r="QBP555" s="5"/>
      <x:c r="QBQ555" s="5"/>
      <x:c r="QBR555" s="5"/>
      <x:c r="QBS555" s="5"/>
      <x:c r="QBT555" s="5"/>
      <x:c r="QBU555" s="5"/>
      <x:c r="QBV555" s="5"/>
      <x:c r="QBW555" s="5"/>
      <x:c r="QBX555" s="5"/>
      <x:c r="QBY555" s="5"/>
      <x:c r="QBZ555" s="5"/>
      <x:c r="QCA555" s="5"/>
      <x:c r="QCB555" s="5"/>
      <x:c r="QCC555" s="5"/>
      <x:c r="QCD555" s="5"/>
      <x:c r="QCE555" s="5"/>
      <x:c r="QCF555" s="5"/>
      <x:c r="QCG555" s="5"/>
      <x:c r="QCH555" s="5"/>
      <x:c r="QCI555" s="5"/>
      <x:c r="QCJ555" s="5"/>
      <x:c r="QCK555" s="5"/>
      <x:c r="QCL555" s="5"/>
      <x:c r="QCM555" s="5"/>
      <x:c r="QCN555" s="5"/>
      <x:c r="QCO555" s="5"/>
      <x:c r="QCP555" s="5"/>
      <x:c r="QCQ555" s="5"/>
      <x:c r="QCR555" s="5"/>
      <x:c r="QCS555" s="5"/>
      <x:c r="QCT555" s="5"/>
      <x:c r="QCU555" s="5"/>
      <x:c r="QCV555" s="5"/>
      <x:c r="QCW555" s="5"/>
      <x:c r="QCX555" s="5"/>
      <x:c r="QCY555" s="5"/>
      <x:c r="QCZ555" s="5"/>
      <x:c r="QDA555" s="5"/>
      <x:c r="QDB555" s="5"/>
      <x:c r="QDC555" s="5"/>
      <x:c r="QDD555" s="5"/>
      <x:c r="QDE555" s="5"/>
      <x:c r="QDF555" s="5"/>
      <x:c r="QDG555" s="5"/>
      <x:c r="QDH555" s="5"/>
      <x:c r="QDI555" s="5"/>
      <x:c r="QDJ555" s="5"/>
      <x:c r="QDK555" s="5"/>
      <x:c r="QDL555" s="5"/>
      <x:c r="QDM555" s="5"/>
      <x:c r="QDN555" s="5"/>
      <x:c r="QDO555" s="5"/>
      <x:c r="QDP555" s="5"/>
      <x:c r="QDQ555" s="5"/>
      <x:c r="QDR555" s="5"/>
      <x:c r="QDS555" s="5"/>
      <x:c r="QDT555" s="5"/>
      <x:c r="QDU555" s="5"/>
      <x:c r="QDV555" s="5"/>
      <x:c r="QDW555" s="5"/>
      <x:c r="QDX555" s="5"/>
      <x:c r="QDY555" s="5"/>
      <x:c r="QDZ555" s="5"/>
      <x:c r="QEA555" s="5"/>
      <x:c r="QEB555" s="5"/>
      <x:c r="QEC555" s="5"/>
      <x:c r="QED555" s="5"/>
      <x:c r="QEE555" s="5"/>
      <x:c r="QEF555" s="5"/>
      <x:c r="QEG555" s="5"/>
      <x:c r="QEH555" s="5"/>
      <x:c r="QEI555" s="5"/>
      <x:c r="QEJ555" s="5"/>
      <x:c r="QEK555" s="5"/>
      <x:c r="QEL555" s="5"/>
      <x:c r="QEM555" s="5"/>
      <x:c r="QEN555" s="5"/>
      <x:c r="QEO555" s="5"/>
      <x:c r="QEP555" s="5"/>
      <x:c r="QEQ555" s="5"/>
      <x:c r="QER555" s="5"/>
      <x:c r="QES555" s="5"/>
      <x:c r="QET555" s="5"/>
      <x:c r="QEU555" s="5"/>
      <x:c r="QEV555" s="5"/>
      <x:c r="QEW555" s="5"/>
      <x:c r="QEX555" s="5"/>
      <x:c r="QEY555" s="5"/>
      <x:c r="QEZ555" s="5"/>
      <x:c r="QFA555" s="5"/>
      <x:c r="QFB555" s="5"/>
      <x:c r="QFC555" s="5"/>
      <x:c r="QFD555" s="5"/>
      <x:c r="QFE555" s="5"/>
      <x:c r="QFF555" s="5"/>
      <x:c r="QFG555" s="5"/>
      <x:c r="QFH555" s="5"/>
      <x:c r="QFI555" s="5"/>
      <x:c r="QFJ555" s="5"/>
      <x:c r="QFK555" s="5"/>
      <x:c r="QFL555" s="5"/>
      <x:c r="QFM555" s="5"/>
      <x:c r="QFN555" s="5"/>
      <x:c r="QFO555" s="5"/>
      <x:c r="QFP555" s="5"/>
      <x:c r="QFQ555" s="5"/>
      <x:c r="QFR555" s="5"/>
      <x:c r="QFS555" s="5"/>
      <x:c r="QFT555" s="5"/>
      <x:c r="QFU555" s="5"/>
      <x:c r="QFV555" s="5"/>
      <x:c r="QFW555" s="5"/>
      <x:c r="QFX555" s="5"/>
      <x:c r="QFY555" s="5"/>
      <x:c r="QFZ555" s="5"/>
      <x:c r="QGA555" s="5"/>
      <x:c r="QGB555" s="5"/>
      <x:c r="QGC555" s="5"/>
      <x:c r="QGD555" s="5"/>
      <x:c r="QGE555" s="5"/>
      <x:c r="QGF555" s="5"/>
      <x:c r="QGG555" s="5"/>
      <x:c r="QGH555" s="5"/>
      <x:c r="QGI555" s="5"/>
      <x:c r="QGJ555" s="5"/>
      <x:c r="QGK555" s="5"/>
      <x:c r="QGL555" s="5"/>
      <x:c r="QGM555" s="5"/>
      <x:c r="QGN555" s="5"/>
      <x:c r="QGO555" s="5"/>
      <x:c r="QGP555" s="5"/>
      <x:c r="QGQ555" s="5"/>
      <x:c r="QGR555" s="5"/>
      <x:c r="QGS555" s="5"/>
      <x:c r="QGT555" s="5"/>
      <x:c r="QGU555" s="5"/>
      <x:c r="QGV555" s="5"/>
      <x:c r="QGW555" s="5"/>
      <x:c r="QGX555" s="5"/>
      <x:c r="QGY555" s="5"/>
      <x:c r="QGZ555" s="5"/>
      <x:c r="QHA555" s="5"/>
      <x:c r="QHB555" s="5"/>
      <x:c r="QHC555" s="5"/>
      <x:c r="QHD555" s="5"/>
      <x:c r="QHE555" s="5"/>
      <x:c r="QHF555" s="5"/>
      <x:c r="QHG555" s="5"/>
      <x:c r="QHH555" s="5"/>
      <x:c r="QHI555" s="5"/>
      <x:c r="QHJ555" s="5"/>
      <x:c r="QHK555" s="5"/>
      <x:c r="QHL555" s="5"/>
      <x:c r="QHM555" s="5"/>
      <x:c r="QHN555" s="5"/>
      <x:c r="QHO555" s="5"/>
      <x:c r="QHP555" s="5"/>
      <x:c r="QHQ555" s="5"/>
      <x:c r="QHR555" s="5"/>
      <x:c r="QHS555" s="5"/>
      <x:c r="QHT555" s="5"/>
      <x:c r="QHU555" s="5"/>
      <x:c r="QHV555" s="5"/>
      <x:c r="QHW555" s="5"/>
      <x:c r="QHX555" s="5"/>
      <x:c r="QHY555" s="5"/>
      <x:c r="QHZ555" s="5"/>
      <x:c r="QIA555" s="5"/>
      <x:c r="QIB555" s="5"/>
      <x:c r="QIC555" s="5"/>
      <x:c r="QID555" s="5"/>
      <x:c r="QIE555" s="5"/>
      <x:c r="QIF555" s="5"/>
      <x:c r="QIG555" s="5"/>
      <x:c r="QIH555" s="5"/>
      <x:c r="QII555" s="5"/>
      <x:c r="QIJ555" s="5"/>
      <x:c r="QIK555" s="5"/>
      <x:c r="QIL555" s="5"/>
      <x:c r="QIM555" s="5"/>
      <x:c r="QIN555" s="5"/>
      <x:c r="QIO555" s="5"/>
      <x:c r="QIP555" s="5"/>
      <x:c r="QIQ555" s="5"/>
      <x:c r="QIR555" s="5"/>
      <x:c r="QIS555" s="5"/>
      <x:c r="QIT555" s="5"/>
      <x:c r="QIU555" s="5"/>
      <x:c r="QIV555" s="5"/>
      <x:c r="QIW555" s="5"/>
      <x:c r="QIX555" s="5"/>
      <x:c r="QIY555" s="5"/>
      <x:c r="QIZ555" s="5"/>
      <x:c r="QJA555" s="5"/>
      <x:c r="QJB555" s="5"/>
      <x:c r="QJC555" s="5"/>
      <x:c r="QJD555" s="5"/>
      <x:c r="QJE555" s="5"/>
      <x:c r="QJF555" s="5"/>
      <x:c r="QJG555" s="5"/>
      <x:c r="QJH555" s="5"/>
      <x:c r="QJI555" s="5"/>
      <x:c r="QJJ555" s="5"/>
      <x:c r="QJK555" s="5"/>
      <x:c r="QJL555" s="5"/>
      <x:c r="QJM555" s="5"/>
      <x:c r="QJN555" s="5"/>
      <x:c r="QJO555" s="5"/>
      <x:c r="QJP555" s="5"/>
      <x:c r="QJQ555" s="5"/>
      <x:c r="QJR555" s="5"/>
      <x:c r="QJS555" s="5"/>
      <x:c r="QJT555" s="5"/>
      <x:c r="QJU555" s="5"/>
      <x:c r="QJV555" s="5"/>
      <x:c r="QJW555" s="5"/>
      <x:c r="QJX555" s="5"/>
      <x:c r="QJY555" s="5"/>
      <x:c r="QJZ555" s="5"/>
      <x:c r="QKA555" s="5"/>
      <x:c r="QKB555" s="5"/>
      <x:c r="QKC555" s="5"/>
      <x:c r="QKD555" s="5"/>
      <x:c r="QKE555" s="5"/>
      <x:c r="QKF555" s="5"/>
      <x:c r="QKG555" s="5"/>
      <x:c r="QKH555" s="5"/>
      <x:c r="QKI555" s="5"/>
      <x:c r="QKJ555" s="5"/>
      <x:c r="QKK555" s="5"/>
      <x:c r="QKL555" s="5"/>
      <x:c r="QKM555" s="5"/>
      <x:c r="QKN555" s="5"/>
      <x:c r="QKO555" s="5"/>
      <x:c r="QKP555" s="5"/>
      <x:c r="QKQ555" s="5"/>
      <x:c r="QKR555" s="5"/>
      <x:c r="QKS555" s="5"/>
      <x:c r="QKT555" s="5"/>
      <x:c r="QKU555" s="5"/>
      <x:c r="QKV555" s="5"/>
      <x:c r="QKW555" s="5"/>
      <x:c r="QKX555" s="5"/>
      <x:c r="QKY555" s="5"/>
      <x:c r="QKZ555" s="5"/>
      <x:c r="QLA555" s="5"/>
      <x:c r="QLB555" s="5"/>
      <x:c r="QLC555" s="5"/>
      <x:c r="QLD555" s="5"/>
      <x:c r="QLE555" s="5"/>
      <x:c r="QLF555" s="5"/>
      <x:c r="QLG555" s="5"/>
      <x:c r="QLH555" s="5"/>
      <x:c r="QLI555" s="5"/>
      <x:c r="QLJ555" s="5"/>
      <x:c r="QLK555" s="5"/>
      <x:c r="QLL555" s="5"/>
      <x:c r="QLM555" s="5"/>
      <x:c r="QLN555" s="5"/>
      <x:c r="QLO555" s="5"/>
      <x:c r="QLP555" s="5"/>
      <x:c r="QLQ555" s="5"/>
      <x:c r="QLR555" s="5"/>
      <x:c r="QLS555" s="5"/>
      <x:c r="QLT555" s="5"/>
      <x:c r="QLU555" s="5"/>
      <x:c r="QLV555" s="5"/>
      <x:c r="QLW555" s="5"/>
      <x:c r="QLX555" s="5"/>
      <x:c r="QLY555" s="5"/>
      <x:c r="QLZ555" s="5"/>
      <x:c r="QMA555" s="5"/>
      <x:c r="QMB555" s="5"/>
      <x:c r="QMC555" s="5"/>
      <x:c r="QMD555" s="5"/>
      <x:c r="QME555" s="5"/>
      <x:c r="QMF555" s="5"/>
      <x:c r="QMG555" s="5"/>
      <x:c r="QMH555" s="5"/>
      <x:c r="QMI555" s="5"/>
      <x:c r="QMJ555" s="5"/>
      <x:c r="QMK555" s="5"/>
      <x:c r="QML555" s="5"/>
      <x:c r="QMM555" s="5"/>
      <x:c r="QMN555" s="5"/>
      <x:c r="QMO555" s="5"/>
      <x:c r="QMP555" s="5"/>
      <x:c r="QMQ555" s="5"/>
      <x:c r="QMR555" s="5"/>
      <x:c r="QMS555" s="5"/>
      <x:c r="QMT555" s="5"/>
      <x:c r="QMU555" s="5"/>
      <x:c r="QMV555" s="5"/>
      <x:c r="QMW555" s="5"/>
      <x:c r="QMX555" s="5"/>
      <x:c r="QMY555" s="5"/>
      <x:c r="QMZ555" s="5"/>
      <x:c r="QNA555" s="5"/>
      <x:c r="QNB555" s="5"/>
      <x:c r="QNC555" s="5"/>
      <x:c r="QND555" s="5"/>
      <x:c r="QNE555" s="5"/>
      <x:c r="QNF555" s="5"/>
      <x:c r="QNG555" s="5"/>
      <x:c r="QNH555" s="5"/>
      <x:c r="QNI555" s="5"/>
      <x:c r="QNJ555" s="5"/>
      <x:c r="QNK555" s="5"/>
      <x:c r="QNL555" s="5"/>
      <x:c r="QNM555" s="5"/>
      <x:c r="QNN555" s="5"/>
      <x:c r="QNO555" s="5"/>
      <x:c r="QNP555" s="5"/>
      <x:c r="QNQ555" s="5"/>
      <x:c r="QNR555" s="5"/>
      <x:c r="QNS555" s="5"/>
      <x:c r="QNT555" s="5"/>
      <x:c r="QNU555" s="5"/>
      <x:c r="QNV555" s="5"/>
      <x:c r="QNW555" s="5"/>
      <x:c r="QNX555" s="5"/>
      <x:c r="QNY555" s="5"/>
      <x:c r="QNZ555" s="5"/>
      <x:c r="QOA555" s="5"/>
      <x:c r="QOB555" s="5"/>
      <x:c r="QOC555" s="5"/>
      <x:c r="QOD555" s="5"/>
      <x:c r="QOE555" s="5"/>
      <x:c r="QOF555" s="5"/>
      <x:c r="QOG555" s="5"/>
      <x:c r="QOH555" s="5"/>
      <x:c r="QOI555" s="5"/>
      <x:c r="QOJ555" s="5"/>
      <x:c r="QOK555" s="5"/>
      <x:c r="QOL555" s="5"/>
      <x:c r="QOM555" s="5"/>
      <x:c r="QON555" s="5"/>
      <x:c r="QOO555" s="5"/>
      <x:c r="QOP555" s="5"/>
      <x:c r="QOQ555" s="5"/>
      <x:c r="QOR555" s="5"/>
      <x:c r="QOS555" s="5"/>
      <x:c r="QOT555" s="5"/>
      <x:c r="QOU555" s="5"/>
      <x:c r="QOV555" s="5"/>
      <x:c r="QOW555" s="5"/>
      <x:c r="QOX555" s="5"/>
      <x:c r="QOY555" s="5"/>
      <x:c r="QOZ555" s="5"/>
      <x:c r="QPA555" s="5"/>
      <x:c r="QPB555" s="5"/>
      <x:c r="QPC555" s="5"/>
      <x:c r="QPD555" s="5"/>
      <x:c r="QPE555" s="5"/>
      <x:c r="QPF555" s="5"/>
      <x:c r="QPG555" s="5"/>
      <x:c r="QPH555" s="5"/>
      <x:c r="QPI555" s="5"/>
      <x:c r="QPJ555" s="5"/>
      <x:c r="QPK555" s="5"/>
      <x:c r="QPL555" s="5"/>
      <x:c r="QPM555" s="5"/>
      <x:c r="QPN555" s="5"/>
      <x:c r="QPO555" s="5"/>
      <x:c r="QPP555" s="5"/>
      <x:c r="QPQ555" s="5"/>
      <x:c r="QPR555" s="5"/>
      <x:c r="QPS555" s="5"/>
      <x:c r="QPT555" s="5"/>
      <x:c r="QPU555" s="5"/>
      <x:c r="QPV555" s="5"/>
      <x:c r="QPW555" s="5"/>
      <x:c r="QPX555" s="5"/>
      <x:c r="QPY555" s="5"/>
      <x:c r="QPZ555" s="5"/>
      <x:c r="QQA555" s="5"/>
      <x:c r="QQB555" s="5"/>
      <x:c r="QQC555" s="5"/>
      <x:c r="QQD555" s="5"/>
      <x:c r="QQE555" s="5"/>
      <x:c r="QQF555" s="5"/>
      <x:c r="QQG555" s="5"/>
      <x:c r="QQH555" s="5"/>
      <x:c r="QQI555" s="5"/>
      <x:c r="QQJ555" s="5"/>
      <x:c r="QQK555" s="5"/>
      <x:c r="QQL555" s="5"/>
      <x:c r="QQM555" s="5"/>
      <x:c r="QQN555" s="5"/>
      <x:c r="QQO555" s="5"/>
      <x:c r="QQP555" s="5"/>
      <x:c r="QQQ555" s="5"/>
      <x:c r="QQR555" s="5"/>
      <x:c r="QQS555" s="5"/>
      <x:c r="QQT555" s="5"/>
      <x:c r="QQU555" s="5"/>
      <x:c r="QQV555" s="5"/>
      <x:c r="QQW555" s="5"/>
      <x:c r="QQX555" s="5"/>
      <x:c r="QQY555" s="5"/>
      <x:c r="QQZ555" s="5"/>
      <x:c r="QRA555" s="5"/>
      <x:c r="QRB555" s="5"/>
      <x:c r="QRC555" s="5"/>
      <x:c r="QRD555" s="5"/>
      <x:c r="QRE555" s="5"/>
      <x:c r="QRF555" s="5"/>
      <x:c r="QRG555" s="5"/>
      <x:c r="QRH555" s="5"/>
      <x:c r="QRI555" s="5"/>
      <x:c r="QRJ555" s="5"/>
      <x:c r="QRK555" s="5"/>
      <x:c r="QRL555" s="5"/>
      <x:c r="QRM555" s="5"/>
      <x:c r="QRN555" s="5"/>
      <x:c r="QRO555" s="5"/>
      <x:c r="QRP555" s="5"/>
      <x:c r="QRQ555" s="5"/>
      <x:c r="QRR555" s="5"/>
      <x:c r="QRS555" s="5"/>
      <x:c r="QRT555" s="5"/>
      <x:c r="QRU555" s="5"/>
      <x:c r="QRV555" s="5"/>
      <x:c r="QRW555" s="5"/>
      <x:c r="QRX555" s="5"/>
      <x:c r="QRY555" s="5"/>
      <x:c r="QRZ555" s="5"/>
      <x:c r="QSA555" s="5"/>
      <x:c r="QSB555" s="5"/>
      <x:c r="QSC555" s="5"/>
      <x:c r="QSD555" s="5"/>
      <x:c r="QSE555" s="5"/>
      <x:c r="QSF555" s="5"/>
      <x:c r="QSG555" s="5"/>
      <x:c r="QSH555" s="5"/>
      <x:c r="QSI555" s="5"/>
      <x:c r="QSJ555" s="5"/>
      <x:c r="QSK555" s="5"/>
      <x:c r="QSL555" s="5"/>
      <x:c r="QSM555" s="5"/>
      <x:c r="QSN555" s="5"/>
      <x:c r="QSO555" s="5"/>
      <x:c r="QSP555" s="5"/>
      <x:c r="QSQ555" s="5"/>
      <x:c r="QSR555" s="5"/>
      <x:c r="QSS555" s="5"/>
      <x:c r="QST555" s="5"/>
      <x:c r="QSU555" s="5"/>
      <x:c r="QSV555" s="5"/>
      <x:c r="QSW555" s="5"/>
      <x:c r="QSX555" s="5"/>
      <x:c r="QSY555" s="5"/>
      <x:c r="QSZ555" s="5"/>
      <x:c r="QTA555" s="5"/>
      <x:c r="QTB555" s="5"/>
      <x:c r="QTC555" s="5"/>
      <x:c r="QTD555" s="5"/>
      <x:c r="QTE555" s="5"/>
      <x:c r="QTF555" s="5"/>
      <x:c r="QTG555" s="5"/>
      <x:c r="QTH555" s="5"/>
      <x:c r="QTI555" s="5"/>
      <x:c r="QTJ555" s="5"/>
      <x:c r="QTK555" s="5"/>
      <x:c r="QTL555" s="5"/>
      <x:c r="QTM555" s="5"/>
      <x:c r="QTN555" s="5"/>
      <x:c r="QTO555" s="5"/>
      <x:c r="QTP555" s="5"/>
      <x:c r="QTQ555" s="5"/>
      <x:c r="QTR555" s="5"/>
      <x:c r="QTS555" s="5"/>
      <x:c r="QTT555" s="5"/>
      <x:c r="QTU555" s="5"/>
      <x:c r="QTV555" s="5"/>
      <x:c r="QTW555" s="5"/>
      <x:c r="QTX555" s="5"/>
      <x:c r="QTY555" s="5"/>
      <x:c r="QTZ555" s="5"/>
      <x:c r="QUA555" s="5"/>
      <x:c r="QUB555" s="5"/>
      <x:c r="QUC555" s="5"/>
      <x:c r="QUD555" s="5"/>
      <x:c r="QUE555" s="5"/>
      <x:c r="QUF555" s="5"/>
      <x:c r="QUG555" s="5"/>
      <x:c r="QUH555" s="5"/>
      <x:c r="QUI555" s="5"/>
      <x:c r="QUJ555" s="5"/>
      <x:c r="QUK555" s="5"/>
      <x:c r="QUL555" s="5"/>
      <x:c r="QUM555" s="5"/>
      <x:c r="QUN555" s="5"/>
      <x:c r="QUO555" s="5"/>
      <x:c r="QUP555" s="5"/>
      <x:c r="QUQ555" s="5"/>
      <x:c r="QUR555" s="5"/>
      <x:c r="QUS555" s="5"/>
      <x:c r="QUT555" s="5"/>
      <x:c r="QUU555" s="5"/>
      <x:c r="QUV555" s="5"/>
      <x:c r="QUW555" s="5"/>
      <x:c r="QUX555" s="5"/>
      <x:c r="QUY555" s="5"/>
      <x:c r="QUZ555" s="5"/>
      <x:c r="QVA555" s="5"/>
      <x:c r="QVB555" s="5"/>
      <x:c r="QVC555" s="5"/>
      <x:c r="QVD555" s="5"/>
      <x:c r="QVE555" s="5"/>
      <x:c r="QVF555" s="5"/>
      <x:c r="QVG555" s="5"/>
      <x:c r="QVH555" s="5"/>
      <x:c r="QVI555" s="5"/>
      <x:c r="QVJ555" s="5"/>
      <x:c r="QVK555" s="5"/>
      <x:c r="QVL555" s="5"/>
      <x:c r="QVM555" s="5"/>
      <x:c r="QVN555" s="5"/>
      <x:c r="QVO555" s="5"/>
      <x:c r="QVP555" s="5"/>
      <x:c r="QVQ555" s="5"/>
      <x:c r="QVR555" s="5"/>
      <x:c r="QVS555" s="5"/>
      <x:c r="QVT555" s="5"/>
      <x:c r="QVU555" s="5"/>
      <x:c r="QVV555" s="5"/>
      <x:c r="QVW555" s="5"/>
      <x:c r="QVX555" s="5"/>
      <x:c r="QVY555" s="5"/>
      <x:c r="QVZ555" s="5"/>
      <x:c r="QWA555" s="5"/>
      <x:c r="QWB555" s="5"/>
      <x:c r="QWC555" s="5"/>
      <x:c r="QWD555" s="5"/>
      <x:c r="QWE555" s="5"/>
      <x:c r="QWF555" s="5"/>
      <x:c r="QWG555" s="5"/>
      <x:c r="QWH555" s="5"/>
      <x:c r="QWI555" s="5"/>
      <x:c r="QWJ555" s="5"/>
      <x:c r="QWK555" s="5"/>
      <x:c r="QWL555" s="5"/>
      <x:c r="QWM555" s="5"/>
      <x:c r="QWN555" s="5"/>
      <x:c r="QWO555" s="5"/>
      <x:c r="QWP555" s="5"/>
      <x:c r="QWQ555" s="5"/>
      <x:c r="QWR555" s="5"/>
      <x:c r="QWS555" s="5"/>
      <x:c r="QWT555" s="5"/>
      <x:c r="QWU555" s="5"/>
      <x:c r="QWV555" s="5"/>
      <x:c r="QWW555" s="5"/>
      <x:c r="QWX555" s="5"/>
      <x:c r="QWY555" s="5"/>
      <x:c r="QWZ555" s="5"/>
      <x:c r="QXA555" s="5"/>
      <x:c r="QXB555" s="5"/>
      <x:c r="QXC555" s="5"/>
      <x:c r="QXD555" s="5"/>
      <x:c r="QXE555" s="5"/>
      <x:c r="QXF555" s="5"/>
      <x:c r="QXG555" s="5"/>
      <x:c r="QXH555" s="5"/>
      <x:c r="QXI555" s="5"/>
      <x:c r="QXJ555" s="5"/>
      <x:c r="QXK555" s="5"/>
      <x:c r="QXL555" s="5"/>
      <x:c r="QXM555" s="5"/>
      <x:c r="QXN555" s="5"/>
      <x:c r="QXO555" s="5"/>
      <x:c r="QXP555" s="5"/>
      <x:c r="QXQ555" s="5"/>
      <x:c r="QXR555" s="5"/>
      <x:c r="QXS555" s="5"/>
      <x:c r="QXT555" s="5"/>
      <x:c r="QXU555" s="5"/>
      <x:c r="QXV555" s="5"/>
      <x:c r="QXW555" s="5"/>
      <x:c r="QXX555" s="5"/>
      <x:c r="QXY555" s="5"/>
      <x:c r="QXZ555" s="5"/>
      <x:c r="QYA555" s="5"/>
      <x:c r="QYB555" s="5"/>
      <x:c r="QYC555" s="5"/>
      <x:c r="QYD555" s="5"/>
      <x:c r="QYE555" s="5"/>
      <x:c r="QYF555" s="5"/>
      <x:c r="QYG555" s="5"/>
      <x:c r="QYH555" s="5"/>
      <x:c r="QYI555" s="5"/>
      <x:c r="QYJ555" s="5"/>
      <x:c r="QYK555" s="5"/>
      <x:c r="QYL555" s="5"/>
      <x:c r="QYM555" s="5"/>
      <x:c r="QYN555" s="5"/>
      <x:c r="QYO555" s="5"/>
      <x:c r="QYP555" s="5"/>
      <x:c r="QYQ555" s="5"/>
      <x:c r="QYR555" s="5"/>
      <x:c r="QYS555" s="5"/>
      <x:c r="QYT555" s="5"/>
      <x:c r="QYU555" s="5"/>
      <x:c r="QYV555" s="5"/>
      <x:c r="QYW555" s="5"/>
      <x:c r="QYX555" s="5"/>
      <x:c r="QYY555" s="5"/>
      <x:c r="QYZ555" s="5"/>
      <x:c r="QZA555" s="5"/>
      <x:c r="QZB555" s="5"/>
      <x:c r="QZC555" s="5"/>
      <x:c r="QZD555" s="5"/>
      <x:c r="QZE555" s="5"/>
      <x:c r="QZF555" s="5"/>
      <x:c r="QZG555" s="5"/>
      <x:c r="QZH555" s="5"/>
      <x:c r="QZI555" s="5"/>
      <x:c r="QZJ555" s="5"/>
      <x:c r="QZK555" s="5"/>
      <x:c r="QZL555" s="5"/>
      <x:c r="QZM555" s="5"/>
      <x:c r="QZN555" s="5"/>
      <x:c r="QZO555" s="5"/>
      <x:c r="QZP555" s="5"/>
      <x:c r="QZQ555" s="5"/>
      <x:c r="QZR555" s="5"/>
      <x:c r="QZS555" s="5"/>
      <x:c r="QZT555" s="5"/>
      <x:c r="QZU555" s="5"/>
      <x:c r="QZV555" s="5"/>
      <x:c r="QZW555" s="5"/>
      <x:c r="QZX555" s="5"/>
      <x:c r="QZY555" s="5"/>
      <x:c r="QZZ555" s="5"/>
      <x:c r="RAA555" s="5"/>
      <x:c r="RAB555" s="5"/>
      <x:c r="RAC555" s="5"/>
      <x:c r="RAD555" s="5"/>
      <x:c r="RAE555" s="5"/>
      <x:c r="RAF555" s="5"/>
      <x:c r="RAG555" s="5"/>
      <x:c r="RAH555" s="5"/>
      <x:c r="RAI555" s="5"/>
      <x:c r="RAJ555" s="5"/>
      <x:c r="RAK555" s="5"/>
      <x:c r="RAL555" s="5"/>
      <x:c r="RAM555" s="5"/>
      <x:c r="RAN555" s="5"/>
      <x:c r="RAO555" s="5"/>
      <x:c r="RAP555" s="5"/>
      <x:c r="RAQ555" s="5"/>
      <x:c r="RAR555" s="5"/>
      <x:c r="RAS555" s="5"/>
      <x:c r="RAT555" s="5"/>
      <x:c r="RAU555" s="5"/>
      <x:c r="RAV555" s="5"/>
      <x:c r="RAW555" s="5"/>
      <x:c r="RAX555" s="5"/>
      <x:c r="RAY555" s="5"/>
      <x:c r="RAZ555" s="5"/>
      <x:c r="RBA555" s="5"/>
      <x:c r="RBB555" s="5"/>
      <x:c r="RBC555" s="5"/>
      <x:c r="RBD555" s="5"/>
      <x:c r="RBE555" s="5"/>
      <x:c r="RBF555" s="5"/>
      <x:c r="RBG555" s="5"/>
      <x:c r="RBH555" s="5"/>
      <x:c r="RBI555" s="5"/>
      <x:c r="RBJ555" s="5"/>
      <x:c r="RBK555" s="5"/>
      <x:c r="RBL555" s="5"/>
      <x:c r="RBM555" s="5"/>
      <x:c r="RBN555" s="5"/>
      <x:c r="RBO555" s="5"/>
      <x:c r="RBP555" s="5"/>
      <x:c r="RBQ555" s="5"/>
      <x:c r="RBR555" s="5"/>
      <x:c r="RBS555" s="5"/>
      <x:c r="RBT555" s="5"/>
      <x:c r="RBU555" s="5"/>
      <x:c r="RBV555" s="5"/>
      <x:c r="RBW555" s="5"/>
      <x:c r="RBX555" s="5"/>
      <x:c r="RBY555" s="5"/>
      <x:c r="RBZ555" s="5"/>
      <x:c r="RCA555" s="5"/>
      <x:c r="RCB555" s="5"/>
      <x:c r="RCC555" s="5"/>
      <x:c r="RCD555" s="5"/>
      <x:c r="RCE555" s="5"/>
      <x:c r="RCF555" s="5"/>
      <x:c r="RCG555" s="5"/>
      <x:c r="RCH555" s="5"/>
      <x:c r="RCI555" s="5"/>
      <x:c r="RCJ555" s="5"/>
      <x:c r="RCK555" s="5"/>
      <x:c r="RCL555" s="5"/>
      <x:c r="RCM555" s="5"/>
      <x:c r="RCN555" s="5"/>
      <x:c r="RCO555" s="5"/>
      <x:c r="RCP555" s="5"/>
      <x:c r="RCQ555" s="5"/>
      <x:c r="RCR555" s="5"/>
      <x:c r="RCS555" s="5"/>
      <x:c r="RCT555" s="5"/>
      <x:c r="RCU555" s="5"/>
      <x:c r="RCV555" s="5"/>
      <x:c r="RCW555" s="5"/>
      <x:c r="RCX555" s="5"/>
      <x:c r="RCY555" s="5"/>
      <x:c r="RCZ555" s="5"/>
      <x:c r="RDA555" s="5"/>
      <x:c r="RDB555" s="5"/>
      <x:c r="RDC555" s="5"/>
      <x:c r="RDD555" s="5"/>
      <x:c r="RDE555" s="5"/>
      <x:c r="RDF555" s="5"/>
      <x:c r="RDG555" s="5"/>
      <x:c r="RDH555" s="5"/>
      <x:c r="RDI555" s="5"/>
      <x:c r="RDJ555" s="5"/>
      <x:c r="RDK555" s="5"/>
      <x:c r="RDL555" s="5"/>
      <x:c r="RDM555" s="5"/>
      <x:c r="RDN555" s="5"/>
      <x:c r="RDO555" s="5"/>
      <x:c r="RDP555" s="5"/>
      <x:c r="RDQ555" s="5"/>
      <x:c r="RDR555" s="5"/>
      <x:c r="RDS555" s="5"/>
      <x:c r="RDT555" s="5"/>
      <x:c r="RDU555" s="5"/>
      <x:c r="RDV555" s="5"/>
      <x:c r="RDW555" s="5"/>
      <x:c r="RDX555" s="5"/>
      <x:c r="RDY555" s="5"/>
      <x:c r="RDZ555" s="5"/>
      <x:c r="REA555" s="5"/>
      <x:c r="REB555" s="5"/>
      <x:c r="REC555" s="5"/>
      <x:c r="RED555" s="5"/>
      <x:c r="REE555" s="5"/>
      <x:c r="REF555" s="5"/>
      <x:c r="REG555" s="5"/>
      <x:c r="REH555" s="5"/>
      <x:c r="REI555" s="5"/>
      <x:c r="REJ555" s="5"/>
      <x:c r="REK555" s="5"/>
      <x:c r="REL555" s="5"/>
      <x:c r="REM555" s="5"/>
      <x:c r="REN555" s="5"/>
      <x:c r="REO555" s="5"/>
      <x:c r="REP555" s="5"/>
      <x:c r="REQ555" s="5"/>
      <x:c r="RER555" s="5"/>
      <x:c r="RES555" s="5"/>
      <x:c r="RET555" s="5"/>
      <x:c r="REU555" s="5"/>
      <x:c r="REV555" s="5"/>
      <x:c r="REW555" s="5"/>
      <x:c r="REX555" s="5"/>
      <x:c r="REY555" s="5"/>
      <x:c r="REZ555" s="5"/>
      <x:c r="RFA555" s="5"/>
      <x:c r="RFB555" s="5"/>
      <x:c r="RFC555" s="5"/>
      <x:c r="RFD555" s="5"/>
      <x:c r="RFE555" s="5"/>
      <x:c r="RFF555" s="5"/>
      <x:c r="RFG555" s="5"/>
      <x:c r="RFH555" s="5"/>
      <x:c r="RFI555" s="5"/>
      <x:c r="RFJ555" s="5"/>
      <x:c r="RFK555" s="5"/>
      <x:c r="RFL555" s="5"/>
      <x:c r="RFM555" s="5"/>
      <x:c r="RFN555" s="5"/>
      <x:c r="RFO555" s="5"/>
      <x:c r="RFP555" s="5"/>
      <x:c r="RFQ555" s="5"/>
      <x:c r="RFR555" s="5"/>
      <x:c r="RFS555" s="5"/>
      <x:c r="RFT555" s="5"/>
      <x:c r="RFU555" s="5"/>
      <x:c r="RFV555" s="5"/>
      <x:c r="RFW555" s="5"/>
      <x:c r="RFX555" s="5"/>
      <x:c r="RFY555" s="5"/>
      <x:c r="RFZ555" s="5"/>
      <x:c r="RGA555" s="5"/>
      <x:c r="RGB555" s="5"/>
      <x:c r="RGC555" s="5"/>
      <x:c r="RGD555" s="5"/>
      <x:c r="RGE555" s="5"/>
      <x:c r="RGF555" s="5"/>
      <x:c r="RGG555" s="5"/>
      <x:c r="RGH555" s="5"/>
      <x:c r="RGI555" s="5"/>
      <x:c r="RGJ555" s="5"/>
      <x:c r="RGK555" s="5"/>
      <x:c r="RGL555" s="5"/>
      <x:c r="RGM555" s="5"/>
      <x:c r="RGN555" s="5"/>
      <x:c r="RGO555" s="5"/>
      <x:c r="RGP555" s="5"/>
      <x:c r="RGQ555" s="5"/>
      <x:c r="RGR555" s="5"/>
      <x:c r="RGS555" s="5"/>
      <x:c r="RGT555" s="5"/>
      <x:c r="RGU555" s="5"/>
      <x:c r="RGV555" s="5"/>
      <x:c r="RGW555" s="5"/>
      <x:c r="RGX555" s="5"/>
      <x:c r="RGY555" s="5"/>
      <x:c r="RGZ555" s="5"/>
      <x:c r="RHA555" s="5"/>
      <x:c r="RHB555" s="5"/>
      <x:c r="RHC555" s="5"/>
      <x:c r="RHD555" s="5"/>
      <x:c r="RHE555" s="5"/>
      <x:c r="RHF555" s="5"/>
      <x:c r="RHG555" s="5"/>
      <x:c r="RHH555" s="5"/>
      <x:c r="RHI555" s="5"/>
      <x:c r="RHJ555" s="5"/>
      <x:c r="RHK555" s="5"/>
      <x:c r="RHL555" s="5"/>
      <x:c r="RHM555" s="5"/>
      <x:c r="RHN555" s="5"/>
      <x:c r="RHO555" s="5"/>
      <x:c r="RHP555" s="5"/>
      <x:c r="RHQ555" s="5"/>
      <x:c r="RHR555" s="5"/>
      <x:c r="RHS555" s="5"/>
      <x:c r="RHT555" s="5"/>
      <x:c r="RHU555" s="5"/>
      <x:c r="RHV555" s="5"/>
      <x:c r="RHW555" s="5"/>
      <x:c r="RHX555" s="5"/>
      <x:c r="RHY555" s="5"/>
      <x:c r="RHZ555" s="5"/>
      <x:c r="RIA555" s="5"/>
      <x:c r="RIB555" s="5"/>
      <x:c r="RIC555" s="5"/>
      <x:c r="RID555" s="5"/>
      <x:c r="RIE555" s="5"/>
      <x:c r="RIF555" s="5"/>
      <x:c r="RIG555" s="5"/>
      <x:c r="RIH555" s="5"/>
      <x:c r="RII555" s="5"/>
      <x:c r="RIJ555" s="5"/>
      <x:c r="RIK555" s="5"/>
      <x:c r="RIL555" s="5"/>
      <x:c r="RIM555" s="5"/>
      <x:c r="RIN555" s="5"/>
      <x:c r="RIO555" s="5"/>
      <x:c r="RIP555" s="5"/>
      <x:c r="RIQ555" s="5"/>
      <x:c r="RIR555" s="5"/>
      <x:c r="RIS555" s="5"/>
      <x:c r="RIT555" s="5"/>
      <x:c r="RIU555" s="5"/>
      <x:c r="RIV555" s="5"/>
      <x:c r="RIW555" s="5"/>
      <x:c r="RIX555" s="5"/>
      <x:c r="RIY555" s="5"/>
      <x:c r="RIZ555" s="5"/>
      <x:c r="RJA555" s="5"/>
      <x:c r="RJB555" s="5"/>
      <x:c r="RJC555" s="5"/>
      <x:c r="RJD555" s="5"/>
      <x:c r="RJE555" s="5"/>
      <x:c r="RJF555" s="5"/>
      <x:c r="RJG555" s="5"/>
      <x:c r="RJH555" s="5"/>
      <x:c r="RJI555" s="5"/>
      <x:c r="RJJ555" s="5"/>
      <x:c r="RJK555" s="5"/>
      <x:c r="RJL555" s="5"/>
      <x:c r="RJM555" s="5"/>
      <x:c r="RJN555" s="5"/>
      <x:c r="RJO555" s="5"/>
      <x:c r="RJP555" s="5"/>
      <x:c r="RJQ555" s="5"/>
      <x:c r="RJR555" s="5"/>
      <x:c r="RJS555" s="5"/>
      <x:c r="RJT555" s="5"/>
      <x:c r="RJU555" s="5"/>
      <x:c r="RJV555" s="5"/>
      <x:c r="RJW555" s="5"/>
      <x:c r="RJX555" s="5"/>
      <x:c r="RJY555" s="5"/>
      <x:c r="RJZ555" s="5"/>
      <x:c r="RKA555" s="5"/>
      <x:c r="RKB555" s="5"/>
      <x:c r="RKC555" s="5"/>
      <x:c r="RKD555" s="5"/>
      <x:c r="RKE555" s="5"/>
      <x:c r="RKF555" s="5"/>
      <x:c r="RKG555" s="5"/>
      <x:c r="RKH555" s="5"/>
      <x:c r="RKI555" s="5"/>
      <x:c r="RKJ555" s="5"/>
      <x:c r="RKK555" s="5"/>
      <x:c r="RKL555" s="5"/>
      <x:c r="RKM555" s="5"/>
      <x:c r="RKN555" s="5"/>
      <x:c r="RKO555" s="5"/>
      <x:c r="RKP555" s="5"/>
      <x:c r="RKQ555" s="5"/>
      <x:c r="RKR555" s="5"/>
      <x:c r="RKS555" s="5"/>
      <x:c r="RKT555" s="5"/>
      <x:c r="RKU555" s="5"/>
      <x:c r="RKV555" s="5"/>
      <x:c r="RKW555" s="5"/>
      <x:c r="RKX555" s="5"/>
      <x:c r="RKY555" s="5"/>
      <x:c r="RKZ555" s="5"/>
      <x:c r="RLA555" s="5"/>
      <x:c r="RLB555" s="5"/>
      <x:c r="RLC555" s="5"/>
      <x:c r="RLD555" s="5"/>
      <x:c r="RLE555" s="5"/>
      <x:c r="RLF555" s="5"/>
      <x:c r="RLG555" s="5"/>
      <x:c r="RLH555" s="5"/>
      <x:c r="RLI555" s="5"/>
      <x:c r="RLJ555" s="5"/>
      <x:c r="RLK555" s="5"/>
      <x:c r="RLL555" s="5"/>
      <x:c r="RLM555" s="5"/>
      <x:c r="RLN555" s="5"/>
      <x:c r="RLO555" s="5"/>
      <x:c r="RLP555" s="5"/>
      <x:c r="RLQ555" s="5"/>
      <x:c r="RLR555" s="5"/>
      <x:c r="RLS555" s="5"/>
      <x:c r="RLT555" s="5"/>
      <x:c r="RLU555" s="5"/>
      <x:c r="RLV555" s="5"/>
      <x:c r="RLW555" s="5"/>
      <x:c r="RLX555" s="5"/>
      <x:c r="RLY555" s="5"/>
      <x:c r="RLZ555" s="5"/>
      <x:c r="RMA555" s="5"/>
      <x:c r="RMB555" s="5"/>
      <x:c r="RMC555" s="5"/>
      <x:c r="RMD555" s="5"/>
      <x:c r="RME555" s="5"/>
      <x:c r="RMF555" s="5"/>
      <x:c r="RMG555" s="5"/>
      <x:c r="RMH555" s="5"/>
      <x:c r="RMI555" s="5"/>
      <x:c r="RMJ555" s="5"/>
      <x:c r="RMK555" s="5"/>
      <x:c r="RML555" s="5"/>
      <x:c r="RMM555" s="5"/>
      <x:c r="RMN555" s="5"/>
      <x:c r="RMO555" s="5"/>
      <x:c r="RMP555" s="5"/>
      <x:c r="RMQ555" s="5"/>
      <x:c r="RMR555" s="5"/>
      <x:c r="RMS555" s="5"/>
      <x:c r="RMT555" s="5"/>
      <x:c r="RMU555" s="5"/>
      <x:c r="RMV555" s="5"/>
      <x:c r="RMW555" s="5"/>
      <x:c r="RMX555" s="5"/>
      <x:c r="RMY555" s="5"/>
      <x:c r="RMZ555" s="5"/>
      <x:c r="RNA555" s="5"/>
      <x:c r="RNB555" s="5"/>
      <x:c r="RNC555" s="5"/>
      <x:c r="RND555" s="5"/>
      <x:c r="RNE555" s="5"/>
      <x:c r="RNF555" s="5"/>
      <x:c r="RNG555" s="5"/>
      <x:c r="RNH555" s="5"/>
      <x:c r="RNI555" s="5"/>
      <x:c r="RNJ555" s="5"/>
      <x:c r="RNK555" s="5"/>
      <x:c r="RNL555" s="5"/>
      <x:c r="RNM555" s="5"/>
      <x:c r="RNN555" s="5"/>
      <x:c r="RNO555" s="5"/>
      <x:c r="RNP555" s="5"/>
      <x:c r="RNQ555" s="5"/>
      <x:c r="RNR555" s="5"/>
      <x:c r="RNS555" s="5"/>
      <x:c r="RNT555" s="5"/>
      <x:c r="RNU555" s="5"/>
      <x:c r="RNV555" s="5"/>
      <x:c r="RNW555" s="5"/>
      <x:c r="RNX555" s="5"/>
      <x:c r="RNY555" s="5"/>
      <x:c r="RNZ555" s="5"/>
      <x:c r="ROA555" s="5"/>
      <x:c r="ROB555" s="5"/>
      <x:c r="ROC555" s="5"/>
      <x:c r="ROD555" s="5"/>
      <x:c r="ROE555" s="5"/>
      <x:c r="ROF555" s="5"/>
      <x:c r="ROG555" s="5"/>
      <x:c r="ROH555" s="5"/>
      <x:c r="ROI555" s="5"/>
      <x:c r="ROJ555" s="5"/>
      <x:c r="ROK555" s="5"/>
      <x:c r="ROL555" s="5"/>
      <x:c r="ROM555" s="5"/>
      <x:c r="RON555" s="5"/>
      <x:c r="ROO555" s="5"/>
      <x:c r="ROP555" s="5"/>
      <x:c r="ROQ555" s="5"/>
      <x:c r="ROR555" s="5"/>
      <x:c r="ROS555" s="5"/>
      <x:c r="ROT555" s="5"/>
      <x:c r="ROU555" s="5"/>
      <x:c r="ROV555" s="5"/>
      <x:c r="ROW555" s="5"/>
      <x:c r="ROX555" s="5"/>
      <x:c r="ROY555" s="5"/>
      <x:c r="ROZ555" s="5"/>
      <x:c r="RPA555" s="5"/>
      <x:c r="RPB555" s="5"/>
      <x:c r="RPC555" s="5"/>
      <x:c r="RPD555" s="5"/>
      <x:c r="RPE555" s="5"/>
      <x:c r="RPF555" s="5"/>
      <x:c r="RPG555" s="5"/>
      <x:c r="RPH555" s="5"/>
      <x:c r="RPI555" s="5"/>
      <x:c r="RPJ555" s="5"/>
      <x:c r="RPK555" s="5"/>
      <x:c r="RPL555" s="5"/>
      <x:c r="RPM555" s="5"/>
      <x:c r="RPN555" s="5"/>
      <x:c r="RPO555" s="5"/>
      <x:c r="RPP555" s="5"/>
      <x:c r="RPQ555" s="5"/>
      <x:c r="RPR555" s="5"/>
      <x:c r="RPS555" s="5"/>
      <x:c r="RPT555" s="5"/>
      <x:c r="RPU555" s="5"/>
      <x:c r="RPV555" s="5"/>
      <x:c r="RPW555" s="5"/>
      <x:c r="RPX555" s="5"/>
      <x:c r="RPY555" s="5"/>
      <x:c r="RPZ555" s="5"/>
      <x:c r="RQA555" s="5"/>
      <x:c r="RQB555" s="5"/>
      <x:c r="RQC555" s="5"/>
      <x:c r="RQD555" s="5"/>
      <x:c r="RQE555" s="5"/>
      <x:c r="RQF555" s="5"/>
      <x:c r="RQG555" s="5"/>
      <x:c r="RQH555" s="5"/>
      <x:c r="RQI555" s="5"/>
      <x:c r="RQJ555" s="5"/>
      <x:c r="RQK555" s="5"/>
      <x:c r="RQL555" s="5"/>
      <x:c r="RQM555" s="5"/>
      <x:c r="RQN555" s="5"/>
      <x:c r="RQO555" s="5"/>
      <x:c r="RQP555" s="5"/>
      <x:c r="RQQ555" s="5"/>
      <x:c r="RQR555" s="5"/>
      <x:c r="RQS555" s="5"/>
      <x:c r="RQT555" s="5"/>
      <x:c r="RQU555" s="5"/>
      <x:c r="RQV555" s="5"/>
      <x:c r="RQW555" s="5"/>
      <x:c r="RQX555" s="5"/>
      <x:c r="RQY555" s="5"/>
      <x:c r="RQZ555" s="5"/>
      <x:c r="RRA555" s="5"/>
      <x:c r="RRB555" s="5"/>
      <x:c r="RRC555" s="5"/>
      <x:c r="RRD555" s="5"/>
      <x:c r="RRE555" s="5"/>
      <x:c r="RRF555" s="5"/>
      <x:c r="RRG555" s="5"/>
      <x:c r="RRH555" s="5"/>
      <x:c r="RRI555" s="5"/>
      <x:c r="RRJ555" s="5"/>
      <x:c r="RRK555" s="5"/>
      <x:c r="RRL555" s="5"/>
      <x:c r="RRM555" s="5"/>
      <x:c r="RRN555" s="5"/>
      <x:c r="RRO555" s="5"/>
      <x:c r="RRP555" s="5"/>
      <x:c r="RRQ555" s="5"/>
      <x:c r="RRR555" s="5"/>
      <x:c r="RRS555" s="5"/>
      <x:c r="RRT555" s="5"/>
      <x:c r="RRU555" s="5"/>
      <x:c r="RRV555" s="5"/>
      <x:c r="RRW555" s="5"/>
      <x:c r="RRX555" s="5"/>
      <x:c r="RRY555" s="5"/>
      <x:c r="RRZ555" s="5"/>
      <x:c r="RSA555" s="5"/>
      <x:c r="RSB555" s="5"/>
      <x:c r="RSC555" s="5"/>
      <x:c r="RSD555" s="5"/>
      <x:c r="RSE555" s="5"/>
      <x:c r="RSF555" s="5"/>
      <x:c r="RSG555" s="5"/>
      <x:c r="RSH555" s="5"/>
      <x:c r="RSI555" s="5"/>
      <x:c r="RSJ555" s="5"/>
      <x:c r="RSK555" s="5"/>
      <x:c r="RSL555" s="5"/>
      <x:c r="RSM555" s="5"/>
      <x:c r="RSN555" s="5"/>
      <x:c r="RSO555" s="5"/>
      <x:c r="RSP555" s="5"/>
      <x:c r="RSQ555" s="5"/>
      <x:c r="RSR555" s="5"/>
      <x:c r="RSS555" s="5"/>
      <x:c r="RST555" s="5"/>
      <x:c r="RSU555" s="5"/>
      <x:c r="RSV555" s="5"/>
      <x:c r="RSW555" s="5"/>
      <x:c r="RSX555" s="5"/>
      <x:c r="RSY555" s="5"/>
      <x:c r="RSZ555" s="5"/>
      <x:c r="RTA555" s="5"/>
      <x:c r="RTB555" s="5"/>
      <x:c r="RTC555" s="5"/>
      <x:c r="RTD555" s="5"/>
      <x:c r="RTE555" s="5"/>
      <x:c r="RTF555" s="5"/>
      <x:c r="RTG555" s="5"/>
      <x:c r="RTH555" s="5"/>
      <x:c r="RTI555" s="5"/>
      <x:c r="RTJ555" s="5"/>
      <x:c r="RTK555" s="5"/>
      <x:c r="RTL555" s="5"/>
      <x:c r="RTM555" s="5"/>
      <x:c r="RTN555" s="5"/>
      <x:c r="RTO555" s="5"/>
      <x:c r="RTP555" s="5"/>
      <x:c r="RTQ555" s="5"/>
      <x:c r="RTR555" s="5"/>
      <x:c r="RTS555" s="5"/>
      <x:c r="RTT555" s="5"/>
      <x:c r="RTU555" s="5"/>
      <x:c r="RTV555" s="5"/>
      <x:c r="RTW555" s="5"/>
      <x:c r="RTX555" s="5"/>
      <x:c r="RTY555" s="5"/>
      <x:c r="RTZ555" s="5"/>
      <x:c r="RUA555" s="5"/>
      <x:c r="RUB555" s="5"/>
      <x:c r="RUC555" s="5"/>
      <x:c r="RUD555" s="5"/>
      <x:c r="RUE555" s="5"/>
      <x:c r="RUF555" s="5"/>
      <x:c r="RUG555" s="5"/>
      <x:c r="RUH555" s="5"/>
      <x:c r="RUI555" s="5"/>
      <x:c r="RUJ555" s="5"/>
      <x:c r="RUK555" s="5"/>
      <x:c r="RUL555" s="5"/>
      <x:c r="RUM555" s="5"/>
      <x:c r="RUN555" s="5"/>
      <x:c r="RUO555" s="5"/>
      <x:c r="RUP555" s="5"/>
      <x:c r="RUQ555" s="5"/>
      <x:c r="RUR555" s="5"/>
      <x:c r="RUS555" s="5"/>
      <x:c r="RUT555" s="5"/>
      <x:c r="RUU555" s="5"/>
      <x:c r="RUV555" s="5"/>
      <x:c r="RUW555" s="5"/>
      <x:c r="RUX555" s="5"/>
      <x:c r="RUY555" s="5"/>
      <x:c r="RUZ555" s="5"/>
      <x:c r="RVA555" s="5"/>
      <x:c r="RVB555" s="5"/>
      <x:c r="RVC555" s="5"/>
      <x:c r="RVD555" s="5"/>
      <x:c r="RVE555" s="5"/>
      <x:c r="RVF555" s="5"/>
      <x:c r="RVG555" s="5"/>
      <x:c r="RVH555" s="5"/>
      <x:c r="RVI555" s="5"/>
      <x:c r="RVJ555" s="5"/>
      <x:c r="RVK555" s="5"/>
      <x:c r="RVL555" s="5"/>
      <x:c r="RVM555" s="5"/>
      <x:c r="RVN555" s="5"/>
      <x:c r="RVO555" s="5"/>
      <x:c r="RVP555" s="5"/>
      <x:c r="RVQ555" s="5"/>
      <x:c r="RVR555" s="5"/>
      <x:c r="RVS555" s="5"/>
      <x:c r="RVT555" s="5"/>
      <x:c r="RVU555" s="5"/>
      <x:c r="RVV555" s="5"/>
      <x:c r="RVW555" s="5"/>
      <x:c r="RVX555" s="5"/>
      <x:c r="RVY555" s="5"/>
      <x:c r="RVZ555" s="5"/>
      <x:c r="RWA555" s="5"/>
      <x:c r="RWB555" s="5"/>
      <x:c r="RWC555" s="5"/>
      <x:c r="RWD555" s="5"/>
      <x:c r="RWE555" s="5"/>
      <x:c r="RWF555" s="5"/>
      <x:c r="RWG555" s="5"/>
      <x:c r="RWH555" s="5"/>
      <x:c r="RWI555" s="5"/>
      <x:c r="RWJ555" s="5"/>
      <x:c r="RWK555" s="5"/>
      <x:c r="RWL555" s="5"/>
      <x:c r="RWM555" s="5"/>
      <x:c r="RWN555" s="5"/>
      <x:c r="RWO555" s="5"/>
      <x:c r="RWP555" s="5"/>
      <x:c r="RWQ555" s="5"/>
      <x:c r="RWR555" s="5"/>
      <x:c r="RWS555" s="5"/>
      <x:c r="RWT555" s="5"/>
      <x:c r="RWU555" s="5"/>
      <x:c r="RWV555" s="5"/>
      <x:c r="RWW555" s="5"/>
      <x:c r="RWX555" s="5"/>
      <x:c r="RWY555" s="5"/>
      <x:c r="RWZ555" s="5"/>
      <x:c r="RXA555" s="5"/>
      <x:c r="RXB555" s="5"/>
      <x:c r="RXC555" s="5"/>
      <x:c r="RXD555" s="5"/>
      <x:c r="RXE555" s="5"/>
      <x:c r="RXF555" s="5"/>
      <x:c r="RXG555" s="5"/>
      <x:c r="RXH555" s="5"/>
      <x:c r="RXI555" s="5"/>
      <x:c r="RXJ555" s="5"/>
      <x:c r="RXK555" s="5"/>
      <x:c r="RXL555" s="5"/>
      <x:c r="RXM555" s="5"/>
      <x:c r="RXN555" s="5"/>
      <x:c r="RXO555" s="5"/>
      <x:c r="RXP555" s="5"/>
      <x:c r="RXQ555" s="5"/>
      <x:c r="RXR555" s="5"/>
      <x:c r="RXS555" s="5"/>
      <x:c r="RXT555" s="5"/>
      <x:c r="RXU555" s="5"/>
      <x:c r="RXV555" s="5"/>
      <x:c r="RXW555" s="5"/>
      <x:c r="RXX555" s="5"/>
      <x:c r="RXY555" s="5"/>
      <x:c r="RXZ555" s="5"/>
      <x:c r="RYA555" s="5"/>
      <x:c r="RYB555" s="5"/>
      <x:c r="RYC555" s="5"/>
      <x:c r="RYD555" s="5"/>
      <x:c r="RYE555" s="5"/>
      <x:c r="RYF555" s="5"/>
      <x:c r="RYG555" s="5"/>
      <x:c r="RYH555" s="5"/>
      <x:c r="RYI555" s="5"/>
      <x:c r="RYJ555" s="5"/>
      <x:c r="RYK555" s="5"/>
      <x:c r="RYL555" s="5"/>
      <x:c r="RYM555" s="5"/>
      <x:c r="RYN555" s="5"/>
      <x:c r="RYO555" s="5"/>
      <x:c r="RYP555" s="5"/>
      <x:c r="RYQ555" s="5"/>
      <x:c r="RYR555" s="5"/>
      <x:c r="RYS555" s="5"/>
      <x:c r="RYT555" s="5"/>
      <x:c r="RYU555" s="5"/>
      <x:c r="RYV555" s="5"/>
      <x:c r="RYW555" s="5"/>
      <x:c r="RYX555" s="5"/>
      <x:c r="RYY555" s="5"/>
      <x:c r="RYZ555" s="5"/>
      <x:c r="RZA555" s="5"/>
      <x:c r="RZB555" s="5"/>
      <x:c r="RZC555" s="5"/>
      <x:c r="RZD555" s="5"/>
      <x:c r="RZE555" s="5"/>
      <x:c r="RZF555" s="5"/>
      <x:c r="RZG555" s="5"/>
      <x:c r="RZH555" s="5"/>
      <x:c r="RZI555" s="5"/>
      <x:c r="RZJ555" s="5"/>
      <x:c r="RZK555" s="5"/>
      <x:c r="RZL555" s="5"/>
      <x:c r="RZM555" s="5"/>
      <x:c r="RZN555" s="5"/>
      <x:c r="RZO555" s="5"/>
      <x:c r="RZP555" s="5"/>
      <x:c r="RZQ555" s="5"/>
      <x:c r="RZR555" s="5"/>
      <x:c r="RZS555" s="5"/>
      <x:c r="RZT555" s="5"/>
      <x:c r="RZU555" s="5"/>
      <x:c r="RZV555" s="5"/>
      <x:c r="RZW555" s="5"/>
      <x:c r="RZX555" s="5"/>
      <x:c r="RZY555" s="5"/>
      <x:c r="RZZ555" s="5"/>
      <x:c r="SAA555" s="5"/>
      <x:c r="SAB555" s="5"/>
      <x:c r="SAC555" s="5"/>
      <x:c r="SAD555" s="5"/>
      <x:c r="SAE555" s="5"/>
      <x:c r="SAF555" s="5"/>
      <x:c r="SAG555" s="5"/>
      <x:c r="SAH555" s="5"/>
      <x:c r="SAI555" s="5"/>
      <x:c r="SAJ555" s="5"/>
      <x:c r="SAK555" s="5"/>
      <x:c r="SAL555" s="5"/>
      <x:c r="SAM555" s="5"/>
      <x:c r="SAN555" s="5"/>
      <x:c r="SAO555" s="5"/>
      <x:c r="SAP555" s="5"/>
      <x:c r="SAQ555" s="5"/>
      <x:c r="SAR555" s="5"/>
      <x:c r="SAS555" s="5"/>
      <x:c r="SAT555" s="5"/>
      <x:c r="SAU555" s="5"/>
      <x:c r="SAV555" s="5"/>
      <x:c r="SAW555" s="5"/>
      <x:c r="SAX555" s="5"/>
      <x:c r="SAY555" s="5"/>
      <x:c r="SAZ555" s="5"/>
      <x:c r="SBA555" s="5"/>
      <x:c r="SBB555" s="5"/>
      <x:c r="SBC555" s="5"/>
      <x:c r="SBD555" s="5"/>
      <x:c r="SBE555" s="5"/>
      <x:c r="SBF555" s="5"/>
      <x:c r="SBG555" s="5"/>
      <x:c r="SBH555" s="5"/>
      <x:c r="SBI555" s="5"/>
      <x:c r="SBJ555" s="5"/>
      <x:c r="SBK555" s="5"/>
      <x:c r="SBL555" s="5"/>
      <x:c r="SBM555" s="5"/>
      <x:c r="SBN555" s="5"/>
      <x:c r="SBO555" s="5"/>
      <x:c r="SBP555" s="5"/>
      <x:c r="SBQ555" s="5"/>
      <x:c r="SBR555" s="5"/>
      <x:c r="SBS555" s="5"/>
      <x:c r="SBT555" s="5"/>
      <x:c r="SBU555" s="5"/>
      <x:c r="SBV555" s="5"/>
      <x:c r="SBW555" s="5"/>
      <x:c r="SBX555" s="5"/>
      <x:c r="SBY555" s="5"/>
      <x:c r="SBZ555" s="5"/>
      <x:c r="SCA555" s="5"/>
      <x:c r="SCB555" s="5"/>
      <x:c r="SCC555" s="5"/>
      <x:c r="SCD555" s="5"/>
      <x:c r="SCE555" s="5"/>
      <x:c r="SCF555" s="5"/>
      <x:c r="SCG555" s="5"/>
      <x:c r="SCH555" s="5"/>
      <x:c r="SCI555" s="5"/>
      <x:c r="SCJ555" s="5"/>
      <x:c r="SCK555" s="5"/>
      <x:c r="SCL555" s="5"/>
      <x:c r="SCM555" s="5"/>
      <x:c r="SCN555" s="5"/>
      <x:c r="SCO555" s="5"/>
      <x:c r="SCP555" s="5"/>
      <x:c r="SCQ555" s="5"/>
      <x:c r="SCR555" s="5"/>
      <x:c r="SCS555" s="5"/>
      <x:c r="SCT555" s="5"/>
      <x:c r="SCU555" s="5"/>
      <x:c r="SCV555" s="5"/>
      <x:c r="SCW555" s="5"/>
      <x:c r="SCX555" s="5"/>
      <x:c r="SCY555" s="5"/>
      <x:c r="SCZ555" s="5"/>
      <x:c r="SDA555" s="5"/>
      <x:c r="SDB555" s="5"/>
      <x:c r="SDC555" s="5"/>
      <x:c r="SDD555" s="5"/>
      <x:c r="SDE555" s="5"/>
      <x:c r="SDF555" s="5"/>
      <x:c r="SDG555" s="5"/>
      <x:c r="SDH555" s="5"/>
      <x:c r="SDI555" s="5"/>
      <x:c r="SDJ555" s="5"/>
      <x:c r="SDK555" s="5"/>
      <x:c r="SDL555" s="5"/>
      <x:c r="SDM555" s="5"/>
      <x:c r="SDN555" s="5"/>
      <x:c r="SDO555" s="5"/>
      <x:c r="SDP555" s="5"/>
      <x:c r="SDQ555" s="5"/>
      <x:c r="SDR555" s="5"/>
      <x:c r="SDS555" s="5"/>
      <x:c r="SDT555" s="5"/>
      <x:c r="SDU555" s="5"/>
      <x:c r="SDV555" s="5"/>
      <x:c r="SDW555" s="5"/>
      <x:c r="SDX555" s="5"/>
      <x:c r="SDY555" s="5"/>
      <x:c r="SDZ555" s="5"/>
      <x:c r="SEA555" s="5"/>
      <x:c r="SEB555" s="5"/>
      <x:c r="SEC555" s="5"/>
      <x:c r="SED555" s="5"/>
      <x:c r="SEE555" s="5"/>
      <x:c r="SEF555" s="5"/>
      <x:c r="SEG555" s="5"/>
      <x:c r="SEH555" s="5"/>
      <x:c r="SEI555" s="5"/>
      <x:c r="SEJ555" s="5"/>
      <x:c r="SEK555" s="5"/>
      <x:c r="SEL555" s="5"/>
      <x:c r="SEM555" s="5"/>
      <x:c r="SEN555" s="5"/>
      <x:c r="SEO555" s="5"/>
      <x:c r="SEP555" s="5"/>
      <x:c r="SEQ555" s="5"/>
      <x:c r="SER555" s="5"/>
      <x:c r="SES555" s="5"/>
      <x:c r="SET555" s="5"/>
      <x:c r="SEU555" s="5"/>
      <x:c r="SEV555" s="5"/>
      <x:c r="SEW555" s="5"/>
      <x:c r="SEX555" s="5"/>
      <x:c r="SEY555" s="5"/>
      <x:c r="SEZ555" s="5"/>
      <x:c r="SFA555" s="5"/>
      <x:c r="SFB555" s="5"/>
      <x:c r="SFC555" s="5"/>
      <x:c r="SFD555" s="5"/>
      <x:c r="SFE555" s="5"/>
      <x:c r="SFF555" s="5"/>
      <x:c r="SFG555" s="5"/>
      <x:c r="SFH555" s="5"/>
      <x:c r="SFI555" s="5"/>
      <x:c r="SFJ555" s="5"/>
      <x:c r="SFK555" s="5"/>
      <x:c r="SFL555" s="5"/>
      <x:c r="SFM555" s="5"/>
      <x:c r="SFN555" s="5"/>
      <x:c r="SFO555" s="5"/>
      <x:c r="SFP555" s="5"/>
      <x:c r="SFQ555" s="5"/>
      <x:c r="SFR555" s="5"/>
      <x:c r="SFS555" s="5"/>
      <x:c r="SFT555" s="5"/>
      <x:c r="SFU555" s="5"/>
      <x:c r="SFV555" s="5"/>
      <x:c r="SFW555" s="5"/>
      <x:c r="SFX555" s="5"/>
      <x:c r="SFY555" s="5"/>
      <x:c r="SFZ555" s="5"/>
      <x:c r="SGA555" s="5"/>
      <x:c r="SGB555" s="5"/>
      <x:c r="SGC555" s="5"/>
      <x:c r="SGD555" s="5"/>
      <x:c r="SGE555" s="5"/>
      <x:c r="SGF555" s="5"/>
      <x:c r="SGG555" s="5"/>
      <x:c r="SGH555" s="5"/>
      <x:c r="SGI555" s="5"/>
      <x:c r="SGJ555" s="5"/>
      <x:c r="SGK555" s="5"/>
      <x:c r="SGL555" s="5"/>
      <x:c r="SGM555" s="5"/>
      <x:c r="SGN555" s="5"/>
      <x:c r="SGO555" s="5"/>
      <x:c r="SGP555" s="5"/>
      <x:c r="SGQ555" s="5"/>
      <x:c r="SGR555" s="5"/>
      <x:c r="SGS555" s="5"/>
      <x:c r="SGT555" s="5"/>
      <x:c r="SGU555" s="5"/>
      <x:c r="SGV555" s="5"/>
      <x:c r="SGW555" s="5"/>
      <x:c r="SGX555" s="5"/>
      <x:c r="SGY555" s="5"/>
      <x:c r="SGZ555" s="5"/>
      <x:c r="SHA555" s="5"/>
      <x:c r="SHB555" s="5"/>
      <x:c r="SHC555" s="5"/>
      <x:c r="SHD555" s="5"/>
      <x:c r="SHE555" s="5"/>
      <x:c r="SHF555" s="5"/>
      <x:c r="SHG555" s="5"/>
      <x:c r="SHH555" s="5"/>
      <x:c r="SHI555" s="5"/>
      <x:c r="SHJ555" s="5"/>
      <x:c r="SHK555" s="5"/>
      <x:c r="SHL555" s="5"/>
      <x:c r="SHM555" s="5"/>
      <x:c r="SHN555" s="5"/>
      <x:c r="SHO555" s="5"/>
      <x:c r="SHP555" s="5"/>
      <x:c r="SHQ555" s="5"/>
      <x:c r="SHR555" s="5"/>
      <x:c r="SHS555" s="5"/>
      <x:c r="SHT555" s="5"/>
      <x:c r="SHU555" s="5"/>
      <x:c r="SHV555" s="5"/>
      <x:c r="SHW555" s="5"/>
      <x:c r="SHX555" s="5"/>
      <x:c r="SHY555" s="5"/>
      <x:c r="SHZ555" s="5"/>
      <x:c r="SIA555" s="5"/>
      <x:c r="SIB555" s="5"/>
      <x:c r="SIC555" s="5"/>
      <x:c r="SID555" s="5"/>
      <x:c r="SIE555" s="5"/>
      <x:c r="SIF555" s="5"/>
      <x:c r="SIG555" s="5"/>
      <x:c r="SIH555" s="5"/>
      <x:c r="SII555" s="5"/>
      <x:c r="SIJ555" s="5"/>
      <x:c r="SIK555" s="5"/>
      <x:c r="SIL555" s="5"/>
      <x:c r="SIM555" s="5"/>
      <x:c r="SIN555" s="5"/>
      <x:c r="SIO555" s="5"/>
      <x:c r="SIP555" s="5"/>
      <x:c r="SIQ555" s="5"/>
      <x:c r="SIR555" s="5"/>
      <x:c r="SIS555" s="5"/>
      <x:c r="SIT555" s="5"/>
      <x:c r="SIU555" s="5"/>
      <x:c r="SIV555" s="5"/>
      <x:c r="SIW555" s="5"/>
      <x:c r="SIX555" s="5"/>
      <x:c r="SIY555" s="5"/>
      <x:c r="SIZ555" s="5"/>
      <x:c r="SJA555" s="5"/>
      <x:c r="SJB555" s="5"/>
      <x:c r="SJC555" s="5"/>
      <x:c r="SJD555" s="5"/>
      <x:c r="SJE555" s="5"/>
      <x:c r="SJF555" s="5"/>
      <x:c r="SJG555" s="5"/>
      <x:c r="SJH555" s="5"/>
      <x:c r="SJI555" s="5"/>
      <x:c r="SJJ555" s="5"/>
      <x:c r="SJK555" s="5"/>
      <x:c r="SJL555" s="5"/>
      <x:c r="SJM555" s="5"/>
      <x:c r="SJN555" s="5"/>
      <x:c r="SJO555" s="5"/>
      <x:c r="SJP555" s="5"/>
      <x:c r="SJQ555" s="5"/>
      <x:c r="SJR555" s="5"/>
      <x:c r="SJS555" s="5"/>
      <x:c r="SJT555" s="5"/>
      <x:c r="SJU555" s="5"/>
      <x:c r="SJV555" s="5"/>
      <x:c r="SJW555" s="5"/>
      <x:c r="SJX555" s="5"/>
      <x:c r="SJY555" s="5"/>
      <x:c r="SJZ555" s="5"/>
      <x:c r="SKA555" s="5"/>
      <x:c r="SKB555" s="5"/>
      <x:c r="SKC555" s="5"/>
      <x:c r="SKD555" s="5"/>
      <x:c r="SKE555" s="5"/>
      <x:c r="SKF555" s="5"/>
      <x:c r="SKG555" s="5"/>
      <x:c r="SKH555" s="5"/>
      <x:c r="SKI555" s="5"/>
      <x:c r="SKJ555" s="5"/>
      <x:c r="SKK555" s="5"/>
      <x:c r="SKL555" s="5"/>
      <x:c r="SKM555" s="5"/>
      <x:c r="SKN555" s="5"/>
      <x:c r="SKO555" s="5"/>
      <x:c r="SKP555" s="5"/>
      <x:c r="SKQ555" s="5"/>
      <x:c r="SKR555" s="5"/>
      <x:c r="SKS555" s="5"/>
      <x:c r="SKT555" s="5"/>
      <x:c r="SKU555" s="5"/>
      <x:c r="SKV555" s="5"/>
      <x:c r="SKW555" s="5"/>
      <x:c r="SKX555" s="5"/>
      <x:c r="SKY555" s="5"/>
      <x:c r="SKZ555" s="5"/>
      <x:c r="SLA555" s="5"/>
      <x:c r="SLB555" s="5"/>
      <x:c r="SLC555" s="5"/>
      <x:c r="SLD555" s="5"/>
      <x:c r="SLE555" s="5"/>
      <x:c r="SLF555" s="5"/>
      <x:c r="SLG555" s="5"/>
      <x:c r="SLH555" s="5"/>
      <x:c r="SLI555" s="5"/>
      <x:c r="SLJ555" s="5"/>
      <x:c r="SLK555" s="5"/>
      <x:c r="SLL555" s="5"/>
      <x:c r="SLM555" s="5"/>
      <x:c r="SLN555" s="5"/>
      <x:c r="SLO555" s="5"/>
      <x:c r="SLP555" s="5"/>
      <x:c r="SLQ555" s="5"/>
      <x:c r="SLR555" s="5"/>
      <x:c r="SLS555" s="5"/>
      <x:c r="SLT555" s="5"/>
      <x:c r="SLU555" s="5"/>
      <x:c r="SLV555" s="5"/>
      <x:c r="SLW555" s="5"/>
      <x:c r="SLX555" s="5"/>
      <x:c r="SLY555" s="5"/>
      <x:c r="SLZ555" s="5"/>
      <x:c r="SMA555" s="5"/>
      <x:c r="SMB555" s="5"/>
      <x:c r="SMC555" s="5"/>
      <x:c r="SMD555" s="5"/>
      <x:c r="SME555" s="5"/>
      <x:c r="SMF555" s="5"/>
      <x:c r="SMG555" s="5"/>
      <x:c r="SMH555" s="5"/>
      <x:c r="SMI555" s="5"/>
      <x:c r="SMJ555" s="5"/>
      <x:c r="SMK555" s="5"/>
      <x:c r="SML555" s="5"/>
      <x:c r="SMM555" s="5"/>
      <x:c r="SMN555" s="5"/>
      <x:c r="SMO555" s="5"/>
      <x:c r="SMP555" s="5"/>
      <x:c r="SMQ555" s="5"/>
      <x:c r="SMR555" s="5"/>
      <x:c r="SMS555" s="5"/>
      <x:c r="SMT555" s="5"/>
      <x:c r="SMU555" s="5"/>
      <x:c r="SMV555" s="5"/>
      <x:c r="SMW555" s="5"/>
      <x:c r="SMX555" s="5"/>
      <x:c r="SMY555" s="5"/>
      <x:c r="SMZ555" s="5"/>
      <x:c r="SNA555" s="5"/>
      <x:c r="SNB555" s="5"/>
      <x:c r="SNC555" s="5"/>
      <x:c r="SND555" s="5"/>
      <x:c r="SNE555" s="5"/>
      <x:c r="SNF555" s="5"/>
      <x:c r="SNG555" s="5"/>
      <x:c r="SNH555" s="5"/>
      <x:c r="SNI555" s="5"/>
      <x:c r="SNJ555" s="5"/>
      <x:c r="SNK555" s="5"/>
      <x:c r="SNL555" s="5"/>
      <x:c r="SNM555" s="5"/>
      <x:c r="SNN555" s="5"/>
      <x:c r="SNO555" s="5"/>
      <x:c r="SNP555" s="5"/>
      <x:c r="SNQ555" s="5"/>
      <x:c r="SNR555" s="5"/>
      <x:c r="SNS555" s="5"/>
      <x:c r="SNT555" s="5"/>
      <x:c r="SNU555" s="5"/>
      <x:c r="SNV555" s="5"/>
      <x:c r="SNW555" s="5"/>
      <x:c r="SNX555" s="5"/>
      <x:c r="SNY555" s="5"/>
      <x:c r="SNZ555" s="5"/>
      <x:c r="SOA555" s="5"/>
      <x:c r="SOB555" s="5"/>
      <x:c r="SOC555" s="5"/>
      <x:c r="SOD555" s="5"/>
      <x:c r="SOE555" s="5"/>
      <x:c r="SOF555" s="5"/>
      <x:c r="SOG555" s="5"/>
      <x:c r="SOH555" s="5"/>
      <x:c r="SOI555" s="5"/>
      <x:c r="SOJ555" s="5"/>
      <x:c r="SOK555" s="5"/>
      <x:c r="SOL555" s="5"/>
      <x:c r="SOM555" s="5"/>
      <x:c r="SON555" s="5"/>
      <x:c r="SOO555" s="5"/>
      <x:c r="SOP555" s="5"/>
      <x:c r="SOQ555" s="5"/>
      <x:c r="SOR555" s="5"/>
      <x:c r="SOS555" s="5"/>
      <x:c r="SOT555" s="5"/>
      <x:c r="SOU555" s="5"/>
      <x:c r="SOV555" s="5"/>
      <x:c r="SOW555" s="5"/>
      <x:c r="SOX555" s="5"/>
      <x:c r="SOY555" s="5"/>
      <x:c r="SOZ555" s="5"/>
      <x:c r="SPA555" s="5"/>
      <x:c r="SPB555" s="5"/>
      <x:c r="SPC555" s="5"/>
      <x:c r="SPD555" s="5"/>
      <x:c r="SPE555" s="5"/>
      <x:c r="SPF555" s="5"/>
      <x:c r="SPG555" s="5"/>
      <x:c r="SPH555" s="5"/>
      <x:c r="SPI555" s="5"/>
      <x:c r="SPJ555" s="5"/>
      <x:c r="SPK555" s="5"/>
      <x:c r="SPL555" s="5"/>
      <x:c r="SPM555" s="5"/>
      <x:c r="SPN555" s="5"/>
      <x:c r="SPO555" s="5"/>
      <x:c r="SPP555" s="5"/>
      <x:c r="SPQ555" s="5"/>
      <x:c r="SPR555" s="5"/>
      <x:c r="SPS555" s="5"/>
      <x:c r="SPT555" s="5"/>
      <x:c r="SPU555" s="5"/>
      <x:c r="SPV555" s="5"/>
      <x:c r="SPW555" s="5"/>
      <x:c r="SPX555" s="5"/>
      <x:c r="SPY555" s="5"/>
      <x:c r="SPZ555" s="5"/>
      <x:c r="SQA555" s="5"/>
      <x:c r="SQB555" s="5"/>
      <x:c r="SQC555" s="5"/>
      <x:c r="SQD555" s="5"/>
      <x:c r="SQE555" s="5"/>
      <x:c r="SQF555" s="5"/>
      <x:c r="SQG555" s="5"/>
      <x:c r="SQH555" s="5"/>
      <x:c r="SQI555" s="5"/>
      <x:c r="SQJ555" s="5"/>
      <x:c r="SQK555" s="5"/>
      <x:c r="SQL555" s="5"/>
      <x:c r="SQM555" s="5"/>
      <x:c r="SQN555" s="5"/>
      <x:c r="SQO555" s="5"/>
      <x:c r="SQP555" s="5"/>
      <x:c r="SQQ555" s="5"/>
      <x:c r="SQR555" s="5"/>
      <x:c r="SQS555" s="5"/>
      <x:c r="SQT555" s="5"/>
      <x:c r="SQU555" s="5"/>
      <x:c r="SQV555" s="5"/>
      <x:c r="SQW555" s="5"/>
      <x:c r="SQX555" s="5"/>
      <x:c r="SQY555" s="5"/>
      <x:c r="SQZ555" s="5"/>
      <x:c r="SRA555" s="5"/>
      <x:c r="SRB555" s="5"/>
      <x:c r="SRC555" s="5"/>
      <x:c r="SRD555" s="5"/>
      <x:c r="SRE555" s="5"/>
      <x:c r="SRF555" s="5"/>
      <x:c r="SRG555" s="5"/>
      <x:c r="SRH555" s="5"/>
      <x:c r="SRI555" s="5"/>
      <x:c r="SRJ555" s="5"/>
      <x:c r="SRK555" s="5"/>
      <x:c r="SRL555" s="5"/>
      <x:c r="SRM555" s="5"/>
      <x:c r="SRN555" s="5"/>
      <x:c r="SRO555" s="5"/>
      <x:c r="SRP555" s="5"/>
      <x:c r="SRQ555" s="5"/>
      <x:c r="SRR555" s="5"/>
      <x:c r="SRS555" s="5"/>
      <x:c r="SRT555" s="5"/>
      <x:c r="SRU555" s="5"/>
      <x:c r="SRV555" s="5"/>
      <x:c r="SRW555" s="5"/>
      <x:c r="SRX555" s="5"/>
      <x:c r="SRY555" s="5"/>
      <x:c r="SRZ555" s="5"/>
      <x:c r="SSA555" s="5"/>
      <x:c r="SSB555" s="5"/>
      <x:c r="SSC555" s="5"/>
      <x:c r="SSD555" s="5"/>
      <x:c r="SSE555" s="5"/>
      <x:c r="SSF555" s="5"/>
      <x:c r="SSG555" s="5"/>
      <x:c r="SSH555" s="5"/>
      <x:c r="SSI555" s="5"/>
      <x:c r="SSJ555" s="5"/>
      <x:c r="SSK555" s="5"/>
      <x:c r="SSL555" s="5"/>
      <x:c r="SSM555" s="5"/>
      <x:c r="SSN555" s="5"/>
      <x:c r="SSO555" s="5"/>
      <x:c r="SSP555" s="5"/>
      <x:c r="SSQ555" s="5"/>
      <x:c r="SSR555" s="5"/>
      <x:c r="SSS555" s="5"/>
      <x:c r="SST555" s="5"/>
      <x:c r="SSU555" s="5"/>
      <x:c r="SSV555" s="5"/>
      <x:c r="SSW555" s="5"/>
      <x:c r="SSX555" s="5"/>
      <x:c r="SSY555" s="5"/>
      <x:c r="SSZ555" s="5"/>
      <x:c r="STA555" s="5"/>
      <x:c r="STB555" s="5"/>
      <x:c r="STC555" s="5"/>
      <x:c r="STD555" s="5"/>
      <x:c r="STE555" s="5"/>
      <x:c r="STF555" s="5"/>
      <x:c r="STG555" s="5"/>
      <x:c r="STH555" s="5"/>
      <x:c r="STI555" s="5"/>
      <x:c r="STJ555" s="5"/>
      <x:c r="STK555" s="5"/>
      <x:c r="STL555" s="5"/>
      <x:c r="STM555" s="5"/>
      <x:c r="STN555" s="5"/>
      <x:c r="STO555" s="5"/>
      <x:c r="STP555" s="5"/>
      <x:c r="STQ555" s="5"/>
      <x:c r="STR555" s="5"/>
      <x:c r="STS555" s="5"/>
      <x:c r="STT555" s="5"/>
      <x:c r="STU555" s="5"/>
      <x:c r="STV555" s="5"/>
      <x:c r="STW555" s="5"/>
      <x:c r="STX555" s="5"/>
      <x:c r="STY555" s="5"/>
      <x:c r="STZ555" s="5"/>
      <x:c r="SUA555" s="5"/>
      <x:c r="SUB555" s="5"/>
      <x:c r="SUC555" s="5"/>
      <x:c r="SUD555" s="5"/>
      <x:c r="SUE555" s="5"/>
      <x:c r="SUF555" s="5"/>
      <x:c r="SUG555" s="5"/>
      <x:c r="SUH555" s="5"/>
      <x:c r="SUI555" s="5"/>
      <x:c r="SUJ555" s="5"/>
      <x:c r="SUK555" s="5"/>
      <x:c r="SUL555" s="5"/>
      <x:c r="SUM555" s="5"/>
      <x:c r="SUN555" s="5"/>
      <x:c r="SUO555" s="5"/>
      <x:c r="SUP555" s="5"/>
      <x:c r="SUQ555" s="5"/>
      <x:c r="SUR555" s="5"/>
      <x:c r="SUS555" s="5"/>
      <x:c r="SUT555" s="5"/>
      <x:c r="SUU555" s="5"/>
      <x:c r="SUV555" s="5"/>
      <x:c r="SUW555" s="5"/>
      <x:c r="SUX555" s="5"/>
      <x:c r="SUY555" s="5"/>
      <x:c r="SUZ555" s="5"/>
      <x:c r="SVA555" s="5"/>
      <x:c r="SVB555" s="5"/>
      <x:c r="SVC555" s="5"/>
      <x:c r="SVD555" s="5"/>
      <x:c r="SVE555" s="5"/>
      <x:c r="SVF555" s="5"/>
      <x:c r="SVG555" s="5"/>
      <x:c r="SVH555" s="5"/>
      <x:c r="SVI555" s="5"/>
      <x:c r="SVJ555" s="5"/>
      <x:c r="SVK555" s="5"/>
      <x:c r="SVL555" s="5"/>
      <x:c r="SVM555" s="5"/>
      <x:c r="SVN555" s="5"/>
      <x:c r="SVO555" s="5"/>
      <x:c r="SVP555" s="5"/>
      <x:c r="SVQ555" s="5"/>
      <x:c r="SVR555" s="5"/>
      <x:c r="SVS555" s="5"/>
      <x:c r="SVT555" s="5"/>
      <x:c r="SVU555" s="5"/>
      <x:c r="SVV555" s="5"/>
      <x:c r="SVW555" s="5"/>
      <x:c r="SVX555" s="5"/>
      <x:c r="SVY555" s="5"/>
      <x:c r="SVZ555" s="5"/>
      <x:c r="SWA555" s="5"/>
      <x:c r="SWB555" s="5"/>
      <x:c r="SWC555" s="5"/>
      <x:c r="SWD555" s="5"/>
      <x:c r="SWE555" s="5"/>
      <x:c r="SWF555" s="5"/>
      <x:c r="SWG555" s="5"/>
      <x:c r="SWH555" s="5"/>
      <x:c r="SWI555" s="5"/>
      <x:c r="SWJ555" s="5"/>
      <x:c r="SWK555" s="5"/>
      <x:c r="SWL555" s="5"/>
      <x:c r="SWM555" s="5"/>
      <x:c r="SWN555" s="5"/>
      <x:c r="SWO555" s="5"/>
      <x:c r="SWP555" s="5"/>
      <x:c r="SWQ555" s="5"/>
      <x:c r="SWR555" s="5"/>
      <x:c r="SWS555" s="5"/>
      <x:c r="SWT555" s="5"/>
      <x:c r="SWU555" s="5"/>
      <x:c r="SWV555" s="5"/>
      <x:c r="SWW555" s="5"/>
      <x:c r="SWX555" s="5"/>
      <x:c r="SWY555" s="5"/>
      <x:c r="SWZ555" s="5"/>
      <x:c r="SXA555" s="5"/>
      <x:c r="SXB555" s="5"/>
      <x:c r="SXC555" s="5"/>
      <x:c r="SXD555" s="5"/>
      <x:c r="SXE555" s="5"/>
      <x:c r="SXF555" s="5"/>
      <x:c r="SXG555" s="5"/>
      <x:c r="SXH555" s="5"/>
      <x:c r="SXI555" s="5"/>
      <x:c r="SXJ555" s="5"/>
      <x:c r="SXK555" s="5"/>
      <x:c r="SXL555" s="5"/>
      <x:c r="SXM555" s="5"/>
      <x:c r="SXN555" s="5"/>
      <x:c r="SXO555" s="5"/>
      <x:c r="SXP555" s="5"/>
      <x:c r="SXQ555" s="5"/>
      <x:c r="SXR555" s="5"/>
      <x:c r="SXS555" s="5"/>
      <x:c r="SXT555" s="5"/>
      <x:c r="SXU555" s="5"/>
      <x:c r="SXV555" s="5"/>
      <x:c r="SXW555" s="5"/>
      <x:c r="SXX555" s="5"/>
      <x:c r="SXY555" s="5"/>
      <x:c r="SXZ555" s="5"/>
      <x:c r="SYA555" s="5"/>
      <x:c r="SYB555" s="5"/>
      <x:c r="SYC555" s="5"/>
      <x:c r="SYD555" s="5"/>
      <x:c r="SYE555" s="5"/>
      <x:c r="SYF555" s="5"/>
      <x:c r="SYG555" s="5"/>
      <x:c r="SYH555" s="5"/>
      <x:c r="SYI555" s="5"/>
      <x:c r="SYJ555" s="5"/>
      <x:c r="SYK555" s="5"/>
      <x:c r="SYL555" s="5"/>
      <x:c r="SYM555" s="5"/>
      <x:c r="SYN555" s="5"/>
      <x:c r="SYO555" s="5"/>
      <x:c r="SYP555" s="5"/>
      <x:c r="SYQ555" s="5"/>
      <x:c r="SYR555" s="5"/>
      <x:c r="SYS555" s="5"/>
      <x:c r="SYT555" s="5"/>
      <x:c r="SYU555" s="5"/>
      <x:c r="SYV555" s="5"/>
      <x:c r="SYW555" s="5"/>
      <x:c r="SYX555" s="5"/>
      <x:c r="SYY555" s="5"/>
      <x:c r="SYZ555" s="5"/>
      <x:c r="SZA555" s="5"/>
      <x:c r="SZB555" s="5"/>
      <x:c r="SZC555" s="5"/>
      <x:c r="SZD555" s="5"/>
      <x:c r="SZE555" s="5"/>
      <x:c r="SZF555" s="5"/>
      <x:c r="SZG555" s="5"/>
      <x:c r="SZH555" s="5"/>
      <x:c r="SZI555" s="5"/>
      <x:c r="SZJ555" s="5"/>
      <x:c r="SZK555" s="5"/>
      <x:c r="SZL555" s="5"/>
      <x:c r="SZM555" s="5"/>
      <x:c r="SZN555" s="5"/>
      <x:c r="SZO555" s="5"/>
      <x:c r="SZP555" s="5"/>
      <x:c r="SZQ555" s="5"/>
      <x:c r="SZR555" s="5"/>
      <x:c r="SZS555" s="5"/>
      <x:c r="SZT555" s="5"/>
      <x:c r="SZU555" s="5"/>
      <x:c r="SZV555" s="5"/>
      <x:c r="SZW555" s="5"/>
      <x:c r="SZX555" s="5"/>
      <x:c r="SZY555" s="5"/>
      <x:c r="SZZ555" s="5"/>
      <x:c r="TAA555" s="5"/>
      <x:c r="TAB555" s="5"/>
      <x:c r="TAC555" s="5"/>
      <x:c r="TAD555" s="5"/>
      <x:c r="TAE555" s="5"/>
      <x:c r="TAF555" s="5"/>
      <x:c r="TAG555" s="5"/>
      <x:c r="TAH555" s="5"/>
      <x:c r="TAI555" s="5"/>
      <x:c r="TAJ555" s="5"/>
      <x:c r="TAK555" s="5"/>
      <x:c r="TAL555" s="5"/>
      <x:c r="TAM555" s="5"/>
      <x:c r="TAN555" s="5"/>
      <x:c r="TAO555" s="5"/>
      <x:c r="TAP555" s="5"/>
      <x:c r="TAQ555" s="5"/>
      <x:c r="TAR555" s="5"/>
      <x:c r="TAS555" s="5"/>
      <x:c r="TAT555" s="5"/>
      <x:c r="TAU555" s="5"/>
      <x:c r="TAV555" s="5"/>
      <x:c r="TAW555" s="5"/>
      <x:c r="TAX555" s="5"/>
      <x:c r="TAY555" s="5"/>
      <x:c r="TAZ555" s="5"/>
      <x:c r="TBA555" s="5"/>
      <x:c r="TBB555" s="5"/>
      <x:c r="TBC555" s="5"/>
      <x:c r="TBD555" s="5"/>
      <x:c r="TBE555" s="5"/>
      <x:c r="TBF555" s="5"/>
      <x:c r="TBG555" s="5"/>
      <x:c r="TBH555" s="5"/>
      <x:c r="TBI555" s="5"/>
      <x:c r="TBJ555" s="5"/>
      <x:c r="TBK555" s="5"/>
      <x:c r="TBL555" s="5"/>
      <x:c r="TBM555" s="5"/>
      <x:c r="TBN555" s="5"/>
      <x:c r="TBO555" s="5"/>
      <x:c r="TBP555" s="5"/>
      <x:c r="TBQ555" s="5"/>
      <x:c r="TBR555" s="5"/>
      <x:c r="TBS555" s="5"/>
      <x:c r="TBT555" s="5"/>
      <x:c r="TBU555" s="5"/>
      <x:c r="TBV555" s="5"/>
      <x:c r="TBW555" s="5"/>
      <x:c r="TBX555" s="5"/>
      <x:c r="TBY555" s="5"/>
      <x:c r="TBZ555" s="5"/>
      <x:c r="TCA555" s="5"/>
      <x:c r="TCB555" s="5"/>
      <x:c r="TCC555" s="5"/>
      <x:c r="TCD555" s="5"/>
      <x:c r="TCE555" s="5"/>
      <x:c r="TCF555" s="5"/>
      <x:c r="TCG555" s="5"/>
      <x:c r="TCH555" s="5"/>
      <x:c r="TCI555" s="5"/>
      <x:c r="TCJ555" s="5"/>
      <x:c r="TCK555" s="5"/>
      <x:c r="TCL555" s="5"/>
      <x:c r="TCM555" s="5"/>
      <x:c r="TCN555" s="5"/>
      <x:c r="TCO555" s="5"/>
      <x:c r="TCP555" s="5"/>
      <x:c r="TCQ555" s="5"/>
      <x:c r="TCR555" s="5"/>
      <x:c r="TCS555" s="5"/>
      <x:c r="TCT555" s="5"/>
      <x:c r="TCU555" s="5"/>
      <x:c r="TCV555" s="5"/>
      <x:c r="TCW555" s="5"/>
      <x:c r="TCX555" s="5"/>
      <x:c r="TCY555" s="5"/>
      <x:c r="TCZ555" s="5"/>
      <x:c r="TDA555" s="5"/>
      <x:c r="TDB555" s="5"/>
      <x:c r="TDC555" s="5"/>
      <x:c r="TDD555" s="5"/>
      <x:c r="TDE555" s="5"/>
      <x:c r="TDF555" s="5"/>
      <x:c r="TDG555" s="5"/>
      <x:c r="TDH555" s="5"/>
      <x:c r="TDI555" s="5"/>
      <x:c r="TDJ555" s="5"/>
      <x:c r="TDK555" s="5"/>
      <x:c r="TDL555" s="5"/>
      <x:c r="TDM555" s="5"/>
      <x:c r="TDN555" s="5"/>
      <x:c r="TDO555" s="5"/>
      <x:c r="TDP555" s="5"/>
      <x:c r="TDQ555" s="5"/>
      <x:c r="TDR555" s="5"/>
      <x:c r="TDS555" s="5"/>
      <x:c r="TDT555" s="5"/>
      <x:c r="TDU555" s="5"/>
      <x:c r="TDV555" s="5"/>
      <x:c r="TDW555" s="5"/>
      <x:c r="TDX555" s="5"/>
      <x:c r="TDY555" s="5"/>
      <x:c r="TDZ555" s="5"/>
      <x:c r="TEA555" s="5"/>
      <x:c r="TEB555" s="5"/>
      <x:c r="TEC555" s="5"/>
      <x:c r="TED555" s="5"/>
      <x:c r="TEE555" s="5"/>
      <x:c r="TEF555" s="5"/>
      <x:c r="TEG555" s="5"/>
      <x:c r="TEH555" s="5"/>
      <x:c r="TEI555" s="5"/>
      <x:c r="TEJ555" s="5"/>
      <x:c r="TEK555" s="5"/>
      <x:c r="TEL555" s="5"/>
      <x:c r="TEM555" s="5"/>
      <x:c r="TEN555" s="5"/>
      <x:c r="TEO555" s="5"/>
      <x:c r="TEP555" s="5"/>
      <x:c r="TEQ555" s="5"/>
      <x:c r="TER555" s="5"/>
      <x:c r="TES555" s="5"/>
      <x:c r="TET555" s="5"/>
      <x:c r="TEU555" s="5"/>
      <x:c r="TEV555" s="5"/>
      <x:c r="TEW555" s="5"/>
      <x:c r="TEX555" s="5"/>
      <x:c r="TEY555" s="5"/>
      <x:c r="TEZ555" s="5"/>
      <x:c r="TFA555" s="5"/>
      <x:c r="TFB555" s="5"/>
      <x:c r="TFC555" s="5"/>
      <x:c r="TFD555" s="5"/>
      <x:c r="TFE555" s="5"/>
      <x:c r="TFF555" s="5"/>
      <x:c r="TFG555" s="5"/>
      <x:c r="TFH555" s="5"/>
      <x:c r="TFI555" s="5"/>
      <x:c r="TFJ555" s="5"/>
      <x:c r="TFK555" s="5"/>
      <x:c r="TFL555" s="5"/>
      <x:c r="TFM555" s="5"/>
      <x:c r="TFN555" s="5"/>
      <x:c r="TFO555" s="5"/>
      <x:c r="TFP555" s="5"/>
      <x:c r="TFQ555" s="5"/>
      <x:c r="TFR555" s="5"/>
      <x:c r="TFS555" s="5"/>
      <x:c r="TFT555" s="5"/>
      <x:c r="TFU555" s="5"/>
      <x:c r="TFV555" s="5"/>
      <x:c r="TFW555" s="5"/>
      <x:c r="TFX555" s="5"/>
      <x:c r="TFY555" s="5"/>
      <x:c r="TFZ555" s="5"/>
      <x:c r="TGA555" s="5"/>
      <x:c r="TGB555" s="5"/>
      <x:c r="TGC555" s="5"/>
      <x:c r="TGD555" s="5"/>
      <x:c r="TGE555" s="5"/>
      <x:c r="TGF555" s="5"/>
      <x:c r="TGG555" s="5"/>
      <x:c r="TGH555" s="5"/>
      <x:c r="TGI555" s="5"/>
      <x:c r="TGJ555" s="5"/>
      <x:c r="TGK555" s="5"/>
      <x:c r="TGL555" s="5"/>
      <x:c r="TGM555" s="5"/>
      <x:c r="TGN555" s="5"/>
      <x:c r="TGO555" s="5"/>
      <x:c r="TGP555" s="5"/>
      <x:c r="TGQ555" s="5"/>
      <x:c r="TGR555" s="5"/>
      <x:c r="TGS555" s="5"/>
      <x:c r="TGT555" s="5"/>
      <x:c r="TGU555" s="5"/>
      <x:c r="TGV555" s="5"/>
      <x:c r="TGW555" s="5"/>
      <x:c r="TGX555" s="5"/>
      <x:c r="TGY555" s="5"/>
      <x:c r="TGZ555" s="5"/>
      <x:c r="THA555" s="5"/>
      <x:c r="THB555" s="5"/>
      <x:c r="THC555" s="5"/>
      <x:c r="THD555" s="5"/>
      <x:c r="THE555" s="5"/>
      <x:c r="THF555" s="5"/>
      <x:c r="THG555" s="5"/>
      <x:c r="THH555" s="5"/>
      <x:c r="THI555" s="5"/>
      <x:c r="THJ555" s="5"/>
      <x:c r="THK555" s="5"/>
      <x:c r="THL555" s="5"/>
      <x:c r="THM555" s="5"/>
      <x:c r="THN555" s="5"/>
      <x:c r="THO555" s="5"/>
      <x:c r="THP555" s="5"/>
      <x:c r="THQ555" s="5"/>
      <x:c r="THR555" s="5"/>
      <x:c r="THS555" s="5"/>
      <x:c r="THT555" s="5"/>
      <x:c r="THU555" s="5"/>
      <x:c r="THV555" s="5"/>
      <x:c r="THW555" s="5"/>
      <x:c r="THX555" s="5"/>
      <x:c r="THY555" s="5"/>
      <x:c r="THZ555" s="5"/>
      <x:c r="TIA555" s="5"/>
      <x:c r="TIB555" s="5"/>
      <x:c r="TIC555" s="5"/>
      <x:c r="TID555" s="5"/>
      <x:c r="TIE555" s="5"/>
      <x:c r="TIF555" s="5"/>
      <x:c r="TIG555" s="5"/>
      <x:c r="TIH555" s="5"/>
      <x:c r="TII555" s="5"/>
      <x:c r="TIJ555" s="5"/>
      <x:c r="TIK555" s="5"/>
      <x:c r="TIL555" s="5"/>
      <x:c r="TIM555" s="5"/>
      <x:c r="TIN555" s="5"/>
      <x:c r="TIO555" s="5"/>
      <x:c r="TIP555" s="5"/>
      <x:c r="TIQ555" s="5"/>
      <x:c r="TIR555" s="5"/>
      <x:c r="TIS555" s="5"/>
      <x:c r="TIT555" s="5"/>
      <x:c r="TIU555" s="5"/>
      <x:c r="TIV555" s="5"/>
      <x:c r="TIW555" s="5"/>
      <x:c r="TIX555" s="5"/>
      <x:c r="TIY555" s="5"/>
      <x:c r="TIZ555" s="5"/>
      <x:c r="TJA555" s="5"/>
      <x:c r="TJB555" s="5"/>
      <x:c r="TJC555" s="5"/>
      <x:c r="TJD555" s="5"/>
      <x:c r="TJE555" s="5"/>
      <x:c r="TJF555" s="5"/>
      <x:c r="TJG555" s="5"/>
      <x:c r="TJH555" s="5"/>
      <x:c r="TJI555" s="5"/>
      <x:c r="TJJ555" s="5"/>
      <x:c r="TJK555" s="5"/>
      <x:c r="TJL555" s="5"/>
      <x:c r="TJM555" s="5"/>
      <x:c r="TJN555" s="5"/>
      <x:c r="TJO555" s="5"/>
      <x:c r="TJP555" s="5"/>
      <x:c r="TJQ555" s="5"/>
      <x:c r="TJR555" s="5"/>
      <x:c r="TJS555" s="5"/>
      <x:c r="TJT555" s="5"/>
      <x:c r="TJU555" s="5"/>
      <x:c r="TJV555" s="5"/>
      <x:c r="TJW555" s="5"/>
      <x:c r="TJX555" s="5"/>
      <x:c r="TJY555" s="5"/>
      <x:c r="TJZ555" s="5"/>
      <x:c r="TKA555" s="5"/>
      <x:c r="TKB555" s="5"/>
      <x:c r="TKC555" s="5"/>
      <x:c r="TKD555" s="5"/>
      <x:c r="TKE555" s="5"/>
      <x:c r="TKF555" s="5"/>
      <x:c r="TKG555" s="5"/>
      <x:c r="TKH555" s="5"/>
      <x:c r="TKI555" s="5"/>
      <x:c r="TKJ555" s="5"/>
      <x:c r="TKK555" s="5"/>
      <x:c r="TKL555" s="5"/>
      <x:c r="TKM555" s="5"/>
      <x:c r="TKN555" s="5"/>
      <x:c r="TKO555" s="5"/>
      <x:c r="TKP555" s="5"/>
      <x:c r="TKQ555" s="5"/>
      <x:c r="TKR555" s="5"/>
      <x:c r="TKS555" s="5"/>
      <x:c r="TKT555" s="5"/>
      <x:c r="TKU555" s="5"/>
      <x:c r="TKV555" s="5"/>
      <x:c r="TKW555" s="5"/>
      <x:c r="TKX555" s="5"/>
      <x:c r="TKY555" s="5"/>
      <x:c r="TKZ555" s="5"/>
      <x:c r="TLA555" s="5"/>
      <x:c r="TLB555" s="5"/>
      <x:c r="TLC555" s="5"/>
      <x:c r="TLD555" s="5"/>
      <x:c r="TLE555" s="5"/>
      <x:c r="TLF555" s="5"/>
      <x:c r="TLG555" s="5"/>
      <x:c r="TLH555" s="5"/>
      <x:c r="TLI555" s="5"/>
      <x:c r="TLJ555" s="5"/>
      <x:c r="TLK555" s="5"/>
      <x:c r="TLL555" s="5"/>
      <x:c r="TLM555" s="5"/>
      <x:c r="TLN555" s="5"/>
      <x:c r="TLO555" s="5"/>
      <x:c r="TLP555" s="5"/>
      <x:c r="TLQ555" s="5"/>
      <x:c r="TLR555" s="5"/>
      <x:c r="TLS555" s="5"/>
      <x:c r="TLT555" s="5"/>
      <x:c r="TLU555" s="5"/>
      <x:c r="TLV555" s="5"/>
      <x:c r="TLW555" s="5"/>
      <x:c r="TLX555" s="5"/>
      <x:c r="TLY555" s="5"/>
      <x:c r="TLZ555" s="5"/>
      <x:c r="TMA555" s="5"/>
      <x:c r="TMB555" s="5"/>
      <x:c r="TMC555" s="5"/>
      <x:c r="TMD555" s="5"/>
      <x:c r="TME555" s="5"/>
      <x:c r="TMF555" s="5"/>
      <x:c r="TMG555" s="5"/>
      <x:c r="TMH555" s="5"/>
      <x:c r="TMI555" s="5"/>
      <x:c r="TMJ555" s="5"/>
      <x:c r="TMK555" s="5"/>
      <x:c r="TML555" s="5"/>
      <x:c r="TMM555" s="5"/>
      <x:c r="TMN555" s="5"/>
      <x:c r="TMO555" s="5"/>
      <x:c r="TMP555" s="5"/>
      <x:c r="TMQ555" s="5"/>
      <x:c r="TMR555" s="5"/>
      <x:c r="TMS555" s="5"/>
      <x:c r="TMT555" s="5"/>
      <x:c r="TMU555" s="5"/>
      <x:c r="TMV555" s="5"/>
      <x:c r="TMW555" s="5"/>
      <x:c r="TMX555" s="5"/>
      <x:c r="TMY555" s="5"/>
      <x:c r="TMZ555" s="5"/>
      <x:c r="TNA555" s="5"/>
      <x:c r="TNB555" s="5"/>
      <x:c r="TNC555" s="5"/>
      <x:c r="TND555" s="5"/>
      <x:c r="TNE555" s="5"/>
      <x:c r="TNF555" s="5"/>
      <x:c r="TNG555" s="5"/>
      <x:c r="TNH555" s="5"/>
      <x:c r="TNI555" s="5"/>
      <x:c r="TNJ555" s="5"/>
      <x:c r="TNK555" s="5"/>
      <x:c r="TNL555" s="5"/>
      <x:c r="TNM555" s="5"/>
      <x:c r="TNN555" s="5"/>
      <x:c r="TNO555" s="5"/>
      <x:c r="TNP555" s="5"/>
      <x:c r="TNQ555" s="5"/>
      <x:c r="TNR555" s="5"/>
      <x:c r="TNS555" s="5"/>
      <x:c r="TNT555" s="5"/>
      <x:c r="TNU555" s="5"/>
      <x:c r="TNV555" s="5"/>
      <x:c r="TNW555" s="5"/>
      <x:c r="TNX555" s="5"/>
      <x:c r="TNY555" s="5"/>
      <x:c r="TNZ555" s="5"/>
      <x:c r="TOA555" s="5"/>
      <x:c r="TOB555" s="5"/>
      <x:c r="TOC555" s="5"/>
      <x:c r="TOD555" s="5"/>
      <x:c r="TOE555" s="5"/>
      <x:c r="TOF555" s="5"/>
      <x:c r="TOG555" s="5"/>
      <x:c r="TOH555" s="5"/>
      <x:c r="TOI555" s="5"/>
      <x:c r="TOJ555" s="5"/>
      <x:c r="TOK555" s="5"/>
      <x:c r="TOL555" s="5"/>
      <x:c r="TOM555" s="5"/>
      <x:c r="TON555" s="5"/>
      <x:c r="TOO555" s="5"/>
      <x:c r="TOP555" s="5"/>
      <x:c r="TOQ555" s="5"/>
      <x:c r="TOR555" s="5"/>
      <x:c r="TOS555" s="5"/>
      <x:c r="TOT555" s="5"/>
      <x:c r="TOU555" s="5"/>
      <x:c r="TOV555" s="5"/>
      <x:c r="TOW555" s="5"/>
      <x:c r="TOX555" s="5"/>
      <x:c r="TOY555" s="5"/>
      <x:c r="TOZ555" s="5"/>
      <x:c r="TPA555" s="5"/>
      <x:c r="TPB555" s="5"/>
      <x:c r="TPC555" s="5"/>
      <x:c r="TPD555" s="5"/>
      <x:c r="TPE555" s="5"/>
      <x:c r="TPF555" s="5"/>
      <x:c r="TPG555" s="5"/>
      <x:c r="TPH555" s="5"/>
      <x:c r="TPI555" s="5"/>
      <x:c r="TPJ555" s="5"/>
      <x:c r="TPK555" s="5"/>
      <x:c r="TPL555" s="5"/>
      <x:c r="TPM555" s="5"/>
      <x:c r="TPN555" s="5"/>
      <x:c r="TPO555" s="5"/>
      <x:c r="TPP555" s="5"/>
      <x:c r="TPQ555" s="5"/>
      <x:c r="TPR555" s="5"/>
      <x:c r="TPS555" s="5"/>
      <x:c r="TPT555" s="5"/>
      <x:c r="TPU555" s="5"/>
      <x:c r="TPV555" s="5"/>
      <x:c r="TPW555" s="5"/>
      <x:c r="TPX555" s="5"/>
      <x:c r="TPY555" s="5"/>
      <x:c r="TPZ555" s="5"/>
      <x:c r="TQA555" s="5"/>
      <x:c r="TQB555" s="5"/>
      <x:c r="TQC555" s="5"/>
      <x:c r="TQD555" s="5"/>
      <x:c r="TQE555" s="5"/>
      <x:c r="TQF555" s="5"/>
      <x:c r="TQG555" s="5"/>
      <x:c r="TQH555" s="5"/>
      <x:c r="TQI555" s="5"/>
      <x:c r="TQJ555" s="5"/>
      <x:c r="TQK555" s="5"/>
      <x:c r="TQL555" s="5"/>
      <x:c r="TQM555" s="5"/>
      <x:c r="TQN555" s="5"/>
      <x:c r="TQO555" s="5"/>
      <x:c r="TQP555" s="5"/>
      <x:c r="TQQ555" s="5"/>
      <x:c r="TQR555" s="5"/>
      <x:c r="TQS555" s="5"/>
      <x:c r="TQT555" s="5"/>
      <x:c r="TQU555" s="5"/>
      <x:c r="TQV555" s="5"/>
      <x:c r="TQW555" s="5"/>
      <x:c r="TQX555" s="5"/>
      <x:c r="TQY555" s="5"/>
      <x:c r="TQZ555" s="5"/>
      <x:c r="TRA555" s="5"/>
      <x:c r="TRB555" s="5"/>
      <x:c r="TRC555" s="5"/>
      <x:c r="TRD555" s="5"/>
      <x:c r="TRE555" s="5"/>
      <x:c r="TRF555" s="5"/>
      <x:c r="TRG555" s="5"/>
      <x:c r="TRH555" s="5"/>
      <x:c r="TRI555" s="5"/>
      <x:c r="TRJ555" s="5"/>
      <x:c r="TRK555" s="5"/>
      <x:c r="TRL555" s="5"/>
      <x:c r="TRM555" s="5"/>
      <x:c r="TRN555" s="5"/>
      <x:c r="TRO555" s="5"/>
      <x:c r="TRP555" s="5"/>
      <x:c r="TRQ555" s="5"/>
      <x:c r="TRR555" s="5"/>
      <x:c r="TRS555" s="5"/>
      <x:c r="TRT555" s="5"/>
      <x:c r="TRU555" s="5"/>
      <x:c r="TRV555" s="5"/>
      <x:c r="TRW555" s="5"/>
      <x:c r="TRX555" s="5"/>
      <x:c r="TRY555" s="5"/>
      <x:c r="TRZ555" s="5"/>
      <x:c r="TSA555" s="5"/>
      <x:c r="TSB555" s="5"/>
      <x:c r="TSC555" s="5"/>
      <x:c r="TSD555" s="5"/>
      <x:c r="TSE555" s="5"/>
      <x:c r="TSF555" s="5"/>
      <x:c r="TSG555" s="5"/>
      <x:c r="TSH555" s="5"/>
      <x:c r="TSI555" s="5"/>
      <x:c r="TSJ555" s="5"/>
      <x:c r="TSK555" s="5"/>
      <x:c r="TSL555" s="5"/>
      <x:c r="TSM555" s="5"/>
      <x:c r="TSN555" s="5"/>
      <x:c r="TSO555" s="5"/>
      <x:c r="TSP555" s="5"/>
      <x:c r="TSQ555" s="5"/>
      <x:c r="TSR555" s="5"/>
      <x:c r="TSS555" s="5"/>
      <x:c r="TST555" s="5"/>
      <x:c r="TSU555" s="5"/>
      <x:c r="TSV555" s="5"/>
      <x:c r="TSW555" s="5"/>
      <x:c r="TSX555" s="5"/>
      <x:c r="TSY555" s="5"/>
      <x:c r="TSZ555" s="5"/>
      <x:c r="TTA555" s="5"/>
      <x:c r="TTB555" s="5"/>
      <x:c r="TTC555" s="5"/>
      <x:c r="TTD555" s="5"/>
      <x:c r="TTE555" s="5"/>
      <x:c r="TTF555" s="5"/>
      <x:c r="TTG555" s="5"/>
      <x:c r="TTH555" s="5"/>
      <x:c r="TTI555" s="5"/>
      <x:c r="TTJ555" s="5"/>
      <x:c r="TTK555" s="5"/>
      <x:c r="TTL555" s="5"/>
      <x:c r="TTM555" s="5"/>
      <x:c r="TTN555" s="5"/>
      <x:c r="TTO555" s="5"/>
      <x:c r="TTP555" s="5"/>
      <x:c r="TTQ555" s="5"/>
      <x:c r="TTR555" s="5"/>
      <x:c r="TTS555" s="5"/>
      <x:c r="TTT555" s="5"/>
      <x:c r="TTU555" s="5"/>
      <x:c r="TTV555" s="5"/>
      <x:c r="TTW555" s="5"/>
      <x:c r="TTX555" s="5"/>
      <x:c r="TTY555" s="5"/>
      <x:c r="TTZ555" s="5"/>
      <x:c r="TUA555" s="5"/>
      <x:c r="TUB555" s="5"/>
      <x:c r="TUC555" s="5"/>
      <x:c r="TUD555" s="5"/>
      <x:c r="TUE555" s="5"/>
      <x:c r="TUF555" s="5"/>
      <x:c r="TUG555" s="5"/>
      <x:c r="TUH555" s="5"/>
      <x:c r="TUI555" s="5"/>
      <x:c r="TUJ555" s="5"/>
      <x:c r="TUK555" s="5"/>
      <x:c r="TUL555" s="5"/>
      <x:c r="TUM555" s="5"/>
      <x:c r="TUN555" s="5"/>
      <x:c r="TUO555" s="5"/>
      <x:c r="TUP555" s="5"/>
      <x:c r="TUQ555" s="5"/>
      <x:c r="TUR555" s="5"/>
      <x:c r="TUS555" s="5"/>
      <x:c r="TUT555" s="5"/>
      <x:c r="TUU555" s="5"/>
      <x:c r="TUV555" s="5"/>
      <x:c r="TUW555" s="5"/>
      <x:c r="TUX555" s="5"/>
      <x:c r="TUY555" s="5"/>
      <x:c r="TUZ555" s="5"/>
      <x:c r="TVA555" s="5"/>
      <x:c r="TVB555" s="5"/>
      <x:c r="TVC555" s="5"/>
      <x:c r="TVD555" s="5"/>
      <x:c r="TVE555" s="5"/>
      <x:c r="TVF555" s="5"/>
      <x:c r="TVG555" s="5"/>
      <x:c r="TVH555" s="5"/>
      <x:c r="TVI555" s="5"/>
      <x:c r="TVJ555" s="5"/>
      <x:c r="TVK555" s="5"/>
      <x:c r="TVL555" s="5"/>
      <x:c r="TVM555" s="5"/>
      <x:c r="TVN555" s="5"/>
      <x:c r="TVO555" s="5"/>
      <x:c r="TVP555" s="5"/>
      <x:c r="TVQ555" s="5"/>
      <x:c r="TVR555" s="5"/>
      <x:c r="TVS555" s="5"/>
      <x:c r="TVT555" s="5"/>
      <x:c r="TVU555" s="5"/>
      <x:c r="TVV555" s="5"/>
      <x:c r="TVW555" s="5"/>
      <x:c r="TVX555" s="5"/>
      <x:c r="TVY555" s="5"/>
      <x:c r="TVZ555" s="5"/>
      <x:c r="TWA555" s="5"/>
      <x:c r="TWB555" s="5"/>
      <x:c r="TWC555" s="5"/>
      <x:c r="TWD555" s="5"/>
      <x:c r="TWE555" s="5"/>
      <x:c r="TWF555" s="5"/>
      <x:c r="TWG555" s="5"/>
      <x:c r="TWH555" s="5"/>
      <x:c r="TWI555" s="5"/>
      <x:c r="TWJ555" s="5"/>
      <x:c r="TWK555" s="5"/>
      <x:c r="TWL555" s="5"/>
      <x:c r="TWM555" s="5"/>
      <x:c r="TWN555" s="5"/>
      <x:c r="TWO555" s="5"/>
      <x:c r="TWP555" s="5"/>
      <x:c r="TWQ555" s="5"/>
      <x:c r="TWR555" s="5"/>
      <x:c r="TWS555" s="5"/>
      <x:c r="TWT555" s="5"/>
      <x:c r="TWU555" s="5"/>
      <x:c r="TWV555" s="5"/>
      <x:c r="TWW555" s="5"/>
      <x:c r="TWX555" s="5"/>
      <x:c r="TWY555" s="5"/>
      <x:c r="TWZ555" s="5"/>
      <x:c r="TXA555" s="5"/>
      <x:c r="TXB555" s="5"/>
      <x:c r="TXC555" s="5"/>
      <x:c r="TXD555" s="5"/>
      <x:c r="TXE555" s="5"/>
      <x:c r="TXF555" s="5"/>
      <x:c r="TXG555" s="5"/>
      <x:c r="TXH555" s="5"/>
      <x:c r="TXI555" s="5"/>
      <x:c r="TXJ555" s="5"/>
      <x:c r="TXK555" s="5"/>
      <x:c r="TXL555" s="5"/>
      <x:c r="TXM555" s="5"/>
      <x:c r="TXN555" s="5"/>
      <x:c r="TXO555" s="5"/>
      <x:c r="TXP555" s="5"/>
      <x:c r="TXQ555" s="5"/>
      <x:c r="TXR555" s="5"/>
      <x:c r="TXS555" s="5"/>
      <x:c r="TXT555" s="5"/>
      <x:c r="TXU555" s="5"/>
      <x:c r="TXV555" s="5"/>
      <x:c r="TXW555" s="5"/>
      <x:c r="TXX555" s="5"/>
      <x:c r="TXY555" s="5"/>
      <x:c r="TXZ555" s="5"/>
      <x:c r="TYA555" s="5"/>
      <x:c r="TYB555" s="5"/>
      <x:c r="TYC555" s="5"/>
      <x:c r="TYD555" s="5"/>
      <x:c r="TYE555" s="5"/>
      <x:c r="TYF555" s="5"/>
      <x:c r="TYG555" s="5"/>
      <x:c r="TYH555" s="5"/>
      <x:c r="TYI555" s="5"/>
      <x:c r="TYJ555" s="5"/>
      <x:c r="TYK555" s="5"/>
      <x:c r="TYL555" s="5"/>
      <x:c r="TYM555" s="5"/>
      <x:c r="TYN555" s="5"/>
      <x:c r="TYO555" s="5"/>
      <x:c r="TYP555" s="5"/>
      <x:c r="TYQ555" s="5"/>
      <x:c r="TYR555" s="5"/>
      <x:c r="TYS555" s="5"/>
      <x:c r="TYT555" s="5"/>
      <x:c r="TYU555" s="5"/>
      <x:c r="TYV555" s="5"/>
      <x:c r="TYW555" s="5"/>
      <x:c r="TYX555" s="5"/>
      <x:c r="TYY555" s="5"/>
      <x:c r="TYZ555" s="5"/>
      <x:c r="TZA555" s="5"/>
      <x:c r="TZB555" s="5"/>
      <x:c r="TZC555" s="5"/>
      <x:c r="TZD555" s="5"/>
      <x:c r="TZE555" s="5"/>
      <x:c r="TZF555" s="5"/>
      <x:c r="TZG555" s="5"/>
      <x:c r="TZH555" s="5"/>
      <x:c r="TZI555" s="5"/>
      <x:c r="TZJ555" s="5"/>
      <x:c r="TZK555" s="5"/>
      <x:c r="TZL555" s="5"/>
      <x:c r="TZM555" s="5"/>
      <x:c r="TZN555" s="5"/>
      <x:c r="TZO555" s="5"/>
      <x:c r="TZP555" s="5"/>
      <x:c r="TZQ555" s="5"/>
      <x:c r="TZR555" s="5"/>
      <x:c r="TZS555" s="5"/>
      <x:c r="TZT555" s="5"/>
      <x:c r="TZU555" s="5"/>
      <x:c r="TZV555" s="5"/>
      <x:c r="TZW555" s="5"/>
      <x:c r="TZX555" s="5"/>
      <x:c r="TZY555" s="5"/>
      <x:c r="TZZ555" s="5"/>
      <x:c r="UAA555" s="5"/>
      <x:c r="UAB555" s="5"/>
      <x:c r="UAC555" s="5"/>
      <x:c r="UAD555" s="5"/>
      <x:c r="UAE555" s="5"/>
      <x:c r="UAF555" s="5"/>
      <x:c r="UAG555" s="5"/>
      <x:c r="UAH555" s="5"/>
      <x:c r="UAI555" s="5"/>
      <x:c r="UAJ555" s="5"/>
      <x:c r="UAK555" s="5"/>
      <x:c r="UAL555" s="5"/>
      <x:c r="UAM555" s="5"/>
      <x:c r="UAN555" s="5"/>
      <x:c r="UAO555" s="5"/>
      <x:c r="UAP555" s="5"/>
      <x:c r="UAQ555" s="5"/>
      <x:c r="UAR555" s="5"/>
      <x:c r="UAS555" s="5"/>
      <x:c r="UAT555" s="5"/>
      <x:c r="UAU555" s="5"/>
      <x:c r="UAV555" s="5"/>
      <x:c r="UAW555" s="5"/>
      <x:c r="UAX555" s="5"/>
      <x:c r="UAY555" s="5"/>
      <x:c r="UAZ555" s="5"/>
      <x:c r="UBA555" s="5"/>
      <x:c r="UBB555" s="5"/>
      <x:c r="UBC555" s="5"/>
      <x:c r="UBD555" s="5"/>
      <x:c r="UBE555" s="5"/>
      <x:c r="UBF555" s="5"/>
      <x:c r="UBG555" s="5"/>
      <x:c r="UBH555" s="5"/>
      <x:c r="UBI555" s="5"/>
      <x:c r="UBJ555" s="5"/>
      <x:c r="UBK555" s="5"/>
      <x:c r="UBL555" s="5"/>
      <x:c r="UBM555" s="5"/>
      <x:c r="UBN555" s="5"/>
      <x:c r="UBO555" s="5"/>
      <x:c r="UBP555" s="5"/>
      <x:c r="UBQ555" s="5"/>
      <x:c r="UBR555" s="5"/>
      <x:c r="UBS555" s="5"/>
      <x:c r="UBT555" s="5"/>
      <x:c r="UBU555" s="5"/>
      <x:c r="UBV555" s="5"/>
      <x:c r="UBW555" s="5"/>
      <x:c r="UBX555" s="5"/>
      <x:c r="UBY555" s="5"/>
      <x:c r="UBZ555" s="5"/>
      <x:c r="UCA555" s="5"/>
      <x:c r="UCB555" s="5"/>
      <x:c r="UCC555" s="5"/>
      <x:c r="UCD555" s="5"/>
      <x:c r="UCE555" s="5"/>
      <x:c r="UCF555" s="5"/>
      <x:c r="UCG555" s="5"/>
      <x:c r="UCH555" s="5"/>
      <x:c r="UCI555" s="5"/>
      <x:c r="UCJ555" s="5"/>
      <x:c r="UCK555" s="5"/>
      <x:c r="UCL555" s="5"/>
      <x:c r="UCM555" s="5"/>
      <x:c r="UCN555" s="5"/>
      <x:c r="UCO555" s="5"/>
      <x:c r="UCP555" s="5"/>
      <x:c r="UCQ555" s="5"/>
      <x:c r="UCR555" s="5"/>
      <x:c r="UCS555" s="5"/>
      <x:c r="UCT555" s="5"/>
      <x:c r="UCU555" s="5"/>
      <x:c r="UCV555" s="5"/>
      <x:c r="UCW555" s="5"/>
      <x:c r="UCX555" s="5"/>
      <x:c r="UCY555" s="5"/>
      <x:c r="UCZ555" s="5"/>
      <x:c r="UDA555" s="5"/>
      <x:c r="UDB555" s="5"/>
      <x:c r="UDC555" s="5"/>
      <x:c r="UDD555" s="5"/>
      <x:c r="UDE555" s="5"/>
      <x:c r="UDF555" s="5"/>
      <x:c r="UDG555" s="5"/>
      <x:c r="UDH555" s="5"/>
      <x:c r="UDI555" s="5"/>
      <x:c r="UDJ555" s="5"/>
      <x:c r="UDK555" s="5"/>
      <x:c r="UDL555" s="5"/>
      <x:c r="UDM555" s="5"/>
      <x:c r="UDN555" s="5"/>
      <x:c r="UDO555" s="5"/>
      <x:c r="UDP555" s="5"/>
      <x:c r="UDQ555" s="5"/>
      <x:c r="UDR555" s="5"/>
      <x:c r="UDS555" s="5"/>
      <x:c r="UDT555" s="5"/>
      <x:c r="UDU555" s="5"/>
      <x:c r="UDV555" s="5"/>
      <x:c r="UDW555" s="5"/>
      <x:c r="UDX555" s="5"/>
      <x:c r="UDY555" s="5"/>
      <x:c r="UDZ555" s="5"/>
      <x:c r="UEA555" s="5"/>
      <x:c r="UEB555" s="5"/>
      <x:c r="UEC555" s="5"/>
      <x:c r="UED555" s="5"/>
      <x:c r="UEE555" s="5"/>
      <x:c r="UEF555" s="5"/>
      <x:c r="UEG555" s="5"/>
      <x:c r="UEH555" s="5"/>
      <x:c r="UEI555" s="5"/>
      <x:c r="UEJ555" s="5"/>
      <x:c r="UEK555" s="5"/>
      <x:c r="UEL555" s="5"/>
      <x:c r="UEM555" s="5"/>
      <x:c r="UEN555" s="5"/>
      <x:c r="UEO555" s="5"/>
      <x:c r="UEP555" s="5"/>
      <x:c r="UEQ555" s="5"/>
      <x:c r="UER555" s="5"/>
      <x:c r="UES555" s="5"/>
      <x:c r="UET555" s="5"/>
      <x:c r="UEU555" s="5"/>
      <x:c r="UEV555" s="5"/>
      <x:c r="UEW555" s="5"/>
      <x:c r="UEX555" s="5"/>
      <x:c r="UEY555" s="5"/>
      <x:c r="UEZ555" s="5"/>
      <x:c r="UFA555" s="5"/>
      <x:c r="UFB555" s="5"/>
      <x:c r="UFC555" s="5"/>
      <x:c r="UFD555" s="5"/>
      <x:c r="UFE555" s="5"/>
      <x:c r="UFF555" s="5"/>
      <x:c r="UFG555" s="5"/>
      <x:c r="UFH555" s="5"/>
      <x:c r="UFI555" s="5"/>
      <x:c r="UFJ555" s="5"/>
      <x:c r="UFK555" s="5"/>
      <x:c r="UFL555" s="5"/>
      <x:c r="UFM555" s="5"/>
      <x:c r="UFN555" s="5"/>
      <x:c r="UFO555" s="5"/>
      <x:c r="UFP555" s="5"/>
      <x:c r="UFQ555" s="5"/>
      <x:c r="UFR555" s="5"/>
      <x:c r="UFS555" s="5"/>
      <x:c r="UFT555" s="5"/>
      <x:c r="UFU555" s="5"/>
      <x:c r="UFV555" s="5"/>
      <x:c r="UFW555" s="5"/>
      <x:c r="UFX555" s="5"/>
      <x:c r="UFY555" s="5"/>
      <x:c r="UFZ555" s="5"/>
      <x:c r="UGA555" s="5"/>
      <x:c r="UGB555" s="5"/>
      <x:c r="UGC555" s="5"/>
      <x:c r="UGD555" s="5"/>
      <x:c r="UGE555" s="5"/>
      <x:c r="UGF555" s="5"/>
      <x:c r="UGG555" s="5"/>
      <x:c r="UGH555" s="5"/>
      <x:c r="UGI555" s="5"/>
      <x:c r="UGJ555" s="5"/>
      <x:c r="UGK555" s="5"/>
      <x:c r="UGL555" s="5"/>
      <x:c r="UGM555" s="5"/>
      <x:c r="UGN555" s="5"/>
      <x:c r="UGO555" s="5"/>
      <x:c r="UGP555" s="5"/>
      <x:c r="UGQ555" s="5"/>
      <x:c r="UGR555" s="5"/>
      <x:c r="UGS555" s="5"/>
      <x:c r="UGT555" s="5"/>
      <x:c r="UGU555" s="5"/>
      <x:c r="UGV555" s="5"/>
      <x:c r="UGW555" s="5"/>
      <x:c r="UGX555" s="5"/>
      <x:c r="UGY555" s="5"/>
      <x:c r="UGZ555" s="5"/>
      <x:c r="UHA555" s="5"/>
      <x:c r="UHB555" s="5"/>
      <x:c r="UHC555" s="5"/>
      <x:c r="UHD555" s="5"/>
      <x:c r="UHE555" s="5"/>
      <x:c r="UHF555" s="5"/>
      <x:c r="UHG555" s="5"/>
      <x:c r="UHH555" s="5"/>
      <x:c r="UHI555" s="5"/>
      <x:c r="UHJ555" s="5"/>
      <x:c r="UHK555" s="5"/>
      <x:c r="UHL555" s="5"/>
      <x:c r="UHM555" s="5"/>
      <x:c r="UHN555" s="5"/>
      <x:c r="UHO555" s="5"/>
      <x:c r="UHP555" s="5"/>
      <x:c r="UHQ555" s="5"/>
      <x:c r="UHR555" s="5"/>
      <x:c r="UHS555" s="5"/>
      <x:c r="UHT555" s="5"/>
      <x:c r="UHU555" s="5"/>
      <x:c r="UHV555" s="5"/>
      <x:c r="UHW555" s="5"/>
      <x:c r="UHX555" s="5"/>
      <x:c r="UHY555" s="5"/>
      <x:c r="UHZ555" s="5"/>
      <x:c r="UIA555" s="5"/>
      <x:c r="UIB555" s="5"/>
      <x:c r="UIC555" s="5"/>
      <x:c r="UID555" s="5"/>
      <x:c r="UIE555" s="5"/>
      <x:c r="UIF555" s="5"/>
      <x:c r="UIG555" s="5"/>
      <x:c r="UIH555" s="5"/>
      <x:c r="UII555" s="5"/>
      <x:c r="UIJ555" s="5"/>
      <x:c r="UIK555" s="5"/>
      <x:c r="UIL555" s="5"/>
      <x:c r="UIM555" s="5"/>
      <x:c r="UIN555" s="5"/>
      <x:c r="UIO555" s="5"/>
      <x:c r="UIP555" s="5"/>
      <x:c r="UIQ555" s="5"/>
      <x:c r="UIR555" s="5"/>
      <x:c r="UIS555" s="5"/>
      <x:c r="UIT555" s="5"/>
      <x:c r="UIU555" s="5"/>
      <x:c r="UIV555" s="5"/>
      <x:c r="UIW555" s="5"/>
      <x:c r="UIX555" s="5"/>
      <x:c r="UIY555" s="5"/>
      <x:c r="UIZ555" s="5"/>
      <x:c r="UJA555" s="5"/>
      <x:c r="UJB555" s="5"/>
      <x:c r="UJC555" s="5"/>
      <x:c r="UJD555" s="5"/>
      <x:c r="UJE555" s="5"/>
      <x:c r="UJF555" s="5"/>
      <x:c r="UJG555" s="5"/>
      <x:c r="UJH555" s="5"/>
      <x:c r="UJI555" s="5"/>
      <x:c r="UJJ555" s="5"/>
      <x:c r="UJK555" s="5"/>
      <x:c r="UJL555" s="5"/>
      <x:c r="UJM555" s="5"/>
      <x:c r="UJN555" s="5"/>
      <x:c r="UJO555" s="5"/>
      <x:c r="UJP555" s="5"/>
      <x:c r="UJQ555" s="5"/>
      <x:c r="UJR555" s="5"/>
      <x:c r="UJS555" s="5"/>
      <x:c r="UJT555" s="5"/>
      <x:c r="UJU555" s="5"/>
      <x:c r="UJV555" s="5"/>
      <x:c r="UJW555" s="5"/>
      <x:c r="UJX555" s="5"/>
      <x:c r="UJY555" s="5"/>
      <x:c r="UJZ555" s="5"/>
      <x:c r="UKA555" s="5"/>
      <x:c r="UKB555" s="5"/>
      <x:c r="UKC555" s="5"/>
      <x:c r="UKD555" s="5"/>
      <x:c r="UKE555" s="5"/>
      <x:c r="UKF555" s="5"/>
      <x:c r="UKG555" s="5"/>
      <x:c r="UKH555" s="5"/>
      <x:c r="UKI555" s="5"/>
      <x:c r="UKJ555" s="5"/>
      <x:c r="UKK555" s="5"/>
      <x:c r="UKL555" s="5"/>
      <x:c r="UKM555" s="5"/>
      <x:c r="UKN555" s="5"/>
      <x:c r="UKO555" s="5"/>
      <x:c r="UKP555" s="5"/>
      <x:c r="UKQ555" s="5"/>
      <x:c r="UKR555" s="5"/>
      <x:c r="UKS555" s="5"/>
      <x:c r="UKT555" s="5"/>
      <x:c r="UKU555" s="5"/>
      <x:c r="UKV555" s="5"/>
      <x:c r="UKW555" s="5"/>
      <x:c r="UKX555" s="5"/>
      <x:c r="UKY555" s="5"/>
      <x:c r="UKZ555" s="5"/>
      <x:c r="ULA555" s="5"/>
      <x:c r="ULB555" s="5"/>
      <x:c r="ULC555" s="5"/>
      <x:c r="ULD555" s="5"/>
      <x:c r="ULE555" s="5"/>
      <x:c r="ULF555" s="5"/>
      <x:c r="ULG555" s="5"/>
      <x:c r="ULH555" s="5"/>
      <x:c r="ULI555" s="5"/>
      <x:c r="ULJ555" s="5"/>
      <x:c r="ULK555" s="5"/>
      <x:c r="ULL555" s="5"/>
      <x:c r="ULM555" s="5"/>
      <x:c r="ULN555" s="5"/>
      <x:c r="ULO555" s="5"/>
      <x:c r="ULP555" s="5"/>
      <x:c r="ULQ555" s="5"/>
      <x:c r="ULR555" s="5"/>
      <x:c r="ULS555" s="5"/>
      <x:c r="ULT555" s="5"/>
      <x:c r="ULU555" s="5"/>
      <x:c r="ULV555" s="5"/>
      <x:c r="ULW555" s="5"/>
      <x:c r="ULX555" s="5"/>
      <x:c r="ULY555" s="5"/>
      <x:c r="ULZ555" s="5"/>
      <x:c r="UMA555" s="5"/>
      <x:c r="UMB555" s="5"/>
      <x:c r="UMC555" s="5"/>
      <x:c r="UMD555" s="5"/>
      <x:c r="UME555" s="5"/>
      <x:c r="UMF555" s="5"/>
      <x:c r="UMG555" s="5"/>
      <x:c r="UMH555" s="5"/>
      <x:c r="UMI555" s="5"/>
      <x:c r="UMJ555" s="5"/>
      <x:c r="UMK555" s="5"/>
      <x:c r="UML555" s="5"/>
      <x:c r="UMM555" s="5"/>
      <x:c r="UMN555" s="5"/>
      <x:c r="UMO555" s="5"/>
      <x:c r="UMP555" s="5"/>
      <x:c r="UMQ555" s="5"/>
      <x:c r="UMR555" s="5"/>
      <x:c r="UMS555" s="5"/>
      <x:c r="UMT555" s="5"/>
      <x:c r="UMU555" s="5"/>
      <x:c r="UMV555" s="5"/>
      <x:c r="UMW555" s="5"/>
      <x:c r="UMX555" s="5"/>
      <x:c r="UMY555" s="5"/>
      <x:c r="UMZ555" s="5"/>
      <x:c r="UNA555" s="5"/>
      <x:c r="UNB555" s="5"/>
      <x:c r="UNC555" s="5"/>
      <x:c r="UND555" s="5"/>
      <x:c r="UNE555" s="5"/>
      <x:c r="UNF555" s="5"/>
      <x:c r="UNG555" s="5"/>
      <x:c r="UNH555" s="5"/>
      <x:c r="UNI555" s="5"/>
      <x:c r="UNJ555" s="5"/>
      <x:c r="UNK555" s="5"/>
      <x:c r="UNL555" s="5"/>
      <x:c r="UNM555" s="5"/>
      <x:c r="UNN555" s="5"/>
      <x:c r="UNO555" s="5"/>
      <x:c r="UNP555" s="5"/>
      <x:c r="UNQ555" s="5"/>
      <x:c r="UNR555" s="5"/>
      <x:c r="UNS555" s="5"/>
      <x:c r="UNT555" s="5"/>
      <x:c r="UNU555" s="5"/>
      <x:c r="UNV555" s="5"/>
      <x:c r="UNW555" s="5"/>
      <x:c r="UNX555" s="5"/>
      <x:c r="UNY555" s="5"/>
      <x:c r="UNZ555" s="5"/>
      <x:c r="UOA555" s="5"/>
      <x:c r="UOB555" s="5"/>
      <x:c r="UOC555" s="5"/>
      <x:c r="UOD555" s="5"/>
      <x:c r="UOE555" s="5"/>
      <x:c r="UOF555" s="5"/>
      <x:c r="UOG555" s="5"/>
      <x:c r="UOH555" s="5"/>
      <x:c r="UOI555" s="5"/>
      <x:c r="UOJ555" s="5"/>
      <x:c r="UOK555" s="5"/>
      <x:c r="UOL555" s="5"/>
      <x:c r="UOM555" s="5"/>
      <x:c r="UON555" s="5"/>
      <x:c r="UOO555" s="5"/>
      <x:c r="UOP555" s="5"/>
      <x:c r="UOQ555" s="5"/>
      <x:c r="UOR555" s="5"/>
      <x:c r="UOS555" s="5"/>
      <x:c r="UOT555" s="5"/>
      <x:c r="UOU555" s="5"/>
      <x:c r="UOV555" s="5"/>
      <x:c r="UOW555" s="5"/>
      <x:c r="UOX555" s="5"/>
      <x:c r="UOY555" s="5"/>
      <x:c r="UOZ555" s="5"/>
      <x:c r="UPA555" s="5"/>
      <x:c r="UPB555" s="5"/>
      <x:c r="UPC555" s="5"/>
      <x:c r="UPD555" s="5"/>
      <x:c r="UPE555" s="5"/>
      <x:c r="UPF555" s="5"/>
      <x:c r="UPG555" s="5"/>
      <x:c r="UPH555" s="5"/>
      <x:c r="UPI555" s="5"/>
      <x:c r="UPJ555" s="5"/>
      <x:c r="UPK555" s="5"/>
      <x:c r="UPL555" s="5"/>
      <x:c r="UPM555" s="5"/>
      <x:c r="UPN555" s="5"/>
      <x:c r="UPO555" s="5"/>
      <x:c r="UPP555" s="5"/>
      <x:c r="UPQ555" s="5"/>
      <x:c r="UPR555" s="5"/>
      <x:c r="UPS555" s="5"/>
      <x:c r="UPT555" s="5"/>
      <x:c r="UPU555" s="5"/>
      <x:c r="UPV555" s="5"/>
      <x:c r="UPW555" s="5"/>
      <x:c r="UPX555" s="5"/>
      <x:c r="UPY555" s="5"/>
      <x:c r="UPZ555" s="5"/>
      <x:c r="UQA555" s="5"/>
      <x:c r="UQB555" s="5"/>
      <x:c r="UQC555" s="5"/>
      <x:c r="UQD555" s="5"/>
      <x:c r="UQE555" s="5"/>
      <x:c r="UQF555" s="5"/>
      <x:c r="UQG555" s="5"/>
      <x:c r="UQH555" s="5"/>
      <x:c r="UQI555" s="5"/>
      <x:c r="UQJ555" s="5"/>
      <x:c r="UQK555" s="5"/>
      <x:c r="UQL555" s="5"/>
      <x:c r="UQM555" s="5"/>
      <x:c r="UQN555" s="5"/>
      <x:c r="UQO555" s="5"/>
      <x:c r="UQP555" s="5"/>
      <x:c r="UQQ555" s="5"/>
      <x:c r="UQR555" s="5"/>
      <x:c r="UQS555" s="5"/>
      <x:c r="UQT555" s="5"/>
      <x:c r="UQU555" s="5"/>
      <x:c r="UQV555" s="5"/>
      <x:c r="UQW555" s="5"/>
      <x:c r="UQX555" s="5"/>
      <x:c r="UQY555" s="5"/>
      <x:c r="UQZ555" s="5"/>
      <x:c r="URA555" s="5"/>
      <x:c r="URB555" s="5"/>
      <x:c r="URC555" s="5"/>
      <x:c r="URD555" s="5"/>
      <x:c r="URE555" s="5"/>
      <x:c r="URF555" s="5"/>
      <x:c r="URG555" s="5"/>
      <x:c r="URH555" s="5"/>
      <x:c r="URI555" s="5"/>
      <x:c r="URJ555" s="5"/>
      <x:c r="URK555" s="5"/>
      <x:c r="URL555" s="5"/>
      <x:c r="URM555" s="5"/>
      <x:c r="URN555" s="5"/>
      <x:c r="URO555" s="5"/>
      <x:c r="URP555" s="5"/>
      <x:c r="URQ555" s="5"/>
      <x:c r="URR555" s="5"/>
      <x:c r="URS555" s="5"/>
      <x:c r="URT555" s="5"/>
      <x:c r="URU555" s="5"/>
      <x:c r="URV555" s="5"/>
      <x:c r="URW555" s="5"/>
      <x:c r="URX555" s="5"/>
      <x:c r="URY555" s="5"/>
      <x:c r="URZ555" s="5"/>
      <x:c r="USA555" s="5"/>
      <x:c r="USB555" s="5"/>
      <x:c r="USC555" s="5"/>
      <x:c r="USD555" s="5"/>
      <x:c r="USE555" s="5"/>
      <x:c r="USF555" s="5"/>
      <x:c r="USG555" s="5"/>
      <x:c r="USH555" s="5"/>
      <x:c r="USI555" s="5"/>
      <x:c r="USJ555" s="5"/>
      <x:c r="USK555" s="5"/>
      <x:c r="USL555" s="5"/>
      <x:c r="USM555" s="5"/>
      <x:c r="USN555" s="5"/>
      <x:c r="USO555" s="5"/>
      <x:c r="USP555" s="5"/>
      <x:c r="USQ555" s="5"/>
      <x:c r="USR555" s="5"/>
      <x:c r="USS555" s="5"/>
      <x:c r="UST555" s="5"/>
      <x:c r="USU555" s="5"/>
      <x:c r="USV555" s="5"/>
      <x:c r="USW555" s="5"/>
      <x:c r="USX555" s="5"/>
      <x:c r="USY555" s="5"/>
      <x:c r="USZ555" s="5"/>
      <x:c r="UTA555" s="5"/>
      <x:c r="UTB555" s="5"/>
      <x:c r="UTC555" s="5"/>
      <x:c r="UTD555" s="5"/>
      <x:c r="UTE555" s="5"/>
      <x:c r="UTF555" s="5"/>
      <x:c r="UTG555" s="5"/>
      <x:c r="UTH555" s="5"/>
      <x:c r="UTI555" s="5"/>
      <x:c r="UTJ555" s="5"/>
      <x:c r="UTK555" s="5"/>
      <x:c r="UTL555" s="5"/>
      <x:c r="UTM555" s="5"/>
      <x:c r="UTN555" s="5"/>
      <x:c r="UTO555" s="5"/>
      <x:c r="UTP555" s="5"/>
      <x:c r="UTQ555" s="5"/>
      <x:c r="UTR555" s="5"/>
      <x:c r="UTS555" s="5"/>
      <x:c r="UTT555" s="5"/>
      <x:c r="UTU555" s="5"/>
      <x:c r="UTV555" s="5"/>
      <x:c r="UTW555" s="5"/>
      <x:c r="UTX555" s="5"/>
      <x:c r="UTY555" s="5"/>
      <x:c r="UTZ555" s="5"/>
      <x:c r="UUA555" s="5"/>
      <x:c r="UUB555" s="5"/>
      <x:c r="UUC555" s="5"/>
      <x:c r="UUD555" s="5"/>
      <x:c r="UUE555" s="5"/>
      <x:c r="UUF555" s="5"/>
      <x:c r="UUG555" s="5"/>
      <x:c r="UUH555" s="5"/>
      <x:c r="UUI555" s="5"/>
      <x:c r="UUJ555" s="5"/>
      <x:c r="UUK555" s="5"/>
      <x:c r="UUL555" s="5"/>
      <x:c r="UUM555" s="5"/>
      <x:c r="UUN555" s="5"/>
      <x:c r="UUO555" s="5"/>
      <x:c r="UUP555" s="5"/>
      <x:c r="UUQ555" s="5"/>
      <x:c r="UUR555" s="5"/>
      <x:c r="UUS555" s="5"/>
      <x:c r="UUT555" s="5"/>
      <x:c r="UUU555" s="5"/>
      <x:c r="UUV555" s="5"/>
      <x:c r="UUW555" s="5"/>
      <x:c r="UUX555" s="5"/>
      <x:c r="UUY555" s="5"/>
      <x:c r="UUZ555" s="5"/>
      <x:c r="UVA555" s="5"/>
      <x:c r="UVB555" s="5"/>
      <x:c r="UVC555" s="5"/>
      <x:c r="UVD555" s="5"/>
      <x:c r="UVE555" s="5"/>
      <x:c r="UVF555" s="5"/>
      <x:c r="UVG555" s="5"/>
      <x:c r="UVH555" s="5"/>
      <x:c r="UVI555" s="5"/>
      <x:c r="UVJ555" s="5"/>
      <x:c r="UVK555" s="5"/>
      <x:c r="UVL555" s="5"/>
      <x:c r="UVM555" s="5"/>
      <x:c r="UVN555" s="5"/>
      <x:c r="UVO555" s="5"/>
      <x:c r="UVP555" s="5"/>
      <x:c r="UVQ555" s="5"/>
      <x:c r="UVR555" s="5"/>
      <x:c r="UVS555" s="5"/>
      <x:c r="UVT555" s="5"/>
      <x:c r="UVU555" s="5"/>
      <x:c r="UVV555" s="5"/>
      <x:c r="UVW555" s="5"/>
      <x:c r="UVX555" s="5"/>
      <x:c r="UVY555" s="5"/>
      <x:c r="UVZ555" s="5"/>
      <x:c r="UWA555" s="5"/>
      <x:c r="UWB555" s="5"/>
      <x:c r="UWC555" s="5"/>
      <x:c r="UWD555" s="5"/>
      <x:c r="UWE555" s="5"/>
      <x:c r="UWF555" s="5"/>
      <x:c r="UWG555" s="5"/>
      <x:c r="UWH555" s="5"/>
      <x:c r="UWI555" s="5"/>
      <x:c r="UWJ555" s="5"/>
      <x:c r="UWK555" s="5"/>
      <x:c r="UWL555" s="5"/>
      <x:c r="UWM555" s="5"/>
      <x:c r="UWN555" s="5"/>
      <x:c r="UWO555" s="5"/>
      <x:c r="UWP555" s="5"/>
      <x:c r="UWQ555" s="5"/>
      <x:c r="UWR555" s="5"/>
      <x:c r="UWS555" s="5"/>
      <x:c r="UWT555" s="5"/>
      <x:c r="UWU555" s="5"/>
      <x:c r="UWV555" s="5"/>
      <x:c r="UWW555" s="5"/>
      <x:c r="UWX555" s="5"/>
      <x:c r="UWY555" s="5"/>
      <x:c r="UWZ555" s="5"/>
      <x:c r="UXA555" s="5"/>
      <x:c r="UXB555" s="5"/>
      <x:c r="UXC555" s="5"/>
      <x:c r="UXD555" s="5"/>
      <x:c r="UXE555" s="5"/>
      <x:c r="UXF555" s="5"/>
      <x:c r="UXG555" s="5"/>
      <x:c r="UXH555" s="5"/>
      <x:c r="UXI555" s="5"/>
      <x:c r="UXJ555" s="5"/>
      <x:c r="UXK555" s="5"/>
      <x:c r="UXL555" s="5"/>
      <x:c r="UXM555" s="5"/>
      <x:c r="UXN555" s="5"/>
      <x:c r="UXO555" s="5"/>
      <x:c r="UXP555" s="5"/>
      <x:c r="UXQ555" s="5"/>
      <x:c r="UXR555" s="5"/>
      <x:c r="UXS555" s="5"/>
      <x:c r="UXT555" s="5"/>
      <x:c r="UXU555" s="5"/>
      <x:c r="UXV555" s="5"/>
      <x:c r="UXW555" s="5"/>
      <x:c r="UXX555" s="5"/>
      <x:c r="UXY555" s="5"/>
      <x:c r="UXZ555" s="5"/>
      <x:c r="UYA555" s="5"/>
      <x:c r="UYB555" s="5"/>
      <x:c r="UYC555" s="5"/>
      <x:c r="UYD555" s="5"/>
      <x:c r="UYE555" s="5"/>
      <x:c r="UYF555" s="5"/>
      <x:c r="UYG555" s="5"/>
      <x:c r="UYH555" s="5"/>
      <x:c r="UYI555" s="5"/>
      <x:c r="UYJ555" s="5"/>
      <x:c r="UYK555" s="5"/>
      <x:c r="UYL555" s="5"/>
      <x:c r="UYM555" s="5"/>
      <x:c r="UYN555" s="5"/>
      <x:c r="UYO555" s="5"/>
      <x:c r="UYP555" s="5"/>
      <x:c r="UYQ555" s="5"/>
      <x:c r="UYR555" s="5"/>
      <x:c r="UYS555" s="5"/>
      <x:c r="UYT555" s="5"/>
      <x:c r="UYU555" s="5"/>
      <x:c r="UYV555" s="5"/>
      <x:c r="UYW555" s="5"/>
      <x:c r="UYX555" s="5"/>
      <x:c r="UYY555" s="5"/>
      <x:c r="UYZ555" s="5"/>
      <x:c r="UZA555" s="5"/>
      <x:c r="UZB555" s="5"/>
      <x:c r="UZC555" s="5"/>
      <x:c r="UZD555" s="5"/>
      <x:c r="UZE555" s="5"/>
      <x:c r="UZF555" s="5"/>
      <x:c r="UZG555" s="5"/>
      <x:c r="UZH555" s="5"/>
      <x:c r="UZI555" s="5"/>
      <x:c r="UZJ555" s="5"/>
      <x:c r="UZK555" s="5"/>
      <x:c r="UZL555" s="5"/>
      <x:c r="UZM555" s="5"/>
      <x:c r="UZN555" s="5"/>
      <x:c r="UZO555" s="5"/>
      <x:c r="UZP555" s="5"/>
      <x:c r="UZQ555" s="5"/>
      <x:c r="UZR555" s="5"/>
      <x:c r="UZS555" s="5"/>
      <x:c r="UZT555" s="5"/>
      <x:c r="UZU555" s="5"/>
      <x:c r="UZV555" s="5"/>
      <x:c r="UZW555" s="5"/>
      <x:c r="UZX555" s="5"/>
      <x:c r="UZY555" s="5"/>
      <x:c r="UZZ555" s="5"/>
      <x:c r="VAA555" s="5"/>
      <x:c r="VAB555" s="5"/>
      <x:c r="VAC555" s="5"/>
      <x:c r="VAD555" s="5"/>
      <x:c r="VAE555" s="5"/>
      <x:c r="VAF555" s="5"/>
      <x:c r="VAG555" s="5"/>
      <x:c r="VAH555" s="5"/>
      <x:c r="VAI555" s="5"/>
      <x:c r="VAJ555" s="5"/>
      <x:c r="VAK555" s="5"/>
      <x:c r="VAL555" s="5"/>
      <x:c r="VAM555" s="5"/>
      <x:c r="VAN555" s="5"/>
      <x:c r="VAO555" s="5"/>
      <x:c r="VAP555" s="5"/>
      <x:c r="VAQ555" s="5"/>
      <x:c r="VAR555" s="5"/>
      <x:c r="VAS555" s="5"/>
      <x:c r="VAT555" s="5"/>
      <x:c r="VAU555" s="5"/>
      <x:c r="VAV555" s="5"/>
      <x:c r="VAW555" s="5"/>
      <x:c r="VAX555" s="5"/>
      <x:c r="VAY555" s="5"/>
      <x:c r="VAZ555" s="5"/>
      <x:c r="VBA555" s="5"/>
      <x:c r="VBB555" s="5"/>
      <x:c r="VBC555" s="5"/>
      <x:c r="VBD555" s="5"/>
      <x:c r="VBE555" s="5"/>
      <x:c r="VBF555" s="5"/>
      <x:c r="VBG555" s="5"/>
      <x:c r="VBH555" s="5"/>
      <x:c r="VBI555" s="5"/>
      <x:c r="VBJ555" s="5"/>
      <x:c r="VBK555" s="5"/>
      <x:c r="VBL555" s="5"/>
      <x:c r="VBM555" s="5"/>
      <x:c r="VBN555" s="5"/>
      <x:c r="VBO555" s="5"/>
      <x:c r="VBP555" s="5"/>
      <x:c r="VBQ555" s="5"/>
      <x:c r="VBR555" s="5"/>
      <x:c r="VBS555" s="5"/>
      <x:c r="VBT555" s="5"/>
      <x:c r="VBU555" s="5"/>
      <x:c r="VBV555" s="5"/>
      <x:c r="VBW555" s="5"/>
      <x:c r="VBX555" s="5"/>
      <x:c r="VBY555" s="5"/>
      <x:c r="VBZ555" s="5"/>
      <x:c r="VCA555" s="5"/>
      <x:c r="VCB555" s="5"/>
      <x:c r="VCC555" s="5"/>
      <x:c r="VCD555" s="5"/>
      <x:c r="VCE555" s="5"/>
      <x:c r="VCF555" s="5"/>
      <x:c r="VCG555" s="5"/>
      <x:c r="VCH555" s="5"/>
      <x:c r="VCI555" s="5"/>
      <x:c r="VCJ555" s="5"/>
      <x:c r="VCK555" s="5"/>
      <x:c r="VCL555" s="5"/>
      <x:c r="VCM555" s="5"/>
      <x:c r="VCN555" s="5"/>
      <x:c r="VCO555" s="5"/>
      <x:c r="VCP555" s="5"/>
      <x:c r="VCQ555" s="5"/>
      <x:c r="VCR555" s="5"/>
      <x:c r="VCS555" s="5"/>
      <x:c r="VCT555" s="5"/>
      <x:c r="VCU555" s="5"/>
      <x:c r="VCV555" s="5"/>
      <x:c r="VCW555" s="5"/>
      <x:c r="VCX555" s="5"/>
      <x:c r="VCY555" s="5"/>
      <x:c r="VCZ555" s="5"/>
      <x:c r="VDA555" s="5"/>
      <x:c r="VDB555" s="5"/>
      <x:c r="VDC555" s="5"/>
      <x:c r="VDD555" s="5"/>
      <x:c r="VDE555" s="5"/>
      <x:c r="VDF555" s="5"/>
      <x:c r="VDG555" s="5"/>
      <x:c r="VDH555" s="5"/>
      <x:c r="VDI555" s="5"/>
      <x:c r="VDJ555" s="5"/>
      <x:c r="VDK555" s="5"/>
      <x:c r="VDL555" s="5"/>
      <x:c r="VDM555" s="5"/>
      <x:c r="VDN555" s="5"/>
      <x:c r="VDO555" s="5"/>
      <x:c r="VDP555" s="5"/>
      <x:c r="VDQ555" s="5"/>
      <x:c r="VDR555" s="5"/>
      <x:c r="VDS555" s="5"/>
      <x:c r="VDT555" s="5"/>
      <x:c r="VDU555" s="5"/>
      <x:c r="VDV555" s="5"/>
      <x:c r="VDW555" s="5"/>
      <x:c r="VDX555" s="5"/>
      <x:c r="VDY555" s="5"/>
      <x:c r="VDZ555" s="5"/>
      <x:c r="VEA555" s="5"/>
      <x:c r="VEB555" s="5"/>
      <x:c r="VEC555" s="5"/>
      <x:c r="VED555" s="5"/>
      <x:c r="VEE555" s="5"/>
      <x:c r="VEF555" s="5"/>
      <x:c r="VEG555" s="5"/>
      <x:c r="VEH555" s="5"/>
      <x:c r="VEI555" s="5"/>
      <x:c r="VEJ555" s="5"/>
      <x:c r="VEK555" s="5"/>
      <x:c r="VEL555" s="5"/>
      <x:c r="VEM555" s="5"/>
      <x:c r="VEN555" s="5"/>
      <x:c r="VEO555" s="5"/>
      <x:c r="VEP555" s="5"/>
      <x:c r="VEQ555" s="5"/>
      <x:c r="VER555" s="5"/>
      <x:c r="VES555" s="5"/>
      <x:c r="VET555" s="5"/>
      <x:c r="VEU555" s="5"/>
      <x:c r="VEV555" s="5"/>
      <x:c r="VEW555" s="5"/>
      <x:c r="VEX555" s="5"/>
      <x:c r="VEY555" s="5"/>
      <x:c r="VEZ555" s="5"/>
      <x:c r="VFA555" s="5"/>
      <x:c r="VFB555" s="5"/>
      <x:c r="VFC555" s="5"/>
      <x:c r="VFD555" s="5"/>
      <x:c r="VFE555" s="5"/>
      <x:c r="VFF555" s="5"/>
      <x:c r="VFG555" s="5"/>
      <x:c r="VFH555" s="5"/>
      <x:c r="VFI555" s="5"/>
      <x:c r="VFJ555" s="5"/>
      <x:c r="VFK555" s="5"/>
      <x:c r="VFL555" s="5"/>
      <x:c r="VFM555" s="5"/>
      <x:c r="VFN555" s="5"/>
      <x:c r="VFO555" s="5"/>
      <x:c r="VFP555" s="5"/>
      <x:c r="VFQ555" s="5"/>
      <x:c r="VFR555" s="5"/>
      <x:c r="VFS555" s="5"/>
      <x:c r="VFT555" s="5"/>
      <x:c r="VFU555" s="5"/>
      <x:c r="VFV555" s="5"/>
      <x:c r="VFW555" s="5"/>
      <x:c r="VFX555" s="5"/>
      <x:c r="VFY555" s="5"/>
      <x:c r="VFZ555" s="5"/>
      <x:c r="VGA555" s="5"/>
      <x:c r="VGB555" s="5"/>
      <x:c r="VGC555" s="5"/>
      <x:c r="VGD555" s="5"/>
      <x:c r="VGE555" s="5"/>
      <x:c r="VGF555" s="5"/>
      <x:c r="VGG555" s="5"/>
      <x:c r="VGH555" s="5"/>
      <x:c r="VGI555" s="5"/>
      <x:c r="VGJ555" s="5"/>
      <x:c r="VGK555" s="5"/>
      <x:c r="VGL555" s="5"/>
      <x:c r="VGM555" s="5"/>
      <x:c r="VGN555" s="5"/>
      <x:c r="VGO555" s="5"/>
      <x:c r="VGP555" s="5"/>
      <x:c r="VGQ555" s="5"/>
      <x:c r="VGR555" s="5"/>
      <x:c r="VGS555" s="5"/>
      <x:c r="VGT555" s="5"/>
      <x:c r="VGU555" s="5"/>
      <x:c r="VGV555" s="5"/>
      <x:c r="VGW555" s="5"/>
      <x:c r="VGX555" s="5"/>
      <x:c r="VGY555" s="5"/>
      <x:c r="VGZ555" s="5"/>
      <x:c r="VHA555" s="5"/>
      <x:c r="VHB555" s="5"/>
      <x:c r="VHC555" s="5"/>
      <x:c r="VHD555" s="5"/>
      <x:c r="VHE555" s="5"/>
      <x:c r="VHF555" s="5"/>
      <x:c r="VHG555" s="5"/>
      <x:c r="VHH555" s="5"/>
      <x:c r="VHI555" s="5"/>
      <x:c r="VHJ555" s="5"/>
      <x:c r="VHK555" s="5"/>
      <x:c r="VHL555" s="5"/>
      <x:c r="VHM555" s="5"/>
      <x:c r="VHN555" s="5"/>
      <x:c r="VHO555" s="5"/>
      <x:c r="VHP555" s="5"/>
      <x:c r="VHQ555" s="5"/>
      <x:c r="VHR555" s="5"/>
      <x:c r="VHS555" s="5"/>
      <x:c r="VHT555" s="5"/>
      <x:c r="VHU555" s="5"/>
      <x:c r="VHV555" s="5"/>
      <x:c r="VHW555" s="5"/>
      <x:c r="VHX555" s="5"/>
      <x:c r="VHY555" s="5"/>
      <x:c r="VHZ555" s="5"/>
      <x:c r="VIA555" s="5"/>
      <x:c r="VIB555" s="5"/>
      <x:c r="VIC555" s="5"/>
      <x:c r="VID555" s="5"/>
      <x:c r="VIE555" s="5"/>
      <x:c r="VIF555" s="5"/>
      <x:c r="VIG555" s="5"/>
      <x:c r="VIH555" s="5"/>
      <x:c r="VII555" s="5"/>
      <x:c r="VIJ555" s="5"/>
      <x:c r="VIK555" s="5"/>
      <x:c r="VIL555" s="5"/>
      <x:c r="VIM555" s="5"/>
      <x:c r="VIN555" s="5"/>
      <x:c r="VIO555" s="5"/>
      <x:c r="VIP555" s="5"/>
      <x:c r="VIQ555" s="5"/>
      <x:c r="VIR555" s="5"/>
      <x:c r="VIS555" s="5"/>
      <x:c r="VIT555" s="5"/>
      <x:c r="VIU555" s="5"/>
      <x:c r="VIV555" s="5"/>
      <x:c r="VIW555" s="5"/>
      <x:c r="VIX555" s="5"/>
      <x:c r="VIY555" s="5"/>
      <x:c r="VIZ555" s="5"/>
      <x:c r="VJA555" s="5"/>
      <x:c r="VJB555" s="5"/>
      <x:c r="VJC555" s="5"/>
      <x:c r="VJD555" s="5"/>
      <x:c r="VJE555" s="5"/>
      <x:c r="VJF555" s="5"/>
      <x:c r="VJG555" s="5"/>
      <x:c r="VJH555" s="5"/>
      <x:c r="VJI555" s="5"/>
      <x:c r="VJJ555" s="5"/>
      <x:c r="VJK555" s="5"/>
      <x:c r="VJL555" s="5"/>
      <x:c r="VJM555" s="5"/>
      <x:c r="VJN555" s="5"/>
      <x:c r="VJO555" s="5"/>
      <x:c r="VJP555" s="5"/>
      <x:c r="VJQ555" s="5"/>
      <x:c r="VJR555" s="5"/>
      <x:c r="VJS555" s="5"/>
      <x:c r="VJT555" s="5"/>
      <x:c r="VJU555" s="5"/>
      <x:c r="VJV555" s="5"/>
      <x:c r="VJW555" s="5"/>
      <x:c r="VJX555" s="5"/>
      <x:c r="VJY555" s="5"/>
      <x:c r="VJZ555" s="5"/>
      <x:c r="VKA555" s="5"/>
      <x:c r="VKB555" s="5"/>
      <x:c r="VKC555" s="5"/>
      <x:c r="VKD555" s="5"/>
      <x:c r="VKE555" s="5"/>
      <x:c r="VKF555" s="5"/>
      <x:c r="VKG555" s="5"/>
      <x:c r="VKH555" s="5"/>
      <x:c r="VKI555" s="5"/>
      <x:c r="VKJ555" s="5"/>
      <x:c r="VKK555" s="5"/>
      <x:c r="VKL555" s="5"/>
      <x:c r="VKM555" s="5"/>
      <x:c r="VKN555" s="5"/>
      <x:c r="VKO555" s="5"/>
      <x:c r="VKP555" s="5"/>
      <x:c r="VKQ555" s="5"/>
      <x:c r="VKR555" s="5"/>
      <x:c r="VKS555" s="5"/>
      <x:c r="VKT555" s="5"/>
      <x:c r="VKU555" s="5"/>
      <x:c r="VKV555" s="5"/>
      <x:c r="VKW555" s="5"/>
      <x:c r="VKX555" s="5"/>
      <x:c r="VKY555" s="5"/>
      <x:c r="VKZ555" s="5"/>
      <x:c r="VLA555" s="5"/>
      <x:c r="VLB555" s="5"/>
      <x:c r="VLC555" s="5"/>
      <x:c r="VLD555" s="5"/>
      <x:c r="VLE555" s="5"/>
      <x:c r="VLF555" s="5"/>
      <x:c r="VLG555" s="5"/>
      <x:c r="VLH555" s="5"/>
      <x:c r="VLI555" s="5"/>
      <x:c r="VLJ555" s="5"/>
      <x:c r="VLK555" s="5"/>
      <x:c r="VLL555" s="5"/>
      <x:c r="VLM555" s="5"/>
      <x:c r="VLN555" s="5"/>
      <x:c r="VLO555" s="5"/>
      <x:c r="VLP555" s="5"/>
      <x:c r="VLQ555" s="5"/>
      <x:c r="VLR555" s="5"/>
      <x:c r="VLS555" s="5"/>
      <x:c r="VLT555" s="5"/>
      <x:c r="VLU555" s="5"/>
      <x:c r="VLV555" s="5"/>
      <x:c r="VLW555" s="5"/>
      <x:c r="VLX555" s="5"/>
      <x:c r="VLY555" s="5"/>
      <x:c r="VLZ555" s="5"/>
      <x:c r="VMA555" s="5"/>
      <x:c r="VMB555" s="5"/>
      <x:c r="VMC555" s="5"/>
      <x:c r="VMD555" s="5"/>
      <x:c r="VME555" s="5"/>
      <x:c r="VMF555" s="5"/>
      <x:c r="VMG555" s="5"/>
      <x:c r="VMH555" s="5"/>
      <x:c r="VMI555" s="5"/>
      <x:c r="VMJ555" s="5"/>
      <x:c r="VMK555" s="5"/>
      <x:c r="VML555" s="5"/>
      <x:c r="VMM555" s="5"/>
      <x:c r="VMN555" s="5"/>
      <x:c r="VMO555" s="5"/>
      <x:c r="VMP555" s="5"/>
      <x:c r="VMQ555" s="5"/>
      <x:c r="VMR555" s="5"/>
      <x:c r="VMS555" s="5"/>
      <x:c r="VMT555" s="5"/>
      <x:c r="VMU555" s="5"/>
      <x:c r="VMV555" s="5"/>
      <x:c r="VMW555" s="5"/>
      <x:c r="VMX555" s="5"/>
      <x:c r="VMY555" s="5"/>
      <x:c r="VMZ555" s="5"/>
      <x:c r="VNA555" s="5"/>
      <x:c r="VNB555" s="5"/>
      <x:c r="VNC555" s="5"/>
      <x:c r="VND555" s="5"/>
      <x:c r="VNE555" s="5"/>
      <x:c r="VNF555" s="5"/>
      <x:c r="VNG555" s="5"/>
      <x:c r="VNH555" s="5"/>
      <x:c r="VNI555" s="5"/>
      <x:c r="VNJ555" s="5"/>
      <x:c r="VNK555" s="5"/>
      <x:c r="VNL555" s="5"/>
      <x:c r="VNM555" s="5"/>
      <x:c r="VNN555" s="5"/>
      <x:c r="VNO555" s="5"/>
      <x:c r="VNP555" s="5"/>
      <x:c r="VNQ555" s="5"/>
      <x:c r="VNR555" s="5"/>
      <x:c r="VNS555" s="5"/>
      <x:c r="VNT555" s="5"/>
      <x:c r="VNU555" s="5"/>
      <x:c r="VNV555" s="5"/>
      <x:c r="VNW555" s="5"/>
      <x:c r="VNX555" s="5"/>
      <x:c r="VNY555" s="5"/>
      <x:c r="VNZ555" s="5"/>
      <x:c r="VOA555" s="5"/>
      <x:c r="VOB555" s="5"/>
      <x:c r="VOC555" s="5"/>
      <x:c r="VOD555" s="5"/>
      <x:c r="VOE555" s="5"/>
      <x:c r="VOF555" s="5"/>
      <x:c r="VOG555" s="5"/>
      <x:c r="VOH555" s="5"/>
      <x:c r="VOI555" s="5"/>
      <x:c r="VOJ555" s="5"/>
      <x:c r="VOK555" s="5"/>
      <x:c r="VOL555" s="5"/>
      <x:c r="VOM555" s="5"/>
      <x:c r="VON555" s="5"/>
      <x:c r="VOO555" s="5"/>
      <x:c r="VOP555" s="5"/>
      <x:c r="VOQ555" s="5"/>
      <x:c r="VOR555" s="5"/>
      <x:c r="VOS555" s="5"/>
      <x:c r="VOT555" s="5"/>
      <x:c r="VOU555" s="5"/>
      <x:c r="VOV555" s="5"/>
      <x:c r="VOW555" s="5"/>
      <x:c r="VOX555" s="5"/>
      <x:c r="VOY555" s="5"/>
      <x:c r="VOZ555" s="5"/>
      <x:c r="VPA555" s="5"/>
      <x:c r="VPB555" s="5"/>
      <x:c r="VPC555" s="5"/>
      <x:c r="VPD555" s="5"/>
      <x:c r="VPE555" s="5"/>
      <x:c r="VPF555" s="5"/>
      <x:c r="VPG555" s="5"/>
      <x:c r="VPH555" s="5"/>
      <x:c r="VPI555" s="5"/>
      <x:c r="VPJ555" s="5"/>
      <x:c r="VPK555" s="5"/>
      <x:c r="VPL555" s="5"/>
      <x:c r="VPM555" s="5"/>
      <x:c r="VPN555" s="5"/>
      <x:c r="VPO555" s="5"/>
      <x:c r="VPP555" s="5"/>
      <x:c r="VPQ555" s="5"/>
      <x:c r="VPR555" s="5"/>
      <x:c r="VPS555" s="5"/>
      <x:c r="VPT555" s="5"/>
      <x:c r="VPU555" s="5"/>
      <x:c r="VPV555" s="5"/>
      <x:c r="VPW555" s="5"/>
      <x:c r="VPX555" s="5"/>
      <x:c r="VPY555" s="5"/>
      <x:c r="VPZ555" s="5"/>
      <x:c r="VQA555" s="5"/>
      <x:c r="VQB555" s="5"/>
      <x:c r="VQC555" s="5"/>
      <x:c r="VQD555" s="5"/>
      <x:c r="VQE555" s="5"/>
      <x:c r="VQF555" s="5"/>
      <x:c r="VQG555" s="5"/>
      <x:c r="VQH555" s="5"/>
      <x:c r="VQI555" s="5"/>
      <x:c r="VQJ555" s="5"/>
      <x:c r="VQK555" s="5"/>
      <x:c r="VQL555" s="5"/>
      <x:c r="VQM555" s="5"/>
      <x:c r="VQN555" s="5"/>
      <x:c r="VQO555" s="5"/>
      <x:c r="VQP555" s="5"/>
      <x:c r="VQQ555" s="5"/>
      <x:c r="VQR555" s="5"/>
      <x:c r="VQS555" s="5"/>
      <x:c r="VQT555" s="5"/>
      <x:c r="VQU555" s="5"/>
      <x:c r="VQV555" s="5"/>
      <x:c r="VQW555" s="5"/>
      <x:c r="VQX555" s="5"/>
      <x:c r="VQY555" s="5"/>
      <x:c r="VQZ555" s="5"/>
      <x:c r="VRA555" s="5"/>
      <x:c r="VRB555" s="5"/>
      <x:c r="VRC555" s="5"/>
      <x:c r="VRD555" s="5"/>
      <x:c r="VRE555" s="5"/>
      <x:c r="VRF555" s="5"/>
      <x:c r="VRG555" s="5"/>
      <x:c r="VRH555" s="5"/>
      <x:c r="VRI555" s="5"/>
      <x:c r="VRJ555" s="5"/>
      <x:c r="VRK555" s="5"/>
      <x:c r="VRL555" s="5"/>
      <x:c r="VRM555" s="5"/>
      <x:c r="VRN555" s="5"/>
      <x:c r="VRO555" s="5"/>
      <x:c r="VRP555" s="5"/>
      <x:c r="VRQ555" s="5"/>
      <x:c r="VRR555" s="5"/>
      <x:c r="VRS555" s="5"/>
      <x:c r="VRT555" s="5"/>
      <x:c r="VRU555" s="5"/>
      <x:c r="VRV555" s="5"/>
      <x:c r="VRW555" s="5"/>
      <x:c r="VRX555" s="5"/>
      <x:c r="VRY555" s="5"/>
      <x:c r="VRZ555" s="5"/>
      <x:c r="VSA555" s="5"/>
      <x:c r="VSB555" s="5"/>
      <x:c r="VSC555" s="5"/>
      <x:c r="VSD555" s="5"/>
      <x:c r="VSE555" s="5"/>
      <x:c r="VSF555" s="5"/>
      <x:c r="VSG555" s="5"/>
      <x:c r="VSH555" s="5"/>
      <x:c r="VSI555" s="5"/>
      <x:c r="VSJ555" s="5"/>
      <x:c r="VSK555" s="5"/>
      <x:c r="VSL555" s="5"/>
      <x:c r="VSM555" s="5"/>
      <x:c r="VSN555" s="5"/>
      <x:c r="VSO555" s="5"/>
      <x:c r="VSP555" s="5"/>
      <x:c r="VSQ555" s="5"/>
      <x:c r="VSR555" s="5"/>
      <x:c r="VSS555" s="5"/>
      <x:c r="VST555" s="5"/>
      <x:c r="VSU555" s="5"/>
      <x:c r="VSV555" s="5"/>
      <x:c r="VSW555" s="5"/>
      <x:c r="VSX555" s="5"/>
      <x:c r="VSY555" s="5"/>
      <x:c r="VSZ555" s="5"/>
      <x:c r="VTA555" s="5"/>
      <x:c r="VTB555" s="5"/>
      <x:c r="VTC555" s="5"/>
      <x:c r="VTD555" s="5"/>
      <x:c r="VTE555" s="5"/>
      <x:c r="VTF555" s="5"/>
      <x:c r="VTG555" s="5"/>
      <x:c r="VTH555" s="5"/>
      <x:c r="VTI555" s="5"/>
      <x:c r="VTJ555" s="5"/>
      <x:c r="VTK555" s="5"/>
      <x:c r="VTL555" s="5"/>
      <x:c r="VTM555" s="5"/>
      <x:c r="VTN555" s="5"/>
      <x:c r="VTO555" s="5"/>
      <x:c r="VTP555" s="5"/>
      <x:c r="VTQ555" s="5"/>
      <x:c r="VTR555" s="5"/>
      <x:c r="VTS555" s="5"/>
      <x:c r="VTT555" s="5"/>
      <x:c r="VTU555" s="5"/>
      <x:c r="VTV555" s="5"/>
      <x:c r="VTW555" s="5"/>
      <x:c r="VTX555" s="5"/>
      <x:c r="VTY555" s="5"/>
      <x:c r="VTZ555" s="5"/>
      <x:c r="VUA555" s="5"/>
      <x:c r="VUB555" s="5"/>
      <x:c r="VUC555" s="5"/>
      <x:c r="VUD555" s="5"/>
      <x:c r="VUE555" s="5"/>
      <x:c r="VUF555" s="5"/>
      <x:c r="VUG555" s="5"/>
      <x:c r="VUH555" s="5"/>
      <x:c r="VUI555" s="5"/>
      <x:c r="VUJ555" s="5"/>
      <x:c r="VUK555" s="5"/>
      <x:c r="VUL555" s="5"/>
      <x:c r="VUM555" s="5"/>
      <x:c r="VUN555" s="5"/>
      <x:c r="VUO555" s="5"/>
      <x:c r="VUP555" s="5"/>
      <x:c r="VUQ555" s="5"/>
      <x:c r="VUR555" s="5"/>
      <x:c r="VUS555" s="5"/>
      <x:c r="VUT555" s="5"/>
      <x:c r="VUU555" s="5"/>
      <x:c r="VUV555" s="5"/>
      <x:c r="VUW555" s="5"/>
      <x:c r="VUX555" s="5"/>
      <x:c r="VUY555" s="5"/>
      <x:c r="VUZ555" s="5"/>
      <x:c r="VVA555" s="5"/>
      <x:c r="VVB555" s="5"/>
      <x:c r="VVC555" s="5"/>
      <x:c r="VVD555" s="5"/>
      <x:c r="VVE555" s="5"/>
      <x:c r="VVF555" s="5"/>
      <x:c r="VVG555" s="5"/>
      <x:c r="VVH555" s="5"/>
      <x:c r="VVI555" s="5"/>
      <x:c r="VVJ555" s="5"/>
      <x:c r="VVK555" s="5"/>
      <x:c r="VVL555" s="5"/>
      <x:c r="VVM555" s="5"/>
      <x:c r="VVN555" s="5"/>
      <x:c r="VVO555" s="5"/>
      <x:c r="VVP555" s="5"/>
      <x:c r="VVQ555" s="5"/>
      <x:c r="VVR555" s="5"/>
      <x:c r="VVS555" s="5"/>
      <x:c r="VVT555" s="5"/>
      <x:c r="VVU555" s="5"/>
      <x:c r="VVV555" s="5"/>
      <x:c r="VVW555" s="5"/>
      <x:c r="VVX555" s="5"/>
      <x:c r="VVY555" s="5"/>
      <x:c r="VVZ555" s="5"/>
      <x:c r="VWA555" s="5"/>
      <x:c r="VWB555" s="5"/>
      <x:c r="VWC555" s="5"/>
      <x:c r="VWD555" s="5"/>
      <x:c r="VWE555" s="5"/>
      <x:c r="VWF555" s="5"/>
      <x:c r="VWG555" s="5"/>
      <x:c r="VWH555" s="5"/>
      <x:c r="VWI555" s="5"/>
      <x:c r="VWJ555" s="5"/>
      <x:c r="VWK555" s="5"/>
      <x:c r="VWL555" s="5"/>
      <x:c r="VWM555" s="5"/>
      <x:c r="VWN555" s="5"/>
      <x:c r="VWO555" s="5"/>
      <x:c r="VWP555" s="5"/>
      <x:c r="VWQ555" s="5"/>
      <x:c r="VWR555" s="5"/>
      <x:c r="VWS555" s="5"/>
      <x:c r="VWT555" s="5"/>
      <x:c r="VWU555" s="5"/>
      <x:c r="VWV555" s="5"/>
      <x:c r="VWW555" s="5"/>
      <x:c r="VWX555" s="5"/>
      <x:c r="VWY555" s="5"/>
      <x:c r="VWZ555" s="5"/>
      <x:c r="VXA555" s="5"/>
      <x:c r="VXB555" s="5"/>
      <x:c r="VXC555" s="5"/>
      <x:c r="VXD555" s="5"/>
      <x:c r="VXE555" s="5"/>
      <x:c r="VXF555" s="5"/>
      <x:c r="VXG555" s="5"/>
      <x:c r="VXH555" s="5"/>
      <x:c r="VXI555" s="5"/>
      <x:c r="VXJ555" s="5"/>
      <x:c r="VXK555" s="5"/>
      <x:c r="VXL555" s="5"/>
      <x:c r="VXM555" s="5"/>
      <x:c r="VXN555" s="5"/>
      <x:c r="VXO555" s="5"/>
      <x:c r="VXP555" s="5"/>
      <x:c r="VXQ555" s="5"/>
      <x:c r="VXR555" s="5"/>
      <x:c r="VXS555" s="5"/>
      <x:c r="VXT555" s="5"/>
      <x:c r="VXU555" s="5"/>
      <x:c r="VXV555" s="5"/>
      <x:c r="VXW555" s="5"/>
      <x:c r="VXX555" s="5"/>
      <x:c r="VXY555" s="5"/>
      <x:c r="VXZ555" s="5"/>
      <x:c r="VYA555" s="5"/>
      <x:c r="VYB555" s="5"/>
      <x:c r="VYC555" s="5"/>
      <x:c r="VYD555" s="5"/>
      <x:c r="VYE555" s="5"/>
      <x:c r="VYF555" s="5"/>
      <x:c r="VYG555" s="5"/>
      <x:c r="VYH555" s="5"/>
      <x:c r="VYI555" s="5"/>
      <x:c r="VYJ555" s="5"/>
      <x:c r="VYK555" s="5"/>
      <x:c r="VYL555" s="5"/>
      <x:c r="VYM555" s="5"/>
      <x:c r="VYN555" s="5"/>
      <x:c r="VYO555" s="5"/>
      <x:c r="VYP555" s="5"/>
      <x:c r="VYQ555" s="5"/>
      <x:c r="VYR555" s="5"/>
      <x:c r="VYS555" s="5"/>
      <x:c r="VYT555" s="5"/>
      <x:c r="VYU555" s="5"/>
      <x:c r="VYV555" s="5"/>
      <x:c r="VYW555" s="5"/>
      <x:c r="VYX555" s="5"/>
      <x:c r="VYY555" s="5"/>
      <x:c r="VYZ555" s="5"/>
      <x:c r="VZA555" s="5"/>
      <x:c r="VZB555" s="5"/>
      <x:c r="VZC555" s="5"/>
      <x:c r="VZD555" s="5"/>
      <x:c r="VZE555" s="5"/>
      <x:c r="VZF555" s="5"/>
      <x:c r="VZG555" s="5"/>
      <x:c r="VZH555" s="5"/>
      <x:c r="VZI555" s="5"/>
      <x:c r="VZJ555" s="5"/>
      <x:c r="VZK555" s="5"/>
      <x:c r="VZL555" s="5"/>
      <x:c r="VZM555" s="5"/>
      <x:c r="VZN555" s="5"/>
      <x:c r="VZO555" s="5"/>
      <x:c r="VZP555" s="5"/>
      <x:c r="VZQ555" s="5"/>
      <x:c r="VZR555" s="5"/>
      <x:c r="VZS555" s="5"/>
      <x:c r="VZT555" s="5"/>
      <x:c r="VZU555" s="5"/>
      <x:c r="VZV555" s="5"/>
      <x:c r="VZW555" s="5"/>
      <x:c r="VZX555" s="5"/>
      <x:c r="VZY555" s="5"/>
      <x:c r="VZZ555" s="5"/>
      <x:c r="WAA555" s="5"/>
      <x:c r="WAB555" s="5"/>
      <x:c r="WAC555" s="5"/>
      <x:c r="WAD555" s="5"/>
      <x:c r="WAE555" s="5"/>
      <x:c r="WAF555" s="5"/>
      <x:c r="WAG555" s="5"/>
      <x:c r="WAH555" s="5"/>
      <x:c r="WAI555" s="5"/>
      <x:c r="WAJ555" s="5"/>
      <x:c r="WAK555" s="5"/>
      <x:c r="WAL555" s="5"/>
      <x:c r="WAM555" s="5"/>
      <x:c r="WAN555" s="5"/>
      <x:c r="WAO555" s="5"/>
      <x:c r="WAP555" s="5"/>
      <x:c r="WAQ555" s="5"/>
      <x:c r="WAR555" s="5"/>
      <x:c r="WAS555" s="5"/>
      <x:c r="WAT555" s="5"/>
      <x:c r="WAU555" s="5"/>
      <x:c r="WAV555" s="5"/>
      <x:c r="WAW555" s="5"/>
      <x:c r="WAX555" s="5"/>
      <x:c r="WAY555" s="5"/>
      <x:c r="WAZ555" s="5"/>
      <x:c r="WBA555" s="5"/>
      <x:c r="WBB555" s="5"/>
      <x:c r="WBC555" s="5"/>
      <x:c r="WBD555" s="5"/>
      <x:c r="WBE555" s="5"/>
      <x:c r="WBF555" s="5"/>
      <x:c r="WBG555" s="5"/>
      <x:c r="WBH555" s="5"/>
      <x:c r="WBI555" s="5"/>
      <x:c r="WBJ555" s="5"/>
      <x:c r="WBK555" s="5"/>
      <x:c r="WBL555" s="5"/>
      <x:c r="WBM555" s="5"/>
      <x:c r="WBN555" s="5"/>
      <x:c r="WBO555" s="5"/>
      <x:c r="WBP555" s="5"/>
      <x:c r="WBQ555" s="5"/>
      <x:c r="WBR555" s="5"/>
      <x:c r="WBS555" s="5"/>
      <x:c r="WBT555" s="5"/>
      <x:c r="WBU555" s="5"/>
      <x:c r="WBV555" s="5"/>
      <x:c r="WBW555" s="5"/>
      <x:c r="WBX555" s="5"/>
      <x:c r="WBY555" s="5"/>
      <x:c r="WBZ555" s="5"/>
      <x:c r="WCA555" s="5"/>
      <x:c r="WCB555" s="5"/>
      <x:c r="WCC555" s="5"/>
      <x:c r="WCD555" s="5"/>
      <x:c r="WCE555" s="5"/>
      <x:c r="WCF555" s="5"/>
      <x:c r="WCG555" s="5"/>
      <x:c r="WCH555" s="5"/>
      <x:c r="WCI555" s="5"/>
      <x:c r="WCJ555" s="5"/>
      <x:c r="WCK555" s="5"/>
      <x:c r="WCL555" s="5"/>
      <x:c r="WCM555" s="5"/>
      <x:c r="WCN555" s="5"/>
      <x:c r="WCO555" s="5"/>
      <x:c r="WCP555" s="5"/>
      <x:c r="WCQ555" s="5"/>
      <x:c r="WCR555" s="5"/>
      <x:c r="WCS555" s="5"/>
      <x:c r="WCT555" s="5"/>
      <x:c r="WCU555" s="5"/>
      <x:c r="WCV555" s="5"/>
      <x:c r="WCW555" s="5"/>
      <x:c r="WCX555" s="5"/>
      <x:c r="WCY555" s="5"/>
      <x:c r="WCZ555" s="5"/>
      <x:c r="WDA555" s="5"/>
      <x:c r="WDB555" s="5"/>
      <x:c r="WDC555" s="5"/>
      <x:c r="WDD555" s="5"/>
      <x:c r="WDE555" s="5"/>
      <x:c r="WDF555" s="5"/>
      <x:c r="WDG555" s="5"/>
      <x:c r="WDH555" s="5"/>
      <x:c r="WDI555" s="5"/>
      <x:c r="WDJ555" s="5"/>
      <x:c r="WDK555" s="5"/>
      <x:c r="WDL555" s="5"/>
      <x:c r="WDM555" s="5"/>
      <x:c r="WDN555" s="5"/>
      <x:c r="WDO555" s="5"/>
      <x:c r="WDP555" s="5"/>
      <x:c r="WDQ555" s="5"/>
      <x:c r="WDR555" s="5"/>
      <x:c r="WDS555" s="5"/>
      <x:c r="WDT555" s="5"/>
      <x:c r="WDU555" s="5"/>
      <x:c r="WDV555" s="5"/>
      <x:c r="WDW555" s="5"/>
      <x:c r="WDX555" s="5"/>
      <x:c r="WDY555" s="5"/>
      <x:c r="WDZ555" s="5"/>
      <x:c r="WEA555" s="5"/>
      <x:c r="WEB555" s="5"/>
      <x:c r="WEC555" s="5"/>
      <x:c r="WED555" s="5"/>
      <x:c r="WEE555" s="5"/>
      <x:c r="WEF555" s="5"/>
      <x:c r="WEG555" s="5"/>
      <x:c r="WEH555" s="5"/>
      <x:c r="WEI555" s="5"/>
      <x:c r="WEJ555" s="5"/>
      <x:c r="WEK555" s="5"/>
      <x:c r="WEL555" s="5"/>
      <x:c r="WEM555" s="5"/>
      <x:c r="WEN555" s="5"/>
      <x:c r="WEO555" s="5"/>
      <x:c r="WEP555" s="5"/>
      <x:c r="WEQ555" s="5"/>
      <x:c r="WER555" s="5"/>
      <x:c r="WES555" s="5"/>
      <x:c r="WET555" s="5"/>
      <x:c r="WEU555" s="5"/>
      <x:c r="WEV555" s="5"/>
      <x:c r="WEW555" s="5"/>
      <x:c r="WEX555" s="5"/>
      <x:c r="WEY555" s="5"/>
      <x:c r="WEZ555" s="5"/>
      <x:c r="WFA555" s="5"/>
      <x:c r="WFB555" s="5"/>
      <x:c r="WFC555" s="5"/>
      <x:c r="WFD555" s="5"/>
      <x:c r="WFE555" s="5"/>
      <x:c r="WFF555" s="5"/>
      <x:c r="WFG555" s="5"/>
      <x:c r="WFH555" s="5"/>
      <x:c r="WFI555" s="5"/>
      <x:c r="WFJ555" s="5"/>
      <x:c r="WFK555" s="5"/>
      <x:c r="WFL555" s="5"/>
      <x:c r="WFM555" s="5"/>
      <x:c r="WFN555" s="5"/>
      <x:c r="WFO555" s="5"/>
      <x:c r="WFP555" s="5"/>
      <x:c r="WFQ555" s="5"/>
      <x:c r="WFR555" s="5"/>
      <x:c r="WFS555" s="5"/>
      <x:c r="WFT555" s="5"/>
      <x:c r="WFU555" s="5"/>
      <x:c r="WFV555" s="5"/>
      <x:c r="WFW555" s="5"/>
      <x:c r="WFX555" s="5"/>
      <x:c r="WFY555" s="5"/>
      <x:c r="WFZ555" s="5"/>
      <x:c r="WGA555" s="5"/>
      <x:c r="WGB555" s="5"/>
      <x:c r="WGC555" s="5"/>
      <x:c r="WGD555" s="5"/>
      <x:c r="WGE555" s="5"/>
      <x:c r="WGF555" s="5"/>
      <x:c r="WGG555" s="5"/>
      <x:c r="WGH555" s="5"/>
      <x:c r="WGI555" s="5"/>
      <x:c r="WGJ555" s="5"/>
      <x:c r="WGK555" s="5"/>
      <x:c r="WGL555" s="5"/>
      <x:c r="WGM555" s="5"/>
      <x:c r="WGN555" s="5"/>
      <x:c r="WGO555" s="5"/>
      <x:c r="WGP555" s="5"/>
      <x:c r="WGQ555" s="5"/>
      <x:c r="WGR555" s="5"/>
      <x:c r="WGS555" s="5"/>
      <x:c r="WGT555" s="5"/>
      <x:c r="WGU555" s="5"/>
      <x:c r="WGV555" s="5"/>
      <x:c r="WGW555" s="5"/>
      <x:c r="WGX555" s="5"/>
      <x:c r="WGY555" s="5"/>
      <x:c r="WGZ555" s="5"/>
      <x:c r="WHA555" s="5"/>
      <x:c r="WHB555" s="5"/>
      <x:c r="WHC555" s="5"/>
      <x:c r="WHD555" s="5"/>
      <x:c r="WHE555" s="5"/>
      <x:c r="WHF555" s="5"/>
      <x:c r="WHG555" s="5"/>
      <x:c r="WHH555" s="5"/>
      <x:c r="WHI555" s="5"/>
      <x:c r="WHJ555" s="5"/>
      <x:c r="WHK555" s="5"/>
      <x:c r="WHL555" s="5"/>
      <x:c r="WHM555" s="5"/>
      <x:c r="WHN555" s="5"/>
      <x:c r="WHO555" s="5"/>
      <x:c r="WHP555" s="5"/>
      <x:c r="WHQ555" s="5"/>
      <x:c r="WHR555" s="5"/>
      <x:c r="WHS555" s="5"/>
      <x:c r="WHT555" s="5"/>
      <x:c r="WHU555" s="5"/>
      <x:c r="WHV555" s="5"/>
      <x:c r="WHW555" s="5"/>
      <x:c r="WHX555" s="5"/>
      <x:c r="WHY555" s="5"/>
      <x:c r="WHZ555" s="5"/>
      <x:c r="WIA555" s="5"/>
      <x:c r="WIB555" s="5"/>
      <x:c r="WIC555" s="5"/>
      <x:c r="WID555" s="5"/>
      <x:c r="WIE555" s="5"/>
      <x:c r="WIF555" s="5"/>
      <x:c r="WIG555" s="5"/>
      <x:c r="WIH555" s="5"/>
      <x:c r="WII555" s="5"/>
      <x:c r="WIJ555" s="5"/>
      <x:c r="WIK555" s="5"/>
      <x:c r="WIL555" s="5"/>
      <x:c r="WIM555" s="5"/>
      <x:c r="WIN555" s="5"/>
      <x:c r="WIO555" s="5"/>
      <x:c r="WIP555" s="5"/>
      <x:c r="WIQ555" s="5"/>
      <x:c r="WIR555" s="5"/>
      <x:c r="WIS555" s="5"/>
      <x:c r="WIT555" s="5"/>
      <x:c r="WIU555" s="5"/>
      <x:c r="WIV555" s="5"/>
      <x:c r="WIW555" s="5"/>
      <x:c r="WIX555" s="5"/>
      <x:c r="WIY555" s="5"/>
      <x:c r="WIZ555" s="5"/>
      <x:c r="WJA555" s="5"/>
      <x:c r="WJB555" s="5"/>
      <x:c r="WJC555" s="5"/>
      <x:c r="WJD555" s="5"/>
      <x:c r="WJE555" s="5"/>
      <x:c r="WJF555" s="5"/>
      <x:c r="WJG555" s="5"/>
      <x:c r="WJH555" s="5"/>
      <x:c r="WJI555" s="5"/>
      <x:c r="WJJ555" s="5"/>
      <x:c r="WJK555" s="5"/>
      <x:c r="WJL555" s="5"/>
      <x:c r="WJM555" s="5"/>
      <x:c r="WJN555" s="5"/>
      <x:c r="WJO555" s="5"/>
      <x:c r="WJP555" s="5"/>
      <x:c r="WJQ555" s="5"/>
      <x:c r="WJR555" s="5"/>
      <x:c r="WJS555" s="5"/>
      <x:c r="WJT555" s="5"/>
      <x:c r="WJU555" s="5"/>
      <x:c r="WJV555" s="5"/>
      <x:c r="WJW555" s="5"/>
      <x:c r="WJX555" s="5"/>
      <x:c r="WJY555" s="5"/>
      <x:c r="WJZ555" s="5"/>
      <x:c r="WKA555" s="5"/>
      <x:c r="WKB555" s="5"/>
      <x:c r="WKC555" s="5"/>
      <x:c r="WKD555" s="5"/>
      <x:c r="WKE555" s="5"/>
      <x:c r="WKF555" s="5"/>
      <x:c r="WKG555" s="5"/>
      <x:c r="WKH555" s="5"/>
      <x:c r="WKI555" s="5"/>
      <x:c r="WKJ555" s="5"/>
      <x:c r="WKK555" s="5"/>
      <x:c r="WKL555" s="5"/>
      <x:c r="WKM555" s="5"/>
      <x:c r="WKN555" s="5"/>
      <x:c r="WKO555" s="5"/>
      <x:c r="WKP555" s="5"/>
      <x:c r="WKQ555" s="5"/>
      <x:c r="WKR555" s="5"/>
      <x:c r="WKS555" s="5"/>
      <x:c r="WKT555" s="5"/>
      <x:c r="WKU555" s="5"/>
      <x:c r="WKV555" s="5"/>
      <x:c r="WKW555" s="5"/>
      <x:c r="WKX555" s="5"/>
      <x:c r="WKY555" s="5"/>
      <x:c r="WKZ555" s="5"/>
      <x:c r="WLA555" s="5"/>
      <x:c r="WLB555" s="5"/>
      <x:c r="WLC555" s="5"/>
      <x:c r="WLD555" s="5"/>
      <x:c r="WLE555" s="5"/>
      <x:c r="WLF555" s="5"/>
      <x:c r="WLG555" s="5"/>
      <x:c r="WLH555" s="5"/>
      <x:c r="WLI555" s="5"/>
      <x:c r="WLJ555" s="5"/>
      <x:c r="WLK555" s="5"/>
      <x:c r="WLL555" s="5"/>
      <x:c r="WLM555" s="5"/>
      <x:c r="WLN555" s="5"/>
      <x:c r="WLO555" s="5"/>
      <x:c r="WLP555" s="5"/>
      <x:c r="WLQ555" s="5"/>
      <x:c r="WLR555" s="5"/>
      <x:c r="WLS555" s="5"/>
      <x:c r="WLT555" s="5"/>
      <x:c r="WLU555" s="5"/>
      <x:c r="WLV555" s="5"/>
      <x:c r="WLW555" s="5"/>
      <x:c r="WLX555" s="5"/>
      <x:c r="WLY555" s="5"/>
      <x:c r="WLZ555" s="5"/>
      <x:c r="WMA555" s="5"/>
      <x:c r="WMB555" s="5"/>
      <x:c r="WMC555" s="5"/>
      <x:c r="WMD555" s="5"/>
      <x:c r="WME555" s="5"/>
      <x:c r="WMF555" s="5"/>
      <x:c r="WMG555" s="5"/>
      <x:c r="WMH555" s="5"/>
      <x:c r="WMI555" s="5"/>
      <x:c r="WMJ555" s="5"/>
      <x:c r="WMK555" s="5"/>
      <x:c r="WML555" s="5"/>
      <x:c r="WMM555" s="5"/>
      <x:c r="WMN555" s="5"/>
      <x:c r="WMO555" s="5"/>
      <x:c r="WMP555" s="5"/>
      <x:c r="WMQ555" s="5"/>
      <x:c r="WMR555" s="5"/>
      <x:c r="WMS555" s="5"/>
      <x:c r="WMT555" s="5"/>
      <x:c r="WMU555" s="5"/>
      <x:c r="WMV555" s="5"/>
      <x:c r="WMW555" s="5"/>
      <x:c r="WMX555" s="5"/>
      <x:c r="WMY555" s="5"/>
      <x:c r="WMZ555" s="5"/>
      <x:c r="WNA555" s="5"/>
      <x:c r="WNB555" s="5"/>
      <x:c r="WNC555" s="5"/>
      <x:c r="WND555" s="5"/>
      <x:c r="WNE555" s="5"/>
      <x:c r="WNF555" s="5"/>
      <x:c r="WNG555" s="5"/>
      <x:c r="WNH555" s="5"/>
      <x:c r="WNI555" s="5"/>
      <x:c r="WNJ555" s="5"/>
      <x:c r="WNK555" s="5"/>
      <x:c r="WNL555" s="5"/>
      <x:c r="WNM555" s="5"/>
      <x:c r="WNN555" s="5"/>
      <x:c r="WNO555" s="5"/>
      <x:c r="WNP555" s="5"/>
      <x:c r="WNQ555" s="5"/>
      <x:c r="WNR555" s="5"/>
      <x:c r="WNS555" s="5"/>
      <x:c r="WNT555" s="5"/>
      <x:c r="WNU555" s="5"/>
      <x:c r="WNV555" s="5"/>
      <x:c r="WNW555" s="5"/>
      <x:c r="WNX555" s="5"/>
      <x:c r="WNY555" s="5"/>
      <x:c r="WNZ555" s="5"/>
      <x:c r="WOA555" s="5"/>
      <x:c r="WOB555" s="5"/>
      <x:c r="WOC555" s="5"/>
      <x:c r="WOD555" s="5"/>
      <x:c r="WOE555" s="5"/>
      <x:c r="WOF555" s="5"/>
      <x:c r="WOG555" s="5"/>
      <x:c r="WOH555" s="5"/>
      <x:c r="WOI555" s="5"/>
      <x:c r="WOJ555" s="5"/>
      <x:c r="WOK555" s="5"/>
      <x:c r="WOL555" s="5"/>
      <x:c r="WOM555" s="5"/>
      <x:c r="WON555" s="5"/>
      <x:c r="WOO555" s="5"/>
      <x:c r="WOP555" s="5"/>
      <x:c r="WOQ555" s="5"/>
      <x:c r="WOR555" s="5"/>
      <x:c r="WOS555" s="5"/>
      <x:c r="WOT555" s="5"/>
      <x:c r="WOU555" s="5"/>
      <x:c r="WOV555" s="5"/>
      <x:c r="WOW555" s="5"/>
      <x:c r="WOX555" s="5"/>
      <x:c r="WOY555" s="5"/>
      <x:c r="WOZ555" s="5"/>
      <x:c r="WPA555" s="5"/>
      <x:c r="WPB555" s="5"/>
      <x:c r="WPC555" s="5"/>
      <x:c r="WPD555" s="5"/>
      <x:c r="WPE555" s="5"/>
      <x:c r="WPF555" s="5"/>
      <x:c r="WPG555" s="5"/>
      <x:c r="WPH555" s="5"/>
      <x:c r="WPI555" s="5"/>
      <x:c r="WPJ555" s="5"/>
      <x:c r="WPK555" s="5"/>
      <x:c r="WPL555" s="5"/>
      <x:c r="WPM555" s="5"/>
      <x:c r="WPN555" s="5"/>
      <x:c r="WPO555" s="5"/>
      <x:c r="WPP555" s="5"/>
      <x:c r="WPQ555" s="5"/>
      <x:c r="WPR555" s="5"/>
      <x:c r="WPS555" s="5"/>
      <x:c r="WPT555" s="5"/>
      <x:c r="WPU555" s="5"/>
      <x:c r="WPV555" s="5"/>
      <x:c r="WPW555" s="5"/>
      <x:c r="WPX555" s="5"/>
      <x:c r="WPY555" s="5"/>
      <x:c r="WPZ555" s="5"/>
      <x:c r="WQA555" s="5"/>
      <x:c r="WQB555" s="5"/>
      <x:c r="WQC555" s="5"/>
      <x:c r="WQD555" s="5"/>
      <x:c r="WQE555" s="5"/>
      <x:c r="WQF555" s="5"/>
      <x:c r="WQG555" s="5"/>
      <x:c r="WQH555" s="5"/>
      <x:c r="WQI555" s="5"/>
      <x:c r="WQJ555" s="5"/>
      <x:c r="WQK555" s="5"/>
      <x:c r="WQL555" s="5"/>
      <x:c r="WQM555" s="5"/>
      <x:c r="WQN555" s="5"/>
      <x:c r="WQO555" s="5"/>
      <x:c r="WQP555" s="5"/>
      <x:c r="WQQ555" s="5"/>
      <x:c r="WQR555" s="5"/>
      <x:c r="WQS555" s="5"/>
      <x:c r="WQT555" s="5"/>
      <x:c r="WQU555" s="5"/>
      <x:c r="WQV555" s="5"/>
      <x:c r="WQW555" s="5"/>
      <x:c r="WQX555" s="5"/>
      <x:c r="WQY555" s="5"/>
      <x:c r="WQZ555" s="5"/>
      <x:c r="WRA555" s="5"/>
      <x:c r="WRB555" s="5"/>
      <x:c r="WRC555" s="5"/>
      <x:c r="WRD555" s="5"/>
      <x:c r="WRE555" s="5"/>
      <x:c r="WRF555" s="5"/>
      <x:c r="WRG555" s="5"/>
      <x:c r="WRH555" s="5"/>
      <x:c r="WRI555" s="5"/>
      <x:c r="WRJ555" s="5"/>
      <x:c r="WRK555" s="5"/>
      <x:c r="WRL555" s="5"/>
      <x:c r="WRM555" s="5"/>
      <x:c r="WRN555" s="5"/>
      <x:c r="WRO555" s="5"/>
      <x:c r="WRP555" s="5"/>
      <x:c r="WRQ555" s="5"/>
      <x:c r="WRR555" s="5"/>
      <x:c r="WRS555" s="5"/>
      <x:c r="WRT555" s="5"/>
      <x:c r="WRU555" s="5"/>
      <x:c r="WRV555" s="5"/>
      <x:c r="WRW555" s="5"/>
      <x:c r="WRX555" s="5"/>
      <x:c r="WRY555" s="5"/>
      <x:c r="WRZ555" s="5"/>
      <x:c r="WSA555" s="5"/>
      <x:c r="WSB555" s="5"/>
      <x:c r="WSC555" s="5"/>
      <x:c r="WSD555" s="5"/>
      <x:c r="WSE555" s="5"/>
      <x:c r="WSF555" s="5"/>
      <x:c r="WSG555" s="5"/>
      <x:c r="WSH555" s="5"/>
      <x:c r="WSI555" s="5"/>
      <x:c r="WSJ555" s="5"/>
      <x:c r="WSK555" s="5"/>
      <x:c r="WSL555" s="5"/>
      <x:c r="WSM555" s="5"/>
      <x:c r="WSN555" s="5"/>
      <x:c r="WSO555" s="5"/>
      <x:c r="WSP555" s="5"/>
      <x:c r="WSQ555" s="5"/>
      <x:c r="WSR555" s="5"/>
      <x:c r="WSS555" s="5"/>
      <x:c r="WST555" s="5"/>
      <x:c r="WSU555" s="5"/>
      <x:c r="WSV555" s="5"/>
      <x:c r="WSW555" s="5"/>
      <x:c r="WSX555" s="5"/>
      <x:c r="WSY555" s="5"/>
      <x:c r="WSZ555" s="5"/>
      <x:c r="WTA555" s="5"/>
      <x:c r="WTB555" s="5"/>
      <x:c r="WTC555" s="5"/>
      <x:c r="WTD555" s="5"/>
      <x:c r="WTE555" s="5"/>
      <x:c r="WTF555" s="5"/>
      <x:c r="WTG555" s="5"/>
      <x:c r="WTH555" s="5"/>
      <x:c r="WTI555" s="5"/>
      <x:c r="WTJ555" s="5"/>
      <x:c r="WTK555" s="5"/>
      <x:c r="WTL555" s="5"/>
      <x:c r="WTM555" s="5"/>
      <x:c r="WTN555" s="5"/>
      <x:c r="WTO555" s="5"/>
      <x:c r="WTP555" s="5"/>
      <x:c r="WTQ555" s="5"/>
      <x:c r="WTR555" s="5"/>
      <x:c r="WTS555" s="5"/>
      <x:c r="WTT555" s="5"/>
      <x:c r="WTU555" s="5"/>
      <x:c r="WTV555" s="5"/>
      <x:c r="WTW555" s="5"/>
      <x:c r="WTX555" s="5"/>
      <x:c r="WTY555" s="5"/>
      <x:c r="WTZ555" s="5"/>
      <x:c r="WUA555" s="5"/>
      <x:c r="WUB555" s="5"/>
      <x:c r="WUC555" s="5"/>
      <x:c r="WUD555" s="5"/>
      <x:c r="WUE555" s="5"/>
      <x:c r="WUF555" s="5"/>
      <x:c r="WUG555" s="5"/>
      <x:c r="WUH555" s="5"/>
      <x:c r="WUI555" s="5"/>
      <x:c r="WUJ555" s="5"/>
      <x:c r="WUK555" s="5"/>
      <x:c r="WUL555" s="5"/>
      <x:c r="WUM555" s="5"/>
      <x:c r="WUN555" s="5"/>
      <x:c r="WUO555" s="5"/>
      <x:c r="WUP555" s="5"/>
      <x:c r="WUQ555" s="5"/>
      <x:c r="WUR555" s="5"/>
      <x:c r="WUS555" s="5"/>
      <x:c r="WUT555" s="5"/>
      <x:c r="WUU555" s="5"/>
      <x:c r="WUV555" s="5"/>
      <x:c r="WUW555" s="5"/>
      <x:c r="WUX555" s="5"/>
      <x:c r="WUY555" s="5"/>
      <x:c r="WUZ555" s="5"/>
      <x:c r="WVA555" s="5"/>
      <x:c r="WVB555" s="5"/>
      <x:c r="WVC555" s="5"/>
      <x:c r="WVD555" s="5"/>
      <x:c r="WVE555" s="5"/>
      <x:c r="WVF555" s="5"/>
      <x:c r="WVG555" s="5"/>
      <x:c r="WVH555" s="5"/>
      <x:c r="WVI555" s="5"/>
      <x:c r="WVJ555" s="5"/>
      <x:c r="WVK555" s="5"/>
      <x:c r="WVL555" s="5"/>
      <x:c r="WVM555" s="5"/>
      <x:c r="WVN555" s="5"/>
      <x:c r="WVO555" s="5"/>
      <x:c r="WVP555" s="5"/>
      <x:c r="WVQ555" s="5"/>
      <x:c r="WVR555" s="5"/>
      <x:c r="WVS555" s="5"/>
      <x:c r="WVT555" s="5"/>
      <x:c r="WVU555" s="5"/>
      <x:c r="WVV555" s="5"/>
      <x:c r="WVW555" s="5"/>
      <x:c r="WVX555" s="5"/>
      <x:c r="WVY555" s="5"/>
      <x:c r="WVZ555" s="5"/>
      <x:c r="WWA555" s="5"/>
      <x:c r="WWB555" s="5"/>
      <x:c r="WWC555" s="5"/>
      <x:c r="WWD555" s="5"/>
      <x:c r="WWE555" s="5"/>
      <x:c r="WWF555" s="5"/>
      <x:c r="WWG555" s="5"/>
      <x:c r="WWH555" s="5"/>
      <x:c r="WWI555" s="5"/>
      <x:c r="WWJ555" s="5"/>
      <x:c r="WWK555" s="5"/>
      <x:c r="WWL555" s="5"/>
      <x:c r="WWM555" s="5"/>
      <x:c r="WWN555" s="5"/>
      <x:c r="WWO555" s="5"/>
      <x:c r="WWP555" s="5"/>
      <x:c r="WWQ555" s="5"/>
      <x:c r="WWR555" s="5"/>
      <x:c r="WWS555" s="5"/>
      <x:c r="WWT555" s="5"/>
      <x:c r="WWU555" s="5"/>
      <x:c r="WWV555" s="5"/>
      <x:c r="WWW555" s="5"/>
      <x:c r="WWX555" s="5"/>
      <x:c r="WWY555" s="5"/>
      <x:c r="WWZ555" s="5"/>
      <x:c r="WXA555" s="5"/>
      <x:c r="WXB555" s="5"/>
      <x:c r="WXC555" s="5"/>
      <x:c r="WXD555" s="5"/>
      <x:c r="WXE555" s="5"/>
      <x:c r="WXF555" s="5"/>
      <x:c r="WXG555" s="5"/>
      <x:c r="WXH555" s="5"/>
      <x:c r="WXI555" s="5"/>
      <x:c r="WXJ555" s="5"/>
      <x:c r="WXK555" s="5"/>
      <x:c r="WXL555" s="5"/>
      <x:c r="WXM555" s="5"/>
      <x:c r="WXN555" s="5"/>
      <x:c r="WXO555" s="5"/>
      <x:c r="WXP555" s="5"/>
      <x:c r="WXQ555" s="5"/>
      <x:c r="WXR555" s="5"/>
      <x:c r="WXS555" s="5"/>
      <x:c r="WXT555" s="5"/>
      <x:c r="WXU555" s="5"/>
      <x:c r="WXV555" s="5"/>
      <x:c r="WXW555" s="5"/>
      <x:c r="WXX555" s="5"/>
      <x:c r="WXY555" s="5"/>
      <x:c r="WXZ555" s="5"/>
      <x:c r="WYA555" s="5"/>
      <x:c r="WYB555" s="5"/>
      <x:c r="WYC555" s="5"/>
      <x:c r="WYD555" s="5"/>
      <x:c r="WYE555" s="5"/>
      <x:c r="WYF555" s="5"/>
      <x:c r="WYG555" s="5"/>
      <x:c r="WYH555" s="5"/>
      <x:c r="WYI555" s="5"/>
      <x:c r="WYJ555" s="5"/>
      <x:c r="WYK555" s="5"/>
      <x:c r="WYL555" s="5"/>
      <x:c r="WYM555" s="5"/>
      <x:c r="WYN555" s="5"/>
      <x:c r="WYO555" s="5"/>
      <x:c r="WYP555" s="5"/>
      <x:c r="WYQ555" s="5"/>
      <x:c r="WYR555" s="5"/>
      <x:c r="WYS555" s="5"/>
      <x:c r="WYT555" s="5"/>
      <x:c r="WYU555" s="5"/>
      <x:c r="WYV555" s="5"/>
      <x:c r="WYW555" s="5"/>
      <x:c r="WYX555" s="5"/>
      <x:c r="WYY555" s="5"/>
      <x:c r="WYZ555" s="5"/>
      <x:c r="WZA555" s="5"/>
      <x:c r="WZB555" s="5"/>
      <x:c r="WZC555" s="5"/>
      <x:c r="WZD555" s="5"/>
      <x:c r="WZE555" s="5"/>
      <x:c r="WZF555" s="5"/>
      <x:c r="WZG555" s="5"/>
      <x:c r="WZH555" s="5"/>
      <x:c r="WZI555" s="5"/>
      <x:c r="WZJ555" s="5"/>
      <x:c r="WZK555" s="5"/>
      <x:c r="WZL555" s="5"/>
      <x:c r="WZM555" s="5"/>
      <x:c r="WZN555" s="5"/>
      <x:c r="WZO555" s="5"/>
      <x:c r="WZP555" s="5"/>
      <x:c r="WZQ555" s="5"/>
      <x:c r="WZR555" s="5"/>
      <x:c r="WZS555" s="5"/>
      <x:c r="WZT555" s="5"/>
      <x:c r="WZU555" s="5"/>
      <x:c r="WZV555" s="5"/>
      <x:c r="WZW555" s="5"/>
      <x:c r="WZX555" s="5"/>
      <x:c r="WZY555" s="5"/>
      <x:c r="WZZ555" s="5"/>
      <x:c r="XAA555" s="5"/>
      <x:c r="XAB555" s="5"/>
      <x:c r="XAC555" s="5"/>
      <x:c r="XAD555" s="5"/>
      <x:c r="XAE555" s="5"/>
      <x:c r="XAF555" s="5"/>
      <x:c r="XAG555" s="5"/>
      <x:c r="XAH555" s="5"/>
      <x:c r="XAI555" s="5"/>
      <x:c r="XAJ555" s="5"/>
      <x:c r="XAK555" s="5"/>
      <x:c r="XAL555" s="5"/>
      <x:c r="XAM555" s="5"/>
      <x:c r="XAN555" s="5"/>
      <x:c r="XAO555" s="5"/>
      <x:c r="XAP555" s="5"/>
      <x:c r="XAQ555" s="5"/>
      <x:c r="XAR555" s="5"/>
      <x:c r="XAS555" s="5"/>
      <x:c r="XAT555" s="5"/>
      <x:c r="XAU555" s="5"/>
      <x:c r="XAV555" s="5"/>
      <x:c r="XAW555" s="5"/>
      <x:c r="XAX555" s="5"/>
      <x:c r="XAY555" s="5"/>
      <x:c r="XAZ555" s="5"/>
      <x:c r="XBA555" s="5"/>
      <x:c r="XBB555" s="5"/>
      <x:c r="XBC555" s="5"/>
      <x:c r="XBD555" s="5"/>
      <x:c r="XBE555" s="5"/>
      <x:c r="XBF555" s="5"/>
      <x:c r="XBG555" s="5"/>
      <x:c r="XBH555" s="5"/>
      <x:c r="XBI555" s="5"/>
      <x:c r="XBJ555" s="5"/>
      <x:c r="XBK555" s="5"/>
      <x:c r="XBL555" s="5"/>
      <x:c r="XBM555" s="5"/>
      <x:c r="XBN555" s="5"/>
      <x:c r="XBO555" s="5"/>
      <x:c r="XBP555" s="5"/>
      <x:c r="XBQ555" s="5"/>
      <x:c r="XBR555" s="5"/>
      <x:c r="XBS555" s="5"/>
      <x:c r="XBT555" s="5"/>
      <x:c r="XBU555" s="5"/>
      <x:c r="XBV555" s="5"/>
      <x:c r="XBW555" s="5"/>
      <x:c r="XBX555" s="5"/>
      <x:c r="XBY555" s="5"/>
      <x:c r="XBZ555" s="5"/>
      <x:c r="XCA555" s="5"/>
      <x:c r="XCB555" s="5"/>
      <x:c r="XCC555" s="5"/>
      <x:c r="XCD555" s="5"/>
      <x:c r="XCE555" s="5"/>
      <x:c r="XCF555" s="5"/>
      <x:c r="XCG555" s="5"/>
      <x:c r="XCH555" s="5"/>
      <x:c r="XCI555" s="5"/>
      <x:c r="XCJ555" s="5"/>
      <x:c r="XCK555" s="5"/>
      <x:c r="XCL555" s="5"/>
      <x:c r="XCM555" s="5"/>
      <x:c r="XCN555" s="5"/>
      <x:c r="XCO555" s="5"/>
      <x:c r="XCP555" s="5"/>
      <x:c r="XCQ555" s="5"/>
      <x:c r="XCR555" s="5"/>
      <x:c r="XCS555" s="5"/>
      <x:c r="XCT555" s="5"/>
      <x:c r="XCU555" s="5"/>
      <x:c r="XCV555" s="5"/>
      <x:c r="XCW555" s="5"/>
      <x:c r="XCX555" s="5"/>
      <x:c r="XCY555" s="5"/>
      <x:c r="XCZ555" s="5"/>
      <x:c r="XDA555" s="5"/>
      <x:c r="XDB555" s="5"/>
      <x:c r="XDC555" s="5"/>
      <x:c r="XDD555" s="5"/>
      <x:c r="XDE555" s="5"/>
      <x:c r="XDF555" s="5"/>
      <x:c r="XDG555" s="5"/>
      <x:c r="XDH555" s="5"/>
      <x:c r="XDI555" s="5"/>
      <x:c r="XDJ555" s="5"/>
      <x:c r="XDK555" s="5"/>
      <x:c r="XDL555" s="5"/>
      <x:c r="XDM555" s="5"/>
      <x:c r="XDN555" s="5"/>
      <x:c r="XDO555" s="5"/>
      <x:c r="XDP555" s="5"/>
      <x:c r="XDQ555" s="5"/>
      <x:c r="XDR555" s="5"/>
      <x:c r="XDS555" s="5"/>
      <x:c r="XDT555" s="5"/>
      <x:c r="XDU555" s="5"/>
      <x:c r="XDV555" s="5"/>
      <x:c r="XDW555" s="5"/>
      <x:c r="XDX555" s="5"/>
      <x:c r="XDY555" s="5"/>
      <x:c r="XDZ555" s="5"/>
      <x:c r="XEA555" s="5"/>
      <x:c r="XEB555" s="5"/>
      <x:c r="XEC555" s="5"/>
      <x:c r="XED555" s="5"/>
      <x:c r="XEE555" s="5"/>
      <x:c r="XEF555" s="5"/>
      <x:c r="XEG555" s="5"/>
      <x:c r="XEH555" s="5"/>
      <x:c r="XEI555" s="5"/>
      <x:c r="XEJ555" s="5"/>
      <x:c r="XEK555" s="5"/>
      <x:c r="XEL555" s="5"/>
      <x:c r="XEM555" s="5"/>
      <x:c r="XEN555" s="5"/>
      <x:c r="XEO555" s="5"/>
      <x:c r="XEP555" s="5"/>
      <x:c r="XEQ555" s="5"/>
      <x:c r="XER555" s="5"/>
      <x:c r="XES555" s="5"/>
      <x:c r="XET555" s="5"/>
      <x:c r="XEU555" s="5"/>
      <x:c r="XEV555" s="5"/>
      <x:c r="XEW555" s="5"/>
      <x:c r="XEX555" s="5"/>
      <x:c r="XEY555" s="5"/>
      <x:c r="XEZ555" s="5"/>
      <x:c r="XFA555" s="5"/>
      <x:c r="XFB555" s="5"/>
      <x:c r="XFC555" s="5"/>
      <x:c r="XFD555" s="5"/>
    </x:row>
    <x:row r="556" spans="1:11" ht="20.100000000000001" customHeight="1">
      <x:c r="A556" s="10">
        <x:v>553</x:v>
      </x:c>
      <x:c r="B556" s="11" t="s">
        <x:v>1109</x:v>
      </x:c>
      <x:c r="C556" s="12" t="s">
        <x:v>100</x:v>
      </x:c>
      <x:c r="D556" s="12" t="s">
        <x:v>272</x:v>
      </x:c>
      <x:c r="E556" s="12" t="s">
        <x:v>775</x:v>
      </x:c>
      <x:c r="F556" s="13">
        <x:v>8967359993</x:v>
      </x:c>
      <x:c r="G556" s="14">
        <x:v>16000</x:v>
      </x:c>
      <x:c r="H556" s="10">
        <x:v>1</x:v>
      </x:c>
      <x:c r="I556" s="15">
        <x:f>G556*H556</x:f>
        <x:v>16000</x:v>
      </x:c>
      <x:c r="J556" s="13">
        <x:v>1</x:v>
      </x:c>
      <x:c r="K556" s="16"/>
    </x:row>
    <x:row r="557" spans="1:11" ht="20.100000000000001" customHeight="1">
      <x:c r="A557" s="10">
        <x:v>554</x:v>
      </x:c>
      <x:c r="B557" s="11" t="s">
        <x:v>1109</x:v>
      </x:c>
      <x:c r="C557" s="12" t="s">
        <x:v>551</x:v>
      </x:c>
      <x:c r="D557" s="12" t="s">
        <x:v>1075</x:v>
      </x:c>
      <x:c r="E557" s="12" t="s">
        <x:v>838</x:v>
      </x:c>
      <x:c r="F557" s="13">
        <x:v>8968333483</x:v>
      </x:c>
      <x:c r="G557" s="14">
        <x:v>16800</x:v>
      </x:c>
      <x:c r="H557" s="10">
        <x:v>1</x:v>
      </x:c>
      <x:c r="I557" s="15">
        <x:f>G557*H557</x:f>
        <x:v>16800</x:v>
      </x:c>
      <x:c r="J557" s="13">
        <x:v>1</x:v>
      </x:c>
      <x:c r="K557" s="16"/>
    </x:row>
    <x:row r="558" spans="1:11" ht="20.100000000000001" customHeight="1">
      <x:c r="A558" s="10">
        <x:v>555</x:v>
      </x:c>
      <x:c r="B558" s="11" t="s">
        <x:v>1109</x:v>
      </x:c>
      <x:c r="C558" s="12" t="s">
        <x:v>1337</x:v>
      </x:c>
      <x:c r="D558" s="12" t="s">
        <x:v>963</x:v>
      </x:c>
      <x:c r="E558" s="12" t="s">
        <x:v>1068</x:v>
      </x:c>
      <x:c r="F558" s="13">
        <x:v>8936458523</x:v>
      </x:c>
      <x:c r="G558" s="14">
        <x:v>13000</x:v>
      </x:c>
      <x:c r="H558" s="10">
        <x:v>1</x:v>
      </x:c>
      <x:c r="I558" s="15">
        <x:f>G558*H558</x:f>
        <x:v>13000</x:v>
      </x:c>
      <x:c r="J558" s="13">
        <x:v>1</x:v>
      </x:c>
      <x:c r="K558" s="16"/>
    </x:row>
    <x:row r="559" spans="1:11" ht="20.100000000000001" customHeight="1">
      <x:c r="A559" s="10">
        <x:v>556</x:v>
      </x:c>
      <x:c r="B559" s="11" t="s">
        <x:v>1109</x:v>
      </x:c>
      <x:c r="C559" s="12" t="s">
        <x:v>958</x:v>
      </x:c>
      <x:c r="D559" s="12" t="s">
        <x:v>462</x:v>
      </x:c>
      <x:c r="E559" s="12" t="s">
        <x:v>1037</x:v>
      </x:c>
      <x:c r="F559" s="13" t="s">
        <x:v>1597</x:v>
      </x:c>
      <x:c r="G559" s="14">
        <x:v>22000</x:v>
      </x:c>
      <x:c r="H559" s="10">
        <x:v>1</x:v>
      </x:c>
      <x:c r="I559" s="15">
        <x:f>G559*H559</x:f>
        <x:v>22000</x:v>
      </x:c>
      <x:c r="J559" s="13">
        <x:v>1</x:v>
      </x:c>
      <x:c r="K559" s="16"/>
    </x:row>
    <x:row r="560" spans="1:11" ht="20.100000000000001" customHeight="1">
      <x:c r="A560" s="10">
        <x:v>557</x:v>
      </x:c>
      <x:c r="B560" s="11" t="s">
        <x:v>1109</x:v>
      </x:c>
      <x:c r="C560" s="25" t="s">
        <x:v>917</x:v>
      </x:c>
      <x:c r="D560" s="12" t="s">
        <x:v>472</x:v>
      </x:c>
      <x:c r="E560" s="12" t="s">
        <x:v>846</x:v>
      </x:c>
      <x:c r="F560" s="13" t="s">
        <x:v>1812</x:v>
      </x:c>
      <x:c r="G560" s="26">
        <x:v>18000</x:v>
      </x:c>
      <x:c r="H560" s="10">
        <x:v>1</x:v>
      </x:c>
      <x:c r="I560" s="15">
        <x:f>G560*H560</x:f>
        <x:v>18000</x:v>
      </x:c>
      <x:c r="J560" s="25">
        <x:v>1</x:v>
      </x:c>
      <x:c r="K560" s="16"/>
    </x:row>
    <x:row r="561" spans="1:11" ht="20.100000000000001" customHeight="1">
      <x:c r="A561" s="10">
        <x:v>558</x:v>
      </x:c>
      <x:c r="B561" s="11" t="s">
        <x:v>1109</x:v>
      </x:c>
      <x:c r="C561" s="12" t="s">
        <x:v>1205</x:v>
      </x:c>
      <x:c r="D561" s="12" t="s">
        <x:v>752</x:v>
      </x:c>
      <x:c r="E561" s="12" t="s">
        <x:v>223</x:v>
      </x:c>
      <x:c r="F561" s="13">
        <x:v>8996187453</x:v>
      </x:c>
      <x:c r="G561" s="14">
        <x:v>15000</x:v>
      </x:c>
      <x:c r="H561" s="10">
        <x:v>1</x:v>
      </x:c>
      <x:c r="I561" s="15">
        <x:f>G561*H561</x:f>
        <x:v>15000</x:v>
      </x:c>
      <x:c r="J561" s="13">
        <x:v>1</x:v>
      </x:c>
      <x:c r="K561" s="16"/>
    </x:row>
    <x:row r="562" spans="1:11" ht="20.100000000000001" customHeight="1">
      <x:c r="A562" s="10">
        <x:v>559</x:v>
      </x:c>
      <x:c r="B562" s="11" t="s">
        <x:v>1109</x:v>
      </x:c>
      <x:c r="C562" s="12" t="s">
        <x:v>640</x:v>
      </x:c>
      <x:c r="D562" s="12" t="s">
        <x:v>688</x:v>
      </x:c>
      <x:c r="E562" s="12" t="s">
        <x:v>826</x:v>
      </x:c>
      <x:c r="F562" s="13" t="s">
        <x:v>1636</x:v>
      </x:c>
      <x:c r="G562" s="14">
        <x:v>11000</x:v>
      </x:c>
      <x:c r="H562" s="10">
        <x:v>1</x:v>
      </x:c>
      <x:c r="I562" s="15">
        <x:f>G562*H562</x:f>
        <x:v>11000</x:v>
      </x:c>
      <x:c r="J562" s="13">
        <x:v>1</x:v>
      </x:c>
      <x:c r="K562" s="16"/>
    </x:row>
    <x:row r="563" spans="1:11" ht="20.100000000000001" customHeight="1">
      <x:c r="A563" s="10">
        <x:v>560</x:v>
      </x:c>
      <x:c r="B563" s="11" t="s">
        <x:v>1109</x:v>
      </x:c>
      <x:c r="C563" s="12" t="s">
        <x:v>756</x:v>
      </x:c>
      <x:c r="D563" s="12" t="s">
        <x:v>633</x:v>
      </x:c>
      <x:c r="E563" s="12" t="s">
        <x:v>1086</x:v>
      </x:c>
      <x:c r="F563" s="13">
        <x:v>8993178690</x:v>
      </x:c>
      <x:c r="G563" s="14">
        <x:v>17000</x:v>
      </x:c>
      <x:c r="H563" s="10">
        <x:v>1</x:v>
      </x:c>
      <x:c r="I563" s="15">
        <x:f>G563*H563</x:f>
        <x:v>17000</x:v>
      </x:c>
      <x:c r="J563" s="13">
        <x:v>1</x:v>
      </x:c>
      <x:c r="K563" s="16"/>
    </x:row>
    <x:row r="564" spans="1:16384" s="27" customFormat="1" ht="20.100000000000001" customHeight="1">
      <x:c r="A564" s="10">
        <x:v>561</x:v>
      </x:c>
      <x:c r="B564" s="11" t="s">
        <x:v>1109</x:v>
      </x:c>
      <x:c r="C564" s="12" t="s">
        <x:v>1246</x:v>
      </x:c>
      <x:c r="D564" s="12" t="s">
        <x:v>573</x:v>
      </x:c>
      <x:c r="E564" s="12" t="s">
        <x:v>1068</x:v>
      </x:c>
      <x:c r="F564" s="13">
        <x:v>8936452185</x:v>
      </x:c>
      <x:c r="G564" s="14">
        <x:v>12800</x:v>
      </x:c>
      <x:c r="H564" s="10">
        <x:v>1</x:v>
      </x:c>
      <x:c r="I564" s="15">
        <x:f>G564*H564</x:f>
        <x:v>12800</x:v>
      </x:c>
      <x:c r="J564" s="13">
        <x:v>1</x:v>
      </x:c>
      <x:c r="K564" s="20"/>
      <x:c r="L564" s="5"/>
      <x:c r="M564" s="5"/>
      <x:c r="N564" s="5"/>
      <x:c r="O564" s="5"/>
      <x:c r="P564" s="5"/>
      <x:c r="Q564" s="5"/>
      <x:c r="R564" s="5"/>
      <x:c r="S564" s="5"/>
      <x:c r="T564" s="5"/>
      <x:c r="U564" s="5"/>
      <x:c r="V564" s="5"/>
      <x:c r="W564" s="5"/>
      <x:c r="X564" s="5"/>
      <x:c r="Y564" s="5"/>
      <x:c r="Z564" s="5"/>
      <x:c r="AA564" s="5"/>
      <x:c r="AB564" s="5"/>
      <x:c r="AC564" s="5"/>
      <x:c r="AD564" s="5"/>
      <x:c r="AE564" s="5"/>
      <x:c r="AF564" s="5"/>
      <x:c r="AG564" s="5"/>
      <x:c r="AH564" s="5"/>
      <x:c r="AI564" s="5"/>
      <x:c r="AJ564" s="5"/>
      <x:c r="AK564" s="5"/>
      <x:c r="AL564" s="5"/>
      <x:c r="AM564" s="5"/>
      <x:c r="AN564" s="5"/>
      <x:c r="AO564" s="5"/>
      <x:c r="AP564" s="5"/>
      <x:c r="AQ564" s="5"/>
      <x:c r="AR564" s="5"/>
      <x:c r="AS564" s="5"/>
      <x:c r="AT564" s="5"/>
      <x:c r="AU564" s="5"/>
      <x:c r="AV564" s="5"/>
      <x:c r="AW564" s="5"/>
      <x:c r="AX564" s="5"/>
      <x:c r="AY564" s="5"/>
      <x:c r="AZ564" s="5"/>
      <x:c r="BA564" s="5"/>
      <x:c r="BB564" s="5"/>
      <x:c r="BC564" s="5"/>
      <x:c r="BD564" s="5"/>
      <x:c r="BE564" s="5"/>
      <x:c r="BF564" s="5"/>
      <x:c r="BG564" s="5"/>
      <x:c r="BH564" s="5"/>
      <x:c r="BI564" s="5"/>
      <x:c r="BJ564" s="5"/>
      <x:c r="BK564" s="5"/>
      <x:c r="BL564" s="5"/>
      <x:c r="BM564" s="5"/>
      <x:c r="BN564" s="5"/>
      <x:c r="BO564" s="5"/>
      <x:c r="BP564" s="5"/>
      <x:c r="BQ564" s="5"/>
      <x:c r="BR564" s="5"/>
      <x:c r="BS564" s="5"/>
      <x:c r="BT564" s="5"/>
      <x:c r="BU564" s="5"/>
      <x:c r="BV564" s="5"/>
      <x:c r="BW564" s="5"/>
      <x:c r="BX564" s="5"/>
      <x:c r="BY564" s="5"/>
      <x:c r="BZ564" s="5"/>
      <x:c r="CA564" s="5"/>
      <x:c r="CB564" s="5"/>
      <x:c r="CC564" s="5"/>
      <x:c r="CD564" s="5"/>
      <x:c r="CE564" s="5"/>
      <x:c r="CF564" s="5"/>
      <x:c r="CG564" s="5"/>
      <x:c r="CH564" s="5"/>
      <x:c r="CI564" s="5"/>
      <x:c r="CJ564" s="5"/>
      <x:c r="CK564" s="5"/>
      <x:c r="CL564" s="5"/>
      <x:c r="CM564" s="5"/>
      <x:c r="CN564" s="5"/>
      <x:c r="CO564" s="5"/>
      <x:c r="CP564" s="5"/>
      <x:c r="CQ564" s="5"/>
      <x:c r="CR564" s="5"/>
      <x:c r="CS564" s="5"/>
      <x:c r="CT564" s="5"/>
      <x:c r="CU564" s="5"/>
      <x:c r="CV564" s="5"/>
      <x:c r="CW564" s="5"/>
      <x:c r="CX564" s="5"/>
      <x:c r="CY564" s="5"/>
      <x:c r="CZ564" s="5"/>
      <x:c r="DA564" s="5"/>
      <x:c r="DB564" s="5"/>
      <x:c r="DC564" s="5"/>
      <x:c r="DD564" s="5"/>
      <x:c r="DE564" s="5"/>
      <x:c r="DF564" s="5"/>
      <x:c r="DG564" s="5"/>
      <x:c r="DH564" s="5"/>
      <x:c r="DI564" s="5"/>
      <x:c r="DJ564" s="5"/>
      <x:c r="DK564" s="5"/>
      <x:c r="DL564" s="5"/>
      <x:c r="DM564" s="5"/>
      <x:c r="DN564" s="5"/>
      <x:c r="DO564" s="5"/>
      <x:c r="DP564" s="5"/>
      <x:c r="DQ564" s="5"/>
      <x:c r="DR564" s="5"/>
      <x:c r="DS564" s="5"/>
      <x:c r="DT564" s="5"/>
      <x:c r="DU564" s="5"/>
      <x:c r="DV564" s="5"/>
      <x:c r="DW564" s="5"/>
      <x:c r="DX564" s="5"/>
      <x:c r="DY564" s="5"/>
      <x:c r="DZ564" s="5"/>
      <x:c r="EA564" s="5"/>
      <x:c r="EB564" s="5"/>
      <x:c r="EC564" s="5"/>
      <x:c r="ED564" s="5"/>
      <x:c r="EE564" s="5"/>
      <x:c r="EF564" s="5"/>
      <x:c r="EG564" s="5"/>
      <x:c r="EH564" s="5"/>
      <x:c r="EI564" s="5"/>
      <x:c r="EJ564" s="5"/>
      <x:c r="EK564" s="5"/>
      <x:c r="EL564" s="5"/>
      <x:c r="EM564" s="5"/>
      <x:c r="EN564" s="5"/>
      <x:c r="EO564" s="5"/>
      <x:c r="EP564" s="5"/>
      <x:c r="EQ564" s="5"/>
      <x:c r="ER564" s="5"/>
      <x:c r="ES564" s="5"/>
      <x:c r="ET564" s="5"/>
      <x:c r="EU564" s="5"/>
      <x:c r="EV564" s="5"/>
      <x:c r="EW564" s="5"/>
      <x:c r="EX564" s="5"/>
      <x:c r="EY564" s="5"/>
      <x:c r="EZ564" s="5"/>
      <x:c r="FA564" s="5"/>
      <x:c r="FB564" s="5"/>
      <x:c r="FC564" s="5"/>
      <x:c r="FD564" s="5"/>
      <x:c r="FE564" s="5"/>
      <x:c r="FF564" s="5"/>
      <x:c r="FG564" s="5"/>
      <x:c r="FH564" s="5"/>
      <x:c r="FI564" s="5"/>
      <x:c r="FJ564" s="5"/>
      <x:c r="FK564" s="5"/>
      <x:c r="FL564" s="5"/>
      <x:c r="FM564" s="5"/>
      <x:c r="FN564" s="5"/>
      <x:c r="FO564" s="5"/>
      <x:c r="FP564" s="5"/>
      <x:c r="FQ564" s="5"/>
      <x:c r="FR564" s="5"/>
      <x:c r="FS564" s="5"/>
      <x:c r="FT564" s="5"/>
      <x:c r="FU564" s="5"/>
      <x:c r="FV564" s="5"/>
      <x:c r="FW564" s="5"/>
      <x:c r="FX564" s="5"/>
      <x:c r="FY564" s="5"/>
      <x:c r="FZ564" s="5"/>
      <x:c r="GA564" s="5"/>
      <x:c r="GB564" s="5"/>
      <x:c r="GC564" s="5"/>
      <x:c r="GD564" s="5"/>
      <x:c r="GE564" s="5"/>
      <x:c r="GF564" s="5"/>
      <x:c r="GG564" s="5"/>
      <x:c r="GH564" s="5"/>
      <x:c r="GI564" s="5"/>
      <x:c r="GJ564" s="5"/>
      <x:c r="GK564" s="5"/>
      <x:c r="GL564" s="5"/>
      <x:c r="GM564" s="5"/>
      <x:c r="GN564" s="5"/>
      <x:c r="GO564" s="5"/>
      <x:c r="GP564" s="5"/>
      <x:c r="GQ564" s="5"/>
      <x:c r="GR564" s="5"/>
      <x:c r="GS564" s="5"/>
      <x:c r="GT564" s="5"/>
      <x:c r="GU564" s="5"/>
      <x:c r="GV564" s="5"/>
      <x:c r="GW564" s="5"/>
      <x:c r="GX564" s="5"/>
      <x:c r="GY564" s="5"/>
      <x:c r="GZ564" s="5"/>
      <x:c r="HA564" s="5"/>
      <x:c r="HB564" s="5"/>
      <x:c r="HC564" s="5"/>
      <x:c r="HD564" s="5"/>
      <x:c r="HE564" s="5"/>
      <x:c r="HF564" s="5"/>
      <x:c r="HG564" s="5"/>
      <x:c r="HH564" s="5"/>
      <x:c r="HI564" s="5"/>
      <x:c r="HJ564" s="5"/>
      <x:c r="HK564" s="5"/>
      <x:c r="HL564" s="5"/>
      <x:c r="HM564" s="5"/>
      <x:c r="HN564" s="5"/>
      <x:c r="HO564" s="5"/>
      <x:c r="HP564" s="5"/>
      <x:c r="HQ564" s="5"/>
      <x:c r="HR564" s="5"/>
      <x:c r="HS564" s="5"/>
      <x:c r="HT564" s="5"/>
      <x:c r="HU564" s="5"/>
      <x:c r="HV564" s="5"/>
      <x:c r="HW564" s="5"/>
      <x:c r="HX564" s="5"/>
      <x:c r="HY564" s="5"/>
      <x:c r="HZ564" s="5"/>
      <x:c r="IA564" s="5"/>
      <x:c r="IB564" s="5"/>
      <x:c r="IC564" s="5"/>
      <x:c r="ID564" s="5"/>
      <x:c r="IE564" s="5"/>
      <x:c r="IF564" s="5"/>
      <x:c r="IG564" s="5"/>
      <x:c r="IH564" s="5"/>
      <x:c r="II564" s="5"/>
      <x:c r="IJ564" s="5"/>
      <x:c r="IK564" s="5"/>
      <x:c r="IL564" s="5"/>
      <x:c r="IM564" s="5"/>
      <x:c r="IN564" s="5"/>
      <x:c r="IO564" s="5"/>
      <x:c r="IP564" s="5"/>
      <x:c r="IQ564" s="5"/>
      <x:c r="IR564" s="5"/>
      <x:c r="IS564" s="5"/>
      <x:c r="IT564" s="5"/>
      <x:c r="IU564" s="5"/>
      <x:c r="IV564" s="5"/>
      <x:c r="IW564" s="5"/>
      <x:c r="IX564" s="5"/>
      <x:c r="IY564" s="5"/>
      <x:c r="IZ564" s="5"/>
      <x:c r="JA564" s="5"/>
      <x:c r="JB564" s="5"/>
      <x:c r="JC564" s="5"/>
      <x:c r="JD564" s="5"/>
      <x:c r="JE564" s="5"/>
      <x:c r="JF564" s="5"/>
      <x:c r="JG564" s="5"/>
      <x:c r="JH564" s="5"/>
      <x:c r="JI564" s="5"/>
      <x:c r="JJ564" s="5"/>
      <x:c r="JK564" s="5"/>
      <x:c r="JL564" s="5"/>
      <x:c r="JM564" s="5"/>
      <x:c r="JN564" s="5"/>
      <x:c r="JO564" s="5"/>
      <x:c r="JP564" s="5"/>
      <x:c r="JQ564" s="5"/>
      <x:c r="JR564" s="5"/>
      <x:c r="JS564" s="5"/>
      <x:c r="JT564" s="5"/>
      <x:c r="JU564" s="5"/>
      <x:c r="JV564" s="5"/>
      <x:c r="JW564" s="5"/>
      <x:c r="JX564" s="5"/>
      <x:c r="JY564" s="5"/>
      <x:c r="JZ564" s="5"/>
      <x:c r="KA564" s="5"/>
      <x:c r="KB564" s="5"/>
      <x:c r="KC564" s="5"/>
      <x:c r="KD564" s="5"/>
      <x:c r="KE564" s="5"/>
      <x:c r="KF564" s="5"/>
      <x:c r="KG564" s="5"/>
      <x:c r="KH564" s="5"/>
      <x:c r="KI564" s="5"/>
      <x:c r="KJ564" s="5"/>
      <x:c r="KK564" s="5"/>
      <x:c r="KL564" s="5"/>
      <x:c r="KM564" s="5"/>
      <x:c r="KN564" s="5"/>
      <x:c r="KO564" s="5"/>
      <x:c r="KP564" s="5"/>
      <x:c r="KQ564" s="5"/>
      <x:c r="KR564" s="5"/>
      <x:c r="KS564" s="5"/>
      <x:c r="KT564" s="5"/>
      <x:c r="KU564" s="5"/>
      <x:c r="KV564" s="5"/>
      <x:c r="KW564" s="5"/>
      <x:c r="KX564" s="5"/>
      <x:c r="KY564" s="5"/>
      <x:c r="KZ564" s="5"/>
      <x:c r="LA564" s="5"/>
      <x:c r="LB564" s="5"/>
      <x:c r="LC564" s="5"/>
      <x:c r="LD564" s="5"/>
      <x:c r="LE564" s="5"/>
      <x:c r="LF564" s="5"/>
      <x:c r="LG564" s="5"/>
      <x:c r="LH564" s="5"/>
      <x:c r="LI564" s="5"/>
      <x:c r="LJ564" s="5"/>
      <x:c r="LK564" s="5"/>
      <x:c r="LL564" s="5"/>
      <x:c r="LM564" s="5"/>
      <x:c r="LN564" s="5"/>
      <x:c r="LO564" s="5"/>
      <x:c r="LP564" s="5"/>
      <x:c r="LQ564" s="5"/>
      <x:c r="LR564" s="5"/>
      <x:c r="LS564" s="5"/>
      <x:c r="LT564" s="5"/>
      <x:c r="LU564" s="5"/>
      <x:c r="LV564" s="5"/>
      <x:c r="LW564" s="5"/>
      <x:c r="LX564" s="5"/>
      <x:c r="LY564" s="5"/>
      <x:c r="LZ564" s="5"/>
      <x:c r="MA564" s="5"/>
      <x:c r="MB564" s="5"/>
      <x:c r="MC564" s="5"/>
      <x:c r="MD564" s="5"/>
      <x:c r="ME564" s="5"/>
      <x:c r="MF564" s="5"/>
      <x:c r="MG564" s="5"/>
      <x:c r="MH564" s="5"/>
      <x:c r="MI564" s="5"/>
      <x:c r="MJ564" s="5"/>
      <x:c r="MK564" s="5"/>
      <x:c r="ML564" s="5"/>
      <x:c r="MM564" s="5"/>
      <x:c r="MN564" s="5"/>
      <x:c r="MO564" s="5"/>
      <x:c r="MP564" s="5"/>
      <x:c r="MQ564" s="5"/>
      <x:c r="MR564" s="5"/>
      <x:c r="MS564" s="5"/>
      <x:c r="MT564" s="5"/>
      <x:c r="MU564" s="5"/>
      <x:c r="MV564" s="5"/>
      <x:c r="MW564" s="5"/>
      <x:c r="MX564" s="5"/>
      <x:c r="MY564" s="5"/>
      <x:c r="MZ564" s="5"/>
      <x:c r="NA564" s="5"/>
      <x:c r="NB564" s="5"/>
      <x:c r="NC564" s="5"/>
      <x:c r="ND564" s="5"/>
      <x:c r="NE564" s="5"/>
      <x:c r="NF564" s="5"/>
      <x:c r="NG564" s="5"/>
      <x:c r="NH564" s="5"/>
      <x:c r="NI564" s="5"/>
      <x:c r="NJ564" s="5"/>
      <x:c r="NK564" s="5"/>
      <x:c r="NL564" s="5"/>
      <x:c r="NM564" s="5"/>
      <x:c r="NN564" s="5"/>
      <x:c r="NO564" s="5"/>
      <x:c r="NP564" s="5"/>
      <x:c r="NQ564" s="5"/>
      <x:c r="NR564" s="5"/>
      <x:c r="NS564" s="5"/>
      <x:c r="NT564" s="5"/>
      <x:c r="NU564" s="5"/>
      <x:c r="NV564" s="5"/>
      <x:c r="NW564" s="5"/>
      <x:c r="NX564" s="5"/>
      <x:c r="NY564" s="5"/>
      <x:c r="NZ564" s="5"/>
      <x:c r="OA564" s="5"/>
      <x:c r="OB564" s="5"/>
      <x:c r="OC564" s="5"/>
      <x:c r="OD564" s="5"/>
      <x:c r="OE564" s="5"/>
      <x:c r="OF564" s="5"/>
      <x:c r="OG564" s="5"/>
      <x:c r="OH564" s="5"/>
      <x:c r="OI564" s="5"/>
      <x:c r="OJ564" s="5"/>
      <x:c r="OK564" s="5"/>
      <x:c r="OL564" s="5"/>
      <x:c r="OM564" s="5"/>
      <x:c r="ON564" s="5"/>
      <x:c r="OO564" s="5"/>
      <x:c r="OP564" s="5"/>
      <x:c r="OQ564" s="5"/>
      <x:c r="OR564" s="5"/>
      <x:c r="OS564" s="5"/>
      <x:c r="OT564" s="5"/>
      <x:c r="OU564" s="5"/>
      <x:c r="OV564" s="5"/>
      <x:c r="OW564" s="5"/>
      <x:c r="OX564" s="5"/>
      <x:c r="OY564" s="5"/>
      <x:c r="OZ564" s="5"/>
      <x:c r="PA564" s="5"/>
      <x:c r="PB564" s="5"/>
      <x:c r="PC564" s="5"/>
      <x:c r="PD564" s="5"/>
      <x:c r="PE564" s="5"/>
      <x:c r="PF564" s="5"/>
      <x:c r="PG564" s="5"/>
      <x:c r="PH564" s="5"/>
      <x:c r="PI564" s="5"/>
      <x:c r="PJ564" s="5"/>
      <x:c r="PK564" s="5"/>
      <x:c r="PL564" s="5"/>
      <x:c r="PM564" s="5"/>
      <x:c r="PN564" s="5"/>
      <x:c r="PO564" s="5"/>
      <x:c r="PP564" s="5"/>
      <x:c r="PQ564" s="5"/>
      <x:c r="PR564" s="5"/>
      <x:c r="PS564" s="5"/>
      <x:c r="PT564" s="5"/>
      <x:c r="PU564" s="5"/>
      <x:c r="PV564" s="5"/>
      <x:c r="PW564" s="5"/>
      <x:c r="PX564" s="5"/>
      <x:c r="PY564" s="5"/>
      <x:c r="PZ564" s="5"/>
      <x:c r="QA564" s="5"/>
      <x:c r="QB564" s="5"/>
      <x:c r="QC564" s="5"/>
      <x:c r="QD564" s="5"/>
      <x:c r="QE564" s="5"/>
      <x:c r="QF564" s="5"/>
      <x:c r="QG564" s="5"/>
      <x:c r="QH564" s="5"/>
      <x:c r="QI564" s="5"/>
      <x:c r="QJ564" s="5"/>
      <x:c r="QK564" s="5"/>
      <x:c r="QL564" s="5"/>
      <x:c r="QM564" s="5"/>
      <x:c r="QN564" s="5"/>
      <x:c r="QO564" s="5"/>
      <x:c r="QP564" s="5"/>
      <x:c r="QQ564" s="5"/>
      <x:c r="QR564" s="5"/>
      <x:c r="QS564" s="5"/>
      <x:c r="QT564" s="5"/>
      <x:c r="QU564" s="5"/>
      <x:c r="QV564" s="5"/>
      <x:c r="QW564" s="5"/>
      <x:c r="QX564" s="5"/>
      <x:c r="QY564" s="5"/>
      <x:c r="QZ564" s="5"/>
      <x:c r="RA564" s="5"/>
      <x:c r="RB564" s="5"/>
      <x:c r="RC564" s="5"/>
      <x:c r="RD564" s="5"/>
      <x:c r="RE564" s="5"/>
      <x:c r="RF564" s="5"/>
      <x:c r="RG564" s="5"/>
      <x:c r="RH564" s="5"/>
      <x:c r="RI564" s="5"/>
      <x:c r="RJ564" s="5"/>
      <x:c r="RK564" s="5"/>
      <x:c r="RL564" s="5"/>
      <x:c r="RM564" s="5"/>
      <x:c r="RN564" s="5"/>
      <x:c r="RO564" s="5"/>
      <x:c r="RP564" s="5"/>
      <x:c r="RQ564" s="5"/>
      <x:c r="RR564" s="5"/>
      <x:c r="RS564" s="5"/>
      <x:c r="RT564" s="5"/>
      <x:c r="RU564" s="5"/>
      <x:c r="RV564" s="5"/>
      <x:c r="RW564" s="5"/>
      <x:c r="RX564" s="5"/>
      <x:c r="RY564" s="5"/>
      <x:c r="RZ564" s="5"/>
      <x:c r="SA564" s="5"/>
      <x:c r="SB564" s="5"/>
      <x:c r="SC564" s="5"/>
      <x:c r="SD564" s="5"/>
      <x:c r="SE564" s="5"/>
      <x:c r="SF564" s="5"/>
      <x:c r="SG564" s="5"/>
      <x:c r="SH564" s="5"/>
      <x:c r="SI564" s="5"/>
      <x:c r="SJ564" s="5"/>
      <x:c r="SK564" s="5"/>
      <x:c r="SL564" s="5"/>
      <x:c r="SM564" s="5"/>
      <x:c r="SN564" s="5"/>
      <x:c r="SO564" s="5"/>
      <x:c r="SP564" s="5"/>
      <x:c r="SQ564" s="5"/>
      <x:c r="SR564" s="5"/>
      <x:c r="SS564" s="5"/>
      <x:c r="ST564" s="5"/>
      <x:c r="SU564" s="5"/>
      <x:c r="SV564" s="5"/>
      <x:c r="SW564" s="5"/>
      <x:c r="SX564" s="5"/>
      <x:c r="SY564" s="5"/>
      <x:c r="SZ564" s="5"/>
      <x:c r="TA564" s="5"/>
      <x:c r="TB564" s="5"/>
      <x:c r="TC564" s="5"/>
      <x:c r="TD564" s="5"/>
      <x:c r="TE564" s="5"/>
      <x:c r="TF564" s="5"/>
      <x:c r="TG564" s="5"/>
      <x:c r="TH564" s="5"/>
      <x:c r="TI564" s="5"/>
      <x:c r="TJ564" s="5"/>
      <x:c r="TK564" s="5"/>
      <x:c r="TL564" s="5"/>
      <x:c r="TM564" s="5"/>
      <x:c r="TN564" s="5"/>
      <x:c r="TO564" s="5"/>
      <x:c r="TP564" s="5"/>
      <x:c r="TQ564" s="5"/>
      <x:c r="TR564" s="5"/>
      <x:c r="TS564" s="5"/>
      <x:c r="TT564" s="5"/>
      <x:c r="TU564" s="5"/>
      <x:c r="TV564" s="5"/>
      <x:c r="TW564" s="5"/>
      <x:c r="TX564" s="5"/>
      <x:c r="TY564" s="5"/>
      <x:c r="TZ564" s="5"/>
      <x:c r="UA564" s="5"/>
      <x:c r="UB564" s="5"/>
      <x:c r="UC564" s="5"/>
      <x:c r="UD564" s="5"/>
      <x:c r="UE564" s="5"/>
      <x:c r="UF564" s="5"/>
      <x:c r="UG564" s="5"/>
      <x:c r="UH564" s="5"/>
      <x:c r="UI564" s="5"/>
      <x:c r="UJ564" s="5"/>
      <x:c r="UK564" s="5"/>
      <x:c r="UL564" s="5"/>
      <x:c r="UM564" s="5"/>
      <x:c r="UN564" s="5"/>
      <x:c r="UO564" s="5"/>
      <x:c r="UP564" s="5"/>
      <x:c r="UQ564" s="5"/>
      <x:c r="UR564" s="5"/>
      <x:c r="US564" s="5"/>
      <x:c r="UT564" s="5"/>
      <x:c r="UU564" s="5"/>
      <x:c r="UV564" s="5"/>
      <x:c r="UW564" s="5"/>
      <x:c r="UX564" s="5"/>
      <x:c r="UY564" s="5"/>
      <x:c r="UZ564" s="5"/>
      <x:c r="VA564" s="5"/>
      <x:c r="VB564" s="5"/>
      <x:c r="VC564" s="5"/>
      <x:c r="VD564" s="5"/>
      <x:c r="VE564" s="5"/>
      <x:c r="VF564" s="5"/>
      <x:c r="VG564" s="5"/>
      <x:c r="VH564" s="5"/>
      <x:c r="VI564" s="5"/>
      <x:c r="VJ564" s="5"/>
      <x:c r="VK564" s="5"/>
      <x:c r="VL564" s="5"/>
      <x:c r="VM564" s="5"/>
      <x:c r="VN564" s="5"/>
      <x:c r="VO564" s="5"/>
      <x:c r="VP564" s="5"/>
      <x:c r="VQ564" s="5"/>
      <x:c r="VR564" s="5"/>
      <x:c r="VS564" s="5"/>
      <x:c r="VT564" s="5"/>
      <x:c r="VU564" s="5"/>
      <x:c r="VV564" s="5"/>
      <x:c r="VW564" s="5"/>
      <x:c r="VX564" s="5"/>
      <x:c r="VY564" s="5"/>
      <x:c r="VZ564" s="5"/>
      <x:c r="WA564" s="5"/>
      <x:c r="WB564" s="5"/>
      <x:c r="WC564" s="5"/>
      <x:c r="WD564" s="5"/>
      <x:c r="WE564" s="5"/>
      <x:c r="WF564" s="5"/>
      <x:c r="WG564" s="5"/>
      <x:c r="WH564" s="5"/>
      <x:c r="WI564" s="5"/>
      <x:c r="WJ564" s="5"/>
      <x:c r="WK564" s="5"/>
      <x:c r="WL564" s="5"/>
      <x:c r="WM564" s="5"/>
      <x:c r="WN564" s="5"/>
      <x:c r="WO564" s="5"/>
      <x:c r="WP564" s="5"/>
      <x:c r="WQ564" s="5"/>
      <x:c r="WR564" s="5"/>
      <x:c r="WS564" s="5"/>
      <x:c r="WT564" s="5"/>
      <x:c r="WU564" s="5"/>
      <x:c r="WV564" s="5"/>
      <x:c r="WW564" s="5"/>
      <x:c r="WX564" s="5"/>
      <x:c r="WY564" s="5"/>
      <x:c r="WZ564" s="5"/>
      <x:c r="XA564" s="5"/>
      <x:c r="XB564" s="5"/>
      <x:c r="XC564" s="5"/>
      <x:c r="XD564" s="5"/>
      <x:c r="XE564" s="5"/>
      <x:c r="XF564" s="5"/>
      <x:c r="XG564" s="5"/>
      <x:c r="XH564" s="5"/>
      <x:c r="XI564" s="5"/>
      <x:c r="XJ564" s="5"/>
      <x:c r="XK564" s="5"/>
      <x:c r="XL564" s="5"/>
      <x:c r="XM564" s="5"/>
      <x:c r="XN564" s="5"/>
      <x:c r="XO564" s="5"/>
      <x:c r="XP564" s="5"/>
      <x:c r="XQ564" s="5"/>
      <x:c r="XR564" s="5"/>
      <x:c r="XS564" s="5"/>
      <x:c r="XT564" s="5"/>
      <x:c r="XU564" s="5"/>
      <x:c r="XV564" s="5"/>
      <x:c r="XW564" s="5"/>
      <x:c r="XX564" s="5"/>
      <x:c r="XY564" s="5"/>
      <x:c r="XZ564" s="5"/>
      <x:c r="YA564" s="5"/>
      <x:c r="YB564" s="5"/>
      <x:c r="YC564" s="5"/>
      <x:c r="YD564" s="5"/>
      <x:c r="YE564" s="5"/>
      <x:c r="YF564" s="5"/>
      <x:c r="YG564" s="5"/>
      <x:c r="YH564" s="5"/>
      <x:c r="YI564" s="5"/>
      <x:c r="YJ564" s="5"/>
      <x:c r="YK564" s="5"/>
      <x:c r="YL564" s="5"/>
      <x:c r="YM564" s="5"/>
      <x:c r="YN564" s="5"/>
      <x:c r="YO564" s="5"/>
      <x:c r="YP564" s="5"/>
      <x:c r="YQ564" s="5"/>
      <x:c r="YR564" s="5"/>
      <x:c r="YS564" s="5"/>
      <x:c r="YT564" s="5"/>
      <x:c r="YU564" s="5"/>
      <x:c r="YV564" s="5"/>
      <x:c r="YW564" s="5"/>
      <x:c r="YX564" s="5"/>
      <x:c r="YY564" s="5"/>
      <x:c r="YZ564" s="5"/>
      <x:c r="ZA564" s="5"/>
      <x:c r="ZB564" s="5"/>
      <x:c r="ZC564" s="5"/>
      <x:c r="ZD564" s="5"/>
      <x:c r="ZE564" s="5"/>
      <x:c r="ZF564" s="5"/>
      <x:c r="ZG564" s="5"/>
      <x:c r="ZH564" s="5"/>
      <x:c r="ZI564" s="5"/>
      <x:c r="ZJ564" s="5"/>
      <x:c r="ZK564" s="5"/>
      <x:c r="ZL564" s="5"/>
      <x:c r="ZM564" s="5"/>
      <x:c r="ZN564" s="5"/>
      <x:c r="ZO564" s="5"/>
      <x:c r="ZP564" s="5"/>
      <x:c r="ZQ564" s="5"/>
      <x:c r="ZR564" s="5"/>
      <x:c r="ZS564" s="5"/>
      <x:c r="ZT564" s="5"/>
      <x:c r="ZU564" s="5"/>
      <x:c r="ZV564" s="5"/>
      <x:c r="ZW564" s="5"/>
      <x:c r="ZX564" s="5"/>
      <x:c r="ZY564" s="5"/>
      <x:c r="ZZ564" s="5"/>
      <x:c r="AAA564" s="5"/>
      <x:c r="AAB564" s="5"/>
      <x:c r="AAC564" s="5"/>
      <x:c r="AAD564" s="5"/>
      <x:c r="AAE564" s="5"/>
      <x:c r="AAF564" s="5"/>
      <x:c r="AAG564" s="5"/>
      <x:c r="AAH564" s="5"/>
      <x:c r="AAI564" s="5"/>
      <x:c r="AAJ564" s="5"/>
      <x:c r="AAK564" s="5"/>
      <x:c r="AAL564" s="5"/>
      <x:c r="AAM564" s="5"/>
      <x:c r="AAN564" s="5"/>
      <x:c r="AAO564" s="5"/>
      <x:c r="AAP564" s="5"/>
      <x:c r="AAQ564" s="5"/>
      <x:c r="AAR564" s="5"/>
      <x:c r="AAS564" s="5"/>
      <x:c r="AAT564" s="5"/>
      <x:c r="AAU564" s="5"/>
      <x:c r="AAV564" s="5"/>
      <x:c r="AAW564" s="5"/>
      <x:c r="AAX564" s="5"/>
      <x:c r="AAY564" s="5"/>
      <x:c r="AAZ564" s="5"/>
      <x:c r="ABA564" s="5"/>
      <x:c r="ABB564" s="5"/>
      <x:c r="ABC564" s="5"/>
      <x:c r="ABD564" s="5"/>
      <x:c r="ABE564" s="5"/>
      <x:c r="ABF564" s="5"/>
      <x:c r="ABG564" s="5"/>
      <x:c r="ABH564" s="5"/>
      <x:c r="ABI564" s="5"/>
      <x:c r="ABJ564" s="5"/>
      <x:c r="ABK564" s="5"/>
      <x:c r="ABL564" s="5"/>
      <x:c r="ABM564" s="5"/>
      <x:c r="ABN564" s="5"/>
      <x:c r="ABO564" s="5"/>
      <x:c r="ABP564" s="5"/>
      <x:c r="ABQ564" s="5"/>
      <x:c r="ABR564" s="5"/>
      <x:c r="ABS564" s="5"/>
      <x:c r="ABT564" s="5"/>
      <x:c r="ABU564" s="5"/>
      <x:c r="ABV564" s="5"/>
      <x:c r="ABW564" s="5"/>
      <x:c r="ABX564" s="5"/>
      <x:c r="ABY564" s="5"/>
      <x:c r="ABZ564" s="5"/>
      <x:c r="ACA564" s="5"/>
      <x:c r="ACB564" s="5"/>
      <x:c r="ACC564" s="5"/>
      <x:c r="ACD564" s="5"/>
      <x:c r="ACE564" s="5"/>
      <x:c r="ACF564" s="5"/>
      <x:c r="ACG564" s="5"/>
      <x:c r="ACH564" s="5"/>
      <x:c r="ACI564" s="5"/>
      <x:c r="ACJ564" s="5"/>
      <x:c r="ACK564" s="5"/>
      <x:c r="ACL564" s="5"/>
      <x:c r="ACM564" s="5"/>
      <x:c r="ACN564" s="5"/>
      <x:c r="ACO564" s="5"/>
      <x:c r="ACP564" s="5"/>
      <x:c r="ACQ564" s="5"/>
      <x:c r="ACR564" s="5"/>
      <x:c r="ACS564" s="5"/>
      <x:c r="ACT564" s="5"/>
      <x:c r="ACU564" s="5"/>
      <x:c r="ACV564" s="5"/>
      <x:c r="ACW564" s="5"/>
      <x:c r="ACX564" s="5"/>
      <x:c r="ACY564" s="5"/>
      <x:c r="ACZ564" s="5"/>
      <x:c r="ADA564" s="5"/>
      <x:c r="ADB564" s="5"/>
      <x:c r="ADC564" s="5"/>
      <x:c r="ADD564" s="5"/>
      <x:c r="ADE564" s="5"/>
      <x:c r="ADF564" s="5"/>
      <x:c r="ADG564" s="5"/>
      <x:c r="ADH564" s="5"/>
      <x:c r="ADI564" s="5"/>
      <x:c r="ADJ564" s="5"/>
      <x:c r="ADK564" s="5"/>
      <x:c r="ADL564" s="5"/>
      <x:c r="ADM564" s="5"/>
      <x:c r="ADN564" s="5"/>
      <x:c r="ADO564" s="5"/>
      <x:c r="ADP564" s="5"/>
      <x:c r="ADQ564" s="5"/>
      <x:c r="ADR564" s="5"/>
      <x:c r="ADS564" s="5"/>
      <x:c r="ADT564" s="5"/>
      <x:c r="ADU564" s="5"/>
      <x:c r="ADV564" s="5"/>
      <x:c r="ADW564" s="5"/>
      <x:c r="ADX564" s="5"/>
      <x:c r="ADY564" s="5"/>
      <x:c r="ADZ564" s="5"/>
      <x:c r="AEA564" s="5"/>
      <x:c r="AEB564" s="5"/>
      <x:c r="AEC564" s="5"/>
      <x:c r="AED564" s="5"/>
      <x:c r="AEE564" s="5"/>
      <x:c r="AEF564" s="5"/>
      <x:c r="AEG564" s="5"/>
      <x:c r="AEH564" s="5"/>
      <x:c r="AEI564" s="5"/>
      <x:c r="AEJ564" s="5"/>
      <x:c r="AEK564" s="5"/>
      <x:c r="AEL564" s="5"/>
      <x:c r="AEM564" s="5"/>
      <x:c r="AEN564" s="5"/>
      <x:c r="AEO564" s="5"/>
      <x:c r="AEP564" s="5"/>
      <x:c r="AEQ564" s="5"/>
      <x:c r="AER564" s="5"/>
      <x:c r="AES564" s="5"/>
      <x:c r="AET564" s="5"/>
      <x:c r="AEU564" s="5"/>
      <x:c r="AEV564" s="5"/>
      <x:c r="AEW564" s="5"/>
      <x:c r="AEX564" s="5"/>
      <x:c r="AEY564" s="5"/>
      <x:c r="AEZ564" s="5"/>
      <x:c r="AFA564" s="5"/>
      <x:c r="AFB564" s="5"/>
      <x:c r="AFC564" s="5"/>
      <x:c r="AFD564" s="5"/>
      <x:c r="AFE564" s="5"/>
      <x:c r="AFF564" s="5"/>
      <x:c r="AFG564" s="5"/>
      <x:c r="AFH564" s="5"/>
      <x:c r="AFI564" s="5"/>
      <x:c r="AFJ564" s="5"/>
      <x:c r="AFK564" s="5"/>
      <x:c r="AFL564" s="5"/>
      <x:c r="AFM564" s="5"/>
      <x:c r="AFN564" s="5"/>
      <x:c r="AFO564" s="5"/>
      <x:c r="AFP564" s="5"/>
      <x:c r="AFQ564" s="5"/>
      <x:c r="AFR564" s="5"/>
      <x:c r="AFS564" s="5"/>
      <x:c r="AFT564" s="5"/>
      <x:c r="AFU564" s="5"/>
      <x:c r="AFV564" s="5"/>
      <x:c r="AFW564" s="5"/>
      <x:c r="AFX564" s="5"/>
      <x:c r="AFY564" s="5"/>
      <x:c r="AFZ564" s="5"/>
      <x:c r="AGA564" s="5"/>
      <x:c r="AGB564" s="5"/>
      <x:c r="AGC564" s="5"/>
      <x:c r="AGD564" s="5"/>
      <x:c r="AGE564" s="5"/>
      <x:c r="AGF564" s="5"/>
      <x:c r="AGG564" s="5"/>
      <x:c r="AGH564" s="5"/>
      <x:c r="AGI564" s="5"/>
      <x:c r="AGJ564" s="5"/>
      <x:c r="AGK564" s="5"/>
      <x:c r="AGL564" s="5"/>
      <x:c r="AGM564" s="5"/>
      <x:c r="AGN564" s="5"/>
      <x:c r="AGO564" s="5"/>
      <x:c r="AGP564" s="5"/>
      <x:c r="AGQ564" s="5"/>
      <x:c r="AGR564" s="5"/>
      <x:c r="AGS564" s="5"/>
      <x:c r="AGT564" s="5"/>
      <x:c r="AGU564" s="5"/>
      <x:c r="AGV564" s="5"/>
      <x:c r="AGW564" s="5"/>
      <x:c r="AGX564" s="5"/>
      <x:c r="AGY564" s="5"/>
      <x:c r="AGZ564" s="5"/>
      <x:c r="AHA564" s="5"/>
      <x:c r="AHB564" s="5"/>
      <x:c r="AHC564" s="5"/>
      <x:c r="AHD564" s="5"/>
      <x:c r="AHE564" s="5"/>
      <x:c r="AHF564" s="5"/>
      <x:c r="AHG564" s="5"/>
      <x:c r="AHH564" s="5"/>
      <x:c r="AHI564" s="5"/>
      <x:c r="AHJ564" s="5"/>
      <x:c r="AHK564" s="5"/>
      <x:c r="AHL564" s="5"/>
      <x:c r="AHM564" s="5"/>
      <x:c r="AHN564" s="5"/>
      <x:c r="AHO564" s="5"/>
      <x:c r="AHP564" s="5"/>
      <x:c r="AHQ564" s="5"/>
      <x:c r="AHR564" s="5"/>
      <x:c r="AHS564" s="5"/>
      <x:c r="AHT564" s="5"/>
      <x:c r="AHU564" s="5"/>
      <x:c r="AHV564" s="5"/>
      <x:c r="AHW564" s="5"/>
      <x:c r="AHX564" s="5"/>
      <x:c r="AHY564" s="5"/>
      <x:c r="AHZ564" s="5"/>
      <x:c r="AIA564" s="5"/>
      <x:c r="AIB564" s="5"/>
      <x:c r="AIC564" s="5"/>
      <x:c r="AID564" s="5"/>
      <x:c r="AIE564" s="5"/>
      <x:c r="AIF564" s="5"/>
      <x:c r="AIG564" s="5"/>
      <x:c r="AIH564" s="5"/>
      <x:c r="AII564" s="5"/>
      <x:c r="AIJ564" s="5"/>
      <x:c r="AIK564" s="5"/>
      <x:c r="AIL564" s="5"/>
      <x:c r="AIM564" s="5"/>
      <x:c r="AIN564" s="5"/>
      <x:c r="AIO564" s="5"/>
      <x:c r="AIP564" s="5"/>
      <x:c r="AIQ564" s="5"/>
      <x:c r="AIR564" s="5"/>
      <x:c r="AIS564" s="5"/>
      <x:c r="AIT564" s="5"/>
      <x:c r="AIU564" s="5"/>
      <x:c r="AIV564" s="5"/>
      <x:c r="AIW564" s="5"/>
      <x:c r="AIX564" s="5"/>
      <x:c r="AIY564" s="5"/>
      <x:c r="AIZ564" s="5"/>
      <x:c r="AJA564" s="5"/>
      <x:c r="AJB564" s="5"/>
      <x:c r="AJC564" s="5"/>
      <x:c r="AJD564" s="5"/>
      <x:c r="AJE564" s="5"/>
      <x:c r="AJF564" s="5"/>
      <x:c r="AJG564" s="5"/>
      <x:c r="AJH564" s="5"/>
      <x:c r="AJI564" s="5"/>
      <x:c r="AJJ564" s="5"/>
      <x:c r="AJK564" s="5"/>
      <x:c r="AJL564" s="5"/>
      <x:c r="AJM564" s="5"/>
      <x:c r="AJN564" s="5"/>
      <x:c r="AJO564" s="5"/>
      <x:c r="AJP564" s="5"/>
      <x:c r="AJQ564" s="5"/>
      <x:c r="AJR564" s="5"/>
      <x:c r="AJS564" s="5"/>
      <x:c r="AJT564" s="5"/>
      <x:c r="AJU564" s="5"/>
      <x:c r="AJV564" s="5"/>
      <x:c r="AJW564" s="5"/>
      <x:c r="AJX564" s="5"/>
      <x:c r="AJY564" s="5"/>
      <x:c r="AJZ564" s="5"/>
      <x:c r="AKA564" s="5"/>
      <x:c r="AKB564" s="5"/>
      <x:c r="AKC564" s="5"/>
      <x:c r="AKD564" s="5"/>
      <x:c r="AKE564" s="5"/>
      <x:c r="AKF564" s="5"/>
      <x:c r="AKG564" s="5"/>
      <x:c r="AKH564" s="5"/>
      <x:c r="AKI564" s="5"/>
      <x:c r="AKJ564" s="5"/>
      <x:c r="AKK564" s="5"/>
      <x:c r="AKL564" s="5"/>
      <x:c r="AKM564" s="5"/>
      <x:c r="AKN564" s="5"/>
      <x:c r="AKO564" s="5"/>
      <x:c r="AKP564" s="5"/>
      <x:c r="AKQ564" s="5"/>
      <x:c r="AKR564" s="5"/>
      <x:c r="AKS564" s="5"/>
      <x:c r="AKT564" s="5"/>
      <x:c r="AKU564" s="5"/>
      <x:c r="AKV564" s="5"/>
      <x:c r="AKW564" s="5"/>
      <x:c r="AKX564" s="5"/>
      <x:c r="AKY564" s="5"/>
      <x:c r="AKZ564" s="5"/>
      <x:c r="ALA564" s="5"/>
      <x:c r="ALB564" s="5"/>
      <x:c r="ALC564" s="5"/>
      <x:c r="ALD564" s="5"/>
      <x:c r="ALE564" s="5"/>
      <x:c r="ALF564" s="5"/>
      <x:c r="ALG564" s="5"/>
      <x:c r="ALH564" s="5"/>
      <x:c r="ALI564" s="5"/>
      <x:c r="ALJ564" s="5"/>
      <x:c r="ALK564" s="5"/>
      <x:c r="ALL564" s="5"/>
      <x:c r="ALM564" s="5"/>
      <x:c r="ALN564" s="5"/>
      <x:c r="ALO564" s="5"/>
      <x:c r="ALP564" s="5"/>
      <x:c r="ALQ564" s="5"/>
      <x:c r="ALR564" s="5"/>
      <x:c r="ALS564" s="5"/>
      <x:c r="ALT564" s="5"/>
      <x:c r="ALU564" s="5"/>
      <x:c r="ALV564" s="5"/>
      <x:c r="ALW564" s="5"/>
      <x:c r="ALX564" s="5"/>
      <x:c r="ALY564" s="5"/>
      <x:c r="ALZ564" s="5"/>
      <x:c r="AMA564" s="5"/>
      <x:c r="AMB564" s="5"/>
      <x:c r="AMC564" s="5"/>
      <x:c r="AMD564" s="5"/>
      <x:c r="AME564" s="5"/>
      <x:c r="AMF564" s="5"/>
      <x:c r="AMG564" s="5"/>
      <x:c r="AMH564" s="5"/>
      <x:c r="AMI564" s="5"/>
      <x:c r="AMJ564" s="5"/>
      <x:c r="AMK564" s="5"/>
      <x:c r="AML564" s="5"/>
      <x:c r="AMM564" s="5"/>
      <x:c r="AMN564" s="5"/>
      <x:c r="AMO564" s="5"/>
      <x:c r="AMP564" s="5"/>
      <x:c r="AMQ564" s="5"/>
      <x:c r="AMR564" s="5"/>
      <x:c r="AMS564" s="5"/>
      <x:c r="AMT564" s="5"/>
      <x:c r="AMU564" s="5"/>
      <x:c r="AMV564" s="5"/>
      <x:c r="AMW564" s="5"/>
      <x:c r="AMX564" s="5"/>
      <x:c r="AMY564" s="5"/>
      <x:c r="AMZ564" s="5"/>
      <x:c r="ANA564" s="5"/>
      <x:c r="ANB564" s="5"/>
      <x:c r="ANC564" s="5"/>
      <x:c r="AND564" s="5"/>
      <x:c r="ANE564" s="5"/>
      <x:c r="ANF564" s="5"/>
      <x:c r="ANG564" s="5"/>
      <x:c r="ANH564" s="5"/>
      <x:c r="ANI564" s="5"/>
      <x:c r="ANJ564" s="5"/>
      <x:c r="ANK564" s="5"/>
      <x:c r="ANL564" s="5"/>
      <x:c r="ANM564" s="5"/>
      <x:c r="ANN564" s="5"/>
      <x:c r="ANO564" s="5"/>
      <x:c r="ANP564" s="5"/>
      <x:c r="ANQ564" s="5"/>
      <x:c r="ANR564" s="5"/>
      <x:c r="ANS564" s="5"/>
      <x:c r="ANT564" s="5"/>
      <x:c r="ANU564" s="5"/>
      <x:c r="ANV564" s="5"/>
      <x:c r="ANW564" s="5"/>
      <x:c r="ANX564" s="5"/>
      <x:c r="ANY564" s="5"/>
      <x:c r="ANZ564" s="5"/>
      <x:c r="AOA564" s="5"/>
      <x:c r="AOB564" s="5"/>
      <x:c r="AOC564" s="5"/>
      <x:c r="AOD564" s="5"/>
      <x:c r="AOE564" s="5"/>
      <x:c r="AOF564" s="5"/>
      <x:c r="AOG564" s="5"/>
      <x:c r="AOH564" s="5"/>
      <x:c r="AOI564" s="5"/>
      <x:c r="AOJ564" s="5"/>
      <x:c r="AOK564" s="5"/>
      <x:c r="AOL564" s="5"/>
      <x:c r="AOM564" s="5"/>
      <x:c r="AON564" s="5"/>
      <x:c r="AOO564" s="5"/>
      <x:c r="AOP564" s="5"/>
      <x:c r="AOQ564" s="5"/>
      <x:c r="AOR564" s="5"/>
      <x:c r="AOS564" s="5"/>
      <x:c r="AOT564" s="5"/>
      <x:c r="AOU564" s="5"/>
      <x:c r="AOV564" s="5"/>
      <x:c r="AOW564" s="5"/>
      <x:c r="AOX564" s="5"/>
      <x:c r="AOY564" s="5"/>
      <x:c r="AOZ564" s="5"/>
      <x:c r="APA564" s="5"/>
      <x:c r="APB564" s="5"/>
      <x:c r="APC564" s="5"/>
      <x:c r="APD564" s="5"/>
      <x:c r="APE564" s="5"/>
      <x:c r="APF564" s="5"/>
      <x:c r="APG564" s="5"/>
      <x:c r="APH564" s="5"/>
      <x:c r="API564" s="5"/>
      <x:c r="APJ564" s="5"/>
      <x:c r="APK564" s="5"/>
      <x:c r="APL564" s="5"/>
      <x:c r="APM564" s="5"/>
      <x:c r="APN564" s="5"/>
      <x:c r="APO564" s="5"/>
      <x:c r="APP564" s="5"/>
      <x:c r="APQ564" s="5"/>
      <x:c r="APR564" s="5"/>
      <x:c r="APS564" s="5"/>
      <x:c r="APT564" s="5"/>
      <x:c r="APU564" s="5"/>
      <x:c r="APV564" s="5"/>
      <x:c r="APW564" s="5"/>
      <x:c r="APX564" s="5"/>
      <x:c r="APY564" s="5"/>
      <x:c r="APZ564" s="5"/>
      <x:c r="AQA564" s="5"/>
      <x:c r="AQB564" s="5"/>
      <x:c r="AQC564" s="5"/>
      <x:c r="AQD564" s="5"/>
      <x:c r="AQE564" s="5"/>
      <x:c r="AQF564" s="5"/>
      <x:c r="AQG564" s="5"/>
      <x:c r="AQH564" s="5"/>
      <x:c r="AQI564" s="5"/>
      <x:c r="AQJ564" s="5"/>
      <x:c r="AQK564" s="5"/>
      <x:c r="AQL564" s="5"/>
      <x:c r="AQM564" s="5"/>
      <x:c r="AQN564" s="5"/>
      <x:c r="AQO564" s="5"/>
      <x:c r="AQP564" s="5"/>
      <x:c r="AQQ564" s="5"/>
      <x:c r="AQR564" s="5"/>
      <x:c r="AQS564" s="5"/>
      <x:c r="AQT564" s="5"/>
      <x:c r="AQU564" s="5"/>
      <x:c r="AQV564" s="5"/>
      <x:c r="AQW564" s="5"/>
      <x:c r="AQX564" s="5"/>
      <x:c r="AQY564" s="5"/>
      <x:c r="AQZ564" s="5"/>
      <x:c r="ARA564" s="5"/>
      <x:c r="ARB564" s="5"/>
      <x:c r="ARC564" s="5"/>
      <x:c r="ARD564" s="5"/>
      <x:c r="ARE564" s="5"/>
      <x:c r="ARF564" s="5"/>
      <x:c r="ARG564" s="5"/>
      <x:c r="ARH564" s="5"/>
      <x:c r="ARI564" s="5"/>
      <x:c r="ARJ564" s="5"/>
      <x:c r="ARK564" s="5"/>
      <x:c r="ARL564" s="5"/>
      <x:c r="ARM564" s="5"/>
      <x:c r="ARN564" s="5"/>
      <x:c r="ARO564" s="5"/>
      <x:c r="ARP564" s="5"/>
      <x:c r="ARQ564" s="5"/>
      <x:c r="ARR564" s="5"/>
      <x:c r="ARS564" s="5"/>
      <x:c r="ART564" s="5"/>
      <x:c r="ARU564" s="5"/>
      <x:c r="ARV564" s="5"/>
      <x:c r="ARW564" s="5"/>
      <x:c r="ARX564" s="5"/>
      <x:c r="ARY564" s="5"/>
      <x:c r="ARZ564" s="5"/>
      <x:c r="ASA564" s="5"/>
      <x:c r="ASB564" s="5"/>
      <x:c r="ASC564" s="5"/>
      <x:c r="ASD564" s="5"/>
      <x:c r="ASE564" s="5"/>
      <x:c r="ASF564" s="5"/>
      <x:c r="ASG564" s="5"/>
      <x:c r="ASH564" s="5"/>
      <x:c r="ASI564" s="5"/>
      <x:c r="ASJ564" s="5"/>
      <x:c r="ASK564" s="5"/>
      <x:c r="ASL564" s="5"/>
      <x:c r="ASM564" s="5"/>
      <x:c r="ASN564" s="5"/>
      <x:c r="ASO564" s="5"/>
      <x:c r="ASP564" s="5"/>
      <x:c r="ASQ564" s="5"/>
      <x:c r="ASR564" s="5"/>
      <x:c r="ASS564" s="5"/>
      <x:c r="AST564" s="5"/>
      <x:c r="ASU564" s="5"/>
      <x:c r="ASV564" s="5"/>
      <x:c r="ASW564" s="5"/>
      <x:c r="ASX564" s="5"/>
      <x:c r="ASY564" s="5"/>
      <x:c r="ASZ564" s="5"/>
      <x:c r="ATA564" s="5"/>
      <x:c r="ATB564" s="5"/>
      <x:c r="ATC564" s="5"/>
      <x:c r="ATD564" s="5"/>
      <x:c r="ATE564" s="5"/>
      <x:c r="ATF564" s="5"/>
      <x:c r="ATG564" s="5"/>
      <x:c r="ATH564" s="5"/>
      <x:c r="ATI564" s="5"/>
      <x:c r="ATJ564" s="5"/>
      <x:c r="ATK564" s="5"/>
      <x:c r="ATL564" s="5"/>
      <x:c r="ATM564" s="5"/>
      <x:c r="ATN564" s="5"/>
      <x:c r="ATO564" s="5"/>
      <x:c r="ATP564" s="5"/>
      <x:c r="ATQ564" s="5"/>
      <x:c r="ATR564" s="5"/>
      <x:c r="ATS564" s="5"/>
      <x:c r="ATT564" s="5"/>
      <x:c r="ATU564" s="5"/>
      <x:c r="ATV564" s="5"/>
      <x:c r="ATW564" s="5"/>
      <x:c r="ATX564" s="5"/>
      <x:c r="ATY564" s="5"/>
      <x:c r="ATZ564" s="5"/>
      <x:c r="AUA564" s="5"/>
      <x:c r="AUB564" s="5"/>
      <x:c r="AUC564" s="5"/>
      <x:c r="AUD564" s="5"/>
      <x:c r="AUE564" s="5"/>
      <x:c r="AUF564" s="5"/>
      <x:c r="AUG564" s="5"/>
      <x:c r="AUH564" s="5"/>
      <x:c r="AUI564" s="5"/>
      <x:c r="AUJ564" s="5"/>
      <x:c r="AUK564" s="5"/>
      <x:c r="AUL564" s="5"/>
      <x:c r="AUM564" s="5"/>
      <x:c r="AUN564" s="5"/>
      <x:c r="AUO564" s="5"/>
      <x:c r="AUP564" s="5"/>
      <x:c r="AUQ564" s="5"/>
      <x:c r="AUR564" s="5"/>
      <x:c r="AUS564" s="5"/>
      <x:c r="AUT564" s="5"/>
      <x:c r="AUU564" s="5"/>
      <x:c r="AUV564" s="5"/>
      <x:c r="AUW564" s="5"/>
      <x:c r="AUX564" s="5"/>
      <x:c r="AUY564" s="5"/>
      <x:c r="AUZ564" s="5"/>
      <x:c r="AVA564" s="5"/>
      <x:c r="AVB564" s="5"/>
      <x:c r="AVC564" s="5"/>
      <x:c r="AVD564" s="5"/>
      <x:c r="AVE564" s="5"/>
      <x:c r="AVF564" s="5"/>
      <x:c r="AVG564" s="5"/>
      <x:c r="AVH564" s="5"/>
      <x:c r="AVI564" s="5"/>
      <x:c r="AVJ564" s="5"/>
      <x:c r="AVK564" s="5"/>
      <x:c r="AVL564" s="5"/>
      <x:c r="AVM564" s="5"/>
      <x:c r="AVN564" s="5"/>
      <x:c r="AVO564" s="5"/>
      <x:c r="AVP564" s="5"/>
      <x:c r="AVQ564" s="5"/>
      <x:c r="AVR564" s="5"/>
      <x:c r="AVS564" s="5"/>
      <x:c r="AVT564" s="5"/>
      <x:c r="AVU564" s="5"/>
      <x:c r="AVV564" s="5"/>
      <x:c r="AVW564" s="5"/>
      <x:c r="AVX564" s="5"/>
      <x:c r="AVY564" s="5"/>
      <x:c r="AVZ564" s="5"/>
      <x:c r="AWA564" s="5"/>
      <x:c r="AWB564" s="5"/>
      <x:c r="AWC564" s="5"/>
      <x:c r="AWD564" s="5"/>
      <x:c r="AWE564" s="5"/>
      <x:c r="AWF564" s="5"/>
      <x:c r="AWG564" s="5"/>
      <x:c r="AWH564" s="5"/>
      <x:c r="AWI564" s="5"/>
      <x:c r="AWJ564" s="5"/>
      <x:c r="AWK564" s="5"/>
      <x:c r="AWL564" s="5"/>
      <x:c r="AWM564" s="5"/>
      <x:c r="AWN564" s="5"/>
      <x:c r="AWO564" s="5"/>
      <x:c r="AWP564" s="5"/>
      <x:c r="AWQ564" s="5"/>
      <x:c r="AWR564" s="5"/>
      <x:c r="AWS564" s="5"/>
      <x:c r="AWT564" s="5"/>
      <x:c r="AWU564" s="5"/>
      <x:c r="AWV564" s="5"/>
      <x:c r="AWW564" s="5"/>
      <x:c r="AWX564" s="5"/>
      <x:c r="AWY564" s="5"/>
      <x:c r="AWZ564" s="5"/>
      <x:c r="AXA564" s="5"/>
      <x:c r="AXB564" s="5"/>
      <x:c r="AXC564" s="5"/>
      <x:c r="AXD564" s="5"/>
      <x:c r="AXE564" s="5"/>
      <x:c r="AXF564" s="5"/>
      <x:c r="AXG564" s="5"/>
      <x:c r="AXH564" s="5"/>
      <x:c r="AXI564" s="5"/>
      <x:c r="AXJ564" s="5"/>
      <x:c r="AXK564" s="5"/>
      <x:c r="AXL564" s="5"/>
      <x:c r="AXM564" s="5"/>
      <x:c r="AXN564" s="5"/>
      <x:c r="AXO564" s="5"/>
      <x:c r="AXP564" s="5"/>
      <x:c r="AXQ564" s="5"/>
      <x:c r="AXR564" s="5"/>
      <x:c r="AXS564" s="5"/>
      <x:c r="AXT564" s="5"/>
      <x:c r="AXU564" s="5"/>
      <x:c r="AXV564" s="5"/>
      <x:c r="AXW564" s="5"/>
      <x:c r="AXX564" s="5"/>
      <x:c r="AXY564" s="5"/>
      <x:c r="AXZ564" s="5"/>
      <x:c r="AYA564" s="5"/>
      <x:c r="AYB564" s="5"/>
      <x:c r="AYC564" s="5"/>
      <x:c r="AYD564" s="5"/>
      <x:c r="AYE564" s="5"/>
      <x:c r="AYF564" s="5"/>
      <x:c r="AYG564" s="5"/>
      <x:c r="AYH564" s="5"/>
      <x:c r="AYI564" s="5"/>
      <x:c r="AYJ564" s="5"/>
      <x:c r="AYK564" s="5"/>
      <x:c r="AYL564" s="5"/>
      <x:c r="AYM564" s="5"/>
      <x:c r="AYN564" s="5"/>
      <x:c r="AYO564" s="5"/>
      <x:c r="AYP564" s="5"/>
      <x:c r="AYQ564" s="5"/>
      <x:c r="AYR564" s="5"/>
      <x:c r="AYS564" s="5"/>
      <x:c r="AYT564" s="5"/>
      <x:c r="AYU564" s="5"/>
      <x:c r="AYV564" s="5"/>
      <x:c r="AYW564" s="5"/>
      <x:c r="AYX564" s="5"/>
      <x:c r="AYY564" s="5"/>
      <x:c r="AYZ564" s="5"/>
      <x:c r="AZA564" s="5"/>
      <x:c r="AZB564" s="5"/>
      <x:c r="AZC564" s="5"/>
      <x:c r="AZD564" s="5"/>
      <x:c r="AZE564" s="5"/>
      <x:c r="AZF564" s="5"/>
      <x:c r="AZG564" s="5"/>
      <x:c r="AZH564" s="5"/>
      <x:c r="AZI564" s="5"/>
      <x:c r="AZJ564" s="5"/>
      <x:c r="AZK564" s="5"/>
      <x:c r="AZL564" s="5"/>
      <x:c r="AZM564" s="5"/>
      <x:c r="AZN564" s="5"/>
      <x:c r="AZO564" s="5"/>
      <x:c r="AZP564" s="5"/>
      <x:c r="AZQ564" s="5"/>
      <x:c r="AZR564" s="5"/>
      <x:c r="AZS564" s="5"/>
      <x:c r="AZT564" s="5"/>
      <x:c r="AZU564" s="5"/>
      <x:c r="AZV564" s="5"/>
      <x:c r="AZW564" s="5"/>
      <x:c r="AZX564" s="5"/>
      <x:c r="AZY564" s="5"/>
      <x:c r="AZZ564" s="5"/>
      <x:c r="BAA564" s="5"/>
      <x:c r="BAB564" s="5"/>
      <x:c r="BAC564" s="5"/>
      <x:c r="BAD564" s="5"/>
      <x:c r="BAE564" s="5"/>
      <x:c r="BAF564" s="5"/>
      <x:c r="BAG564" s="5"/>
      <x:c r="BAH564" s="5"/>
      <x:c r="BAI564" s="5"/>
      <x:c r="BAJ564" s="5"/>
      <x:c r="BAK564" s="5"/>
      <x:c r="BAL564" s="5"/>
      <x:c r="BAM564" s="5"/>
      <x:c r="BAN564" s="5"/>
      <x:c r="BAO564" s="5"/>
      <x:c r="BAP564" s="5"/>
      <x:c r="BAQ564" s="5"/>
      <x:c r="BAR564" s="5"/>
      <x:c r="BAS564" s="5"/>
      <x:c r="BAT564" s="5"/>
      <x:c r="BAU564" s="5"/>
      <x:c r="BAV564" s="5"/>
      <x:c r="BAW564" s="5"/>
      <x:c r="BAX564" s="5"/>
      <x:c r="BAY564" s="5"/>
      <x:c r="BAZ564" s="5"/>
      <x:c r="BBA564" s="5"/>
      <x:c r="BBB564" s="5"/>
      <x:c r="BBC564" s="5"/>
      <x:c r="BBD564" s="5"/>
      <x:c r="BBE564" s="5"/>
      <x:c r="BBF564" s="5"/>
      <x:c r="BBG564" s="5"/>
      <x:c r="BBH564" s="5"/>
      <x:c r="BBI564" s="5"/>
      <x:c r="BBJ564" s="5"/>
      <x:c r="BBK564" s="5"/>
      <x:c r="BBL564" s="5"/>
      <x:c r="BBM564" s="5"/>
      <x:c r="BBN564" s="5"/>
      <x:c r="BBO564" s="5"/>
      <x:c r="BBP564" s="5"/>
      <x:c r="BBQ564" s="5"/>
      <x:c r="BBR564" s="5"/>
      <x:c r="BBS564" s="5"/>
      <x:c r="BBT564" s="5"/>
      <x:c r="BBU564" s="5"/>
      <x:c r="BBV564" s="5"/>
      <x:c r="BBW564" s="5"/>
      <x:c r="BBX564" s="5"/>
      <x:c r="BBY564" s="5"/>
      <x:c r="BBZ564" s="5"/>
      <x:c r="BCA564" s="5"/>
      <x:c r="BCB564" s="5"/>
      <x:c r="BCC564" s="5"/>
      <x:c r="BCD564" s="5"/>
      <x:c r="BCE564" s="5"/>
      <x:c r="BCF564" s="5"/>
      <x:c r="BCG564" s="5"/>
      <x:c r="BCH564" s="5"/>
      <x:c r="BCI564" s="5"/>
      <x:c r="BCJ564" s="5"/>
      <x:c r="BCK564" s="5"/>
      <x:c r="BCL564" s="5"/>
      <x:c r="BCM564" s="5"/>
      <x:c r="BCN564" s="5"/>
      <x:c r="BCO564" s="5"/>
      <x:c r="BCP564" s="5"/>
      <x:c r="BCQ564" s="5"/>
      <x:c r="BCR564" s="5"/>
      <x:c r="BCS564" s="5"/>
      <x:c r="BCT564" s="5"/>
      <x:c r="BCU564" s="5"/>
      <x:c r="BCV564" s="5"/>
      <x:c r="BCW564" s="5"/>
      <x:c r="BCX564" s="5"/>
      <x:c r="BCY564" s="5"/>
      <x:c r="BCZ564" s="5"/>
      <x:c r="BDA564" s="5"/>
      <x:c r="BDB564" s="5"/>
      <x:c r="BDC564" s="5"/>
      <x:c r="BDD564" s="5"/>
      <x:c r="BDE564" s="5"/>
      <x:c r="BDF564" s="5"/>
      <x:c r="BDG564" s="5"/>
      <x:c r="BDH564" s="5"/>
      <x:c r="BDI564" s="5"/>
      <x:c r="BDJ564" s="5"/>
      <x:c r="BDK564" s="5"/>
      <x:c r="BDL564" s="5"/>
      <x:c r="BDM564" s="5"/>
      <x:c r="BDN564" s="5"/>
      <x:c r="BDO564" s="5"/>
      <x:c r="BDP564" s="5"/>
      <x:c r="BDQ564" s="5"/>
      <x:c r="BDR564" s="5"/>
      <x:c r="BDS564" s="5"/>
      <x:c r="BDT564" s="5"/>
      <x:c r="BDU564" s="5"/>
      <x:c r="BDV564" s="5"/>
      <x:c r="BDW564" s="5"/>
      <x:c r="BDX564" s="5"/>
      <x:c r="BDY564" s="5"/>
      <x:c r="BDZ564" s="5"/>
      <x:c r="BEA564" s="5"/>
      <x:c r="BEB564" s="5"/>
      <x:c r="BEC564" s="5"/>
      <x:c r="BED564" s="5"/>
      <x:c r="BEE564" s="5"/>
      <x:c r="BEF564" s="5"/>
      <x:c r="BEG564" s="5"/>
      <x:c r="BEH564" s="5"/>
      <x:c r="BEI564" s="5"/>
      <x:c r="BEJ564" s="5"/>
      <x:c r="BEK564" s="5"/>
      <x:c r="BEL564" s="5"/>
      <x:c r="BEM564" s="5"/>
      <x:c r="BEN564" s="5"/>
      <x:c r="BEO564" s="5"/>
      <x:c r="BEP564" s="5"/>
      <x:c r="BEQ564" s="5"/>
      <x:c r="BER564" s="5"/>
      <x:c r="BES564" s="5"/>
      <x:c r="BET564" s="5"/>
      <x:c r="BEU564" s="5"/>
      <x:c r="BEV564" s="5"/>
      <x:c r="BEW564" s="5"/>
      <x:c r="BEX564" s="5"/>
      <x:c r="BEY564" s="5"/>
      <x:c r="BEZ564" s="5"/>
      <x:c r="BFA564" s="5"/>
      <x:c r="BFB564" s="5"/>
      <x:c r="BFC564" s="5"/>
      <x:c r="BFD564" s="5"/>
      <x:c r="BFE564" s="5"/>
      <x:c r="BFF564" s="5"/>
      <x:c r="BFG564" s="5"/>
      <x:c r="BFH564" s="5"/>
      <x:c r="BFI564" s="5"/>
      <x:c r="BFJ564" s="5"/>
      <x:c r="BFK564" s="5"/>
      <x:c r="BFL564" s="5"/>
      <x:c r="BFM564" s="5"/>
      <x:c r="BFN564" s="5"/>
      <x:c r="BFO564" s="5"/>
      <x:c r="BFP564" s="5"/>
      <x:c r="BFQ564" s="5"/>
      <x:c r="BFR564" s="5"/>
      <x:c r="BFS564" s="5"/>
      <x:c r="BFT564" s="5"/>
      <x:c r="BFU564" s="5"/>
      <x:c r="BFV564" s="5"/>
      <x:c r="BFW564" s="5"/>
      <x:c r="BFX564" s="5"/>
      <x:c r="BFY564" s="5"/>
      <x:c r="BFZ564" s="5"/>
      <x:c r="BGA564" s="5"/>
      <x:c r="BGB564" s="5"/>
      <x:c r="BGC564" s="5"/>
      <x:c r="BGD564" s="5"/>
      <x:c r="BGE564" s="5"/>
      <x:c r="BGF564" s="5"/>
      <x:c r="BGG564" s="5"/>
      <x:c r="BGH564" s="5"/>
      <x:c r="BGI564" s="5"/>
      <x:c r="BGJ564" s="5"/>
      <x:c r="BGK564" s="5"/>
      <x:c r="BGL564" s="5"/>
      <x:c r="BGM564" s="5"/>
      <x:c r="BGN564" s="5"/>
      <x:c r="BGO564" s="5"/>
      <x:c r="BGP564" s="5"/>
      <x:c r="BGQ564" s="5"/>
      <x:c r="BGR564" s="5"/>
      <x:c r="BGS564" s="5"/>
      <x:c r="BGT564" s="5"/>
      <x:c r="BGU564" s="5"/>
      <x:c r="BGV564" s="5"/>
      <x:c r="BGW564" s="5"/>
      <x:c r="BGX564" s="5"/>
      <x:c r="BGY564" s="5"/>
      <x:c r="BGZ564" s="5"/>
      <x:c r="BHA564" s="5"/>
      <x:c r="BHB564" s="5"/>
      <x:c r="BHC564" s="5"/>
      <x:c r="BHD564" s="5"/>
      <x:c r="BHE564" s="5"/>
      <x:c r="BHF564" s="5"/>
      <x:c r="BHG564" s="5"/>
      <x:c r="BHH564" s="5"/>
      <x:c r="BHI564" s="5"/>
      <x:c r="BHJ564" s="5"/>
      <x:c r="BHK564" s="5"/>
      <x:c r="BHL564" s="5"/>
      <x:c r="BHM564" s="5"/>
      <x:c r="BHN564" s="5"/>
      <x:c r="BHO564" s="5"/>
      <x:c r="BHP564" s="5"/>
      <x:c r="BHQ564" s="5"/>
      <x:c r="BHR564" s="5"/>
      <x:c r="BHS564" s="5"/>
      <x:c r="BHT564" s="5"/>
      <x:c r="BHU564" s="5"/>
      <x:c r="BHV564" s="5"/>
      <x:c r="BHW564" s="5"/>
      <x:c r="BHX564" s="5"/>
      <x:c r="BHY564" s="5"/>
      <x:c r="BHZ564" s="5"/>
      <x:c r="BIA564" s="5"/>
      <x:c r="BIB564" s="5"/>
      <x:c r="BIC564" s="5"/>
      <x:c r="BID564" s="5"/>
      <x:c r="BIE564" s="5"/>
      <x:c r="BIF564" s="5"/>
      <x:c r="BIG564" s="5"/>
      <x:c r="BIH564" s="5"/>
      <x:c r="BII564" s="5"/>
      <x:c r="BIJ564" s="5"/>
      <x:c r="BIK564" s="5"/>
      <x:c r="BIL564" s="5"/>
      <x:c r="BIM564" s="5"/>
      <x:c r="BIN564" s="5"/>
      <x:c r="BIO564" s="5"/>
      <x:c r="BIP564" s="5"/>
      <x:c r="BIQ564" s="5"/>
      <x:c r="BIR564" s="5"/>
      <x:c r="BIS564" s="5"/>
      <x:c r="BIT564" s="5"/>
      <x:c r="BIU564" s="5"/>
      <x:c r="BIV564" s="5"/>
      <x:c r="BIW564" s="5"/>
      <x:c r="BIX564" s="5"/>
      <x:c r="BIY564" s="5"/>
      <x:c r="BIZ564" s="5"/>
      <x:c r="BJA564" s="5"/>
      <x:c r="BJB564" s="5"/>
      <x:c r="BJC564" s="5"/>
      <x:c r="BJD564" s="5"/>
      <x:c r="BJE564" s="5"/>
      <x:c r="BJF564" s="5"/>
      <x:c r="BJG564" s="5"/>
      <x:c r="BJH564" s="5"/>
      <x:c r="BJI564" s="5"/>
      <x:c r="BJJ564" s="5"/>
      <x:c r="BJK564" s="5"/>
      <x:c r="BJL564" s="5"/>
      <x:c r="BJM564" s="5"/>
      <x:c r="BJN564" s="5"/>
      <x:c r="BJO564" s="5"/>
      <x:c r="BJP564" s="5"/>
      <x:c r="BJQ564" s="5"/>
      <x:c r="BJR564" s="5"/>
      <x:c r="BJS564" s="5"/>
      <x:c r="BJT564" s="5"/>
      <x:c r="BJU564" s="5"/>
      <x:c r="BJV564" s="5"/>
      <x:c r="BJW564" s="5"/>
      <x:c r="BJX564" s="5"/>
      <x:c r="BJY564" s="5"/>
      <x:c r="BJZ564" s="5"/>
      <x:c r="BKA564" s="5"/>
      <x:c r="BKB564" s="5"/>
      <x:c r="BKC564" s="5"/>
      <x:c r="BKD564" s="5"/>
      <x:c r="BKE564" s="5"/>
      <x:c r="BKF564" s="5"/>
      <x:c r="BKG564" s="5"/>
      <x:c r="BKH564" s="5"/>
      <x:c r="BKI564" s="5"/>
      <x:c r="BKJ564" s="5"/>
      <x:c r="BKK564" s="5"/>
      <x:c r="BKL564" s="5"/>
      <x:c r="BKM564" s="5"/>
      <x:c r="BKN564" s="5"/>
      <x:c r="BKO564" s="5"/>
      <x:c r="BKP564" s="5"/>
      <x:c r="BKQ564" s="5"/>
      <x:c r="BKR564" s="5"/>
      <x:c r="BKS564" s="5"/>
      <x:c r="BKT564" s="5"/>
      <x:c r="BKU564" s="5"/>
      <x:c r="BKV564" s="5"/>
      <x:c r="BKW564" s="5"/>
      <x:c r="BKX564" s="5"/>
      <x:c r="BKY564" s="5"/>
      <x:c r="BKZ564" s="5"/>
      <x:c r="BLA564" s="5"/>
      <x:c r="BLB564" s="5"/>
      <x:c r="BLC564" s="5"/>
      <x:c r="BLD564" s="5"/>
      <x:c r="BLE564" s="5"/>
      <x:c r="BLF564" s="5"/>
      <x:c r="BLG564" s="5"/>
      <x:c r="BLH564" s="5"/>
      <x:c r="BLI564" s="5"/>
      <x:c r="BLJ564" s="5"/>
      <x:c r="BLK564" s="5"/>
      <x:c r="BLL564" s="5"/>
      <x:c r="BLM564" s="5"/>
      <x:c r="BLN564" s="5"/>
      <x:c r="BLO564" s="5"/>
      <x:c r="BLP564" s="5"/>
      <x:c r="BLQ564" s="5"/>
      <x:c r="BLR564" s="5"/>
      <x:c r="BLS564" s="5"/>
      <x:c r="BLT564" s="5"/>
      <x:c r="BLU564" s="5"/>
      <x:c r="BLV564" s="5"/>
      <x:c r="BLW564" s="5"/>
      <x:c r="BLX564" s="5"/>
      <x:c r="BLY564" s="5"/>
      <x:c r="BLZ564" s="5"/>
      <x:c r="BMA564" s="5"/>
      <x:c r="BMB564" s="5"/>
      <x:c r="BMC564" s="5"/>
      <x:c r="BMD564" s="5"/>
      <x:c r="BME564" s="5"/>
      <x:c r="BMF564" s="5"/>
      <x:c r="BMG564" s="5"/>
      <x:c r="BMH564" s="5"/>
      <x:c r="BMI564" s="5"/>
      <x:c r="BMJ564" s="5"/>
      <x:c r="BMK564" s="5"/>
      <x:c r="BML564" s="5"/>
      <x:c r="BMM564" s="5"/>
      <x:c r="BMN564" s="5"/>
      <x:c r="BMO564" s="5"/>
      <x:c r="BMP564" s="5"/>
      <x:c r="BMQ564" s="5"/>
      <x:c r="BMR564" s="5"/>
      <x:c r="BMS564" s="5"/>
      <x:c r="BMT564" s="5"/>
      <x:c r="BMU564" s="5"/>
      <x:c r="BMV564" s="5"/>
      <x:c r="BMW564" s="5"/>
      <x:c r="BMX564" s="5"/>
      <x:c r="BMY564" s="5"/>
      <x:c r="BMZ564" s="5"/>
      <x:c r="BNA564" s="5"/>
      <x:c r="BNB564" s="5"/>
      <x:c r="BNC564" s="5"/>
      <x:c r="BND564" s="5"/>
      <x:c r="BNE564" s="5"/>
      <x:c r="BNF564" s="5"/>
      <x:c r="BNG564" s="5"/>
      <x:c r="BNH564" s="5"/>
      <x:c r="BNI564" s="5"/>
      <x:c r="BNJ564" s="5"/>
      <x:c r="BNK564" s="5"/>
      <x:c r="BNL564" s="5"/>
      <x:c r="BNM564" s="5"/>
      <x:c r="BNN564" s="5"/>
      <x:c r="BNO564" s="5"/>
      <x:c r="BNP564" s="5"/>
      <x:c r="BNQ564" s="5"/>
      <x:c r="BNR564" s="5"/>
      <x:c r="BNS564" s="5"/>
      <x:c r="BNT564" s="5"/>
      <x:c r="BNU564" s="5"/>
      <x:c r="BNV564" s="5"/>
      <x:c r="BNW564" s="5"/>
      <x:c r="BNX564" s="5"/>
      <x:c r="BNY564" s="5"/>
      <x:c r="BNZ564" s="5"/>
      <x:c r="BOA564" s="5"/>
      <x:c r="BOB564" s="5"/>
      <x:c r="BOC564" s="5"/>
      <x:c r="BOD564" s="5"/>
      <x:c r="BOE564" s="5"/>
      <x:c r="BOF564" s="5"/>
      <x:c r="BOG564" s="5"/>
      <x:c r="BOH564" s="5"/>
      <x:c r="BOI564" s="5"/>
      <x:c r="BOJ564" s="5"/>
      <x:c r="BOK564" s="5"/>
      <x:c r="BOL564" s="5"/>
      <x:c r="BOM564" s="5"/>
      <x:c r="BON564" s="5"/>
      <x:c r="BOO564" s="5"/>
      <x:c r="BOP564" s="5"/>
      <x:c r="BOQ564" s="5"/>
      <x:c r="BOR564" s="5"/>
      <x:c r="BOS564" s="5"/>
      <x:c r="BOT564" s="5"/>
      <x:c r="BOU564" s="5"/>
      <x:c r="BOV564" s="5"/>
      <x:c r="BOW564" s="5"/>
      <x:c r="BOX564" s="5"/>
      <x:c r="BOY564" s="5"/>
      <x:c r="BOZ564" s="5"/>
      <x:c r="BPA564" s="5"/>
      <x:c r="BPB564" s="5"/>
      <x:c r="BPC564" s="5"/>
      <x:c r="BPD564" s="5"/>
      <x:c r="BPE564" s="5"/>
      <x:c r="BPF564" s="5"/>
      <x:c r="BPG564" s="5"/>
      <x:c r="BPH564" s="5"/>
      <x:c r="BPI564" s="5"/>
      <x:c r="BPJ564" s="5"/>
      <x:c r="BPK564" s="5"/>
      <x:c r="BPL564" s="5"/>
      <x:c r="BPM564" s="5"/>
      <x:c r="BPN564" s="5"/>
      <x:c r="BPO564" s="5"/>
      <x:c r="BPP564" s="5"/>
      <x:c r="BPQ564" s="5"/>
      <x:c r="BPR564" s="5"/>
      <x:c r="BPS564" s="5"/>
      <x:c r="BPT564" s="5"/>
      <x:c r="BPU564" s="5"/>
      <x:c r="BPV564" s="5"/>
      <x:c r="BPW564" s="5"/>
      <x:c r="BPX564" s="5"/>
      <x:c r="BPY564" s="5"/>
      <x:c r="BPZ564" s="5"/>
      <x:c r="BQA564" s="5"/>
      <x:c r="BQB564" s="5"/>
      <x:c r="BQC564" s="5"/>
      <x:c r="BQD564" s="5"/>
      <x:c r="BQE564" s="5"/>
      <x:c r="BQF564" s="5"/>
      <x:c r="BQG564" s="5"/>
      <x:c r="BQH564" s="5"/>
      <x:c r="BQI564" s="5"/>
      <x:c r="BQJ564" s="5"/>
      <x:c r="BQK564" s="5"/>
      <x:c r="BQL564" s="5"/>
      <x:c r="BQM564" s="5"/>
      <x:c r="BQN564" s="5"/>
      <x:c r="BQO564" s="5"/>
      <x:c r="BQP564" s="5"/>
      <x:c r="BQQ564" s="5"/>
      <x:c r="BQR564" s="5"/>
      <x:c r="BQS564" s="5"/>
      <x:c r="BQT564" s="5"/>
      <x:c r="BQU564" s="5"/>
      <x:c r="BQV564" s="5"/>
      <x:c r="BQW564" s="5"/>
      <x:c r="BQX564" s="5"/>
      <x:c r="BQY564" s="5"/>
      <x:c r="BQZ564" s="5"/>
      <x:c r="BRA564" s="5"/>
      <x:c r="BRB564" s="5"/>
      <x:c r="BRC564" s="5"/>
      <x:c r="BRD564" s="5"/>
      <x:c r="BRE564" s="5"/>
      <x:c r="BRF564" s="5"/>
      <x:c r="BRG564" s="5"/>
      <x:c r="BRH564" s="5"/>
      <x:c r="BRI564" s="5"/>
      <x:c r="BRJ564" s="5"/>
      <x:c r="BRK564" s="5"/>
      <x:c r="BRL564" s="5"/>
      <x:c r="BRM564" s="5"/>
      <x:c r="BRN564" s="5"/>
      <x:c r="BRO564" s="5"/>
      <x:c r="BRP564" s="5"/>
      <x:c r="BRQ564" s="5"/>
      <x:c r="BRR564" s="5"/>
      <x:c r="BRS564" s="5"/>
      <x:c r="BRT564" s="5"/>
      <x:c r="BRU564" s="5"/>
      <x:c r="BRV564" s="5"/>
      <x:c r="BRW564" s="5"/>
      <x:c r="BRX564" s="5"/>
      <x:c r="BRY564" s="5"/>
      <x:c r="BRZ564" s="5"/>
      <x:c r="BSA564" s="5"/>
      <x:c r="BSB564" s="5"/>
      <x:c r="BSC564" s="5"/>
      <x:c r="BSD564" s="5"/>
      <x:c r="BSE564" s="5"/>
      <x:c r="BSF564" s="5"/>
      <x:c r="BSG564" s="5"/>
      <x:c r="BSH564" s="5"/>
      <x:c r="BSI564" s="5"/>
      <x:c r="BSJ564" s="5"/>
      <x:c r="BSK564" s="5"/>
      <x:c r="BSL564" s="5"/>
      <x:c r="BSM564" s="5"/>
      <x:c r="BSN564" s="5"/>
      <x:c r="BSO564" s="5"/>
      <x:c r="BSP564" s="5"/>
      <x:c r="BSQ564" s="5"/>
      <x:c r="BSR564" s="5"/>
      <x:c r="BSS564" s="5"/>
      <x:c r="BST564" s="5"/>
      <x:c r="BSU564" s="5"/>
      <x:c r="BSV564" s="5"/>
      <x:c r="BSW564" s="5"/>
      <x:c r="BSX564" s="5"/>
      <x:c r="BSY564" s="5"/>
      <x:c r="BSZ564" s="5"/>
      <x:c r="BTA564" s="5"/>
      <x:c r="BTB564" s="5"/>
      <x:c r="BTC564" s="5"/>
      <x:c r="BTD564" s="5"/>
      <x:c r="BTE564" s="5"/>
      <x:c r="BTF564" s="5"/>
      <x:c r="BTG564" s="5"/>
      <x:c r="BTH564" s="5"/>
      <x:c r="BTI564" s="5"/>
      <x:c r="BTJ564" s="5"/>
      <x:c r="BTK564" s="5"/>
      <x:c r="BTL564" s="5"/>
      <x:c r="BTM564" s="5"/>
      <x:c r="BTN564" s="5"/>
      <x:c r="BTO564" s="5"/>
      <x:c r="BTP564" s="5"/>
      <x:c r="BTQ564" s="5"/>
      <x:c r="BTR564" s="5"/>
      <x:c r="BTS564" s="5"/>
      <x:c r="BTT564" s="5"/>
      <x:c r="BTU564" s="5"/>
      <x:c r="BTV564" s="5"/>
      <x:c r="BTW564" s="5"/>
      <x:c r="BTX564" s="5"/>
      <x:c r="BTY564" s="5"/>
      <x:c r="BTZ564" s="5"/>
      <x:c r="BUA564" s="5"/>
      <x:c r="BUB564" s="5"/>
      <x:c r="BUC564" s="5"/>
      <x:c r="BUD564" s="5"/>
      <x:c r="BUE564" s="5"/>
      <x:c r="BUF564" s="5"/>
      <x:c r="BUG564" s="5"/>
      <x:c r="BUH564" s="5"/>
      <x:c r="BUI564" s="5"/>
      <x:c r="BUJ564" s="5"/>
      <x:c r="BUK564" s="5"/>
      <x:c r="BUL564" s="5"/>
      <x:c r="BUM564" s="5"/>
      <x:c r="BUN564" s="5"/>
      <x:c r="BUO564" s="5"/>
      <x:c r="BUP564" s="5"/>
      <x:c r="BUQ564" s="5"/>
      <x:c r="BUR564" s="5"/>
      <x:c r="BUS564" s="5"/>
      <x:c r="BUT564" s="5"/>
      <x:c r="BUU564" s="5"/>
      <x:c r="BUV564" s="5"/>
      <x:c r="BUW564" s="5"/>
      <x:c r="BUX564" s="5"/>
      <x:c r="BUY564" s="5"/>
      <x:c r="BUZ564" s="5"/>
      <x:c r="BVA564" s="5"/>
      <x:c r="BVB564" s="5"/>
      <x:c r="BVC564" s="5"/>
      <x:c r="BVD564" s="5"/>
      <x:c r="BVE564" s="5"/>
      <x:c r="BVF564" s="5"/>
      <x:c r="BVG564" s="5"/>
      <x:c r="BVH564" s="5"/>
      <x:c r="BVI564" s="5"/>
      <x:c r="BVJ564" s="5"/>
      <x:c r="BVK564" s="5"/>
      <x:c r="BVL564" s="5"/>
      <x:c r="BVM564" s="5"/>
      <x:c r="BVN564" s="5"/>
      <x:c r="BVO564" s="5"/>
      <x:c r="BVP564" s="5"/>
      <x:c r="BVQ564" s="5"/>
      <x:c r="BVR564" s="5"/>
      <x:c r="BVS564" s="5"/>
      <x:c r="BVT564" s="5"/>
      <x:c r="BVU564" s="5"/>
      <x:c r="BVV564" s="5"/>
      <x:c r="BVW564" s="5"/>
      <x:c r="BVX564" s="5"/>
      <x:c r="BVY564" s="5"/>
      <x:c r="BVZ564" s="5"/>
      <x:c r="BWA564" s="5"/>
      <x:c r="BWB564" s="5"/>
      <x:c r="BWC564" s="5"/>
      <x:c r="BWD564" s="5"/>
      <x:c r="BWE564" s="5"/>
      <x:c r="BWF564" s="5"/>
      <x:c r="BWG564" s="5"/>
      <x:c r="BWH564" s="5"/>
      <x:c r="BWI564" s="5"/>
      <x:c r="BWJ564" s="5"/>
      <x:c r="BWK564" s="5"/>
      <x:c r="BWL564" s="5"/>
      <x:c r="BWM564" s="5"/>
      <x:c r="BWN564" s="5"/>
      <x:c r="BWO564" s="5"/>
      <x:c r="BWP564" s="5"/>
      <x:c r="BWQ564" s="5"/>
      <x:c r="BWR564" s="5"/>
      <x:c r="BWS564" s="5"/>
      <x:c r="BWT564" s="5"/>
      <x:c r="BWU564" s="5"/>
      <x:c r="BWV564" s="5"/>
      <x:c r="BWW564" s="5"/>
      <x:c r="BWX564" s="5"/>
      <x:c r="BWY564" s="5"/>
      <x:c r="BWZ564" s="5"/>
      <x:c r="BXA564" s="5"/>
      <x:c r="BXB564" s="5"/>
      <x:c r="BXC564" s="5"/>
      <x:c r="BXD564" s="5"/>
      <x:c r="BXE564" s="5"/>
      <x:c r="BXF564" s="5"/>
      <x:c r="BXG564" s="5"/>
      <x:c r="BXH564" s="5"/>
      <x:c r="BXI564" s="5"/>
      <x:c r="BXJ564" s="5"/>
      <x:c r="BXK564" s="5"/>
      <x:c r="BXL564" s="5"/>
      <x:c r="BXM564" s="5"/>
      <x:c r="BXN564" s="5"/>
      <x:c r="BXO564" s="5"/>
      <x:c r="BXP564" s="5"/>
      <x:c r="BXQ564" s="5"/>
      <x:c r="BXR564" s="5"/>
      <x:c r="BXS564" s="5"/>
      <x:c r="BXT564" s="5"/>
      <x:c r="BXU564" s="5"/>
      <x:c r="BXV564" s="5"/>
      <x:c r="BXW564" s="5"/>
      <x:c r="BXX564" s="5"/>
      <x:c r="BXY564" s="5"/>
      <x:c r="BXZ564" s="5"/>
      <x:c r="BYA564" s="5"/>
      <x:c r="BYB564" s="5"/>
      <x:c r="BYC564" s="5"/>
      <x:c r="BYD564" s="5"/>
      <x:c r="BYE564" s="5"/>
      <x:c r="BYF564" s="5"/>
      <x:c r="BYG564" s="5"/>
      <x:c r="BYH564" s="5"/>
      <x:c r="BYI564" s="5"/>
      <x:c r="BYJ564" s="5"/>
      <x:c r="BYK564" s="5"/>
      <x:c r="BYL564" s="5"/>
      <x:c r="BYM564" s="5"/>
      <x:c r="BYN564" s="5"/>
      <x:c r="BYO564" s="5"/>
      <x:c r="BYP564" s="5"/>
      <x:c r="BYQ564" s="5"/>
      <x:c r="BYR564" s="5"/>
      <x:c r="BYS564" s="5"/>
      <x:c r="BYT564" s="5"/>
      <x:c r="BYU564" s="5"/>
      <x:c r="BYV564" s="5"/>
      <x:c r="BYW564" s="5"/>
      <x:c r="BYX564" s="5"/>
      <x:c r="BYY564" s="5"/>
      <x:c r="BYZ564" s="5"/>
      <x:c r="BZA564" s="5"/>
      <x:c r="BZB564" s="5"/>
      <x:c r="BZC564" s="5"/>
      <x:c r="BZD564" s="5"/>
      <x:c r="BZE564" s="5"/>
      <x:c r="BZF564" s="5"/>
      <x:c r="BZG564" s="5"/>
      <x:c r="BZH564" s="5"/>
      <x:c r="BZI564" s="5"/>
      <x:c r="BZJ564" s="5"/>
      <x:c r="BZK564" s="5"/>
      <x:c r="BZL564" s="5"/>
      <x:c r="BZM564" s="5"/>
      <x:c r="BZN564" s="5"/>
      <x:c r="BZO564" s="5"/>
      <x:c r="BZP564" s="5"/>
      <x:c r="BZQ564" s="5"/>
      <x:c r="BZR564" s="5"/>
      <x:c r="BZS564" s="5"/>
      <x:c r="BZT564" s="5"/>
      <x:c r="BZU564" s="5"/>
      <x:c r="BZV564" s="5"/>
      <x:c r="BZW564" s="5"/>
      <x:c r="BZX564" s="5"/>
      <x:c r="BZY564" s="5"/>
      <x:c r="BZZ564" s="5"/>
      <x:c r="CAA564" s="5"/>
      <x:c r="CAB564" s="5"/>
      <x:c r="CAC564" s="5"/>
      <x:c r="CAD564" s="5"/>
      <x:c r="CAE564" s="5"/>
      <x:c r="CAF564" s="5"/>
      <x:c r="CAG564" s="5"/>
      <x:c r="CAH564" s="5"/>
      <x:c r="CAI564" s="5"/>
      <x:c r="CAJ564" s="5"/>
      <x:c r="CAK564" s="5"/>
      <x:c r="CAL564" s="5"/>
      <x:c r="CAM564" s="5"/>
      <x:c r="CAN564" s="5"/>
      <x:c r="CAO564" s="5"/>
      <x:c r="CAP564" s="5"/>
      <x:c r="CAQ564" s="5"/>
      <x:c r="CAR564" s="5"/>
      <x:c r="CAS564" s="5"/>
      <x:c r="CAT564" s="5"/>
      <x:c r="CAU564" s="5"/>
      <x:c r="CAV564" s="5"/>
      <x:c r="CAW564" s="5"/>
      <x:c r="CAX564" s="5"/>
      <x:c r="CAY564" s="5"/>
      <x:c r="CAZ564" s="5"/>
      <x:c r="CBA564" s="5"/>
      <x:c r="CBB564" s="5"/>
      <x:c r="CBC564" s="5"/>
      <x:c r="CBD564" s="5"/>
      <x:c r="CBE564" s="5"/>
      <x:c r="CBF564" s="5"/>
      <x:c r="CBG564" s="5"/>
      <x:c r="CBH564" s="5"/>
      <x:c r="CBI564" s="5"/>
      <x:c r="CBJ564" s="5"/>
      <x:c r="CBK564" s="5"/>
      <x:c r="CBL564" s="5"/>
      <x:c r="CBM564" s="5"/>
      <x:c r="CBN564" s="5"/>
      <x:c r="CBO564" s="5"/>
      <x:c r="CBP564" s="5"/>
      <x:c r="CBQ564" s="5"/>
      <x:c r="CBR564" s="5"/>
      <x:c r="CBS564" s="5"/>
      <x:c r="CBT564" s="5"/>
      <x:c r="CBU564" s="5"/>
      <x:c r="CBV564" s="5"/>
      <x:c r="CBW564" s="5"/>
      <x:c r="CBX564" s="5"/>
      <x:c r="CBY564" s="5"/>
      <x:c r="CBZ564" s="5"/>
      <x:c r="CCA564" s="5"/>
      <x:c r="CCB564" s="5"/>
      <x:c r="CCC564" s="5"/>
      <x:c r="CCD564" s="5"/>
      <x:c r="CCE564" s="5"/>
      <x:c r="CCF564" s="5"/>
      <x:c r="CCG564" s="5"/>
      <x:c r="CCH564" s="5"/>
      <x:c r="CCI564" s="5"/>
      <x:c r="CCJ564" s="5"/>
      <x:c r="CCK564" s="5"/>
      <x:c r="CCL564" s="5"/>
      <x:c r="CCM564" s="5"/>
      <x:c r="CCN564" s="5"/>
      <x:c r="CCO564" s="5"/>
      <x:c r="CCP564" s="5"/>
      <x:c r="CCQ564" s="5"/>
      <x:c r="CCR564" s="5"/>
      <x:c r="CCS564" s="5"/>
      <x:c r="CCT564" s="5"/>
      <x:c r="CCU564" s="5"/>
      <x:c r="CCV564" s="5"/>
      <x:c r="CCW564" s="5"/>
      <x:c r="CCX564" s="5"/>
      <x:c r="CCY564" s="5"/>
      <x:c r="CCZ564" s="5"/>
      <x:c r="CDA564" s="5"/>
      <x:c r="CDB564" s="5"/>
      <x:c r="CDC564" s="5"/>
      <x:c r="CDD564" s="5"/>
      <x:c r="CDE564" s="5"/>
      <x:c r="CDF564" s="5"/>
      <x:c r="CDG564" s="5"/>
      <x:c r="CDH564" s="5"/>
      <x:c r="CDI564" s="5"/>
      <x:c r="CDJ564" s="5"/>
      <x:c r="CDK564" s="5"/>
      <x:c r="CDL564" s="5"/>
      <x:c r="CDM564" s="5"/>
      <x:c r="CDN564" s="5"/>
      <x:c r="CDO564" s="5"/>
      <x:c r="CDP564" s="5"/>
      <x:c r="CDQ564" s="5"/>
      <x:c r="CDR564" s="5"/>
      <x:c r="CDS564" s="5"/>
      <x:c r="CDT564" s="5"/>
      <x:c r="CDU564" s="5"/>
      <x:c r="CDV564" s="5"/>
      <x:c r="CDW564" s="5"/>
      <x:c r="CDX564" s="5"/>
      <x:c r="CDY564" s="5"/>
      <x:c r="CDZ564" s="5"/>
      <x:c r="CEA564" s="5"/>
      <x:c r="CEB564" s="5"/>
      <x:c r="CEC564" s="5"/>
      <x:c r="CED564" s="5"/>
      <x:c r="CEE564" s="5"/>
      <x:c r="CEF564" s="5"/>
      <x:c r="CEG564" s="5"/>
      <x:c r="CEH564" s="5"/>
      <x:c r="CEI564" s="5"/>
      <x:c r="CEJ564" s="5"/>
      <x:c r="CEK564" s="5"/>
      <x:c r="CEL564" s="5"/>
      <x:c r="CEM564" s="5"/>
      <x:c r="CEN564" s="5"/>
      <x:c r="CEO564" s="5"/>
      <x:c r="CEP564" s="5"/>
      <x:c r="CEQ564" s="5"/>
      <x:c r="CER564" s="5"/>
      <x:c r="CES564" s="5"/>
      <x:c r="CET564" s="5"/>
      <x:c r="CEU564" s="5"/>
      <x:c r="CEV564" s="5"/>
      <x:c r="CEW564" s="5"/>
      <x:c r="CEX564" s="5"/>
      <x:c r="CEY564" s="5"/>
      <x:c r="CEZ564" s="5"/>
      <x:c r="CFA564" s="5"/>
      <x:c r="CFB564" s="5"/>
      <x:c r="CFC564" s="5"/>
      <x:c r="CFD564" s="5"/>
      <x:c r="CFE564" s="5"/>
      <x:c r="CFF564" s="5"/>
      <x:c r="CFG564" s="5"/>
      <x:c r="CFH564" s="5"/>
      <x:c r="CFI564" s="5"/>
      <x:c r="CFJ564" s="5"/>
      <x:c r="CFK564" s="5"/>
      <x:c r="CFL564" s="5"/>
      <x:c r="CFM564" s="5"/>
      <x:c r="CFN564" s="5"/>
      <x:c r="CFO564" s="5"/>
      <x:c r="CFP564" s="5"/>
      <x:c r="CFQ564" s="5"/>
      <x:c r="CFR564" s="5"/>
      <x:c r="CFS564" s="5"/>
      <x:c r="CFT564" s="5"/>
      <x:c r="CFU564" s="5"/>
      <x:c r="CFV564" s="5"/>
      <x:c r="CFW564" s="5"/>
      <x:c r="CFX564" s="5"/>
      <x:c r="CFY564" s="5"/>
      <x:c r="CFZ564" s="5"/>
      <x:c r="CGA564" s="5"/>
      <x:c r="CGB564" s="5"/>
      <x:c r="CGC564" s="5"/>
      <x:c r="CGD564" s="5"/>
      <x:c r="CGE564" s="5"/>
      <x:c r="CGF564" s="5"/>
      <x:c r="CGG564" s="5"/>
      <x:c r="CGH564" s="5"/>
      <x:c r="CGI564" s="5"/>
      <x:c r="CGJ564" s="5"/>
      <x:c r="CGK564" s="5"/>
      <x:c r="CGL564" s="5"/>
      <x:c r="CGM564" s="5"/>
      <x:c r="CGN564" s="5"/>
      <x:c r="CGO564" s="5"/>
      <x:c r="CGP564" s="5"/>
      <x:c r="CGQ564" s="5"/>
      <x:c r="CGR564" s="5"/>
      <x:c r="CGS564" s="5"/>
      <x:c r="CGT564" s="5"/>
      <x:c r="CGU564" s="5"/>
      <x:c r="CGV564" s="5"/>
      <x:c r="CGW564" s="5"/>
      <x:c r="CGX564" s="5"/>
      <x:c r="CGY564" s="5"/>
      <x:c r="CGZ564" s="5"/>
      <x:c r="CHA564" s="5"/>
      <x:c r="CHB564" s="5"/>
      <x:c r="CHC564" s="5"/>
      <x:c r="CHD564" s="5"/>
      <x:c r="CHE564" s="5"/>
      <x:c r="CHF564" s="5"/>
      <x:c r="CHG564" s="5"/>
      <x:c r="CHH564" s="5"/>
      <x:c r="CHI564" s="5"/>
      <x:c r="CHJ564" s="5"/>
      <x:c r="CHK564" s="5"/>
      <x:c r="CHL564" s="5"/>
      <x:c r="CHM564" s="5"/>
      <x:c r="CHN564" s="5"/>
      <x:c r="CHO564" s="5"/>
      <x:c r="CHP564" s="5"/>
      <x:c r="CHQ564" s="5"/>
      <x:c r="CHR564" s="5"/>
      <x:c r="CHS564" s="5"/>
      <x:c r="CHT564" s="5"/>
      <x:c r="CHU564" s="5"/>
      <x:c r="CHV564" s="5"/>
      <x:c r="CHW564" s="5"/>
      <x:c r="CHX564" s="5"/>
      <x:c r="CHY564" s="5"/>
      <x:c r="CHZ564" s="5"/>
      <x:c r="CIA564" s="5"/>
      <x:c r="CIB564" s="5"/>
      <x:c r="CIC564" s="5"/>
      <x:c r="CID564" s="5"/>
      <x:c r="CIE564" s="5"/>
      <x:c r="CIF564" s="5"/>
      <x:c r="CIG564" s="5"/>
      <x:c r="CIH564" s="5"/>
      <x:c r="CII564" s="5"/>
      <x:c r="CIJ564" s="5"/>
      <x:c r="CIK564" s="5"/>
      <x:c r="CIL564" s="5"/>
      <x:c r="CIM564" s="5"/>
      <x:c r="CIN564" s="5"/>
      <x:c r="CIO564" s="5"/>
      <x:c r="CIP564" s="5"/>
      <x:c r="CIQ564" s="5"/>
      <x:c r="CIR564" s="5"/>
      <x:c r="CIS564" s="5"/>
      <x:c r="CIT564" s="5"/>
      <x:c r="CIU564" s="5"/>
      <x:c r="CIV564" s="5"/>
      <x:c r="CIW564" s="5"/>
      <x:c r="CIX564" s="5"/>
      <x:c r="CIY564" s="5"/>
      <x:c r="CIZ564" s="5"/>
      <x:c r="CJA564" s="5"/>
      <x:c r="CJB564" s="5"/>
      <x:c r="CJC564" s="5"/>
      <x:c r="CJD564" s="5"/>
      <x:c r="CJE564" s="5"/>
      <x:c r="CJF564" s="5"/>
      <x:c r="CJG564" s="5"/>
      <x:c r="CJH564" s="5"/>
      <x:c r="CJI564" s="5"/>
      <x:c r="CJJ564" s="5"/>
      <x:c r="CJK564" s="5"/>
      <x:c r="CJL564" s="5"/>
      <x:c r="CJM564" s="5"/>
      <x:c r="CJN564" s="5"/>
      <x:c r="CJO564" s="5"/>
      <x:c r="CJP564" s="5"/>
      <x:c r="CJQ564" s="5"/>
      <x:c r="CJR564" s="5"/>
      <x:c r="CJS564" s="5"/>
      <x:c r="CJT564" s="5"/>
      <x:c r="CJU564" s="5"/>
      <x:c r="CJV564" s="5"/>
      <x:c r="CJW564" s="5"/>
      <x:c r="CJX564" s="5"/>
      <x:c r="CJY564" s="5"/>
      <x:c r="CJZ564" s="5"/>
      <x:c r="CKA564" s="5"/>
      <x:c r="CKB564" s="5"/>
      <x:c r="CKC564" s="5"/>
      <x:c r="CKD564" s="5"/>
      <x:c r="CKE564" s="5"/>
      <x:c r="CKF564" s="5"/>
      <x:c r="CKG564" s="5"/>
      <x:c r="CKH564" s="5"/>
      <x:c r="CKI564" s="5"/>
      <x:c r="CKJ564" s="5"/>
      <x:c r="CKK564" s="5"/>
      <x:c r="CKL564" s="5"/>
      <x:c r="CKM564" s="5"/>
      <x:c r="CKN564" s="5"/>
      <x:c r="CKO564" s="5"/>
      <x:c r="CKP564" s="5"/>
      <x:c r="CKQ564" s="5"/>
      <x:c r="CKR564" s="5"/>
      <x:c r="CKS564" s="5"/>
      <x:c r="CKT564" s="5"/>
      <x:c r="CKU564" s="5"/>
      <x:c r="CKV564" s="5"/>
      <x:c r="CKW564" s="5"/>
      <x:c r="CKX564" s="5"/>
      <x:c r="CKY564" s="5"/>
      <x:c r="CKZ564" s="5"/>
      <x:c r="CLA564" s="5"/>
      <x:c r="CLB564" s="5"/>
      <x:c r="CLC564" s="5"/>
      <x:c r="CLD564" s="5"/>
      <x:c r="CLE564" s="5"/>
      <x:c r="CLF564" s="5"/>
      <x:c r="CLG564" s="5"/>
      <x:c r="CLH564" s="5"/>
      <x:c r="CLI564" s="5"/>
      <x:c r="CLJ564" s="5"/>
      <x:c r="CLK564" s="5"/>
      <x:c r="CLL564" s="5"/>
      <x:c r="CLM564" s="5"/>
      <x:c r="CLN564" s="5"/>
      <x:c r="CLO564" s="5"/>
      <x:c r="CLP564" s="5"/>
      <x:c r="CLQ564" s="5"/>
      <x:c r="CLR564" s="5"/>
      <x:c r="CLS564" s="5"/>
      <x:c r="CLT564" s="5"/>
      <x:c r="CLU564" s="5"/>
      <x:c r="CLV564" s="5"/>
      <x:c r="CLW564" s="5"/>
      <x:c r="CLX564" s="5"/>
      <x:c r="CLY564" s="5"/>
      <x:c r="CLZ564" s="5"/>
      <x:c r="CMA564" s="5"/>
      <x:c r="CMB564" s="5"/>
      <x:c r="CMC564" s="5"/>
      <x:c r="CMD564" s="5"/>
      <x:c r="CME564" s="5"/>
      <x:c r="CMF564" s="5"/>
      <x:c r="CMG564" s="5"/>
      <x:c r="CMH564" s="5"/>
      <x:c r="CMI564" s="5"/>
      <x:c r="CMJ564" s="5"/>
      <x:c r="CMK564" s="5"/>
      <x:c r="CML564" s="5"/>
      <x:c r="CMM564" s="5"/>
      <x:c r="CMN564" s="5"/>
      <x:c r="CMO564" s="5"/>
      <x:c r="CMP564" s="5"/>
      <x:c r="CMQ564" s="5"/>
      <x:c r="CMR564" s="5"/>
      <x:c r="CMS564" s="5"/>
      <x:c r="CMT564" s="5"/>
      <x:c r="CMU564" s="5"/>
      <x:c r="CMV564" s="5"/>
      <x:c r="CMW564" s="5"/>
      <x:c r="CMX564" s="5"/>
      <x:c r="CMY564" s="5"/>
      <x:c r="CMZ564" s="5"/>
      <x:c r="CNA564" s="5"/>
      <x:c r="CNB564" s="5"/>
      <x:c r="CNC564" s="5"/>
      <x:c r="CND564" s="5"/>
      <x:c r="CNE564" s="5"/>
      <x:c r="CNF564" s="5"/>
      <x:c r="CNG564" s="5"/>
      <x:c r="CNH564" s="5"/>
      <x:c r="CNI564" s="5"/>
      <x:c r="CNJ564" s="5"/>
      <x:c r="CNK564" s="5"/>
      <x:c r="CNL564" s="5"/>
      <x:c r="CNM564" s="5"/>
      <x:c r="CNN564" s="5"/>
      <x:c r="CNO564" s="5"/>
      <x:c r="CNP564" s="5"/>
      <x:c r="CNQ564" s="5"/>
      <x:c r="CNR564" s="5"/>
      <x:c r="CNS564" s="5"/>
      <x:c r="CNT564" s="5"/>
      <x:c r="CNU564" s="5"/>
      <x:c r="CNV564" s="5"/>
      <x:c r="CNW564" s="5"/>
      <x:c r="CNX564" s="5"/>
      <x:c r="CNY564" s="5"/>
      <x:c r="CNZ564" s="5"/>
      <x:c r="COA564" s="5"/>
      <x:c r="COB564" s="5"/>
      <x:c r="COC564" s="5"/>
      <x:c r="COD564" s="5"/>
      <x:c r="COE564" s="5"/>
      <x:c r="COF564" s="5"/>
      <x:c r="COG564" s="5"/>
      <x:c r="COH564" s="5"/>
      <x:c r="COI564" s="5"/>
      <x:c r="COJ564" s="5"/>
      <x:c r="COK564" s="5"/>
      <x:c r="COL564" s="5"/>
      <x:c r="COM564" s="5"/>
      <x:c r="CON564" s="5"/>
      <x:c r="COO564" s="5"/>
      <x:c r="COP564" s="5"/>
      <x:c r="COQ564" s="5"/>
      <x:c r="COR564" s="5"/>
      <x:c r="COS564" s="5"/>
      <x:c r="COT564" s="5"/>
      <x:c r="COU564" s="5"/>
      <x:c r="COV564" s="5"/>
      <x:c r="COW564" s="5"/>
      <x:c r="COX564" s="5"/>
      <x:c r="COY564" s="5"/>
      <x:c r="COZ564" s="5"/>
      <x:c r="CPA564" s="5"/>
      <x:c r="CPB564" s="5"/>
      <x:c r="CPC564" s="5"/>
      <x:c r="CPD564" s="5"/>
      <x:c r="CPE564" s="5"/>
      <x:c r="CPF564" s="5"/>
      <x:c r="CPG564" s="5"/>
      <x:c r="CPH564" s="5"/>
      <x:c r="CPI564" s="5"/>
      <x:c r="CPJ564" s="5"/>
      <x:c r="CPK564" s="5"/>
      <x:c r="CPL564" s="5"/>
      <x:c r="CPM564" s="5"/>
      <x:c r="CPN564" s="5"/>
      <x:c r="CPO564" s="5"/>
      <x:c r="CPP564" s="5"/>
      <x:c r="CPQ564" s="5"/>
      <x:c r="CPR564" s="5"/>
      <x:c r="CPS564" s="5"/>
      <x:c r="CPT564" s="5"/>
      <x:c r="CPU564" s="5"/>
      <x:c r="CPV564" s="5"/>
      <x:c r="CPW564" s="5"/>
      <x:c r="CPX564" s="5"/>
      <x:c r="CPY564" s="5"/>
      <x:c r="CPZ564" s="5"/>
      <x:c r="CQA564" s="5"/>
      <x:c r="CQB564" s="5"/>
      <x:c r="CQC564" s="5"/>
      <x:c r="CQD564" s="5"/>
      <x:c r="CQE564" s="5"/>
      <x:c r="CQF564" s="5"/>
      <x:c r="CQG564" s="5"/>
      <x:c r="CQH564" s="5"/>
      <x:c r="CQI564" s="5"/>
      <x:c r="CQJ564" s="5"/>
      <x:c r="CQK564" s="5"/>
      <x:c r="CQL564" s="5"/>
      <x:c r="CQM564" s="5"/>
      <x:c r="CQN564" s="5"/>
      <x:c r="CQO564" s="5"/>
      <x:c r="CQP564" s="5"/>
      <x:c r="CQQ564" s="5"/>
      <x:c r="CQR564" s="5"/>
      <x:c r="CQS564" s="5"/>
      <x:c r="CQT564" s="5"/>
      <x:c r="CQU564" s="5"/>
      <x:c r="CQV564" s="5"/>
      <x:c r="CQW564" s="5"/>
      <x:c r="CQX564" s="5"/>
      <x:c r="CQY564" s="5"/>
      <x:c r="CQZ564" s="5"/>
      <x:c r="CRA564" s="5"/>
      <x:c r="CRB564" s="5"/>
      <x:c r="CRC564" s="5"/>
      <x:c r="CRD564" s="5"/>
      <x:c r="CRE564" s="5"/>
      <x:c r="CRF564" s="5"/>
      <x:c r="CRG564" s="5"/>
      <x:c r="CRH564" s="5"/>
      <x:c r="CRI564" s="5"/>
      <x:c r="CRJ564" s="5"/>
      <x:c r="CRK564" s="5"/>
      <x:c r="CRL564" s="5"/>
      <x:c r="CRM564" s="5"/>
      <x:c r="CRN564" s="5"/>
      <x:c r="CRO564" s="5"/>
      <x:c r="CRP564" s="5"/>
      <x:c r="CRQ564" s="5"/>
      <x:c r="CRR564" s="5"/>
      <x:c r="CRS564" s="5"/>
      <x:c r="CRT564" s="5"/>
      <x:c r="CRU564" s="5"/>
      <x:c r="CRV564" s="5"/>
      <x:c r="CRW564" s="5"/>
      <x:c r="CRX564" s="5"/>
      <x:c r="CRY564" s="5"/>
      <x:c r="CRZ564" s="5"/>
      <x:c r="CSA564" s="5"/>
      <x:c r="CSB564" s="5"/>
      <x:c r="CSC564" s="5"/>
      <x:c r="CSD564" s="5"/>
      <x:c r="CSE564" s="5"/>
      <x:c r="CSF564" s="5"/>
      <x:c r="CSG564" s="5"/>
      <x:c r="CSH564" s="5"/>
      <x:c r="CSI564" s="5"/>
      <x:c r="CSJ564" s="5"/>
      <x:c r="CSK564" s="5"/>
      <x:c r="CSL564" s="5"/>
      <x:c r="CSM564" s="5"/>
      <x:c r="CSN564" s="5"/>
      <x:c r="CSO564" s="5"/>
      <x:c r="CSP564" s="5"/>
      <x:c r="CSQ564" s="5"/>
      <x:c r="CSR564" s="5"/>
      <x:c r="CSS564" s="5"/>
      <x:c r="CST564" s="5"/>
      <x:c r="CSU564" s="5"/>
      <x:c r="CSV564" s="5"/>
      <x:c r="CSW564" s="5"/>
      <x:c r="CSX564" s="5"/>
      <x:c r="CSY564" s="5"/>
      <x:c r="CSZ564" s="5"/>
      <x:c r="CTA564" s="5"/>
      <x:c r="CTB564" s="5"/>
      <x:c r="CTC564" s="5"/>
      <x:c r="CTD564" s="5"/>
      <x:c r="CTE564" s="5"/>
      <x:c r="CTF564" s="5"/>
      <x:c r="CTG564" s="5"/>
      <x:c r="CTH564" s="5"/>
      <x:c r="CTI564" s="5"/>
      <x:c r="CTJ564" s="5"/>
      <x:c r="CTK564" s="5"/>
      <x:c r="CTL564" s="5"/>
      <x:c r="CTM564" s="5"/>
      <x:c r="CTN564" s="5"/>
      <x:c r="CTO564" s="5"/>
      <x:c r="CTP564" s="5"/>
      <x:c r="CTQ564" s="5"/>
      <x:c r="CTR564" s="5"/>
      <x:c r="CTS564" s="5"/>
      <x:c r="CTT564" s="5"/>
      <x:c r="CTU564" s="5"/>
      <x:c r="CTV564" s="5"/>
      <x:c r="CTW564" s="5"/>
      <x:c r="CTX564" s="5"/>
      <x:c r="CTY564" s="5"/>
      <x:c r="CTZ564" s="5"/>
      <x:c r="CUA564" s="5"/>
      <x:c r="CUB564" s="5"/>
      <x:c r="CUC564" s="5"/>
      <x:c r="CUD564" s="5"/>
      <x:c r="CUE564" s="5"/>
      <x:c r="CUF564" s="5"/>
      <x:c r="CUG564" s="5"/>
      <x:c r="CUH564" s="5"/>
      <x:c r="CUI564" s="5"/>
      <x:c r="CUJ564" s="5"/>
      <x:c r="CUK564" s="5"/>
      <x:c r="CUL564" s="5"/>
      <x:c r="CUM564" s="5"/>
      <x:c r="CUN564" s="5"/>
      <x:c r="CUO564" s="5"/>
      <x:c r="CUP564" s="5"/>
      <x:c r="CUQ564" s="5"/>
      <x:c r="CUR564" s="5"/>
      <x:c r="CUS564" s="5"/>
      <x:c r="CUT564" s="5"/>
      <x:c r="CUU564" s="5"/>
      <x:c r="CUV564" s="5"/>
      <x:c r="CUW564" s="5"/>
      <x:c r="CUX564" s="5"/>
      <x:c r="CUY564" s="5"/>
      <x:c r="CUZ564" s="5"/>
      <x:c r="CVA564" s="5"/>
      <x:c r="CVB564" s="5"/>
      <x:c r="CVC564" s="5"/>
      <x:c r="CVD564" s="5"/>
      <x:c r="CVE564" s="5"/>
      <x:c r="CVF564" s="5"/>
      <x:c r="CVG564" s="5"/>
      <x:c r="CVH564" s="5"/>
      <x:c r="CVI564" s="5"/>
      <x:c r="CVJ564" s="5"/>
      <x:c r="CVK564" s="5"/>
      <x:c r="CVL564" s="5"/>
      <x:c r="CVM564" s="5"/>
      <x:c r="CVN564" s="5"/>
      <x:c r="CVO564" s="5"/>
      <x:c r="CVP564" s="5"/>
      <x:c r="CVQ564" s="5"/>
      <x:c r="CVR564" s="5"/>
      <x:c r="CVS564" s="5"/>
      <x:c r="CVT564" s="5"/>
      <x:c r="CVU564" s="5"/>
      <x:c r="CVV564" s="5"/>
      <x:c r="CVW564" s="5"/>
      <x:c r="CVX564" s="5"/>
      <x:c r="CVY564" s="5"/>
      <x:c r="CVZ564" s="5"/>
      <x:c r="CWA564" s="5"/>
      <x:c r="CWB564" s="5"/>
      <x:c r="CWC564" s="5"/>
      <x:c r="CWD564" s="5"/>
      <x:c r="CWE564" s="5"/>
      <x:c r="CWF564" s="5"/>
      <x:c r="CWG564" s="5"/>
      <x:c r="CWH564" s="5"/>
      <x:c r="CWI564" s="5"/>
      <x:c r="CWJ564" s="5"/>
      <x:c r="CWK564" s="5"/>
      <x:c r="CWL564" s="5"/>
      <x:c r="CWM564" s="5"/>
      <x:c r="CWN564" s="5"/>
      <x:c r="CWO564" s="5"/>
      <x:c r="CWP564" s="5"/>
      <x:c r="CWQ564" s="5"/>
      <x:c r="CWR564" s="5"/>
      <x:c r="CWS564" s="5"/>
      <x:c r="CWT564" s="5"/>
      <x:c r="CWU564" s="5"/>
      <x:c r="CWV564" s="5"/>
      <x:c r="CWW564" s="5"/>
      <x:c r="CWX564" s="5"/>
      <x:c r="CWY564" s="5"/>
      <x:c r="CWZ564" s="5"/>
      <x:c r="CXA564" s="5"/>
      <x:c r="CXB564" s="5"/>
      <x:c r="CXC564" s="5"/>
      <x:c r="CXD564" s="5"/>
      <x:c r="CXE564" s="5"/>
      <x:c r="CXF564" s="5"/>
      <x:c r="CXG564" s="5"/>
      <x:c r="CXH564" s="5"/>
      <x:c r="CXI564" s="5"/>
      <x:c r="CXJ564" s="5"/>
      <x:c r="CXK564" s="5"/>
      <x:c r="CXL564" s="5"/>
      <x:c r="CXM564" s="5"/>
      <x:c r="CXN564" s="5"/>
      <x:c r="CXO564" s="5"/>
      <x:c r="CXP564" s="5"/>
      <x:c r="CXQ564" s="5"/>
      <x:c r="CXR564" s="5"/>
      <x:c r="CXS564" s="5"/>
      <x:c r="CXT564" s="5"/>
      <x:c r="CXU564" s="5"/>
      <x:c r="CXV564" s="5"/>
      <x:c r="CXW564" s="5"/>
      <x:c r="CXX564" s="5"/>
      <x:c r="CXY564" s="5"/>
      <x:c r="CXZ564" s="5"/>
      <x:c r="CYA564" s="5"/>
      <x:c r="CYB564" s="5"/>
      <x:c r="CYC564" s="5"/>
      <x:c r="CYD564" s="5"/>
      <x:c r="CYE564" s="5"/>
      <x:c r="CYF564" s="5"/>
      <x:c r="CYG564" s="5"/>
      <x:c r="CYH564" s="5"/>
      <x:c r="CYI564" s="5"/>
      <x:c r="CYJ564" s="5"/>
      <x:c r="CYK564" s="5"/>
      <x:c r="CYL564" s="5"/>
      <x:c r="CYM564" s="5"/>
      <x:c r="CYN564" s="5"/>
      <x:c r="CYO564" s="5"/>
      <x:c r="CYP564" s="5"/>
      <x:c r="CYQ564" s="5"/>
      <x:c r="CYR564" s="5"/>
      <x:c r="CYS564" s="5"/>
      <x:c r="CYT564" s="5"/>
      <x:c r="CYU564" s="5"/>
      <x:c r="CYV564" s="5"/>
      <x:c r="CYW564" s="5"/>
      <x:c r="CYX564" s="5"/>
      <x:c r="CYY564" s="5"/>
      <x:c r="CYZ564" s="5"/>
      <x:c r="CZA564" s="5"/>
      <x:c r="CZB564" s="5"/>
      <x:c r="CZC564" s="5"/>
      <x:c r="CZD564" s="5"/>
      <x:c r="CZE564" s="5"/>
      <x:c r="CZF564" s="5"/>
      <x:c r="CZG564" s="5"/>
      <x:c r="CZH564" s="5"/>
      <x:c r="CZI564" s="5"/>
      <x:c r="CZJ564" s="5"/>
      <x:c r="CZK564" s="5"/>
      <x:c r="CZL564" s="5"/>
      <x:c r="CZM564" s="5"/>
      <x:c r="CZN564" s="5"/>
      <x:c r="CZO564" s="5"/>
      <x:c r="CZP564" s="5"/>
      <x:c r="CZQ564" s="5"/>
      <x:c r="CZR564" s="5"/>
      <x:c r="CZS564" s="5"/>
      <x:c r="CZT564" s="5"/>
      <x:c r="CZU564" s="5"/>
      <x:c r="CZV564" s="5"/>
      <x:c r="CZW564" s="5"/>
      <x:c r="CZX564" s="5"/>
      <x:c r="CZY564" s="5"/>
      <x:c r="CZZ564" s="5"/>
      <x:c r="DAA564" s="5"/>
      <x:c r="DAB564" s="5"/>
      <x:c r="DAC564" s="5"/>
      <x:c r="DAD564" s="5"/>
      <x:c r="DAE564" s="5"/>
      <x:c r="DAF564" s="5"/>
      <x:c r="DAG564" s="5"/>
      <x:c r="DAH564" s="5"/>
      <x:c r="DAI564" s="5"/>
      <x:c r="DAJ564" s="5"/>
      <x:c r="DAK564" s="5"/>
      <x:c r="DAL564" s="5"/>
      <x:c r="DAM564" s="5"/>
      <x:c r="DAN564" s="5"/>
      <x:c r="DAO564" s="5"/>
      <x:c r="DAP564" s="5"/>
      <x:c r="DAQ564" s="5"/>
      <x:c r="DAR564" s="5"/>
      <x:c r="DAS564" s="5"/>
      <x:c r="DAT564" s="5"/>
      <x:c r="DAU564" s="5"/>
      <x:c r="DAV564" s="5"/>
      <x:c r="DAW564" s="5"/>
      <x:c r="DAX564" s="5"/>
      <x:c r="DAY564" s="5"/>
      <x:c r="DAZ564" s="5"/>
      <x:c r="DBA564" s="5"/>
      <x:c r="DBB564" s="5"/>
      <x:c r="DBC564" s="5"/>
      <x:c r="DBD564" s="5"/>
      <x:c r="DBE564" s="5"/>
      <x:c r="DBF564" s="5"/>
      <x:c r="DBG564" s="5"/>
      <x:c r="DBH564" s="5"/>
      <x:c r="DBI564" s="5"/>
      <x:c r="DBJ564" s="5"/>
      <x:c r="DBK564" s="5"/>
      <x:c r="DBL564" s="5"/>
      <x:c r="DBM564" s="5"/>
      <x:c r="DBN564" s="5"/>
      <x:c r="DBO564" s="5"/>
      <x:c r="DBP564" s="5"/>
      <x:c r="DBQ564" s="5"/>
      <x:c r="DBR564" s="5"/>
      <x:c r="DBS564" s="5"/>
      <x:c r="DBT564" s="5"/>
      <x:c r="DBU564" s="5"/>
      <x:c r="DBV564" s="5"/>
      <x:c r="DBW564" s="5"/>
      <x:c r="DBX564" s="5"/>
      <x:c r="DBY564" s="5"/>
      <x:c r="DBZ564" s="5"/>
      <x:c r="DCA564" s="5"/>
      <x:c r="DCB564" s="5"/>
      <x:c r="DCC564" s="5"/>
      <x:c r="DCD564" s="5"/>
      <x:c r="DCE564" s="5"/>
      <x:c r="DCF564" s="5"/>
      <x:c r="DCG564" s="5"/>
      <x:c r="DCH564" s="5"/>
      <x:c r="DCI564" s="5"/>
      <x:c r="DCJ564" s="5"/>
      <x:c r="DCK564" s="5"/>
      <x:c r="DCL564" s="5"/>
      <x:c r="DCM564" s="5"/>
      <x:c r="DCN564" s="5"/>
      <x:c r="DCO564" s="5"/>
      <x:c r="DCP564" s="5"/>
      <x:c r="DCQ564" s="5"/>
      <x:c r="DCR564" s="5"/>
      <x:c r="DCS564" s="5"/>
      <x:c r="DCT564" s="5"/>
      <x:c r="DCU564" s="5"/>
      <x:c r="DCV564" s="5"/>
      <x:c r="DCW564" s="5"/>
      <x:c r="DCX564" s="5"/>
      <x:c r="DCY564" s="5"/>
      <x:c r="DCZ564" s="5"/>
      <x:c r="DDA564" s="5"/>
      <x:c r="DDB564" s="5"/>
      <x:c r="DDC564" s="5"/>
      <x:c r="DDD564" s="5"/>
      <x:c r="DDE564" s="5"/>
      <x:c r="DDF564" s="5"/>
      <x:c r="DDG564" s="5"/>
      <x:c r="DDH564" s="5"/>
      <x:c r="DDI564" s="5"/>
      <x:c r="DDJ564" s="5"/>
      <x:c r="DDK564" s="5"/>
      <x:c r="DDL564" s="5"/>
      <x:c r="DDM564" s="5"/>
      <x:c r="DDN564" s="5"/>
      <x:c r="DDO564" s="5"/>
      <x:c r="DDP564" s="5"/>
      <x:c r="DDQ564" s="5"/>
      <x:c r="DDR564" s="5"/>
      <x:c r="DDS564" s="5"/>
      <x:c r="DDT564" s="5"/>
      <x:c r="DDU564" s="5"/>
      <x:c r="DDV564" s="5"/>
      <x:c r="DDW564" s="5"/>
      <x:c r="DDX564" s="5"/>
      <x:c r="DDY564" s="5"/>
      <x:c r="DDZ564" s="5"/>
      <x:c r="DEA564" s="5"/>
      <x:c r="DEB564" s="5"/>
      <x:c r="DEC564" s="5"/>
      <x:c r="DED564" s="5"/>
      <x:c r="DEE564" s="5"/>
      <x:c r="DEF564" s="5"/>
      <x:c r="DEG564" s="5"/>
      <x:c r="DEH564" s="5"/>
      <x:c r="DEI564" s="5"/>
      <x:c r="DEJ564" s="5"/>
      <x:c r="DEK564" s="5"/>
      <x:c r="DEL564" s="5"/>
      <x:c r="DEM564" s="5"/>
      <x:c r="DEN564" s="5"/>
      <x:c r="DEO564" s="5"/>
      <x:c r="DEP564" s="5"/>
      <x:c r="DEQ564" s="5"/>
      <x:c r="DER564" s="5"/>
      <x:c r="DES564" s="5"/>
      <x:c r="DET564" s="5"/>
      <x:c r="DEU564" s="5"/>
      <x:c r="DEV564" s="5"/>
      <x:c r="DEW564" s="5"/>
      <x:c r="DEX564" s="5"/>
      <x:c r="DEY564" s="5"/>
      <x:c r="DEZ564" s="5"/>
      <x:c r="DFA564" s="5"/>
      <x:c r="DFB564" s="5"/>
      <x:c r="DFC564" s="5"/>
      <x:c r="DFD564" s="5"/>
      <x:c r="DFE564" s="5"/>
      <x:c r="DFF564" s="5"/>
      <x:c r="DFG564" s="5"/>
      <x:c r="DFH564" s="5"/>
      <x:c r="DFI564" s="5"/>
      <x:c r="DFJ564" s="5"/>
      <x:c r="DFK564" s="5"/>
      <x:c r="DFL564" s="5"/>
      <x:c r="DFM564" s="5"/>
      <x:c r="DFN564" s="5"/>
      <x:c r="DFO564" s="5"/>
      <x:c r="DFP564" s="5"/>
      <x:c r="DFQ564" s="5"/>
      <x:c r="DFR564" s="5"/>
      <x:c r="DFS564" s="5"/>
      <x:c r="DFT564" s="5"/>
      <x:c r="DFU564" s="5"/>
      <x:c r="DFV564" s="5"/>
      <x:c r="DFW564" s="5"/>
      <x:c r="DFX564" s="5"/>
      <x:c r="DFY564" s="5"/>
      <x:c r="DFZ564" s="5"/>
      <x:c r="DGA564" s="5"/>
      <x:c r="DGB564" s="5"/>
      <x:c r="DGC564" s="5"/>
      <x:c r="DGD564" s="5"/>
      <x:c r="DGE564" s="5"/>
      <x:c r="DGF564" s="5"/>
      <x:c r="DGG564" s="5"/>
      <x:c r="DGH564" s="5"/>
      <x:c r="DGI564" s="5"/>
      <x:c r="DGJ564" s="5"/>
      <x:c r="DGK564" s="5"/>
      <x:c r="DGL564" s="5"/>
      <x:c r="DGM564" s="5"/>
      <x:c r="DGN564" s="5"/>
      <x:c r="DGO564" s="5"/>
      <x:c r="DGP564" s="5"/>
      <x:c r="DGQ564" s="5"/>
      <x:c r="DGR564" s="5"/>
      <x:c r="DGS564" s="5"/>
      <x:c r="DGT564" s="5"/>
      <x:c r="DGU564" s="5"/>
      <x:c r="DGV564" s="5"/>
      <x:c r="DGW564" s="5"/>
      <x:c r="DGX564" s="5"/>
      <x:c r="DGY564" s="5"/>
      <x:c r="DGZ564" s="5"/>
      <x:c r="DHA564" s="5"/>
      <x:c r="DHB564" s="5"/>
      <x:c r="DHC564" s="5"/>
      <x:c r="DHD564" s="5"/>
      <x:c r="DHE564" s="5"/>
      <x:c r="DHF564" s="5"/>
      <x:c r="DHG564" s="5"/>
      <x:c r="DHH564" s="5"/>
      <x:c r="DHI564" s="5"/>
      <x:c r="DHJ564" s="5"/>
      <x:c r="DHK564" s="5"/>
      <x:c r="DHL564" s="5"/>
      <x:c r="DHM564" s="5"/>
      <x:c r="DHN564" s="5"/>
      <x:c r="DHO564" s="5"/>
      <x:c r="DHP564" s="5"/>
      <x:c r="DHQ564" s="5"/>
      <x:c r="DHR564" s="5"/>
      <x:c r="DHS564" s="5"/>
      <x:c r="DHT564" s="5"/>
      <x:c r="DHU564" s="5"/>
      <x:c r="DHV564" s="5"/>
      <x:c r="DHW564" s="5"/>
      <x:c r="DHX564" s="5"/>
      <x:c r="DHY564" s="5"/>
      <x:c r="DHZ564" s="5"/>
      <x:c r="DIA564" s="5"/>
      <x:c r="DIB564" s="5"/>
      <x:c r="DIC564" s="5"/>
      <x:c r="DID564" s="5"/>
      <x:c r="DIE564" s="5"/>
      <x:c r="DIF564" s="5"/>
      <x:c r="DIG564" s="5"/>
      <x:c r="DIH564" s="5"/>
      <x:c r="DII564" s="5"/>
      <x:c r="DIJ564" s="5"/>
      <x:c r="DIK564" s="5"/>
      <x:c r="DIL564" s="5"/>
      <x:c r="DIM564" s="5"/>
      <x:c r="DIN564" s="5"/>
      <x:c r="DIO564" s="5"/>
      <x:c r="DIP564" s="5"/>
      <x:c r="DIQ564" s="5"/>
      <x:c r="DIR564" s="5"/>
      <x:c r="DIS564" s="5"/>
      <x:c r="DIT564" s="5"/>
      <x:c r="DIU564" s="5"/>
      <x:c r="DIV564" s="5"/>
      <x:c r="DIW564" s="5"/>
      <x:c r="DIX564" s="5"/>
      <x:c r="DIY564" s="5"/>
      <x:c r="DIZ564" s="5"/>
      <x:c r="DJA564" s="5"/>
      <x:c r="DJB564" s="5"/>
      <x:c r="DJC564" s="5"/>
      <x:c r="DJD564" s="5"/>
      <x:c r="DJE564" s="5"/>
      <x:c r="DJF564" s="5"/>
      <x:c r="DJG564" s="5"/>
      <x:c r="DJH564" s="5"/>
      <x:c r="DJI564" s="5"/>
      <x:c r="DJJ564" s="5"/>
      <x:c r="DJK564" s="5"/>
      <x:c r="DJL564" s="5"/>
      <x:c r="DJM564" s="5"/>
      <x:c r="DJN564" s="5"/>
      <x:c r="DJO564" s="5"/>
      <x:c r="DJP564" s="5"/>
      <x:c r="DJQ564" s="5"/>
      <x:c r="DJR564" s="5"/>
      <x:c r="DJS564" s="5"/>
      <x:c r="DJT564" s="5"/>
      <x:c r="DJU564" s="5"/>
      <x:c r="DJV564" s="5"/>
      <x:c r="DJW564" s="5"/>
      <x:c r="DJX564" s="5"/>
      <x:c r="DJY564" s="5"/>
      <x:c r="DJZ564" s="5"/>
      <x:c r="DKA564" s="5"/>
      <x:c r="DKB564" s="5"/>
      <x:c r="DKC564" s="5"/>
      <x:c r="DKD564" s="5"/>
      <x:c r="DKE564" s="5"/>
      <x:c r="DKF564" s="5"/>
      <x:c r="DKG564" s="5"/>
      <x:c r="DKH564" s="5"/>
      <x:c r="DKI564" s="5"/>
      <x:c r="DKJ564" s="5"/>
      <x:c r="DKK564" s="5"/>
      <x:c r="DKL564" s="5"/>
      <x:c r="DKM564" s="5"/>
      <x:c r="DKN564" s="5"/>
      <x:c r="DKO564" s="5"/>
      <x:c r="DKP564" s="5"/>
      <x:c r="DKQ564" s="5"/>
      <x:c r="DKR564" s="5"/>
      <x:c r="DKS564" s="5"/>
      <x:c r="DKT564" s="5"/>
      <x:c r="DKU564" s="5"/>
      <x:c r="DKV564" s="5"/>
      <x:c r="DKW564" s="5"/>
      <x:c r="DKX564" s="5"/>
      <x:c r="DKY564" s="5"/>
      <x:c r="DKZ564" s="5"/>
      <x:c r="DLA564" s="5"/>
      <x:c r="DLB564" s="5"/>
      <x:c r="DLC564" s="5"/>
      <x:c r="DLD564" s="5"/>
      <x:c r="DLE564" s="5"/>
      <x:c r="DLF564" s="5"/>
      <x:c r="DLG564" s="5"/>
      <x:c r="DLH564" s="5"/>
      <x:c r="DLI564" s="5"/>
      <x:c r="DLJ564" s="5"/>
      <x:c r="DLK564" s="5"/>
      <x:c r="DLL564" s="5"/>
      <x:c r="DLM564" s="5"/>
      <x:c r="DLN564" s="5"/>
      <x:c r="DLO564" s="5"/>
      <x:c r="DLP564" s="5"/>
      <x:c r="DLQ564" s="5"/>
      <x:c r="DLR564" s="5"/>
      <x:c r="DLS564" s="5"/>
      <x:c r="DLT564" s="5"/>
      <x:c r="DLU564" s="5"/>
      <x:c r="DLV564" s="5"/>
      <x:c r="DLW564" s="5"/>
      <x:c r="DLX564" s="5"/>
      <x:c r="DLY564" s="5"/>
      <x:c r="DLZ564" s="5"/>
      <x:c r="DMA564" s="5"/>
      <x:c r="DMB564" s="5"/>
      <x:c r="DMC564" s="5"/>
      <x:c r="DMD564" s="5"/>
      <x:c r="DME564" s="5"/>
      <x:c r="DMF564" s="5"/>
      <x:c r="DMG564" s="5"/>
      <x:c r="DMH564" s="5"/>
      <x:c r="DMI564" s="5"/>
      <x:c r="DMJ564" s="5"/>
      <x:c r="DMK564" s="5"/>
      <x:c r="DML564" s="5"/>
      <x:c r="DMM564" s="5"/>
      <x:c r="DMN564" s="5"/>
      <x:c r="DMO564" s="5"/>
      <x:c r="DMP564" s="5"/>
      <x:c r="DMQ564" s="5"/>
      <x:c r="DMR564" s="5"/>
      <x:c r="DMS564" s="5"/>
      <x:c r="DMT564" s="5"/>
      <x:c r="DMU564" s="5"/>
      <x:c r="DMV564" s="5"/>
      <x:c r="DMW564" s="5"/>
      <x:c r="DMX564" s="5"/>
      <x:c r="DMY564" s="5"/>
      <x:c r="DMZ564" s="5"/>
      <x:c r="DNA564" s="5"/>
      <x:c r="DNB564" s="5"/>
      <x:c r="DNC564" s="5"/>
      <x:c r="DND564" s="5"/>
      <x:c r="DNE564" s="5"/>
      <x:c r="DNF564" s="5"/>
      <x:c r="DNG564" s="5"/>
      <x:c r="DNH564" s="5"/>
      <x:c r="DNI564" s="5"/>
      <x:c r="DNJ564" s="5"/>
      <x:c r="DNK564" s="5"/>
      <x:c r="DNL564" s="5"/>
      <x:c r="DNM564" s="5"/>
      <x:c r="DNN564" s="5"/>
      <x:c r="DNO564" s="5"/>
      <x:c r="DNP564" s="5"/>
      <x:c r="DNQ564" s="5"/>
      <x:c r="DNR564" s="5"/>
      <x:c r="DNS564" s="5"/>
      <x:c r="DNT564" s="5"/>
      <x:c r="DNU564" s="5"/>
      <x:c r="DNV564" s="5"/>
      <x:c r="DNW564" s="5"/>
      <x:c r="DNX564" s="5"/>
      <x:c r="DNY564" s="5"/>
      <x:c r="DNZ564" s="5"/>
      <x:c r="DOA564" s="5"/>
      <x:c r="DOB564" s="5"/>
      <x:c r="DOC564" s="5"/>
      <x:c r="DOD564" s="5"/>
      <x:c r="DOE564" s="5"/>
      <x:c r="DOF564" s="5"/>
      <x:c r="DOG564" s="5"/>
      <x:c r="DOH564" s="5"/>
      <x:c r="DOI564" s="5"/>
      <x:c r="DOJ564" s="5"/>
      <x:c r="DOK564" s="5"/>
      <x:c r="DOL564" s="5"/>
      <x:c r="DOM564" s="5"/>
      <x:c r="DON564" s="5"/>
      <x:c r="DOO564" s="5"/>
      <x:c r="DOP564" s="5"/>
      <x:c r="DOQ564" s="5"/>
      <x:c r="DOR564" s="5"/>
      <x:c r="DOS564" s="5"/>
      <x:c r="DOT564" s="5"/>
      <x:c r="DOU564" s="5"/>
      <x:c r="DOV564" s="5"/>
      <x:c r="DOW564" s="5"/>
      <x:c r="DOX564" s="5"/>
      <x:c r="DOY564" s="5"/>
      <x:c r="DOZ564" s="5"/>
      <x:c r="DPA564" s="5"/>
      <x:c r="DPB564" s="5"/>
      <x:c r="DPC564" s="5"/>
      <x:c r="DPD564" s="5"/>
      <x:c r="DPE564" s="5"/>
      <x:c r="DPF564" s="5"/>
      <x:c r="DPG564" s="5"/>
      <x:c r="DPH564" s="5"/>
      <x:c r="DPI564" s="5"/>
      <x:c r="DPJ564" s="5"/>
      <x:c r="DPK564" s="5"/>
      <x:c r="DPL564" s="5"/>
      <x:c r="DPM564" s="5"/>
      <x:c r="DPN564" s="5"/>
      <x:c r="DPO564" s="5"/>
      <x:c r="DPP564" s="5"/>
      <x:c r="DPQ564" s="5"/>
      <x:c r="DPR564" s="5"/>
      <x:c r="DPS564" s="5"/>
      <x:c r="DPT564" s="5"/>
      <x:c r="DPU564" s="5"/>
      <x:c r="DPV564" s="5"/>
      <x:c r="DPW564" s="5"/>
      <x:c r="DPX564" s="5"/>
      <x:c r="DPY564" s="5"/>
      <x:c r="DPZ564" s="5"/>
      <x:c r="DQA564" s="5"/>
      <x:c r="DQB564" s="5"/>
      <x:c r="DQC564" s="5"/>
      <x:c r="DQD564" s="5"/>
      <x:c r="DQE564" s="5"/>
      <x:c r="DQF564" s="5"/>
      <x:c r="DQG564" s="5"/>
      <x:c r="DQH564" s="5"/>
      <x:c r="DQI564" s="5"/>
      <x:c r="DQJ564" s="5"/>
      <x:c r="DQK564" s="5"/>
      <x:c r="DQL564" s="5"/>
      <x:c r="DQM564" s="5"/>
      <x:c r="DQN564" s="5"/>
      <x:c r="DQO564" s="5"/>
      <x:c r="DQP564" s="5"/>
      <x:c r="DQQ564" s="5"/>
      <x:c r="DQR564" s="5"/>
      <x:c r="DQS564" s="5"/>
      <x:c r="DQT564" s="5"/>
      <x:c r="DQU564" s="5"/>
      <x:c r="DQV564" s="5"/>
      <x:c r="DQW564" s="5"/>
      <x:c r="DQX564" s="5"/>
      <x:c r="DQY564" s="5"/>
      <x:c r="DQZ564" s="5"/>
      <x:c r="DRA564" s="5"/>
      <x:c r="DRB564" s="5"/>
      <x:c r="DRC564" s="5"/>
      <x:c r="DRD564" s="5"/>
      <x:c r="DRE564" s="5"/>
      <x:c r="DRF564" s="5"/>
      <x:c r="DRG564" s="5"/>
      <x:c r="DRH564" s="5"/>
      <x:c r="DRI564" s="5"/>
      <x:c r="DRJ564" s="5"/>
      <x:c r="DRK564" s="5"/>
      <x:c r="DRL564" s="5"/>
      <x:c r="DRM564" s="5"/>
      <x:c r="DRN564" s="5"/>
      <x:c r="DRO564" s="5"/>
      <x:c r="DRP564" s="5"/>
      <x:c r="DRQ564" s="5"/>
      <x:c r="DRR564" s="5"/>
      <x:c r="DRS564" s="5"/>
      <x:c r="DRT564" s="5"/>
      <x:c r="DRU564" s="5"/>
      <x:c r="DRV564" s="5"/>
      <x:c r="DRW564" s="5"/>
      <x:c r="DRX564" s="5"/>
      <x:c r="DRY564" s="5"/>
      <x:c r="DRZ564" s="5"/>
      <x:c r="DSA564" s="5"/>
      <x:c r="DSB564" s="5"/>
      <x:c r="DSC564" s="5"/>
      <x:c r="DSD564" s="5"/>
      <x:c r="DSE564" s="5"/>
      <x:c r="DSF564" s="5"/>
      <x:c r="DSG564" s="5"/>
      <x:c r="DSH564" s="5"/>
      <x:c r="DSI564" s="5"/>
      <x:c r="DSJ564" s="5"/>
      <x:c r="DSK564" s="5"/>
      <x:c r="DSL564" s="5"/>
      <x:c r="DSM564" s="5"/>
      <x:c r="DSN564" s="5"/>
      <x:c r="DSO564" s="5"/>
      <x:c r="DSP564" s="5"/>
      <x:c r="DSQ564" s="5"/>
      <x:c r="DSR564" s="5"/>
      <x:c r="DSS564" s="5"/>
      <x:c r="DST564" s="5"/>
      <x:c r="DSU564" s="5"/>
      <x:c r="DSV564" s="5"/>
      <x:c r="DSW564" s="5"/>
      <x:c r="DSX564" s="5"/>
      <x:c r="DSY564" s="5"/>
      <x:c r="DSZ564" s="5"/>
      <x:c r="DTA564" s="5"/>
      <x:c r="DTB564" s="5"/>
      <x:c r="DTC564" s="5"/>
      <x:c r="DTD564" s="5"/>
      <x:c r="DTE564" s="5"/>
      <x:c r="DTF564" s="5"/>
      <x:c r="DTG564" s="5"/>
      <x:c r="DTH564" s="5"/>
      <x:c r="DTI564" s="5"/>
      <x:c r="DTJ564" s="5"/>
      <x:c r="DTK564" s="5"/>
      <x:c r="DTL564" s="5"/>
      <x:c r="DTM564" s="5"/>
      <x:c r="DTN564" s="5"/>
      <x:c r="DTO564" s="5"/>
      <x:c r="DTP564" s="5"/>
      <x:c r="DTQ564" s="5"/>
      <x:c r="DTR564" s="5"/>
      <x:c r="DTS564" s="5"/>
      <x:c r="DTT564" s="5"/>
      <x:c r="DTU564" s="5"/>
      <x:c r="DTV564" s="5"/>
      <x:c r="DTW564" s="5"/>
      <x:c r="DTX564" s="5"/>
      <x:c r="DTY564" s="5"/>
      <x:c r="DTZ564" s="5"/>
      <x:c r="DUA564" s="5"/>
      <x:c r="DUB564" s="5"/>
      <x:c r="DUC564" s="5"/>
      <x:c r="DUD564" s="5"/>
      <x:c r="DUE564" s="5"/>
      <x:c r="DUF564" s="5"/>
      <x:c r="DUG564" s="5"/>
      <x:c r="DUH564" s="5"/>
      <x:c r="DUI564" s="5"/>
      <x:c r="DUJ564" s="5"/>
      <x:c r="DUK564" s="5"/>
      <x:c r="DUL564" s="5"/>
      <x:c r="DUM564" s="5"/>
      <x:c r="DUN564" s="5"/>
      <x:c r="DUO564" s="5"/>
      <x:c r="DUP564" s="5"/>
      <x:c r="DUQ564" s="5"/>
      <x:c r="DUR564" s="5"/>
      <x:c r="DUS564" s="5"/>
      <x:c r="DUT564" s="5"/>
      <x:c r="DUU564" s="5"/>
      <x:c r="DUV564" s="5"/>
      <x:c r="DUW564" s="5"/>
      <x:c r="DUX564" s="5"/>
      <x:c r="DUY564" s="5"/>
      <x:c r="DUZ564" s="5"/>
      <x:c r="DVA564" s="5"/>
      <x:c r="DVB564" s="5"/>
      <x:c r="DVC564" s="5"/>
      <x:c r="DVD564" s="5"/>
      <x:c r="DVE564" s="5"/>
      <x:c r="DVF564" s="5"/>
      <x:c r="DVG564" s="5"/>
      <x:c r="DVH564" s="5"/>
      <x:c r="DVI564" s="5"/>
      <x:c r="DVJ564" s="5"/>
      <x:c r="DVK564" s="5"/>
      <x:c r="DVL564" s="5"/>
      <x:c r="DVM564" s="5"/>
      <x:c r="DVN564" s="5"/>
      <x:c r="DVO564" s="5"/>
      <x:c r="DVP564" s="5"/>
      <x:c r="DVQ564" s="5"/>
      <x:c r="DVR564" s="5"/>
      <x:c r="DVS564" s="5"/>
      <x:c r="DVT564" s="5"/>
      <x:c r="DVU564" s="5"/>
      <x:c r="DVV564" s="5"/>
      <x:c r="DVW564" s="5"/>
      <x:c r="DVX564" s="5"/>
      <x:c r="DVY564" s="5"/>
      <x:c r="DVZ564" s="5"/>
      <x:c r="DWA564" s="5"/>
      <x:c r="DWB564" s="5"/>
      <x:c r="DWC564" s="5"/>
      <x:c r="DWD564" s="5"/>
      <x:c r="DWE564" s="5"/>
      <x:c r="DWF564" s="5"/>
      <x:c r="DWG564" s="5"/>
      <x:c r="DWH564" s="5"/>
      <x:c r="DWI564" s="5"/>
      <x:c r="DWJ564" s="5"/>
      <x:c r="DWK564" s="5"/>
      <x:c r="DWL564" s="5"/>
      <x:c r="DWM564" s="5"/>
      <x:c r="DWN564" s="5"/>
      <x:c r="DWO564" s="5"/>
      <x:c r="DWP564" s="5"/>
      <x:c r="DWQ564" s="5"/>
      <x:c r="DWR564" s="5"/>
      <x:c r="DWS564" s="5"/>
      <x:c r="DWT564" s="5"/>
      <x:c r="DWU564" s="5"/>
      <x:c r="DWV564" s="5"/>
      <x:c r="DWW564" s="5"/>
      <x:c r="DWX564" s="5"/>
      <x:c r="DWY564" s="5"/>
      <x:c r="DWZ564" s="5"/>
      <x:c r="DXA564" s="5"/>
      <x:c r="DXB564" s="5"/>
      <x:c r="DXC564" s="5"/>
      <x:c r="DXD564" s="5"/>
      <x:c r="DXE564" s="5"/>
      <x:c r="DXF564" s="5"/>
      <x:c r="DXG564" s="5"/>
      <x:c r="DXH564" s="5"/>
      <x:c r="DXI564" s="5"/>
      <x:c r="DXJ564" s="5"/>
      <x:c r="DXK564" s="5"/>
      <x:c r="DXL564" s="5"/>
      <x:c r="DXM564" s="5"/>
      <x:c r="DXN564" s="5"/>
      <x:c r="DXO564" s="5"/>
      <x:c r="DXP564" s="5"/>
      <x:c r="DXQ564" s="5"/>
      <x:c r="DXR564" s="5"/>
      <x:c r="DXS564" s="5"/>
      <x:c r="DXT564" s="5"/>
      <x:c r="DXU564" s="5"/>
      <x:c r="DXV564" s="5"/>
      <x:c r="DXW564" s="5"/>
      <x:c r="DXX564" s="5"/>
      <x:c r="DXY564" s="5"/>
      <x:c r="DXZ564" s="5"/>
      <x:c r="DYA564" s="5"/>
      <x:c r="DYB564" s="5"/>
      <x:c r="DYC564" s="5"/>
      <x:c r="DYD564" s="5"/>
      <x:c r="DYE564" s="5"/>
      <x:c r="DYF564" s="5"/>
      <x:c r="DYG564" s="5"/>
      <x:c r="DYH564" s="5"/>
      <x:c r="DYI564" s="5"/>
      <x:c r="DYJ564" s="5"/>
      <x:c r="DYK564" s="5"/>
      <x:c r="DYL564" s="5"/>
      <x:c r="DYM564" s="5"/>
      <x:c r="DYN564" s="5"/>
      <x:c r="DYO564" s="5"/>
      <x:c r="DYP564" s="5"/>
      <x:c r="DYQ564" s="5"/>
      <x:c r="DYR564" s="5"/>
      <x:c r="DYS564" s="5"/>
      <x:c r="DYT564" s="5"/>
      <x:c r="DYU564" s="5"/>
      <x:c r="DYV564" s="5"/>
      <x:c r="DYW564" s="5"/>
      <x:c r="DYX564" s="5"/>
      <x:c r="DYY564" s="5"/>
      <x:c r="DYZ564" s="5"/>
      <x:c r="DZA564" s="5"/>
      <x:c r="DZB564" s="5"/>
      <x:c r="DZC564" s="5"/>
      <x:c r="DZD564" s="5"/>
      <x:c r="DZE564" s="5"/>
      <x:c r="DZF564" s="5"/>
      <x:c r="DZG564" s="5"/>
      <x:c r="DZH564" s="5"/>
      <x:c r="DZI564" s="5"/>
      <x:c r="DZJ564" s="5"/>
      <x:c r="DZK564" s="5"/>
      <x:c r="DZL564" s="5"/>
      <x:c r="DZM564" s="5"/>
      <x:c r="DZN564" s="5"/>
      <x:c r="DZO564" s="5"/>
      <x:c r="DZP564" s="5"/>
      <x:c r="DZQ564" s="5"/>
      <x:c r="DZR564" s="5"/>
      <x:c r="DZS564" s="5"/>
      <x:c r="DZT564" s="5"/>
      <x:c r="DZU564" s="5"/>
      <x:c r="DZV564" s="5"/>
      <x:c r="DZW564" s="5"/>
      <x:c r="DZX564" s="5"/>
      <x:c r="DZY564" s="5"/>
      <x:c r="DZZ564" s="5"/>
      <x:c r="EAA564" s="5"/>
      <x:c r="EAB564" s="5"/>
      <x:c r="EAC564" s="5"/>
      <x:c r="EAD564" s="5"/>
      <x:c r="EAE564" s="5"/>
      <x:c r="EAF564" s="5"/>
      <x:c r="EAG564" s="5"/>
      <x:c r="EAH564" s="5"/>
      <x:c r="EAI564" s="5"/>
      <x:c r="EAJ564" s="5"/>
      <x:c r="EAK564" s="5"/>
      <x:c r="EAL564" s="5"/>
      <x:c r="EAM564" s="5"/>
      <x:c r="EAN564" s="5"/>
      <x:c r="EAO564" s="5"/>
      <x:c r="EAP564" s="5"/>
      <x:c r="EAQ564" s="5"/>
      <x:c r="EAR564" s="5"/>
      <x:c r="EAS564" s="5"/>
      <x:c r="EAT564" s="5"/>
      <x:c r="EAU564" s="5"/>
      <x:c r="EAV564" s="5"/>
      <x:c r="EAW564" s="5"/>
      <x:c r="EAX564" s="5"/>
      <x:c r="EAY564" s="5"/>
      <x:c r="EAZ564" s="5"/>
      <x:c r="EBA564" s="5"/>
      <x:c r="EBB564" s="5"/>
      <x:c r="EBC564" s="5"/>
      <x:c r="EBD564" s="5"/>
      <x:c r="EBE564" s="5"/>
      <x:c r="EBF564" s="5"/>
      <x:c r="EBG564" s="5"/>
      <x:c r="EBH564" s="5"/>
      <x:c r="EBI564" s="5"/>
      <x:c r="EBJ564" s="5"/>
      <x:c r="EBK564" s="5"/>
      <x:c r="EBL564" s="5"/>
      <x:c r="EBM564" s="5"/>
      <x:c r="EBN564" s="5"/>
      <x:c r="EBO564" s="5"/>
      <x:c r="EBP564" s="5"/>
      <x:c r="EBQ564" s="5"/>
      <x:c r="EBR564" s="5"/>
      <x:c r="EBS564" s="5"/>
      <x:c r="EBT564" s="5"/>
      <x:c r="EBU564" s="5"/>
      <x:c r="EBV564" s="5"/>
      <x:c r="EBW564" s="5"/>
      <x:c r="EBX564" s="5"/>
      <x:c r="EBY564" s="5"/>
      <x:c r="EBZ564" s="5"/>
      <x:c r="ECA564" s="5"/>
      <x:c r="ECB564" s="5"/>
      <x:c r="ECC564" s="5"/>
      <x:c r="ECD564" s="5"/>
      <x:c r="ECE564" s="5"/>
      <x:c r="ECF564" s="5"/>
      <x:c r="ECG564" s="5"/>
      <x:c r="ECH564" s="5"/>
      <x:c r="ECI564" s="5"/>
      <x:c r="ECJ564" s="5"/>
      <x:c r="ECK564" s="5"/>
      <x:c r="ECL564" s="5"/>
      <x:c r="ECM564" s="5"/>
      <x:c r="ECN564" s="5"/>
      <x:c r="ECO564" s="5"/>
      <x:c r="ECP564" s="5"/>
      <x:c r="ECQ564" s="5"/>
      <x:c r="ECR564" s="5"/>
      <x:c r="ECS564" s="5"/>
      <x:c r="ECT564" s="5"/>
      <x:c r="ECU564" s="5"/>
      <x:c r="ECV564" s="5"/>
      <x:c r="ECW564" s="5"/>
      <x:c r="ECX564" s="5"/>
      <x:c r="ECY564" s="5"/>
      <x:c r="ECZ564" s="5"/>
      <x:c r="EDA564" s="5"/>
      <x:c r="EDB564" s="5"/>
      <x:c r="EDC564" s="5"/>
      <x:c r="EDD564" s="5"/>
      <x:c r="EDE564" s="5"/>
      <x:c r="EDF564" s="5"/>
      <x:c r="EDG564" s="5"/>
      <x:c r="EDH564" s="5"/>
      <x:c r="EDI564" s="5"/>
      <x:c r="EDJ564" s="5"/>
      <x:c r="EDK564" s="5"/>
      <x:c r="EDL564" s="5"/>
      <x:c r="EDM564" s="5"/>
      <x:c r="EDN564" s="5"/>
      <x:c r="EDO564" s="5"/>
      <x:c r="EDP564" s="5"/>
      <x:c r="EDQ564" s="5"/>
      <x:c r="EDR564" s="5"/>
      <x:c r="EDS564" s="5"/>
      <x:c r="EDT564" s="5"/>
      <x:c r="EDU564" s="5"/>
      <x:c r="EDV564" s="5"/>
      <x:c r="EDW564" s="5"/>
      <x:c r="EDX564" s="5"/>
      <x:c r="EDY564" s="5"/>
      <x:c r="EDZ564" s="5"/>
      <x:c r="EEA564" s="5"/>
      <x:c r="EEB564" s="5"/>
      <x:c r="EEC564" s="5"/>
      <x:c r="EED564" s="5"/>
      <x:c r="EEE564" s="5"/>
      <x:c r="EEF564" s="5"/>
      <x:c r="EEG564" s="5"/>
      <x:c r="EEH564" s="5"/>
      <x:c r="EEI564" s="5"/>
      <x:c r="EEJ564" s="5"/>
      <x:c r="EEK564" s="5"/>
      <x:c r="EEL564" s="5"/>
      <x:c r="EEM564" s="5"/>
      <x:c r="EEN564" s="5"/>
      <x:c r="EEO564" s="5"/>
      <x:c r="EEP564" s="5"/>
      <x:c r="EEQ564" s="5"/>
      <x:c r="EER564" s="5"/>
      <x:c r="EES564" s="5"/>
      <x:c r="EET564" s="5"/>
      <x:c r="EEU564" s="5"/>
      <x:c r="EEV564" s="5"/>
      <x:c r="EEW564" s="5"/>
      <x:c r="EEX564" s="5"/>
      <x:c r="EEY564" s="5"/>
      <x:c r="EEZ564" s="5"/>
      <x:c r="EFA564" s="5"/>
      <x:c r="EFB564" s="5"/>
      <x:c r="EFC564" s="5"/>
      <x:c r="EFD564" s="5"/>
      <x:c r="EFE564" s="5"/>
      <x:c r="EFF564" s="5"/>
      <x:c r="EFG564" s="5"/>
      <x:c r="EFH564" s="5"/>
      <x:c r="EFI564" s="5"/>
      <x:c r="EFJ564" s="5"/>
      <x:c r="EFK564" s="5"/>
      <x:c r="EFL564" s="5"/>
      <x:c r="EFM564" s="5"/>
      <x:c r="EFN564" s="5"/>
      <x:c r="EFO564" s="5"/>
      <x:c r="EFP564" s="5"/>
      <x:c r="EFQ564" s="5"/>
      <x:c r="EFR564" s="5"/>
      <x:c r="EFS564" s="5"/>
      <x:c r="EFT564" s="5"/>
      <x:c r="EFU564" s="5"/>
      <x:c r="EFV564" s="5"/>
      <x:c r="EFW564" s="5"/>
      <x:c r="EFX564" s="5"/>
      <x:c r="EFY564" s="5"/>
      <x:c r="EFZ564" s="5"/>
      <x:c r="EGA564" s="5"/>
      <x:c r="EGB564" s="5"/>
      <x:c r="EGC564" s="5"/>
      <x:c r="EGD564" s="5"/>
      <x:c r="EGE564" s="5"/>
      <x:c r="EGF564" s="5"/>
      <x:c r="EGG564" s="5"/>
      <x:c r="EGH564" s="5"/>
      <x:c r="EGI564" s="5"/>
      <x:c r="EGJ564" s="5"/>
      <x:c r="EGK564" s="5"/>
      <x:c r="EGL564" s="5"/>
      <x:c r="EGM564" s="5"/>
      <x:c r="EGN564" s="5"/>
      <x:c r="EGO564" s="5"/>
      <x:c r="EGP564" s="5"/>
      <x:c r="EGQ564" s="5"/>
      <x:c r="EGR564" s="5"/>
      <x:c r="EGS564" s="5"/>
      <x:c r="EGT564" s="5"/>
      <x:c r="EGU564" s="5"/>
      <x:c r="EGV564" s="5"/>
      <x:c r="EGW564" s="5"/>
      <x:c r="EGX564" s="5"/>
      <x:c r="EGY564" s="5"/>
      <x:c r="EGZ564" s="5"/>
      <x:c r="EHA564" s="5"/>
      <x:c r="EHB564" s="5"/>
      <x:c r="EHC564" s="5"/>
      <x:c r="EHD564" s="5"/>
      <x:c r="EHE564" s="5"/>
      <x:c r="EHF564" s="5"/>
      <x:c r="EHG564" s="5"/>
      <x:c r="EHH564" s="5"/>
      <x:c r="EHI564" s="5"/>
      <x:c r="EHJ564" s="5"/>
      <x:c r="EHK564" s="5"/>
      <x:c r="EHL564" s="5"/>
      <x:c r="EHM564" s="5"/>
      <x:c r="EHN564" s="5"/>
      <x:c r="EHO564" s="5"/>
      <x:c r="EHP564" s="5"/>
      <x:c r="EHQ564" s="5"/>
      <x:c r="EHR564" s="5"/>
      <x:c r="EHS564" s="5"/>
      <x:c r="EHT564" s="5"/>
      <x:c r="EHU564" s="5"/>
      <x:c r="EHV564" s="5"/>
      <x:c r="EHW564" s="5"/>
      <x:c r="EHX564" s="5"/>
      <x:c r="EHY564" s="5"/>
      <x:c r="EHZ564" s="5"/>
      <x:c r="EIA564" s="5"/>
      <x:c r="EIB564" s="5"/>
      <x:c r="EIC564" s="5"/>
      <x:c r="EID564" s="5"/>
      <x:c r="EIE564" s="5"/>
      <x:c r="EIF564" s="5"/>
      <x:c r="EIG564" s="5"/>
      <x:c r="EIH564" s="5"/>
      <x:c r="EII564" s="5"/>
      <x:c r="EIJ564" s="5"/>
      <x:c r="EIK564" s="5"/>
      <x:c r="EIL564" s="5"/>
      <x:c r="EIM564" s="5"/>
      <x:c r="EIN564" s="5"/>
      <x:c r="EIO564" s="5"/>
      <x:c r="EIP564" s="5"/>
      <x:c r="EIQ564" s="5"/>
      <x:c r="EIR564" s="5"/>
      <x:c r="EIS564" s="5"/>
      <x:c r="EIT564" s="5"/>
      <x:c r="EIU564" s="5"/>
      <x:c r="EIV564" s="5"/>
      <x:c r="EIW564" s="5"/>
      <x:c r="EIX564" s="5"/>
      <x:c r="EIY564" s="5"/>
      <x:c r="EIZ564" s="5"/>
      <x:c r="EJA564" s="5"/>
      <x:c r="EJB564" s="5"/>
      <x:c r="EJC564" s="5"/>
      <x:c r="EJD564" s="5"/>
      <x:c r="EJE564" s="5"/>
      <x:c r="EJF564" s="5"/>
      <x:c r="EJG564" s="5"/>
      <x:c r="EJH564" s="5"/>
      <x:c r="EJI564" s="5"/>
      <x:c r="EJJ564" s="5"/>
      <x:c r="EJK564" s="5"/>
      <x:c r="EJL564" s="5"/>
      <x:c r="EJM564" s="5"/>
      <x:c r="EJN564" s="5"/>
      <x:c r="EJO564" s="5"/>
      <x:c r="EJP564" s="5"/>
      <x:c r="EJQ564" s="5"/>
      <x:c r="EJR564" s="5"/>
      <x:c r="EJS564" s="5"/>
      <x:c r="EJT564" s="5"/>
      <x:c r="EJU564" s="5"/>
      <x:c r="EJV564" s="5"/>
      <x:c r="EJW564" s="5"/>
      <x:c r="EJX564" s="5"/>
      <x:c r="EJY564" s="5"/>
      <x:c r="EJZ564" s="5"/>
      <x:c r="EKA564" s="5"/>
      <x:c r="EKB564" s="5"/>
      <x:c r="EKC564" s="5"/>
      <x:c r="EKD564" s="5"/>
      <x:c r="EKE564" s="5"/>
      <x:c r="EKF564" s="5"/>
      <x:c r="EKG564" s="5"/>
      <x:c r="EKH564" s="5"/>
      <x:c r="EKI564" s="5"/>
      <x:c r="EKJ564" s="5"/>
      <x:c r="EKK564" s="5"/>
      <x:c r="EKL564" s="5"/>
      <x:c r="EKM564" s="5"/>
      <x:c r="EKN564" s="5"/>
      <x:c r="EKO564" s="5"/>
      <x:c r="EKP564" s="5"/>
      <x:c r="EKQ564" s="5"/>
      <x:c r="EKR564" s="5"/>
      <x:c r="EKS564" s="5"/>
      <x:c r="EKT564" s="5"/>
      <x:c r="EKU564" s="5"/>
      <x:c r="EKV564" s="5"/>
      <x:c r="EKW564" s="5"/>
      <x:c r="EKX564" s="5"/>
      <x:c r="EKY564" s="5"/>
      <x:c r="EKZ564" s="5"/>
      <x:c r="ELA564" s="5"/>
      <x:c r="ELB564" s="5"/>
      <x:c r="ELC564" s="5"/>
      <x:c r="ELD564" s="5"/>
      <x:c r="ELE564" s="5"/>
      <x:c r="ELF564" s="5"/>
      <x:c r="ELG564" s="5"/>
      <x:c r="ELH564" s="5"/>
      <x:c r="ELI564" s="5"/>
      <x:c r="ELJ564" s="5"/>
      <x:c r="ELK564" s="5"/>
      <x:c r="ELL564" s="5"/>
      <x:c r="ELM564" s="5"/>
      <x:c r="ELN564" s="5"/>
      <x:c r="ELO564" s="5"/>
      <x:c r="ELP564" s="5"/>
      <x:c r="ELQ564" s="5"/>
      <x:c r="ELR564" s="5"/>
      <x:c r="ELS564" s="5"/>
      <x:c r="ELT564" s="5"/>
      <x:c r="ELU564" s="5"/>
      <x:c r="ELV564" s="5"/>
      <x:c r="ELW564" s="5"/>
      <x:c r="ELX564" s="5"/>
      <x:c r="ELY564" s="5"/>
      <x:c r="ELZ564" s="5"/>
      <x:c r="EMA564" s="5"/>
      <x:c r="EMB564" s="5"/>
      <x:c r="EMC564" s="5"/>
      <x:c r="EMD564" s="5"/>
      <x:c r="EME564" s="5"/>
      <x:c r="EMF564" s="5"/>
      <x:c r="EMG564" s="5"/>
      <x:c r="EMH564" s="5"/>
      <x:c r="EMI564" s="5"/>
      <x:c r="EMJ564" s="5"/>
      <x:c r="EMK564" s="5"/>
      <x:c r="EML564" s="5"/>
      <x:c r="EMM564" s="5"/>
      <x:c r="EMN564" s="5"/>
      <x:c r="EMO564" s="5"/>
      <x:c r="EMP564" s="5"/>
      <x:c r="EMQ564" s="5"/>
      <x:c r="EMR564" s="5"/>
      <x:c r="EMS564" s="5"/>
      <x:c r="EMT564" s="5"/>
      <x:c r="EMU564" s="5"/>
      <x:c r="EMV564" s="5"/>
      <x:c r="EMW564" s="5"/>
      <x:c r="EMX564" s="5"/>
      <x:c r="EMY564" s="5"/>
      <x:c r="EMZ564" s="5"/>
      <x:c r="ENA564" s="5"/>
      <x:c r="ENB564" s="5"/>
      <x:c r="ENC564" s="5"/>
      <x:c r="END564" s="5"/>
      <x:c r="ENE564" s="5"/>
      <x:c r="ENF564" s="5"/>
      <x:c r="ENG564" s="5"/>
      <x:c r="ENH564" s="5"/>
      <x:c r="ENI564" s="5"/>
      <x:c r="ENJ564" s="5"/>
      <x:c r="ENK564" s="5"/>
      <x:c r="ENL564" s="5"/>
      <x:c r="ENM564" s="5"/>
      <x:c r="ENN564" s="5"/>
      <x:c r="ENO564" s="5"/>
      <x:c r="ENP564" s="5"/>
      <x:c r="ENQ564" s="5"/>
      <x:c r="ENR564" s="5"/>
      <x:c r="ENS564" s="5"/>
      <x:c r="ENT564" s="5"/>
      <x:c r="ENU564" s="5"/>
      <x:c r="ENV564" s="5"/>
      <x:c r="ENW564" s="5"/>
      <x:c r="ENX564" s="5"/>
      <x:c r="ENY564" s="5"/>
      <x:c r="ENZ564" s="5"/>
      <x:c r="EOA564" s="5"/>
      <x:c r="EOB564" s="5"/>
      <x:c r="EOC564" s="5"/>
      <x:c r="EOD564" s="5"/>
      <x:c r="EOE564" s="5"/>
      <x:c r="EOF564" s="5"/>
      <x:c r="EOG564" s="5"/>
      <x:c r="EOH564" s="5"/>
      <x:c r="EOI564" s="5"/>
      <x:c r="EOJ564" s="5"/>
      <x:c r="EOK564" s="5"/>
      <x:c r="EOL564" s="5"/>
      <x:c r="EOM564" s="5"/>
      <x:c r="EON564" s="5"/>
      <x:c r="EOO564" s="5"/>
      <x:c r="EOP564" s="5"/>
      <x:c r="EOQ564" s="5"/>
      <x:c r="EOR564" s="5"/>
      <x:c r="EOS564" s="5"/>
      <x:c r="EOT564" s="5"/>
      <x:c r="EOU564" s="5"/>
      <x:c r="EOV564" s="5"/>
      <x:c r="EOW564" s="5"/>
      <x:c r="EOX564" s="5"/>
      <x:c r="EOY564" s="5"/>
      <x:c r="EOZ564" s="5"/>
      <x:c r="EPA564" s="5"/>
      <x:c r="EPB564" s="5"/>
      <x:c r="EPC564" s="5"/>
      <x:c r="EPD564" s="5"/>
      <x:c r="EPE564" s="5"/>
      <x:c r="EPF564" s="5"/>
      <x:c r="EPG564" s="5"/>
      <x:c r="EPH564" s="5"/>
      <x:c r="EPI564" s="5"/>
      <x:c r="EPJ564" s="5"/>
      <x:c r="EPK564" s="5"/>
      <x:c r="EPL564" s="5"/>
      <x:c r="EPM564" s="5"/>
      <x:c r="EPN564" s="5"/>
      <x:c r="EPO564" s="5"/>
      <x:c r="EPP564" s="5"/>
      <x:c r="EPQ564" s="5"/>
      <x:c r="EPR564" s="5"/>
      <x:c r="EPS564" s="5"/>
      <x:c r="EPT564" s="5"/>
      <x:c r="EPU564" s="5"/>
      <x:c r="EPV564" s="5"/>
      <x:c r="EPW564" s="5"/>
      <x:c r="EPX564" s="5"/>
      <x:c r="EPY564" s="5"/>
      <x:c r="EPZ564" s="5"/>
      <x:c r="EQA564" s="5"/>
      <x:c r="EQB564" s="5"/>
      <x:c r="EQC564" s="5"/>
      <x:c r="EQD564" s="5"/>
      <x:c r="EQE564" s="5"/>
      <x:c r="EQF564" s="5"/>
      <x:c r="EQG564" s="5"/>
      <x:c r="EQH564" s="5"/>
      <x:c r="EQI564" s="5"/>
      <x:c r="EQJ564" s="5"/>
      <x:c r="EQK564" s="5"/>
      <x:c r="EQL564" s="5"/>
      <x:c r="EQM564" s="5"/>
      <x:c r="EQN564" s="5"/>
      <x:c r="EQO564" s="5"/>
      <x:c r="EQP564" s="5"/>
      <x:c r="EQQ564" s="5"/>
      <x:c r="EQR564" s="5"/>
      <x:c r="EQS564" s="5"/>
      <x:c r="EQT564" s="5"/>
      <x:c r="EQU564" s="5"/>
      <x:c r="EQV564" s="5"/>
      <x:c r="EQW564" s="5"/>
      <x:c r="EQX564" s="5"/>
      <x:c r="EQY564" s="5"/>
      <x:c r="EQZ564" s="5"/>
      <x:c r="ERA564" s="5"/>
      <x:c r="ERB564" s="5"/>
      <x:c r="ERC564" s="5"/>
      <x:c r="ERD564" s="5"/>
      <x:c r="ERE564" s="5"/>
      <x:c r="ERF564" s="5"/>
      <x:c r="ERG564" s="5"/>
      <x:c r="ERH564" s="5"/>
      <x:c r="ERI564" s="5"/>
      <x:c r="ERJ564" s="5"/>
      <x:c r="ERK564" s="5"/>
      <x:c r="ERL564" s="5"/>
      <x:c r="ERM564" s="5"/>
      <x:c r="ERN564" s="5"/>
      <x:c r="ERO564" s="5"/>
      <x:c r="ERP564" s="5"/>
      <x:c r="ERQ564" s="5"/>
      <x:c r="ERR564" s="5"/>
      <x:c r="ERS564" s="5"/>
      <x:c r="ERT564" s="5"/>
      <x:c r="ERU564" s="5"/>
      <x:c r="ERV564" s="5"/>
      <x:c r="ERW564" s="5"/>
      <x:c r="ERX564" s="5"/>
      <x:c r="ERY564" s="5"/>
      <x:c r="ERZ564" s="5"/>
      <x:c r="ESA564" s="5"/>
      <x:c r="ESB564" s="5"/>
      <x:c r="ESC564" s="5"/>
      <x:c r="ESD564" s="5"/>
      <x:c r="ESE564" s="5"/>
      <x:c r="ESF564" s="5"/>
      <x:c r="ESG564" s="5"/>
      <x:c r="ESH564" s="5"/>
      <x:c r="ESI564" s="5"/>
      <x:c r="ESJ564" s="5"/>
      <x:c r="ESK564" s="5"/>
      <x:c r="ESL564" s="5"/>
      <x:c r="ESM564" s="5"/>
      <x:c r="ESN564" s="5"/>
      <x:c r="ESO564" s="5"/>
      <x:c r="ESP564" s="5"/>
      <x:c r="ESQ564" s="5"/>
      <x:c r="ESR564" s="5"/>
      <x:c r="ESS564" s="5"/>
      <x:c r="EST564" s="5"/>
      <x:c r="ESU564" s="5"/>
      <x:c r="ESV564" s="5"/>
      <x:c r="ESW564" s="5"/>
      <x:c r="ESX564" s="5"/>
      <x:c r="ESY564" s="5"/>
      <x:c r="ESZ564" s="5"/>
      <x:c r="ETA564" s="5"/>
      <x:c r="ETB564" s="5"/>
      <x:c r="ETC564" s="5"/>
      <x:c r="ETD564" s="5"/>
      <x:c r="ETE564" s="5"/>
      <x:c r="ETF564" s="5"/>
      <x:c r="ETG564" s="5"/>
      <x:c r="ETH564" s="5"/>
      <x:c r="ETI564" s="5"/>
      <x:c r="ETJ564" s="5"/>
      <x:c r="ETK564" s="5"/>
      <x:c r="ETL564" s="5"/>
      <x:c r="ETM564" s="5"/>
      <x:c r="ETN564" s="5"/>
      <x:c r="ETO564" s="5"/>
      <x:c r="ETP564" s="5"/>
      <x:c r="ETQ564" s="5"/>
      <x:c r="ETR564" s="5"/>
      <x:c r="ETS564" s="5"/>
      <x:c r="ETT564" s="5"/>
      <x:c r="ETU564" s="5"/>
      <x:c r="ETV564" s="5"/>
      <x:c r="ETW564" s="5"/>
      <x:c r="ETX564" s="5"/>
      <x:c r="ETY564" s="5"/>
      <x:c r="ETZ564" s="5"/>
      <x:c r="EUA564" s="5"/>
      <x:c r="EUB564" s="5"/>
      <x:c r="EUC564" s="5"/>
      <x:c r="EUD564" s="5"/>
      <x:c r="EUE564" s="5"/>
      <x:c r="EUF564" s="5"/>
      <x:c r="EUG564" s="5"/>
      <x:c r="EUH564" s="5"/>
      <x:c r="EUI564" s="5"/>
      <x:c r="EUJ564" s="5"/>
      <x:c r="EUK564" s="5"/>
      <x:c r="EUL564" s="5"/>
      <x:c r="EUM564" s="5"/>
      <x:c r="EUN564" s="5"/>
      <x:c r="EUO564" s="5"/>
      <x:c r="EUP564" s="5"/>
      <x:c r="EUQ564" s="5"/>
      <x:c r="EUR564" s="5"/>
      <x:c r="EUS564" s="5"/>
      <x:c r="EUT564" s="5"/>
      <x:c r="EUU564" s="5"/>
      <x:c r="EUV564" s="5"/>
      <x:c r="EUW564" s="5"/>
      <x:c r="EUX564" s="5"/>
      <x:c r="EUY564" s="5"/>
      <x:c r="EUZ564" s="5"/>
      <x:c r="EVA564" s="5"/>
      <x:c r="EVB564" s="5"/>
      <x:c r="EVC564" s="5"/>
      <x:c r="EVD564" s="5"/>
      <x:c r="EVE564" s="5"/>
      <x:c r="EVF564" s="5"/>
      <x:c r="EVG564" s="5"/>
      <x:c r="EVH564" s="5"/>
      <x:c r="EVI564" s="5"/>
      <x:c r="EVJ564" s="5"/>
      <x:c r="EVK564" s="5"/>
      <x:c r="EVL564" s="5"/>
      <x:c r="EVM564" s="5"/>
      <x:c r="EVN564" s="5"/>
      <x:c r="EVO564" s="5"/>
      <x:c r="EVP564" s="5"/>
      <x:c r="EVQ564" s="5"/>
      <x:c r="EVR564" s="5"/>
      <x:c r="EVS564" s="5"/>
      <x:c r="EVT564" s="5"/>
      <x:c r="EVU564" s="5"/>
      <x:c r="EVV564" s="5"/>
      <x:c r="EVW564" s="5"/>
      <x:c r="EVX564" s="5"/>
      <x:c r="EVY564" s="5"/>
      <x:c r="EVZ564" s="5"/>
      <x:c r="EWA564" s="5"/>
      <x:c r="EWB564" s="5"/>
      <x:c r="EWC564" s="5"/>
      <x:c r="EWD564" s="5"/>
      <x:c r="EWE564" s="5"/>
      <x:c r="EWF564" s="5"/>
      <x:c r="EWG564" s="5"/>
      <x:c r="EWH564" s="5"/>
      <x:c r="EWI564" s="5"/>
      <x:c r="EWJ564" s="5"/>
      <x:c r="EWK564" s="5"/>
      <x:c r="EWL564" s="5"/>
      <x:c r="EWM564" s="5"/>
      <x:c r="EWN564" s="5"/>
      <x:c r="EWO564" s="5"/>
      <x:c r="EWP564" s="5"/>
      <x:c r="EWQ564" s="5"/>
      <x:c r="EWR564" s="5"/>
      <x:c r="EWS564" s="5"/>
      <x:c r="EWT564" s="5"/>
      <x:c r="EWU564" s="5"/>
      <x:c r="EWV564" s="5"/>
      <x:c r="EWW564" s="5"/>
      <x:c r="EWX564" s="5"/>
      <x:c r="EWY564" s="5"/>
      <x:c r="EWZ564" s="5"/>
      <x:c r="EXA564" s="5"/>
      <x:c r="EXB564" s="5"/>
      <x:c r="EXC564" s="5"/>
      <x:c r="EXD564" s="5"/>
      <x:c r="EXE564" s="5"/>
      <x:c r="EXF564" s="5"/>
      <x:c r="EXG564" s="5"/>
      <x:c r="EXH564" s="5"/>
      <x:c r="EXI564" s="5"/>
      <x:c r="EXJ564" s="5"/>
      <x:c r="EXK564" s="5"/>
      <x:c r="EXL564" s="5"/>
      <x:c r="EXM564" s="5"/>
      <x:c r="EXN564" s="5"/>
      <x:c r="EXO564" s="5"/>
      <x:c r="EXP564" s="5"/>
      <x:c r="EXQ564" s="5"/>
      <x:c r="EXR564" s="5"/>
      <x:c r="EXS564" s="5"/>
      <x:c r="EXT564" s="5"/>
      <x:c r="EXU564" s="5"/>
      <x:c r="EXV564" s="5"/>
      <x:c r="EXW564" s="5"/>
      <x:c r="EXX564" s="5"/>
      <x:c r="EXY564" s="5"/>
      <x:c r="EXZ564" s="5"/>
      <x:c r="EYA564" s="5"/>
      <x:c r="EYB564" s="5"/>
      <x:c r="EYC564" s="5"/>
      <x:c r="EYD564" s="5"/>
      <x:c r="EYE564" s="5"/>
      <x:c r="EYF564" s="5"/>
      <x:c r="EYG564" s="5"/>
      <x:c r="EYH564" s="5"/>
      <x:c r="EYI564" s="5"/>
      <x:c r="EYJ564" s="5"/>
      <x:c r="EYK564" s="5"/>
      <x:c r="EYL564" s="5"/>
      <x:c r="EYM564" s="5"/>
      <x:c r="EYN564" s="5"/>
      <x:c r="EYO564" s="5"/>
      <x:c r="EYP564" s="5"/>
      <x:c r="EYQ564" s="5"/>
      <x:c r="EYR564" s="5"/>
      <x:c r="EYS564" s="5"/>
      <x:c r="EYT564" s="5"/>
      <x:c r="EYU564" s="5"/>
      <x:c r="EYV564" s="5"/>
      <x:c r="EYW564" s="5"/>
      <x:c r="EYX564" s="5"/>
      <x:c r="EYY564" s="5"/>
      <x:c r="EYZ564" s="5"/>
      <x:c r="EZA564" s="5"/>
      <x:c r="EZB564" s="5"/>
      <x:c r="EZC564" s="5"/>
      <x:c r="EZD564" s="5"/>
      <x:c r="EZE564" s="5"/>
      <x:c r="EZF564" s="5"/>
      <x:c r="EZG564" s="5"/>
      <x:c r="EZH564" s="5"/>
      <x:c r="EZI564" s="5"/>
      <x:c r="EZJ564" s="5"/>
      <x:c r="EZK564" s="5"/>
      <x:c r="EZL564" s="5"/>
      <x:c r="EZM564" s="5"/>
      <x:c r="EZN564" s="5"/>
      <x:c r="EZO564" s="5"/>
      <x:c r="EZP564" s="5"/>
      <x:c r="EZQ564" s="5"/>
      <x:c r="EZR564" s="5"/>
      <x:c r="EZS564" s="5"/>
      <x:c r="EZT564" s="5"/>
      <x:c r="EZU564" s="5"/>
      <x:c r="EZV564" s="5"/>
      <x:c r="EZW564" s="5"/>
      <x:c r="EZX564" s="5"/>
      <x:c r="EZY564" s="5"/>
      <x:c r="EZZ564" s="5"/>
      <x:c r="FAA564" s="5"/>
      <x:c r="FAB564" s="5"/>
      <x:c r="FAC564" s="5"/>
      <x:c r="FAD564" s="5"/>
      <x:c r="FAE564" s="5"/>
      <x:c r="FAF564" s="5"/>
      <x:c r="FAG564" s="5"/>
      <x:c r="FAH564" s="5"/>
      <x:c r="FAI564" s="5"/>
      <x:c r="FAJ564" s="5"/>
      <x:c r="FAK564" s="5"/>
      <x:c r="FAL564" s="5"/>
      <x:c r="FAM564" s="5"/>
      <x:c r="FAN564" s="5"/>
      <x:c r="FAO564" s="5"/>
      <x:c r="FAP564" s="5"/>
      <x:c r="FAQ564" s="5"/>
      <x:c r="FAR564" s="5"/>
      <x:c r="FAS564" s="5"/>
      <x:c r="FAT564" s="5"/>
      <x:c r="FAU564" s="5"/>
      <x:c r="FAV564" s="5"/>
      <x:c r="FAW564" s="5"/>
      <x:c r="FAX564" s="5"/>
      <x:c r="FAY564" s="5"/>
      <x:c r="FAZ564" s="5"/>
      <x:c r="FBA564" s="5"/>
      <x:c r="FBB564" s="5"/>
      <x:c r="FBC564" s="5"/>
      <x:c r="FBD564" s="5"/>
      <x:c r="FBE564" s="5"/>
      <x:c r="FBF564" s="5"/>
      <x:c r="FBG564" s="5"/>
      <x:c r="FBH564" s="5"/>
      <x:c r="FBI564" s="5"/>
      <x:c r="FBJ564" s="5"/>
      <x:c r="FBK564" s="5"/>
      <x:c r="FBL564" s="5"/>
      <x:c r="FBM564" s="5"/>
      <x:c r="FBN564" s="5"/>
      <x:c r="FBO564" s="5"/>
      <x:c r="FBP564" s="5"/>
      <x:c r="FBQ564" s="5"/>
      <x:c r="FBR564" s="5"/>
      <x:c r="FBS564" s="5"/>
      <x:c r="FBT564" s="5"/>
      <x:c r="FBU564" s="5"/>
      <x:c r="FBV564" s="5"/>
      <x:c r="FBW564" s="5"/>
      <x:c r="FBX564" s="5"/>
      <x:c r="FBY564" s="5"/>
      <x:c r="FBZ564" s="5"/>
      <x:c r="FCA564" s="5"/>
      <x:c r="FCB564" s="5"/>
      <x:c r="FCC564" s="5"/>
      <x:c r="FCD564" s="5"/>
      <x:c r="FCE564" s="5"/>
      <x:c r="FCF564" s="5"/>
      <x:c r="FCG564" s="5"/>
      <x:c r="FCH564" s="5"/>
      <x:c r="FCI564" s="5"/>
      <x:c r="FCJ564" s="5"/>
      <x:c r="FCK564" s="5"/>
      <x:c r="FCL564" s="5"/>
      <x:c r="FCM564" s="5"/>
      <x:c r="FCN564" s="5"/>
      <x:c r="FCO564" s="5"/>
      <x:c r="FCP564" s="5"/>
      <x:c r="FCQ564" s="5"/>
      <x:c r="FCR564" s="5"/>
      <x:c r="FCS564" s="5"/>
      <x:c r="FCT564" s="5"/>
      <x:c r="FCU564" s="5"/>
      <x:c r="FCV564" s="5"/>
      <x:c r="FCW564" s="5"/>
      <x:c r="FCX564" s="5"/>
      <x:c r="FCY564" s="5"/>
      <x:c r="FCZ564" s="5"/>
      <x:c r="FDA564" s="5"/>
      <x:c r="FDB564" s="5"/>
      <x:c r="FDC564" s="5"/>
      <x:c r="FDD564" s="5"/>
      <x:c r="FDE564" s="5"/>
      <x:c r="FDF564" s="5"/>
      <x:c r="FDG564" s="5"/>
      <x:c r="FDH564" s="5"/>
      <x:c r="FDI564" s="5"/>
      <x:c r="FDJ564" s="5"/>
      <x:c r="FDK564" s="5"/>
      <x:c r="FDL564" s="5"/>
      <x:c r="FDM564" s="5"/>
      <x:c r="FDN564" s="5"/>
      <x:c r="FDO564" s="5"/>
      <x:c r="FDP564" s="5"/>
      <x:c r="FDQ564" s="5"/>
      <x:c r="FDR564" s="5"/>
      <x:c r="FDS564" s="5"/>
      <x:c r="FDT564" s="5"/>
      <x:c r="FDU564" s="5"/>
      <x:c r="FDV564" s="5"/>
      <x:c r="FDW564" s="5"/>
      <x:c r="FDX564" s="5"/>
      <x:c r="FDY564" s="5"/>
      <x:c r="FDZ564" s="5"/>
      <x:c r="FEA564" s="5"/>
      <x:c r="FEB564" s="5"/>
      <x:c r="FEC564" s="5"/>
      <x:c r="FED564" s="5"/>
      <x:c r="FEE564" s="5"/>
      <x:c r="FEF564" s="5"/>
      <x:c r="FEG564" s="5"/>
      <x:c r="FEH564" s="5"/>
      <x:c r="FEI564" s="5"/>
      <x:c r="FEJ564" s="5"/>
      <x:c r="FEK564" s="5"/>
      <x:c r="FEL564" s="5"/>
      <x:c r="FEM564" s="5"/>
      <x:c r="FEN564" s="5"/>
      <x:c r="FEO564" s="5"/>
      <x:c r="FEP564" s="5"/>
      <x:c r="FEQ564" s="5"/>
      <x:c r="FER564" s="5"/>
      <x:c r="FES564" s="5"/>
      <x:c r="FET564" s="5"/>
      <x:c r="FEU564" s="5"/>
      <x:c r="FEV564" s="5"/>
      <x:c r="FEW564" s="5"/>
      <x:c r="FEX564" s="5"/>
      <x:c r="FEY564" s="5"/>
      <x:c r="FEZ564" s="5"/>
      <x:c r="FFA564" s="5"/>
      <x:c r="FFB564" s="5"/>
      <x:c r="FFC564" s="5"/>
      <x:c r="FFD564" s="5"/>
      <x:c r="FFE564" s="5"/>
      <x:c r="FFF564" s="5"/>
      <x:c r="FFG564" s="5"/>
      <x:c r="FFH564" s="5"/>
      <x:c r="FFI564" s="5"/>
      <x:c r="FFJ564" s="5"/>
      <x:c r="FFK564" s="5"/>
      <x:c r="FFL564" s="5"/>
      <x:c r="FFM564" s="5"/>
      <x:c r="FFN564" s="5"/>
      <x:c r="FFO564" s="5"/>
      <x:c r="FFP564" s="5"/>
      <x:c r="FFQ564" s="5"/>
      <x:c r="FFR564" s="5"/>
      <x:c r="FFS564" s="5"/>
      <x:c r="FFT564" s="5"/>
      <x:c r="FFU564" s="5"/>
      <x:c r="FFV564" s="5"/>
      <x:c r="FFW564" s="5"/>
      <x:c r="FFX564" s="5"/>
      <x:c r="FFY564" s="5"/>
      <x:c r="FFZ564" s="5"/>
      <x:c r="FGA564" s="5"/>
      <x:c r="FGB564" s="5"/>
      <x:c r="FGC564" s="5"/>
      <x:c r="FGD564" s="5"/>
      <x:c r="FGE564" s="5"/>
      <x:c r="FGF564" s="5"/>
      <x:c r="FGG564" s="5"/>
      <x:c r="FGH564" s="5"/>
      <x:c r="FGI564" s="5"/>
      <x:c r="FGJ564" s="5"/>
      <x:c r="FGK564" s="5"/>
      <x:c r="FGL564" s="5"/>
      <x:c r="FGM564" s="5"/>
      <x:c r="FGN564" s="5"/>
      <x:c r="FGO564" s="5"/>
      <x:c r="FGP564" s="5"/>
      <x:c r="FGQ564" s="5"/>
      <x:c r="FGR564" s="5"/>
      <x:c r="FGS564" s="5"/>
      <x:c r="FGT564" s="5"/>
      <x:c r="FGU564" s="5"/>
      <x:c r="FGV564" s="5"/>
      <x:c r="FGW564" s="5"/>
      <x:c r="FGX564" s="5"/>
      <x:c r="FGY564" s="5"/>
      <x:c r="FGZ564" s="5"/>
      <x:c r="FHA564" s="5"/>
      <x:c r="FHB564" s="5"/>
      <x:c r="FHC564" s="5"/>
      <x:c r="FHD564" s="5"/>
      <x:c r="FHE564" s="5"/>
      <x:c r="FHF564" s="5"/>
      <x:c r="FHG564" s="5"/>
      <x:c r="FHH564" s="5"/>
      <x:c r="FHI564" s="5"/>
      <x:c r="FHJ564" s="5"/>
      <x:c r="FHK564" s="5"/>
      <x:c r="FHL564" s="5"/>
      <x:c r="FHM564" s="5"/>
      <x:c r="FHN564" s="5"/>
      <x:c r="FHO564" s="5"/>
      <x:c r="FHP564" s="5"/>
      <x:c r="FHQ564" s="5"/>
      <x:c r="FHR564" s="5"/>
      <x:c r="FHS564" s="5"/>
      <x:c r="FHT564" s="5"/>
      <x:c r="FHU564" s="5"/>
      <x:c r="FHV564" s="5"/>
      <x:c r="FHW564" s="5"/>
      <x:c r="FHX564" s="5"/>
      <x:c r="FHY564" s="5"/>
      <x:c r="FHZ564" s="5"/>
      <x:c r="FIA564" s="5"/>
      <x:c r="FIB564" s="5"/>
      <x:c r="FIC564" s="5"/>
      <x:c r="FID564" s="5"/>
      <x:c r="FIE564" s="5"/>
      <x:c r="FIF564" s="5"/>
      <x:c r="FIG564" s="5"/>
      <x:c r="FIH564" s="5"/>
      <x:c r="FII564" s="5"/>
      <x:c r="FIJ564" s="5"/>
      <x:c r="FIK564" s="5"/>
      <x:c r="FIL564" s="5"/>
      <x:c r="FIM564" s="5"/>
      <x:c r="FIN564" s="5"/>
      <x:c r="FIO564" s="5"/>
      <x:c r="FIP564" s="5"/>
      <x:c r="FIQ564" s="5"/>
      <x:c r="FIR564" s="5"/>
      <x:c r="FIS564" s="5"/>
      <x:c r="FIT564" s="5"/>
      <x:c r="FIU564" s="5"/>
      <x:c r="FIV564" s="5"/>
      <x:c r="FIW564" s="5"/>
      <x:c r="FIX564" s="5"/>
      <x:c r="FIY564" s="5"/>
      <x:c r="FIZ564" s="5"/>
      <x:c r="FJA564" s="5"/>
      <x:c r="FJB564" s="5"/>
      <x:c r="FJC564" s="5"/>
      <x:c r="FJD564" s="5"/>
      <x:c r="FJE564" s="5"/>
      <x:c r="FJF564" s="5"/>
      <x:c r="FJG564" s="5"/>
      <x:c r="FJH564" s="5"/>
      <x:c r="FJI564" s="5"/>
      <x:c r="FJJ564" s="5"/>
      <x:c r="FJK564" s="5"/>
      <x:c r="FJL564" s="5"/>
      <x:c r="FJM564" s="5"/>
      <x:c r="FJN564" s="5"/>
      <x:c r="FJO564" s="5"/>
      <x:c r="FJP564" s="5"/>
      <x:c r="FJQ564" s="5"/>
      <x:c r="FJR564" s="5"/>
      <x:c r="FJS564" s="5"/>
      <x:c r="FJT564" s="5"/>
      <x:c r="FJU564" s="5"/>
      <x:c r="FJV564" s="5"/>
      <x:c r="FJW564" s="5"/>
      <x:c r="FJX564" s="5"/>
      <x:c r="FJY564" s="5"/>
      <x:c r="FJZ564" s="5"/>
      <x:c r="FKA564" s="5"/>
      <x:c r="FKB564" s="5"/>
      <x:c r="FKC564" s="5"/>
      <x:c r="FKD564" s="5"/>
      <x:c r="FKE564" s="5"/>
      <x:c r="FKF564" s="5"/>
      <x:c r="FKG564" s="5"/>
      <x:c r="FKH564" s="5"/>
      <x:c r="FKI564" s="5"/>
      <x:c r="FKJ564" s="5"/>
      <x:c r="FKK564" s="5"/>
      <x:c r="FKL564" s="5"/>
      <x:c r="FKM564" s="5"/>
      <x:c r="FKN564" s="5"/>
      <x:c r="FKO564" s="5"/>
      <x:c r="FKP564" s="5"/>
      <x:c r="FKQ564" s="5"/>
      <x:c r="FKR564" s="5"/>
      <x:c r="FKS564" s="5"/>
      <x:c r="FKT564" s="5"/>
      <x:c r="FKU564" s="5"/>
      <x:c r="FKV564" s="5"/>
      <x:c r="FKW564" s="5"/>
      <x:c r="FKX564" s="5"/>
      <x:c r="FKY564" s="5"/>
      <x:c r="FKZ564" s="5"/>
      <x:c r="FLA564" s="5"/>
      <x:c r="FLB564" s="5"/>
      <x:c r="FLC564" s="5"/>
      <x:c r="FLD564" s="5"/>
      <x:c r="FLE564" s="5"/>
      <x:c r="FLF564" s="5"/>
      <x:c r="FLG564" s="5"/>
      <x:c r="FLH564" s="5"/>
      <x:c r="FLI564" s="5"/>
      <x:c r="FLJ564" s="5"/>
      <x:c r="FLK564" s="5"/>
      <x:c r="FLL564" s="5"/>
      <x:c r="FLM564" s="5"/>
      <x:c r="FLN564" s="5"/>
      <x:c r="FLO564" s="5"/>
      <x:c r="FLP564" s="5"/>
      <x:c r="FLQ564" s="5"/>
      <x:c r="FLR564" s="5"/>
      <x:c r="FLS564" s="5"/>
      <x:c r="FLT564" s="5"/>
      <x:c r="FLU564" s="5"/>
      <x:c r="FLV564" s="5"/>
      <x:c r="FLW564" s="5"/>
      <x:c r="FLX564" s="5"/>
      <x:c r="FLY564" s="5"/>
      <x:c r="FLZ564" s="5"/>
      <x:c r="FMA564" s="5"/>
      <x:c r="FMB564" s="5"/>
      <x:c r="FMC564" s="5"/>
      <x:c r="FMD564" s="5"/>
      <x:c r="FME564" s="5"/>
      <x:c r="FMF564" s="5"/>
      <x:c r="FMG564" s="5"/>
      <x:c r="FMH564" s="5"/>
      <x:c r="FMI564" s="5"/>
      <x:c r="FMJ564" s="5"/>
      <x:c r="FMK564" s="5"/>
      <x:c r="FML564" s="5"/>
      <x:c r="FMM564" s="5"/>
      <x:c r="FMN564" s="5"/>
      <x:c r="FMO564" s="5"/>
      <x:c r="FMP564" s="5"/>
      <x:c r="FMQ564" s="5"/>
      <x:c r="FMR564" s="5"/>
      <x:c r="FMS564" s="5"/>
      <x:c r="FMT564" s="5"/>
      <x:c r="FMU564" s="5"/>
      <x:c r="FMV564" s="5"/>
      <x:c r="FMW564" s="5"/>
      <x:c r="FMX564" s="5"/>
      <x:c r="FMY564" s="5"/>
      <x:c r="FMZ564" s="5"/>
      <x:c r="FNA564" s="5"/>
      <x:c r="FNB564" s="5"/>
      <x:c r="FNC564" s="5"/>
      <x:c r="FND564" s="5"/>
      <x:c r="FNE564" s="5"/>
      <x:c r="FNF564" s="5"/>
      <x:c r="FNG564" s="5"/>
      <x:c r="FNH564" s="5"/>
      <x:c r="FNI564" s="5"/>
      <x:c r="FNJ564" s="5"/>
      <x:c r="FNK564" s="5"/>
      <x:c r="FNL564" s="5"/>
      <x:c r="FNM564" s="5"/>
      <x:c r="FNN564" s="5"/>
      <x:c r="FNO564" s="5"/>
      <x:c r="FNP564" s="5"/>
      <x:c r="FNQ564" s="5"/>
      <x:c r="FNR564" s="5"/>
      <x:c r="FNS564" s="5"/>
      <x:c r="FNT564" s="5"/>
      <x:c r="FNU564" s="5"/>
      <x:c r="FNV564" s="5"/>
      <x:c r="FNW564" s="5"/>
      <x:c r="FNX564" s="5"/>
      <x:c r="FNY564" s="5"/>
      <x:c r="FNZ564" s="5"/>
      <x:c r="FOA564" s="5"/>
      <x:c r="FOB564" s="5"/>
      <x:c r="FOC564" s="5"/>
      <x:c r="FOD564" s="5"/>
      <x:c r="FOE564" s="5"/>
      <x:c r="FOF564" s="5"/>
      <x:c r="FOG564" s="5"/>
      <x:c r="FOH564" s="5"/>
      <x:c r="FOI564" s="5"/>
      <x:c r="FOJ564" s="5"/>
      <x:c r="FOK564" s="5"/>
      <x:c r="FOL564" s="5"/>
      <x:c r="FOM564" s="5"/>
      <x:c r="FON564" s="5"/>
      <x:c r="FOO564" s="5"/>
      <x:c r="FOP564" s="5"/>
      <x:c r="FOQ564" s="5"/>
      <x:c r="FOR564" s="5"/>
      <x:c r="FOS564" s="5"/>
      <x:c r="FOT564" s="5"/>
      <x:c r="FOU564" s="5"/>
      <x:c r="FOV564" s="5"/>
      <x:c r="FOW564" s="5"/>
      <x:c r="FOX564" s="5"/>
      <x:c r="FOY564" s="5"/>
      <x:c r="FOZ564" s="5"/>
      <x:c r="FPA564" s="5"/>
      <x:c r="FPB564" s="5"/>
      <x:c r="FPC564" s="5"/>
      <x:c r="FPD564" s="5"/>
      <x:c r="FPE564" s="5"/>
      <x:c r="FPF564" s="5"/>
      <x:c r="FPG564" s="5"/>
      <x:c r="FPH564" s="5"/>
      <x:c r="FPI564" s="5"/>
      <x:c r="FPJ564" s="5"/>
      <x:c r="FPK564" s="5"/>
      <x:c r="FPL564" s="5"/>
      <x:c r="FPM564" s="5"/>
      <x:c r="FPN564" s="5"/>
      <x:c r="FPO564" s="5"/>
      <x:c r="FPP564" s="5"/>
      <x:c r="FPQ564" s="5"/>
      <x:c r="FPR564" s="5"/>
      <x:c r="FPS564" s="5"/>
      <x:c r="FPT564" s="5"/>
      <x:c r="FPU564" s="5"/>
      <x:c r="FPV564" s="5"/>
      <x:c r="FPW564" s="5"/>
      <x:c r="FPX564" s="5"/>
      <x:c r="FPY564" s="5"/>
      <x:c r="FPZ564" s="5"/>
      <x:c r="FQA564" s="5"/>
      <x:c r="FQB564" s="5"/>
      <x:c r="FQC564" s="5"/>
      <x:c r="FQD564" s="5"/>
      <x:c r="FQE564" s="5"/>
      <x:c r="FQF564" s="5"/>
      <x:c r="FQG564" s="5"/>
      <x:c r="FQH564" s="5"/>
      <x:c r="FQI564" s="5"/>
      <x:c r="FQJ564" s="5"/>
      <x:c r="FQK564" s="5"/>
      <x:c r="FQL564" s="5"/>
      <x:c r="FQM564" s="5"/>
      <x:c r="FQN564" s="5"/>
      <x:c r="FQO564" s="5"/>
      <x:c r="FQP564" s="5"/>
      <x:c r="FQQ564" s="5"/>
      <x:c r="FQR564" s="5"/>
      <x:c r="FQS564" s="5"/>
      <x:c r="FQT564" s="5"/>
      <x:c r="FQU564" s="5"/>
      <x:c r="FQV564" s="5"/>
      <x:c r="FQW564" s="5"/>
      <x:c r="FQX564" s="5"/>
      <x:c r="FQY564" s="5"/>
      <x:c r="FQZ564" s="5"/>
      <x:c r="FRA564" s="5"/>
      <x:c r="FRB564" s="5"/>
      <x:c r="FRC564" s="5"/>
      <x:c r="FRD564" s="5"/>
      <x:c r="FRE564" s="5"/>
      <x:c r="FRF564" s="5"/>
      <x:c r="FRG564" s="5"/>
      <x:c r="FRH564" s="5"/>
      <x:c r="FRI564" s="5"/>
      <x:c r="FRJ564" s="5"/>
      <x:c r="FRK564" s="5"/>
      <x:c r="FRL564" s="5"/>
      <x:c r="FRM564" s="5"/>
      <x:c r="FRN564" s="5"/>
      <x:c r="FRO564" s="5"/>
      <x:c r="FRP564" s="5"/>
      <x:c r="FRQ564" s="5"/>
      <x:c r="FRR564" s="5"/>
      <x:c r="FRS564" s="5"/>
      <x:c r="FRT564" s="5"/>
      <x:c r="FRU564" s="5"/>
      <x:c r="FRV564" s="5"/>
      <x:c r="FRW564" s="5"/>
      <x:c r="FRX564" s="5"/>
      <x:c r="FRY564" s="5"/>
      <x:c r="FRZ564" s="5"/>
      <x:c r="FSA564" s="5"/>
      <x:c r="FSB564" s="5"/>
      <x:c r="FSC564" s="5"/>
      <x:c r="FSD564" s="5"/>
      <x:c r="FSE564" s="5"/>
      <x:c r="FSF564" s="5"/>
      <x:c r="FSG564" s="5"/>
      <x:c r="FSH564" s="5"/>
      <x:c r="FSI564" s="5"/>
      <x:c r="FSJ564" s="5"/>
      <x:c r="FSK564" s="5"/>
      <x:c r="FSL564" s="5"/>
      <x:c r="FSM564" s="5"/>
      <x:c r="FSN564" s="5"/>
      <x:c r="FSO564" s="5"/>
      <x:c r="FSP564" s="5"/>
      <x:c r="FSQ564" s="5"/>
      <x:c r="FSR564" s="5"/>
      <x:c r="FSS564" s="5"/>
      <x:c r="FST564" s="5"/>
      <x:c r="FSU564" s="5"/>
      <x:c r="FSV564" s="5"/>
      <x:c r="FSW564" s="5"/>
      <x:c r="FSX564" s="5"/>
      <x:c r="FSY564" s="5"/>
      <x:c r="FSZ564" s="5"/>
      <x:c r="FTA564" s="5"/>
      <x:c r="FTB564" s="5"/>
      <x:c r="FTC564" s="5"/>
      <x:c r="FTD564" s="5"/>
      <x:c r="FTE564" s="5"/>
      <x:c r="FTF564" s="5"/>
      <x:c r="FTG564" s="5"/>
      <x:c r="FTH564" s="5"/>
      <x:c r="FTI564" s="5"/>
      <x:c r="FTJ564" s="5"/>
      <x:c r="FTK564" s="5"/>
      <x:c r="FTL564" s="5"/>
      <x:c r="FTM564" s="5"/>
      <x:c r="FTN564" s="5"/>
      <x:c r="FTO564" s="5"/>
      <x:c r="FTP564" s="5"/>
      <x:c r="FTQ564" s="5"/>
      <x:c r="FTR564" s="5"/>
      <x:c r="FTS564" s="5"/>
      <x:c r="FTT564" s="5"/>
      <x:c r="FTU564" s="5"/>
      <x:c r="FTV564" s="5"/>
      <x:c r="FTW564" s="5"/>
      <x:c r="FTX564" s="5"/>
      <x:c r="FTY564" s="5"/>
      <x:c r="FTZ564" s="5"/>
      <x:c r="FUA564" s="5"/>
      <x:c r="FUB564" s="5"/>
      <x:c r="FUC564" s="5"/>
      <x:c r="FUD564" s="5"/>
      <x:c r="FUE564" s="5"/>
      <x:c r="FUF564" s="5"/>
      <x:c r="FUG564" s="5"/>
      <x:c r="FUH564" s="5"/>
      <x:c r="FUI564" s="5"/>
      <x:c r="FUJ564" s="5"/>
      <x:c r="FUK564" s="5"/>
      <x:c r="FUL564" s="5"/>
      <x:c r="FUM564" s="5"/>
      <x:c r="FUN564" s="5"/>
      <x:c r="FUO564" s="5"/>
      <x:c r="FUP564" s="5"/>
      <x:c r="FUQ564" s="5"/>
      <x:c r="FUR564" s="5"/>
      <x:c r="FUS564" s="5"/>
      <x:c r="FUT564" s="5"/>
      <x:c r="FUU564" s="5"/>
      <x:c r="FUV564" s="5"/>
      <x:c r="FUW564" s="5"/>
      <x:c r="FUX564" s="5"/>
      <x:c r="FUY564" s="5"/>
      <x:c r="FUZ564" s="5"/>
      <x:c r="FVA564" s="5"/>
      <x:c r="FVB564" s="5"/>
      <x:c r="FVC564" s="5"/>
      <x:c r="FVD564" s="5"/>
      <x:c r="FVE564" s="5"/>
      <x:c r="FVF564" s="5"/>
      <x:c r="FVG564" s="5"/>
      <x:c r="FVH564" s="5"/>
      <x:c r="FVI564" s="5"/>
      <x:c r="FVJ564" s="5"/>
      <x:c r="FVK564" s="5"/>
      <x:c r="FVL564" s="5"/>
      <x:c r="FVM564" s="5"/>
      <x:c r="FVN564" s="5"/>
      <x:c r="FVO564" s="5"/>
      <x:c r="FVP564" s="5"/>
      <x:c r="FVQ564" s="5"/>
      <x:c r="FVR564" s="5"/>
      <x:c r="FVS564" s="5"/>
      <x:c r="FVT564" s="5"/>
      <x:c r="FVU564" s="5"/>
      <x:c r="FVV564" s="5"/>
      <x:c r="FVW564" s="5"/>
      <x:c r="FVX564" s="5"/>
      <x:c r="FVY564" s="5"/>
      <x:c r="FVZ564" s="5"/>
      <x:c r="FWA564" s="5"/>
      <x:c r="FWB564" s="5"/>
      <x:c r="FWC564" s="5"/>
      <x:c r="FWD564" s="5"/>
      <x:c r="FWE564" s="5"/>
      <x:c r="FWF564" s="5"/>
      <x:c r="FWG564" s="5"/>
      <x:c r="FWH564" s="5"/>
      <x:c r="FWI564" s="5"/>
      <x:c r="FWJ564" s="5"/>
      <x:c r="FWK564" s="5"/>
      <x:c r="FWL564" s="5"/>
      <x:c r="FWM564" s="5"/>
      <x:c r="FWN564" s="5"/>
      <x:c r="FWO564" s="5"/>
      <x:c r="FWP564" s="5"/>
      <x:c r="FWQ564" s="5"/>
      <x:c r="FWR564" s="5"/>
      <x:c r="FWS564" s="5"/>
      <x:c r="FWT564" s="5"/>
      <x:c r="FWU564" s="5"/>
      <x:c r="FWV564" s="5"/>
      <x:c r="FWW564" s="5"/>
      <x:c r="FWX564" s="5"/>
      <x:c r="FWY564" s="5"/>
      <x:c r="FWZ564" s="5"/>
      <x:c r="FXA564" s="5"/>
      <x:c r="FXB564" s="5"/>
      <x:c r="FXC564" s="5"/>
      <x:c r="FXD564" s="5"/>
      <x:c r="FXE564" s="5"/>
      <x:c r="FXF564" s="5"/>
      <x:c r="FXG564" s="5"/>
      <x:c r="FXH564" s="5"/>
      <x:c r="FXI564" s="5"/>
      <x:c r="FXJ564" s="5"/>
      <x:c r="FXK564" s="5"/>
      <x:c r="FXL564" s="5"/>
      <x:c r="FXM564" s="5"/>
      <x:c r="FXN564" s="5"/>
      <x:c r="FXO564" s="5"/>
      <x:c r="FXP564" s="5"/>
      <x:c r="FXQ564" s="5"/>
      <x:c r="FXR564" s="5"/>
      <x:c r="FXS564" s="5"/>
      <x:c r="FXT564" s="5"/>
      <x:c r="FXU564" s="5"/>
      <x:c r="FXV564" s="5"/>
      <x:c r="FXW564" s="5"/>
      <x:c r="FXX564" s="5"/>
      <x:c r="FXY564" s="5"/>
      <x:c r="FXZ564" s="5"/>
      <x:c r="FYA564" s="5"/>
      <x:c r="FYB564" s="5"/>
      <x:c r="FYC564" s="5"/>
      <x:c r="FYD564" s="5"/>
      <x:c r="FYE564" s="5"/>
      <x:c r="FYF564" s="5"/>
      <x:c r="FYG564" s="5"/>
      <x:c r="FYH564" s="5"/>
      <x:c r="FYI564" s="5"/>
      <x:c r="FYJ564" s="5"/>
      <x:c r="FYK564" s="5"/>
      <x:c r="FYL564" s="5"/>
      <x:c r="FYM564" s="5"/>
      <x:c r="FYN564" s="5"/>
      <x:c r="FYO564" s="5"/>
      <x:c r="FYP564" s="5"/>
      <x:c r="FYQ564" s="5"/>
      <x:c r="FYR564" s="5"/>
      <x:c r="FYS564" s="5"/>
      <x:c r="FYT564" s="5"/>
      <x:c r="FYU564" s="5"/>
      <x:c r="FYV564" s="5"/>
      <x:c r="FYW564" s="5"/>
      <x:c r="FYX564" s="5"/>
      <x:c r="FYY564" s="5"/>
      <x:c r="FYZ564" s="5"/>
      <x:c r="FZA564" s="5"/>
      <x:c r="FZB564" s="5"/>
      <x:c r="FZC564" s="5"/>
      <x:c r="FZD564" s="5"/>
      <x:c r="FZE564" s="5"/>
      <x:c r="FZF564" s="5"/>
      <x:c r="FZG564" s="5"/>
      <x:c r="FZH564" s="5"/>
      <x:c r="FZI564" s="5"/>
      <x:c r="FZJ564" s="5"/>
      <x:c r="FZK564" s="5"/>
      <x:c r="FZL564" s="5"/>
      <x:c r="FZM564" s="5"/>
      <x:c r="FZN564" s="5"/>
      <x:c r="FZO564" s="5"/>
      <x:c r="FZP564" s="5"/>
      <x:c r="FZQ564" s="5"/>
      <x:c r="FZR564" s="5"/>
      <x:c r="FZS564" s="5"/>
      <x:c r="FZT564" s="5"/>
      <x:c r="FZU564" s="5"/>
      <x:c r="FZV564" s="5"/>
      <x:c r="FZW564" s="5"/>
      <x:c r="FZX564" s="5"/>
      <x:c r="FZY564" s="5"/>
      <x:c r="FZZ564" s="5"/>
      <x:c r="GAA564" s="5"/>
      <x:c r="GAB564" s="5"/>
      <x:c r="GAC564" s="5"/>
      <x:c r="GAD564" s="5"/>
      <x:c r="GAE564" s="5"/>
      <x:c r="GAF564" s="5"/>
      <x:c r="GAG564" s="5"/>
      <x:c r="GAH564" s="5"/>
      <x:c r="GAI564" s="5"/>
      <x:c r="GAJ564" s="5"/>
      <x:c r="GAK564" s="5"/>
      <x:c r="GAL564" s="5"/>
      <x:c r="GAM564" s="5"/>
      <x:c r="GAN564" s="5"/>
      <x:c r="GAO564" s="5"/>
      <x:c r="GAP564" s="5"/>
      <x:c r="GAQ564" s="5"/>
      <x:c r="GAR564" s="5"/>
      <x:c r="GAS564" s="5"/>
      <x:c r="GAT564" s="5"/>
      <x:c r="GAU564" s="5"/>
      <x:c r="GAV564" s="5"/>
      <x:c r="GAW564" s="5"/>
      <x:c r="GAX564" s="5"/>
      <x:c r="GAY564" s="5"/>
      <x:c r="GAZ564" s="5"/>
      <x:c r="GBA564" s="5"/>
      <x:c r="GBB564" s="5"/>
      <x:c r="GBC564" s="5"/>
      <x:c r="GBD564" s="5"/>
      <x:c r="GBE564" s="5"/>
      <x:c r="GBF564" s="5"/>
      <x:c r="GBG564" s="5"/>
      <x:c r="GBH564" s="5"/>
      <x:c r="GBI564" s="5"/>
      <x:c r="GBJ564" s="5"/>
      <x:c r="GBK564" s="5"/>
      <x:c r="GBL564" s="5"/>
      <x:c r="GBM564" s="5"/>
      <x:c r="GBN564" s="5"/>
      <x:c r="GBO564" s="5"/>
      <x:c r="GBP564" s="5"/>
      <x:c r="GBQ564" s="5"/>
      <x:c r="GBR564" s="5"/>
      <x:c r="GBS564" s="5"/>
      <x:c r="GBT564" s="5"/>
      <x:c r="GBU564" s="5"/>
      <x:c r="GBV564" s="5"/>
      <x:c r="GBW564" s="5"/>
      <x:c r="GBX564" s="5"/>
      <x:c r="GBY564" s="5"/>
      <x:c r="GBZ564" s="5"/>
      <x:c r="GCA564" s="5"/>
      <x:c r="GCB564" s="5"/>
      <x:c r="GCC564" s="5"/>
      <x:c r="GCD564" s="5"/>
      <x:c r="GCE564" s="5"/>
      <x:c r="GCF564" s="5"/>
      <x:c r="GCG564" s="5"/>
      <x:c r="GCH564" s="5"/>
      <x:c r="GCI564" s="5"/>
      <x:c r="GCJ564" s="5"/>
      <x:c r="GCK564" s="5"/>
      <x:c r="GCL564" s="5"/>
      <x:c r="GCM564" s="5"/>
      <x:c r="GCN564" s="5"/>
      <x:c r="GCO564" s="5"/>
      <x:c r="GCP564" s="5"/>
      <x:c r="GCQ564" s="5"/>
      <x:c r="GCR564" s="5"/>
      <x:c r="GCS564" s="5"/>
      <x:c r="GCT564" s="5"/>
      <x:c r="GCU564" s="5"/>
      <x:c r="GCV564" s="5"/>
      <x:c r="GCW564" s="5"/>
      <x:c r="GCX564" s="5"/>
      <x:c r="GCY564" s="5"/>
      <x:c r="GCZ564" s="5"/>
      <x:c r="GDA564" s="5"/>
      <x:c r="GDB564" s="5"/>
      <x:c r="GDC564" s="5"/>
      <x:c r="GDD564" s="5"/>
      <x:c r="GDE564" s="5"/>
      <x:c r="GDF564" s="5"/>
      <x:c r="GDG564" s="5"/>
      <x:c r="GDH564" s="5"/>
      <x:c r="GDI564" s="5"/>
      <x:c r="GDJ564" s="5"/>
      <x:c r="GDK564" s="5"/>
      <x:c r="GDL564" s="5"/>
      <x:c r="GDM564" s="5"/>
      <x:c r="GDN564" s="5"/>
      <x:c r="GDO564" s="5"/>
      <x:c r="GDP564" s="5"/>
      <x:c r="GDQ564" s="5"/>
      <x:c r="GDR564" s="5"/>
      <x:c r="GDS564" s="5"/>
      <x:c r="GDT564" s="5"/>
      <x:c r="GDU564" s="5"/>
      <x:c r="GDV564" s="5"/>
      <x:c r="GDW564" s="5"/>
      <x:c r="GDX564" s="5"/>
      <x:c r="GDY564" s="5"/>
      <x:c r="GDZ564" s="5"/>
      <x:c r="GEA564" s="5"/>
      <x:c r="GEB564" s="5"/>
      <x:c r="GEC564" s="5"/>
      <x:c r="GED564" s="5"/>
      <x:c r="GEE564" s="5"/>
      <x:c r="GEF564" s="5"/>
      <x:c r="GEG564" s="5"/>
      <x:c r="GEH564" s="5"/>
      <x:c r="GEI564" s="5"/>
      <x:c r="GEJ564" s="5"/>
      <x:c r="GEK564" s="5"/>
      <x:c r="GEL564" s="5"/>
      <x:c r="GEM564" s="5"/>
      <x:c r="GEN564" s="5"/>
      <x:c r="GEO564" s="5"/>
      <x:c r="GEP564" s="5"/>
      <x:c r="GEQ564" s="5"/>
      <x:c r="GER564" s="5"/>
      <x:c r="GES564" s="5"/>
      <x:c r="GET564" s="5"/>
      <x:c r="GEU564" s="5"/>
      <x:c r="GEV564" s="5"/>
      <x:c r="GEW564" s="5"/>
      <x:c r="GEX564" s="5"/>
      <x:c r="GEY564" s="5"/>
      <x:c r="GEZ564" s="5"/>
      <x:c r="GFA564" s="5"/>
      <x:c r="GFB564" s="5"/>
      <x:c r="GFC564" s="5"/>
      <x:c r="GFD564" s="5"/>
      <x:c r="GFE564" s="5"/>
      <x:c r="GFF564" s="5"/>
      <x:c r="GFG564" s="5"/>
      <x:c r="GFH564" s="5"/>
      <x:c r="GFI564" s="5"/>
      <x:c r="GFJ564" s="5"/>
      <x:c r="GFK564" s="5"/>
      <x:c r="GFL564" s="5"/>
      <x:c r="GFM564" s="5"/>
      <x:c r="GFN564" s="5"/>
      <x:c r="GFO564" s="5"/>
      <x:c r="GFP564" s="5"/>
      <x:c r="GFQ564" s="5"/>
      <x:c r="GFR564" s="5"/>
      <x:c r="GFS564" s="5"/>
      <x:c r="GFT564" s="5"/>
      <x:c r="GFU564" s="5"/>
      <x:c r="GFV564" s="5"/>
      <x:c r="GFW564" s="5"/>
      <x:c r="GFX564" s="5"/>
      <x:c r="GFY564" s="5"/>
      <x:c r="GFZ564" s="5"/>
      <x:c r="GGA564" s="5"/>
      <x:c r="GGB564" s="5"/>
      <x:c r="GGC564" s="5"/>
      <x:c r="GGD564" s="5"/>
      <x:c r="GGE564" s="5"/>
      <x:c r="GGF564" s="5"/>
      <x:c r="GGG564" s="5"/>
      <x:c r="GGH564" s="5"/>
      <x:c r="GGI564" s="5"/>
      <x:c r="GGJ564" s="5"/>
      <x:c r="GGK564" s="5"/>
      <x:c r="GGL564" s="5"/>
      <x:c r="GGM564" s="5"/>
      <x:c r="GGN564" s="5"/>
      <x:c r="GGO564" s="5"/>
      <x:c r="GGP564" s="5"/>
      <x:c r="GGQ564" s="5"/>
      <x:c r="GGR564" s="5"/>
      <x:c r="GGS564" s="5"/>
      <x:c r="GGT564" s="5"/>
      <x:c r="GGU564" s="5"/>
      <x:c r="GGV564" s="5"/>
      <x:c r="GGW564" s="5"/>
      <x:c r="GGX564" s="5"/>
      <x:c r="GGY564" s="5"/>
      <x:c r="GGZ564" s="5"/>
      <x:c r="GHA564" s="5"/>
      <x:c r="GHB564" s="5"/>
      <x:c r="GHC564" s="5"/>
      <x:c r="GHD564" s="5"/>
      <x:c r="GHE564" s="5"/>
      <x:c r="GHF564" s="5"/>
      <x:c r="GHG564" s="5"/>
      <x:c r="GHH564" s="5"/>
      <x:c r="GHI564" s="5"/>
      <x:c r="GHJ564" s="5"/>
      <x:c r="GHK564" s="5"/>
      <x:c r="GHL564" s="5"/>
      <x:c r="GHM564" s="5"/>
      <x:c r="GHN564" s="5"/>
      <x:c r="GHO564" s="5"/>
      <x:c r="GHP564" s="5"/>
      <x:c r="GHQ564" s="5"/>
      <x:c r="GHR564" s="5"/>
      <x:c r="GHS564" s="5"/>
      <x:c r="GHT564" s="5"/>
      <x:c r="GHU564" s="5"/>
      <x:c r="GHV564" s="5"/>
      <x:c r="GHW564" s="5"/>
      <x:c r="GHX564" s="5"/>
      <x:c r="GHY564" s="5"/>
      <x:c r="GHZ564" s="5"/>
      <x:c r="GIA564" s="5"/>
      <x:c r="GIB564" s="5"/>
      <x:c r="GIC564" s="5"/>
      <x:c r="GID564" s="5"/>
      <x:c r="GIE564" s="5"/>
      <x:c r="GIF564" s="5"/>
      <x:c r="GIG564" s="5"/>
      <x:c r="GIH564" s="5"/>
      <x:c r="GII564" s="5"/>
      <x:c r="GIJ564" s="5"/>
      <x:c r="GIK564" s="5"/>
      <x:c r="GIL564" s="5"/>
      <x:c r="GIM564" s="5"/>
      <x:c r="GIN564" s="5"/>
      <x:c r="GIO564" s="5"/>
      <x:c r="GIP564" s="5"/>
      <x:c r="GIQ564" s="5"/>
      <x:c r="GIR564" s="5"/>
      <x:c r="GIS564" s="5"/>
      <x:c r="GIT564" s="5"/>
      <x:c r="GIU564" s="5"/>
      <x:c r="GIV564" s="5"/>
      <x:c r="GIW564" s="5"/>
      <x:c r="GIX564" s="5"/>
      <x:c r="GIY564" s="5"/>
      <x:c r="GIZ564" s="5"/>
      <x:c r="GJA564" s="5"/>
      <x:c r="GJB564" s="5"/>
      <x:c r="GJC564" s="5"/>
      <x:c r="GJD564" s="5"/>
      <x:c r="GJE564" s="5"/>
      <x:c r="GJF564" s="5"/>
      <x:c r="GJG564" s="5"/>
      <x:c r="GJH564" s="5"/>
      <x:c r="GJI564" s="5"/>
      <x:c r="GJJ564" s="5"/>
      <x:c r="GJK564" s="5"/>
      <x:c r="GJL564" s="5"/>
      <x:c r="GJM564" s="5"/>
      <x:c r="GJN564" s="5"/>
      <x:c r="GJO564" s="5"/>
      <x:c r="GJP564" s="5"/>
      <x:c r="GJQ564" s="5"/>
      <x:c r="GJR564" s="5"/>
      <x:c r="GJS564" s="5"/>
      <x:c r="GJT564" s="5"/>
      <x:c r="GJU564" s="5"/>
      <x:c r="GJV564" s="5"/>
      <x:c r="GJW564" s="5"/>
      <x:c r="GJX564" s="5"/>
      <x:c r="GJY564" s="5"/>
      <x:c r="GJZ564" s="5"/>
      <x:c r="GKA564" s="5"/>
      <x:c r="GKB564" s="5"/>
      <x:c r="GKC564" s="5"/>
      <x:c r="GKD564" s="5"/>
      <x:c r="GKE564" s="5"/>
      <x:c r="GKF564" s="5"/>
      <x:c r="GKG564" s="5"/>
      <x:c r="GKH564" s="5"/>
      <x:c r="GKI564" s="5"/>
      <x:c r="GKJ564" s="5"/>
      <x:c r="GKK564" s="5"/>
      <x:c r="GKL564" s="5"/>
      <x:c r="GKM564" s="5"/>
      <x:c r="GKN564" s="5"/>
      <x:c r="GKO564" s="5"/>
      <x:c r="GKP564" s="5"/>
      <x:c r="GKQ564" s="5"/>
      <x:c r="GKR564" s="5"/>
      <x:c r="GKS564" s="5"/>
      <x:c r="GKT564" s="5"/>
      <x:c r="GKU564" s="5"/>
      <x:c r="GKV564" s="5"/>
      <x:c r="GKW564" s="5"/>
      <x:c r="GKX564" s="5"/>
      <x:c r="GKY564" s="5"/>
      <x:c r="GKZ564" s="5"/>
      <x:c r="GLA564" s="5"/>
      <x:c r="GLB564" s="5"/>
      <x:c r="GLC564" s="5"/>
      <x:c r="GLD564" s="5"/>
      <x:c r="GLE564" s="5"/>
      <x:c r="GLF564" s="5"/>
      <x:c r="GLG564" s="5"/>
      <x:c r="GLH564" s="5"/>
      <x:c r="GLI564" s="5"/>
      <x:c r="GLJ564" s="5"/>
      <x:c r="GLK564" s="5"/>
      <x:c r="GLL564" s="5"/>
      <x:c r="GLM564" s="5"/>
      <x:c r="GLN564" s="5"/>
      <x:c r="GLO564" s="5"/>
      <x:c r="GLP564" s="5"/>
      <x:c r="GLQ564" s="5"/>
      <x:c r="GLR564" s="5"/>
      <x:c r="GLS564" s="5"/>
      <x:c r="GLT564" s="5"/>
      <x:c r="GLU564" s="5"/>
      <x:c r="GLV564" s="5"/>
      <x:c r="GLW564" s="5"/>
      <x:c r="GLX564" s="5"/>
      <x:c r="GLY564" s="5"/>
      <x:c r="GLZ564" s="5"/>
      <x:c r="GMA564" s="5"/>
      <x:c r="GMB564" s="5"/>
      <x:c r="GMC564" s="5"/>
      <x:c r="GMD564" s="5"/>
      <x:c r="GME564" s="5"/>
      <x:c r="GMF564" s="5"/>
      <x:c r="GMG564" s="5"/>
      <x:c r="GMH564" s="5"/>
      <x:c r="GMI564" s="5"/>
      <x:c r="GMJ564" s="5"/>
      <x:c r="GMK564" s="5"/>
      <x:c r="GML564" s="5"/>
      <x:c r="GMM564" s="5"/>
      <x:c r="GMN564" s="5"/>
      <x:c r="GMO564" s="5"/>
      <x:c r="GMP564" s="5"/>
      <x:c r="GMQ564" s="5"/>
      <x:c r="GMR564" s="5"/>
      <x:c r="GMS564" s="5"/>
      <x:c r="GMT564" s="5"/>
      <x:c r="GMU564" s="5"/>
      <x:c r="GMV564" s="5"/>
      <x:c r="GMW564" s="5"/>
      <x:c r="GMX564" s="5"/>
      <x:c r="GMY564" s="5"/>
      <x:c r="GMZ564" s="5"/>
      <x:c r="GNA564" s="5"/>
      <x:c r="GNB564" s="5"/>
      <x:c r="GNC564" s="5"/>
      <x:c r="GND564" s="5"/>
      <x:c r="GNE564" s="5"/>
      <x:c r="GNF564" s="5"/>
      <x:c r="GNG564" s="5"/>
      <x:c r="GNH564" s="5"/>
      <x:c r="GNI564" s="5"/>
      <x:c r="GNJ564" s="5"/>
      <x:c r="GNK564" s="5"/>
      <x:c r="GNL564" s="5"/>
      <x:c r="GNM564" s="5"/>
      <x:c r="GNN564" s="5"/>
      <x:c r="GNO564" s="5"/>
      <x:c r="GNP564" s="5"/>
      <x:c r="GNQ564" s="5"/>
      <x:c r="GNR564" s="5"/>
      <x:c r="GNS564" s="5"/>
      <x:c r="GNT564" s="5"/>
      <x:c r="GNU564" s="5"/>
      <x:c r="GNV564" s="5"/>
      <x:c r="GNW564" s="5"/>
      <x:c r="GNX564" s="5"/>
      <x:c r="GNY564" s="5"/>
      <x:c r="GNZ564" s="5"/>
      <x:c r="GOA564" s="5"/>
      <x:c r="GOB564" s="5"/>
      <x:c r="GOC564" s="5"/>
      <x:c r="GOD564" s="5"/>
      <x:c r="GOE564" s="5"/>
      <x:c r="GOF564" s="5"/>
      <x:c r="GOG564" s="5"/>
      <x:c r="GOH564" s="5"/>
      <x:c r="GOI564" s="5"/>
      <x:c r="GOJ564" s="5"/>
      <x:c r="GOK564" s="5"/>
      <x:c r="GOL564" s="5"/>
      <x:c r="GOM564" s="5"/>
      <x:c r="GON564" s="5"/>
      <x:c r="GOO564" s="5"/>
      <x:c r="GOP564" s="5"/>
      <x:c r="GOQ564" s="5"/>
      <x:c r="GOR564" s="5"/>
      <x:c r="GOS564" s="5"/>
      <x:c r="GOT564" s="5"/>
      <x:c r="GOU564" s="5"/>
      <x:c r="GOV564" s="5"/>
      <x:c r="GOW564" s="5"/>
      <x:c r="GOX564" s="5"/>
      <x:c r="GOY564" s="5"/>
      <x:c r="GOZ564" s="5"/>
      <x:c r="GPA564" s="5"/>
      <x:c r="GPB564" s="5"/>
      <x:c r="GPC564" s="5"/>
      <x:c r="GPD564" s="5"/>
      <x:c r="GPE564" s="5"/>
      <x:c r="GPF564" s="5"/>
      <x:c r="GPG564" s="5"/>
      <x:c r="GPH564" s="5"/>
      <x:c r="GPI564" s="5"/>
      <x:c r="GPJ564" s="5"/>
      <x:c r="GPK564" s="5"/>
      <x:c r="GPL564" s="5"/>
      <x:c r="GPM564" s="5"/>
      <x:c r="GPN564" s="5"/>
      <x:c r="GPO564" s="5"/>
      <x:c r="GPP564" s="5"/>
      <x:c r="GPQ564" s="5"/>
      <x:c r="GPR564" s="5"/>
      <x:c r="GPS564" s="5"/>
      <x:c r="GPT564" s="5"/>
      <x:c r="GPU564" s="5"/>
      <x:c r="GPV564" s="5"/>
      <x:c r="GPW564" s="5"/>
      <x:c r="GPX564" s="5"/>
      <x:c r="GPY564" s="5"/>
      <x:c r="GPZ564" s="5"/>
      <x:c r="GQA564" s="5"/>
      <x:c r="GQB564" s="5"/>
      <x:c r="GQC564" s="5"/>
      <x:c r="GQD564" s="5"/>
      <x:c r="GQE564" s="5"/>
      <x:c r="GQF564" s="5"/>
      <x:c r="GQG564" s="5"/>
      <x:c r="GQH564" s="5"/>
      <x:c r="GQI564" s="5"/>
      <x:c r="GQJ564" s="5"/>
      <x:c r="GQK564" s="5"/>
      <x:c r="GQL564" s="5"/>
      <x:c r="GQM564" s="5"/>
      <x:c r="GQN564" s="5"/>
      <x:c r="GQO564" s="5"/>
      <x:c r="GQP564" s="5"/>
      <x:c r="GQQ564" s="5"/>
      <x:c r="GQR564" s="5"/>
      <x:c r="GQS564" s="5"/>
      <x:c r="GQT564" s="5"/>
      <x:c r="GQU564" s="5"/>
      <x:c r="GQV564" s="5"/>
      <x:c r="GQW564" s="5"/>
      <x:c r="GQX564" s="5"/>
      <x:c r="GQY564" s="5"/>
      <x:c r="GQZ564" s="5"/>
      <x:c r="GRA564" s="5"/>
      <x:c r="GRB564" s="5"/>
      <x:c r="GRC564" s="5"/>
      <x:c r="GRD564" s="5"/>
      <x:c r="GRE564" s="5"/>
      <x:c r="GRF564" s="5"/>
      <x:c r="GRG564" s="5"/>
      <x:c r="GRH564" s="5"/>
      <x:c r="GRI564" s="5"/>
      <x:c r="GRJ564" s="5"/>
      <x:c r="GRK564" s="5"/>
      <x:c r="GRL564" s="5"/>
      <x:c r="GRM564" s="5"/>
      <x:c r="GRN564" s="5"/>
      <x:c r="GRO564" s="5"/>
      <x:c r="GRP564" s="5"/>
      <x:c r="GRQ564" s="5"/>
      <x:c r="GRR564" s="5"/>
      <x:c r="GRS564" s="5"/>
      <x:c r="GRT564" s="5"/>
      <x:c r="GRU564" s="5"/>
      <x:c r="GRV564" s="5"/>
      <x:c r="GRW564" s="5"/>
      <x:c r="GRX564" s="5"/>
      <x:c r="GRY564" s="5"/>
      <x:c r="GRZ564" s="5"/>
      <x:c r="GSA564" s="5"/>
      <x:c r="GSB564" s="5"/>
      <x:c r="GSC564" s="5"/>
      <x:c r="GSD564" s="5"/>
      <x:c r="GSE564" s="5"/>
      <x:c r="GSF564" s="5"/>
      <x:c r="GSG564" s="5"/>
      <x:c r="GSH564" s="5"/>
      <x:c r="GSI564" s="5"/>
      <x:c r="GSJ564" s="5"/>
      <x:c r="GSK564" s="5"/>
      <x:c r="GSL564" s="5"/>
      <x:c r="GSM564" s="5"/>
      <x:c r="GSN564" s="5"/>
      <x:c r="GSO564" s="5"/>
      <x:c r="GSP564" s="5"/>
      <x:c r="GSQ564" s="5"/>
      <x:c r="GSR564" s="5"/>
      <x:c r="GSS564" s="5"/>
      <x:c r="GST564" s="5"/>
      <x:c r="GSU564" s="5"/>
      <x:c r="GSV564" s="5"/>
      <x:c r="GSW564" s="5"/>
      <x:c r="GSX564" s="5"/>
      <x:c r="GSY564" s="5"/>
      <x:c r="GSZ564" s="5"/>
      <x:c r="GTA564" s="5"/>
      <x:c r="GTB564" s="5"/>
      <x:c r="GTC564" s="5"/>
      <x:c r="GTD564" s="5"/>
      <x:c r="GTE564" s="5"/>
      <x:c r="GTF564" s="5"/>
      <x:c r="GTG564" s="5"/>
      <x:c r="GTH564" s="5"/>
      <x:c r="GTI564" s="5"/>
      <x:c r="GTJ564" s="5"/>
      <x:c r="GTK564" s="5"/>
      <x:c r="GTL564" s="5"/>
      <x:c r="GTM564" s="5"/>
      <x:c r="GTN564" s="5"/>
      <x:c r="GTO564" s="5"/>
      <x:c r="GTP564" s="5"/>
      <x:c r="GTQ564" s="5"/>
      <x:c r="GTR564" s="5"/>
      <x:c r="GTS564" s="5"/>
      <x:c r="GTT564" s="5"/>
      <x:c r="GTU564" s="5"/>
      <x:c r="GTV564" s="5"/>
      <x:c r="GTW564" s="5"/>
      <x:c r="GTX564" s="5"/>
      <x:c r="GTY564" s="5"/>
      <x:c r="GTZ564" s="5"/>
      <x:c r="GUA564" s="5"/>
      <x:c r="GUB564" s="5"/>
      <x:c r="GUC564" s="5"/>
      <x:c r="GUD564" s="5"/>
      <x:c r="GUE564" s="5"/>
      <x:c r="GUF564" s="5"/>
      <x:c r="GUG564" s="5"/>
      <x:c r="GUH564" s="5"/>
      <x:c r="GUI564" s="5"/>
      <x:c r="GUJ564" s="5"/>
      <x:c r="GUK564" s="5"/>
      <x:c r="GUL564" s="5"/>
      <x:c r="GUM564" s="5"/>
      <x:c r="GUN564" s="5"/>
      <x:c r="GUO564" s="5"/>
      <x:c r="GUP564" s="5"/>
      <x:c r="GUQ564" s="5"/>
      <x:c r="GUR564" s="5"/>
      <x:c r="GUS564" s="5"/>
      <x:c r="GUT564" s="5"/>
      <x:c r="GUU564" s="5"/>
      <x:c r="GUV564" s="5"/>
      <x:c r="GUW564" s="5"/>
      <x:c r="GUX564" s="5"/>
      <x:c r="GUY564" s="5"/>
      <x:c r="GUZ564" s="5"/>
      <x:c r="GVA564" s="5"/>
      <x:c r="GVB564" s="5"/>
      <x:c r="GVC564" s="5"/>
      <x:c r="GVD564" s="5"/>
      <x:c r="GVE564" s="5"/>
      <x:c r="GVF564" s="5"/>
      <x:c r="GVG564" s="5"/>
      <x:c r="GVH564" s="5"/>
      <x:c r="GVI564" s="5"/>
      <x:c r="GVJ564" s="5"/>
      <x:c r="GVK564" s="5"/>
      <x:c r="GVL564" s="5"/>
      <x:c r="GVM564" s="5"/>
      <x:c r="GVN564" s="5"/>
      <x:c r="GVO564" s="5"/>
      <x:c r="GVP564" s="5"/>
      <x:c r="GVQ564" s="5"/>
      <x:c r="GVR564" s="5"/>
      <x:c r="GVS564" s="5"/>
      <x:c r="GVT564" s="5"/>
      <x:c r="GVU564" s="5"/>
      <x:c r="GVV564" s="5"/>
      <x:c r="GVW564" s="5"/>
      <x:c r="GVX564" s="5"/>
      <x:c r="GVY564" s="5"/>
      <x:c r="GVZ564" s="5"/>
      <x:c r="GWA564" s="5"/>
      <x:c r="GWB564" s="5"/>
      <x:c r="GWC564" s="5"/>
      <x:c r="GWD564" s="5"/>
      <x:c r="GWE564" s="5"/>
      <x:c r="GWF564" s="5"/>
      <x:c r="GWG564" s="5"/>
      <x:c r="GWH564" s="5"/>
      <x:c r="GWI564" s="5"/>
      <x:c r="GWJ564" s="5"/>
      <x:c r="GWK564" s="5"/>
      <x:c r="GWL564" s="5"/>
      <x:c r="GWM564" s="5"/>
      <x:c r="GWN564" s="5"/>
      <x:c r="GWO564" s="5"/>
      <x:c r="GWP564" s="5"/>
      <x:c r="GWQ564" s="5"/>
      <x:c r="GWR564" s="5"/>
      <x:c r="GWS564" s="5"/>
      <x:c r="GWT564" s="5"/>
      <x:c r="GWU564" s="5"/>
      <x:c r="GWV564" s="5"/>
      <x:c r="GWW564" s="5"/>
      <x:c r="GWX564" s="5"/>
      <x:c r="GWY564" s="5"/>
      <x:c r="GWZ564" s="5"/>
      <x:c r="GXA564" s="5"/>
      <x:c r="GXB564" s="5"/>
      <x:c r="GXC564" s="5"/>
      <x:c r="GXD564" s="5"/>
      <x:c r="GXE564" s="5"/>
      <x:c r="GXF564" s="5"/>
      <x:c r="GXG564" s="5"/>
      <x:c r="GXH564" s="5"/>
      <x:c r="GXI564" s="5"/>
      <x:c r="GXJ564" s="5"/>
      <x:c r="GXK564" s="5"/>
      <x:c r="GXL564" s="5"/>
      <x:c r="GXM564" s="5"/>
      <x:c r="GXN564" s="5"/>
      <x:c r="GXO564" s="5"/>
      <x:c r="GXP564" s="5"/>
      <x:c r="GXQ564" s="5"/>
      <x:c r="GXR564" s="5"/>
      <x:c r="GXS564" s="5"/>
      <x:c r="GXT564" s="5"/>
      <x:c r="GXU564" s="5"/>
      <x:c r="GXV564" s="5"/>
      <x:c r="GXW564" s="5"/>
      <x:c r="GXX564" s="5"/>
      <x:c r="GXY564" s="5"/>
      <x:c r="GXZ564" s="5"/>
      <x:c r="GYA564" s="5"/>
      <x:c r="GYB564" s="5"/>
      <x:c r="GYC564" s="5"/>
      <x:c r="GYD564" s="5"/>
      <x:c r="GYE564" s="5"/>
      <x:c r="GYF564" s="5"/>
      <x:c r="GYG564" s="5"/>
      <x:c r="GYH564" s="5"/>
      <x:c r="GYI564" s="5"/>
      <x:c r="GYJ564" s="5"/>
      <x:c r="GYK564" s="5"/>
      <x:c r="GYL564" s="5"/>
      <x:c r="GYM564" s="5"/>
      <x:c r="GYN564" s="5"/>
      <x:c r="GYO564" s="5"/>
      <x:c r="GYP564" s="5"/>
      <x:c r="GYQ564" s="5"/>
      <x:c r="GYR564" s="5"/>
      <x:c r="GYS564" s="5"/>
      <x:c r="GYT564" s="5"/>
      <x:c r="GYU564" s="5"/>
      <x:c r="GYV564" s="5"/>
      <x:c r="GYW564" s="5"/>
      <x:c r="GYX564" s="5"/>
      <x:c r="GYY564" s="5"/>
      <x:c r="GYZ564" s="5"/>
      <x:c r="GZA564" s="5"/>
      <x:c r="GZB564" s="5"/>
      <x:c r="GZC564" s="5"/>
      <x:c r="GZD564" s="5"/>
      <x:c r="GZE564" s="5"/>
      <x:c r="GZF564" s="5"/>
      <x:c r="GZG564" s="5"/>
      <x:c r="GZH564" s="5"/>
      <x:c r="GZI564" s="5"/>
      <x:c r="GZJ564" s="5"/>
      <x:c r="GZK564" s="5"/>
      <x:c r="GZL564" s="5"/>
      <x:c r="GZM564" s="5"/>
      <x:c r="GZN564" s="5"/>
      <x:c r="GZO564" s="5"/>
      <x:c r="GZP564" s="5"/>
      <x:c r="GZQ564" s="5"/>
      <x:c r="GZR564" s="5"/>
      <x:c r="GZS564" s="5"/>
      <x:c r="GZT564" s="5"/>
      <x:c r="GZU564" s="5"/>
      <x:c r="GZV564" s="5"/>
      <x:c r="GZW564" s="5"/>
      <x:c r="GZX564" s="5"/>
      <x:c r="GZY564" s="5"/>
      <x:c r="GZZ564" s="5"/>
      <x:c r="HAA564" s="5"/>
      <x:c r="HAB564" s="5"/>
      <x:c r="HAC564" s="5"/>
      <x:c r="HAD564" s="5"/>
      <x:c r="HAE564" s="5"/>
      <x:c r="HAF564" s="5"/>
      <x:c r="HAG564" s="5"/>
      <x:c r="HAH564" s="5"/>
      <x:c r="HAI564" s="5"/>
      <x:c r="HAJ564" s="5"/>
      <x:c r="HAK564" s="5"/>
      <x:c r="HAL564" s="5"/>
      <x:c r="HAM564" s="5"/>
      <x:c r="HAN564" s="5"/>
      <x:c r="HAO564" s="5"/>
      <x:c r="HAP564" s="5"/>
      <x:c r="HAQ564" s="5"/>
      <x:c r="HAR564" s="5"/>
      <x:c r="HAS564" s="5"/>
      <x:c r="HAT564" s="5"/>
      <x:c r="HAU564" s="5"/>
      <x:c r="HAV564" s="5"/>
      <x:c r="HAW564" s="5"/>
      <x:c r="HAX564" s="5"/>
      <x:c r="HAY564" s="5"/>
      <x:c r="HAZ564" s="5"/>
      <x:c r="HBA564" s="5"/>
      <x:c r="HBB564" s="5"/>
      <x:c r="HBC564" s="5"/>
      <x:c r="HBD564" s="5"/>
      <x:c r="HBE564" s="5"/>
      <x:c r="HBF564" s="5"/>
      <x:c r="HBG564" s="5"/>
      <x:c r="HBH564" s="5"/>
      <x:c r="HBI564" s="5"/>
      <x:c r="HBJ564" s="5"/>
      <x:c r="HBK564" s="5"/>
      <x:c r="HBL564" s="5"/>
      <x:c r="HBM564" s="5"/>
      <x:c r="HBN564" s="5"/>
      <x:c r="HBO564" s="5"/>
      <x:c r="HBP564" s="5"/>
      <x:c r="HBQ564" s="5"/>
      <x:c r="HBR564" s="5"/>
      <x:c r="HBS564" s="5"/>
      <x:c r="HBT564" s="5"/>
      <x:c r="HBU564" s="5"/>
      <x:c r="HBV564" s="5"/>
      <x:c r="HBW564" s="5"/>
      <x:c r="HBX564" s="5"/>
      <x:c r="HBY564" s="5"/>
      <x:c r="HBZ564" s="5"/>
      <x:c r="HCA564" s="5"/>
      <x:c r="HCB564" s="5"/>
      <x:c r="HCC564" s="5"/>
      <x:c r="HCD564" s="5"/>
      <x:c r="HCE564" s="5"/>
      <x:c r="HCF564" s="5"/>
      <x:c r="HCG564" s="5"/>
      <x:c r="HCH564" s="5"/>
      <x:c r="HCI564" s="5"/>
      <x:c r="HCJ564" s="5"/>
      <x:c r="HCK564" s="5"/>
      <x:c r="HCL564" s="5"/>
      <x:c r="HCM564" s="5"/>
      <x:c r="HCN564" s="5"/>
      <x:c r="HCO564" s="5"/>
      <x:c r="HCP564" s="5"/>
      <x:c r="HCQ564" s="5"/>
      <x:c r="HCR564" s="5"/>
      <x:c r="HCS564" s="5"/>
      <x:c r="HCT564" s="5"/>
      <x:c r="HCU564" s="5"/>
      <x:c r="HCV564" s="5"/>
      <x:c r="HCW564" s="5"/>
      <x:c r="HCX564" s="5"/>
      <x:c r="HCY564" s="5"/>
      <x:c r="HCZ564" s="5"/>
      <x:c r="HDA564" s="5"/>
      <x:c r="HDB564" s="5"/>
      <x:c r="HDC564" s="5"/>
      <x:c r="HDD564" s="5"/>
      <x:c r="HDE564" s="5"/>
      <x:c r="HDF564" s="5"/>
      <x:c r="HDG564" s="5"/>
      <x:c r="HDH564" s="5"/>
      <x:c r="HDI564" s="5"/>
      <x:c r="HDJ564" s="5"/>
      <x:c r="HDK564" s="5"/>
      <x:c r="HDL564" s="5"/>
      <x:c r="HDM564" s="5"/>
      <x:c r="HDN564" s="5"/>
      <x:c r="HDO564" s="5"/>
      <x:c r="HDP564" s="5"/>
      <x:c r="HDQ564" s="5"/>
      <x:c r="HDR564" s="5"/>
      <x:c r="HDS564" s="5"/>
      <x:c r="HDT564" s="5"/>
      <x:c r="HDU564" s="5"/>
      <x:c r="HDV564" s="5"/>
      <x:c r="HDW564" s="5"/>
      <x:c r="HDX564" s="5"/>
      <x:c r="HDY564" s="5"/>
      <x:c r="HDZ564" s="5"/>
      <x:c r="HEA564" s="5"/>
      <x:c r="HEB564" s="5"/>
      <x:c r="HEC564" s="5"/>
      <x:c r="HED564" s="5"/>
      <x:c r="HEE564" s="5"/>
      <x:c r="HEF564" s="5"/>
      <x:c r="HEG564" s="5"/>
      <x:c r="HEH564" s="5"/>
      <x:c r="HEI564" s="5"/>
      <x:c r="HEJ564" s="5"/>
      <x:c r="HEK564" s="5"/>
      <x:c r="HEL564" s="5"/>
      <x:c r="HEM564" s="5"/>
      <x:c r="HEN564" s="5"/>
      <x:c r="HEO564" s="5"/>
      <x:c r="HEP564" s="5"/>
      <x:c r="HEQ564" s="5"/>
      <x:c r="HER564" s="5"/>
      <x:c r="HES564" s="5"/>
      <x:c r="HET564" s="5"/>
      <x:c r="HEU564" s="5"/>
      <x:c r="HEV564" s="5"/>
      <x:c r="HEW564" s="5"/>
      <x:c r="HEX564" s="5"/>
      <x:c r="HEY564" s="5"/>
      <x:c r="HEZ564" s="5"/>
      <x:c r="HFA564" s="5"/>
      <x:c r="HFB564" s="5"/>
      <x:c r="HFC564" s="5"/>
      <x:c r="HFD564" s="5"/>
      <x:c r="HFE564" s="5"/>
      <x:c r="HFF564" s="5"/>
      <x:c r="HFG564" s="5"/>
      <x:c r="HFH564" s="5"/>
      <x:c r="HFI564" s="5"/>
      <x:c r="HFJ564" s="5"/>
      <x:c r="HFK564" s="5"/>
      <x:c r="HFL564" s="5"/>
      <x:c r="HFM564" s="5"/>
      <x:c r="HFN564" s="5"/>
      <x:c r="HFO564" s="5"/>
      <x:c r="HFP564" s="5"/>
      <x:c r="HFQ564" s="5"/>
      <x:c r="HFR564" s="5"/>
      <x:c r="HFS564" s="5"/>
      <x:c r="HFT564" s="5"/>
      <x:c r="HFU564" s="5"/>
      <x:c r="HFV564" s="5"/>
      <x:c r="HFW564" s="5"/>
      <x:c r="HFX564" s="5"/>
      <x:c r="HFY564" s="5"/>
      <x:c r="HFZ564" s="5"/>
      <x:c r="HGA564" s="5"/>
      <x:c r="HGB564" s="5"/>
      <x:c r="HGC564" s="5"/>
      <x:c r="HGD564" s="5"/>
      <x:c r="HGE564" s="5"/>
      <x:c r="HGF564" s="5"/>
      <x:c r="HGG564" s="5"/>
      <x:c r="HGH564" s="5"/>
      <x:c r="HGI564" s="5"/>
      <x:c r="HGJ564" s="5"/>
      <x:c r="HGK564" s="5"/>
      <x:c r="HGL564" s="5"/>
      <x:c r="HGM564" s="5"/>
      <x:c r="HGN564" s="5"/>
      <x:c r="HGO564" s="5"/>
      <x:c r="HGP564" s="5"/>
      <x:c r="HGQ564" s="5"/>
      <x:c r="HGR564" s="5"/>
      <x:c r="HGS564" s="5"/>
      <x:c r="HGT564" s="5"/>
      <x:c r="HGU564" s="5"/>
      <x:c r="HGV564" s="5"/>
      <x:c r="HGW564" s="5"/>
      <x:c r="HGX564" s="5"/>
      <x:c r="HGY564" s="5"/>
      <x:c r="HGZ564" s="5"/>
      <x:c r="HHA564" s="5"/>
      <x:c r="HHB564" s="5"/>
      <x:c r="HHC564" s="5"/>
      <x:c r="HHD564" s="5"/>
      <x:c r="HHE564" s="5"/>
      <x:c r="HHF564" s="5"/>
      <x:c r="HHG564" s="5"/>
      <x:c r="HHH564" s="5"/>
      <x:c r="HHI564" s="5"/>
      <x:c r="HHJ564" s="5"/>
      <x:c r="HHK564" s="5"/>
      <x:c r="HHL564" s="5"/>
      <x:c r="HHM564" s="5"/>
      <x:c r="HHN564" s="5"/>
      <x:c r="HHO564" s="5"/>
      <x:c r="HHP564" s="5"/>
      <x:c r="HHQ564" s="5"/>
      <x:c r="HHR564" s="5"/>
      <x:c r="HHS564" s="5"/>
      <x:c r="HHT564" s="5"/>
      <x:c r="HHU564" s="5"/>
      <x:c r="HHV564" s="5"/>
      <x:c r="HHW564" s="5"/>
      <x:c r="HHX564" s="5"/>
      <x:c r="HHY564" s="5"/>
      <x:c r="HHZ564" s="5"/>
      <x:c r="HIA564" s="5"/>
      <x:c r="HIB564" s="5"/>
      <x:c r="HIC564" s="5"/>
      <x:c r="HID564" s="5"/>
      <x:c r="HIE564" s="5"/>
      <x:c r="HIF564" s="5"/>
      <x:c r="HIG564" s="5"/>
      <x:c r="HIH564" s="5"/>
      <x:c r="HII564" s="5"/>
      <x:c r="HIJ564" s="5"/>
      <x:c r="HIK564" s="5"/>
      <x:c r="HIL564" s="5"/>
      <x:c r="HIM564" s="5"/>
      <x:c r="HIN564" s="5"/>
      <x:c r="HIO564" s="5"/>
      <x:c r="HIP564" s="5"/>
      <x:c r="HIQ564" s="5"/>
      <x:c r="HIR564" s="5"/>
      <x:c r="HIS564" s="5"/>
      <x:c r="HIT564" s="5"/>
      <x:c r="HIU564" s="5"/>
      <x:c r="HIV564" s="5"/>
      <x:c r="HIW564" s="5"/>
      <x:c r="HIX564" s="5"/>
      <x:c r="HIY564" s="5"/>
      <x:c r="HIZ564" s="5"/>
      <x:c r="HJA564" s="5"/>
      <x:c r="HJB564" s="5"/>
      <x:c r="HJC564" s="5"/>
      <x:c r="HJD564" s="5"/>
      <x:c r="HJE564" s="5"/>
      <x:c r="HJF564" s="5"/>
      <x:c r="HJG564" s="5"/>
      <x:c r="HJH564" s="5"/>
      <x:c r="HJI564" s="5"/>
      <x:c r="HJJ564" s="5"/>
      <x:c r="HJK564" s="5"/>
      <x:c r="HJL564" s="5"/>
      <x:c r="HJM564" s="5"/>
      <x:c r="HJN564" s="5"/>
      <x:c r="HJO564" s="5"/>
      <x:c r="HJP564" s="5"/>
      <x:c r="HJQ564" s="5"/>
      <x:c r="HJR564" s="5"/>
      <x:c r="HJS564" s="5"/>
      <x:c r="HJT564" s="5"/>
      <x:c r="HJU564" s="5"/>
      <x:c r="HJV564" s="5"/>
      <x:c r="HJW564" s="5"/>
      <x:c r="HJX564" s="5"/>
      <x:c r="HJY564" s="5"/>
      <x:c r="HJZ564" s="5"/>
      <x:c r="HKA564" s="5"/>
      <x:c r="HKB564" s="5"/>
      <x:c r="HKC564" s="5"/>
      <x:c r="HKD564" s="5"/>
      <x:c r="HKE564" s="5"/>
      <x:c r="HKF564" s="5"/>
      <x:c r="HKG564" s="5"/>
      <x:c r="HKH564" s="5"/>
      <x:c r="HKI564" s="5"/>
      <x:c r="HKJ564" s="5"/>
      <x:c r="HKK564" s="5"/>
      <x:c r="HKL564" s="5"/>
      <x:c r="HKM564" s="5"/>
      <x:c r="HKN564" s="5"/>
      <x:c r="HKO564" s="5"/>
      <x:c r="HKP564" s="5"/>
      <x:c r="HKQ564" s="5"/>
      <x:c r="HKR564" s="5"/>
      <x:c r="HKS564" s="5"/>
      <x:c r="HKT564" s="5"/>
      <x:c r="HKU564" s="5"/>
      <x:c r="HKV564" s="5"/>
      <x:c r="HKW564" s="5"/>
      <x:c r="HKX564" s="5"/>
      <x:c r="HKY564" s="5"/>
      <x:c r="HKZ564" s="5"/>
      <x:c r="HLA564" s="5"/>
      <x:c r="HLB564" s="5"/>
      <x:c r="HLC564" s="5"/>
      <x:c r="HLD564" s="5"/>
      <x:c r="HLE564" s="5"/>
      <x:c r="HLF564" s="5"/>
      <x:c r="HLG564" s="5"/>
      <x:c r="HLH564" s="5"/>
      <x:c r="HLI564" s="5"/>
      <x:c r="HLJ564" s="5"/>
      <x:c r="HLK564" s="5"/>
      <x:c r="HLL564" s="5"/>
      <x:c r="HLM564" s="5"/>
      <x:c r="HLN564" s="5"/>
      <x:c r="HLO564" s="5"/>
      <x:c r="HLP564" s="5"/>
      <x:c r="HLQ564" s="5"/>
      <x:c r="HLR564" s="5"/>
      <x:c r="HLS564" s="5"/>
      <x:c r="HLT564" s="5"/>
      <x:c r="HLU564" s="5"/>
      <x:c r="HLV564" s="5"/>
      <x:c r="HLW564" s="5"/>
      <x:c r="HLX564" s="5"/>
      <x:c r="HLY564" s="5"/>
      <x:c r="HLZ564" s="5"/>
      <x:c r="HMA564" s="5"/>
      <x:c r="HMB564" s="5"/>
      <x:c r="HMC564" s="5"/>
      <x:c r="HMD564" s="5"/>
      <x:c r="HME564" s="5"/>
      <x:c r="HMF564" s="5"/>
      <x:c r="HMG564" s="5"/>
      <x:c r="HMH564" s="5"/>
      <x:c r="HMI564" s="5"/>
      <x:c r="HMJ564" s="5"/>
      <x:c r="HMK564" s="5"/>
      <x:c r="HML564" s="5"/>
      <x:c r="HMM564" s="5"/>
      <x:c r="HMN564" s="5"/>
      <x:c r="HMO564" s="5"/>
      <x:c r="HMP564" s="5"/>
      <x:c r="HMQ564" s="5"/>
      <x:c r="HMR564" s="5"/>
      <x:c r="HMS564" s="5"/>
      <x:c r="HMT564" s="5"/>
      <x:c r="HMU564" s="5"/>
      <x:c r="HMV564" s="5"/>
      <x:c r="HMW564" s="5"/>
      <x:c r="HMX564" s="5"/>
      <x:c r="HMY564" s="5"/>
      <x:c r="HMZ564" s="5"/>
      <x:c r="HNA564" s="5"/>
      <x:c r="HNB564" s="5"/>
      <x:c r="HNC564" s="5"/>
      <x:c r="HND564" s="5"/>
      <x:c r="HNE564" s="5"/>
      <x:c r="HNF564" s="5"/>
      <x:c r="HNG564" s="5"/>
      <x:c r="HNH564" s="5"/>
      <x:c r="HNI564" s="5"/>
      <x:c r="HNJ564" s="5"/>
      <x:c r="HNK564" s="5"/>
      <x:c r="HNL564" s="5"/>
      <x:c r="HNM564" s="5"/>
      <x:c r="HNN564" s="5"/>
      <x:c r="HNO564" s="5"/>
      <x:c r="HNP564" s="5"/>
      <x:c r="HNQ564" s="5"/>
      <x:c r="HNR564" s="5"/>
      <x:c r="HNS564" s="5"/>
      <x:c r="HNT564" s="5"/>
      <x:c r="HNU564" s="5"/>
      <x:c r="HNV564" s="5"/>
      <x:c r="HNW564" s="5"/>
      <x:c r="HNX564" s="5"/>
      <x:c r="HNY564" s="5"/>
      <x:c r="HNZ564" s="5"/>
      <x:c r="HOA564" s="5"/>
      <x:c r="HOB564" s="5"/>
      <x:c r="HOC564" s="5"/>
      <x:c r="HOD564" s="5"/>
      <x:c r="HOE564" s="5"/>
      <x:c r="HOF564" s="5"/>
      <x:c r="HOG564" s="5"/>
      <x:c r="HOH564" s="5"/>
      <x:c r="HOI564" s="5"/>
      <x:c r="HOJ564" s="5"/>
      <x:c r="HOK564" s="5"/>
      <x:c r="HOL564" s="5"/>
      <x:c r="HOM564" s="5"/>
      <x:c r="HON564" s="5"/>
      <x:c r="HOO564" s="5"/>
      <x:c r="HOP564" s="5"/>
      <x:c r="HOQ564" s="5"/>
      <x:c r="HOR564" s="5"/>
      <x:c r="HOS564" s="5"/>
      <x:c r="HOT564" s="5"/>
      <x:c r="HOU564" s="5"/>
      <x:c r="HOV564" s="5"/>
      <x:c r="HOW564" s="5"/>
      <x:c r="HOX564" s="5"/>
      <x:c r="HOY564" s="5"/>
      <x:c r="HOZ564" s="5"/>
      <x:c r="HPA564" s="5"/>
      <x:c r="HPB564" s="5"/>
      <x:c r="HPC564" s="5"/>
      <x:c r="HPD564" s="5"/>
      <x:c r="HPE564" s="5"/>
      <x:c r="HPF564" s="5"/>
      <x:c r="HPG564" s="5"/>
      <x:c r="HPH564" s="5"/>
      <x:c r="HPI564" s="5"/>
      <x:c r="HPJ564" s="5"/>
      <x:c r="HPK564" s="5"/>
      <x:c r="HPL564" s="5"/>
      <x:c r="HPM564" s="5"/>
      <x:c r="HPN564" s="5"/>
      <x:c r="HPO564" s="5"/>
      <x:c r="HPP564" s="5"/>
      <x:c r="HPQ564" s="5"/>
      <x:c r="HPR564" s="5"/>
      <x:c r="HPS564" s="5"/>
      <x:c r="HPT564" s="5"/>
      <x:c r="HPU564" s="5"/>
      <x:c r="HPV564" s="5"/>
      <x:c r="HPW564" s="5"/>
      <x:c r="HPX564" s="5"/>
      <x:c r="HPY564" s="5"/>
      <x:c r="HPZ564" s="5"/>
      <x:c r="HQA564" s="5"/>
      <x:c r="HQB564" s="5"/>
      <x:c r="HQC564" s="5"/>
      <x:c r="HQD564" s="5"/>
      <x:c r="HQE564" s="5"/>
      <x:c r="HQF564" s="5"/>
      <x:c r="HQG564" s="5"/>
      <x:c r="HQH564" s="5"/>
      <x:c r="HQI564" s="5"/>
      <x:c r="HQJ564" s="5"/>
      <x:c r="HQK564" s="5"/>
      <x:c r="HQL564" s="5"/>
      <x:c r="HQM564" s="5"/>
      <x:c r="HQN564" s="5"/>
      <x:c r="HQO564" s="5"/>
      <x:c r="HQP564" s="5"/>
      <x:c r="HQQ564" s="5"/>
      <x:c r="HQR564" s="5"/>
      <x:c r="HQS564" s="5"/>
      <x:c r="HQT564" s="5"/>
      <x:c r="HQU564" s="5"/>
      <x:c r="HQV564" s="5"/>
      <x:c r="HQW564" s="5"/>
      <x:c r="HQX564" s="5"/>
      <x:c r="HQY564" s="5"/>
      <x:c r="HQZ564" s="5"/>
      <x:c r="HRA564" s="5"/>
      <x:c r="HRB564" s="5"/>
      <x:c r="HRC564" s="5"/>
      <x:c r="HRD564" s="5"/>
      <x:c r="HRE564" s="5"/>
      <x:c r="HRF564" s="5"/>
      <x:c r="HRG564" s="5"/>
      <x:c r="HRH564" s="5"/>
      <x:c r="HRI564" s="5"/>
      <x:c r="HRJ564" s="5"/>
      <x:c r="HRK564" s="5"/>
      <x:c r="HRL564" s="5"/>
      <x:c r="HRM564" s="5"/>
      <x:c r="HRN564" s="5"/>
      <x:c r="HRO564" s="5"/>
      <x:c r="HRP564" s="5"/>
      <x:c r="HRQ564" s="5"/>
      <x:c r="HRR564" s="5"/>
      <x:c r="HRS564" s="5"/>
      <x:c r="HRT564" s="5"/>
      <x:c r="HRU564" s="5"/>
      <x:c r="HRV564" s="5"/>
      <x:c r="HRW564" s="5"/>
      <x:c r="HRX564" s="5"/>
      <x:c r="HRY564" s="5"/>
      <x:c r="HRZ564" s="5"/>
      <x:c r="HSA564" s="5"/>
      <x:c r="HSB564" s="5"/>
      <x:c r="HSC564" s="5"/>
      <x:c r="HSD564" s="5"/>
      <x:c r="HSE564" s="5"/>
      <x:c r="HSF564" s="5"/>
      <x:c r="HSG564" s="5"/>
      <x:c r="HSH564" s="5"/>
      <x:c r="HSI564" s="5"/>
      <x:c r="HSJ564" s="5"/>
      <x:c r="HSK564" s="5"/>
      <x:c r="HSL564" s="5"/>
      <x:c r="HSM564" s="5"/>
      <x:c r="HSN564" s="5"/>
      <x:c r="HSO564" s="5"/>
      <x:c r="HSP564" s="5"/>
      <x:c r="HSQ564" s="5"/>
      <x:c r="HSR564" s="5"/>
      <x:c r="HSS564" s="5"/>
      <x:c r="HST564" s="5"/>
      <x:c r="HSU564" s="5"/>
      <x:c r="HSV564" s="5"/>
      <x:c r="HSW564" s="5"/>
      <x:c r="HSX564" s="5"/>
      <x:c r="HSY564" s="5"/>
      <x:c r="HSZ564" s="5"/>
      <x:c r="HTA564" s="5"/>
      <x:c r="HTB564" s="5"/>
      <x:c r="HTC564" s="5"/>
      <x:c r="HTD564" s="5"/>
      <x:c r="HTE564" s="5"/>
      <x:c r="HTF564" s="5"/>
      <x:c r="HTG564" s="5"/>
      <x:c r="HTH564" s="5"/>
      <x:c r="HTI564" s="5"/>
      <x:c r="HTJ564" s="5"/>
      <x:c r="HTK564" s="5"/>
      <x:c r="HTL564" s="5"/>
      <x:c r="HTM564" s="5"/>
      <x:c r="HTN564" s="5"/>
      <x:c r="HTO564" s="5"/>
      <x:c r="HTP564" s="5"/>
      <x:c r="HTQ564" s="5"/>
      <x:c r="HTR564" s="5"/>
      <x:c r="HTS564" s="5"/>
      <x:c r="HTT564" s="5"/>
      <x:c r="HTU564" s="5"/>
      <x:c r="HTV564" s="5"/>
      <x:c r="HTW564" s="5"/>
      <x:c r="HTX564" s="5"/>
      <x:c r="HTY564" s="5"/>
      <x:c r="HTZ564" s="5"/>
      <x:c r="HUA564" s="5"/>
      <x:c r="HUB564" s="5"/>
      <x:c r="HUC564" s="5"/>
      <x:c r="HUD564" s="5"/>
      <x:c r="HUE564" s="5"/>
      <x:c r="HUF564" s="5"/>
      <x:c r="HUG564" s="5"/>
      <x:c r="HUH564" s="5"/>
      <x:c r="HUI564" s="5"/>
      <x:c r="HUJ564" s="5"/>
      <x:c r="HUK564" s="5"/>
      <x:c r="HUL564" s="5"/>
      <x:c r="HUM564" s="5"/>
      <x:c r="HUN564" s="5"/>
      <x:c r="HUO564" s="5"/>
      <x:c r="HUP564" s="5"/>
      <x:c r="HUQ564" s="5"/>
      <x:c r="HUR564" s="5"/>
      <x:c r="HUS564" s="5"/>
      <x:c r="HUT564" s="5"/>
      <x:c r="HUU564" s="5"/>
      <x:c r="HUV564" s="5"/>
      <x:c r="HUW564" s="5"/>
      <x:c r="HUX564" s="5"/>
      <x:c r="HUY564" s="5"/>
      <x:c r="HUZ564" s="5"/>
      <x:c r="HVA564" s="5"/>
      <x:c r="HVB564" s="5"/>
      <x:c r="HVC564" s="5"/>
      <x:c r="HVD564" s="5"/>
      <x:c r="HVE564" s="5"/>
      <x:c r="HVF564" s="5"/>
      <x:c r="HVG564" s="5"/>
      <x:c r="HVH564" s="5"/>
      <x:c r="HVI564" s="5"/>
      <x:c r="HVJ564" s="5"/>
      <x:c r="HVK564" s="5"/>
      <x:c r="HVL564" s="5"/>
      <x:c r="HVM564" s="5"/>
      <x:c r="HVN564" s="5"/>
      <x:c r="HVO564" s="5"/>
      <x:c r="HVP564" s="5"/>
      <x:c r="HVQ564" s="5"/>
      <x:c r="HVR564" s="5"/>
      <x:c r="HVS564" s="5"/>
      <x:c r="HVT564" s="5"/>
      <x:c r="HVU564" s="5"/>
      <x:c r="HVV564" s="5"/>
      <x:c r="HVW564" s="5"/>
      <x:c r="HVX564" s="5"/>
      <x:c r="HVY564" s="5"/>
      <x:c r="HVZ564" s="5"/>
      <x:c r="HWA564" s="5"/>
      <x:c r="HWB564" s="5"/>
      <x:c r="HWC564" s="5"/>
      <x:c r="HWD564" s="5"/>
      <x:c r="HWE564" s="5"/>
      <x:c r="HWF564" s="5"/>
      <x:c r="HWG564" s="5"/>
      <x:c r="HWH564" s="5"/>
      <x:c r="HWI564" s="5"/>
      <x:c r="HWJ564" s="5"/>
      <x:c r="HWK564" s="5"/>
      <x:c r="HWL564" s="5"/>
      <x:c r="HWM564" s="5"/>
      <x:c r="HWN564" s="5"/>
      <x:c r="HWO564" s="5"/>
      <x:c r="HWP564" s="5"/>
      <x:c r="HWQ564" s="5"/>
      <x:c r="HWR564" s="5"/>
      <x:c r="HWS564" s="5"/>
      <x:c r="HWT564" s="5"/>
      <x:c r="HWU564" s="5"/>
      <x:c r="HWV564" s="5"/>
      <x:c r="HWW564" s="5"/>
      <x:c r="HWX564" s="5"/>
      <x:c r="HWY564" s="5"/>
      <x:c r="HWZ564" s="5"/>
      <x:c r="HXA564" s="5"/>
      <x:c r="HXB564" s="5"/>
      <x:c r="HXC564" s="5"/>
      <x:c r="HXD564" s="5"/>
      <x:c r="HXE564" s="5"/>
      <x:c r="HXF564" s="5"/>
      <x:c r="HXG564" s="5"/>
      <x:c r="HXH564" s="5"/>
      <x:c r="HXI564" s="5"/>
      <x:c r="HXJ564" s="5"/>
      <x:c r="HXK564" s="5"/>
      <x:c r="HXL564" s="5"/>
      <x:c r="HXM564" s="5"/>
      <x:c r="HXN564" s="5"/>
      <x:c r="HXO564" s="5"/>
      <x:c r="HXP564" s="5"/>
      <x:c r="HXQ564" s="5"/>
      <x:c r="HXR564" s="5"/>
      <x:c r="HXS564" s="5"/>
      <x:c r="HXT564" s="5"/>
      <x:c r="HXU564" s="5"/>
      <x:c r="HXV564" s="5"/>
      <x:c r="HXW564" s="5"/>
      <x:c r="HXX564" s="5"/>
      <x:c r="HXY564" s="5"/>
      <x:c r="HXZ564" s="5"/>
      <x:c r="HYA564" s="5"/>
      <x:c r="HYB564" s="5"/>
      <x:c r="HYC564" s="5"/>
      <x:c r="HYD564" s="5"/>
      <x:c r="HYE564" s="5"/>
      <x:c r="HYF564" s="5"/>
      <x:c r="HYG564" s="5"/>
      <x:c r="HYH564" s="5"/>
      <x:c r="HYI564" s="5"/>
      <x:c r="HYJ564" s="5"/>
      <x:c r="HYK564" s="5"/>
      <x:c r="HYL564" s="5"/>
      <x:c r="HYM564" s="5"/>
      <x:c r="HYN564" s="5"/>
      <x:c r="HYO564" s="5"/>
      <x:c r="HYP564" s="5"/>
      <x:c r="HYQ564" s="5"/>
      <x:c r="HYR564" s="5"/>
      <x:c r="HYS564" s="5"/>
      <x:c r="HYT564" s="5"/>
      <x:c r="HYU564" s="5"/>
      <x:c r="HYV564" s="5"/>
      <x:c r="HYW564" s="5"/>
      <x:c r="HYX564" s="5"/>
      <x:c r="HYY564" s="5"/>
      <x:c r="HYZ564" s="5"/>
      <x:c r="HZA564" s="5"/>
      <x:c r="HZB564" s="5"/>
      <x:c r="HZC564" s="5"/>
      <x:c r="HZD564" s="5"/>
      <x:c r="HZE564" s="5"/>
      <x:c r="HZF564" s="5"/>
      <x:c r="HZG564" s="5"/>
      <x:c r="HZH564" s="5"/>
      <x:c r="HZI564" s="5"/>
      <x:c r="HZJ564" s="5"/>
      <x:c r="HZK564" s="5"/>
      <x:c r="HZL564" s="5"/>
      <x:c r="HZM564" s="5"/>
      <x:c r="HZN564" s="5"/>
      <x:c r="HZO564" s="5"/>
      <x:c r="HZP564" s="5"/>
      <x:c r="HZQ564" s="5"/>
      <x:c r="HZR564" s="5"/>
      <x:c r="HZS564" s="5"/>
      <x:c r="HZT564" s="5"/>
      <x:c r="HZU564" s="5"/>
      <x:c r="HZV564" s="5"/>
      <x:c r="HZW564" s="5"/>
      <x:c r="HZX564" s="5"/>
      <x:c r="HZY564" s="5"/>
      <x:c r="HZZ564" s="5"/>
      <x:c r="IAA564" s="5"/>
      <x:c r="IAB564" s="5"/>
      <x:c r="IAC564" s="5"/>
      <x:c r="IAD564" s="5"/>
      <x:c r="IAE564" s="5"/>
      <x:c r="IAF564" s="5"/>
      <x:c r="IAG564" s="5"/>
      <x:c r="IAH564" s="5"/>
      <x:c r="IAI564" s="5"/>
      <x:c r="IAJ564" s="5"/>
      <x:c r="IAK564" s="5"/>
      <x:c r="IAL564" s="5"/>
      <x:c r="IAM564" s="5"/>
      <x:c r="IAN564" s="5"/>
      <x:c r="IAO564" s="5"/>
      <x:c r="IAP564" s="5"/>
      <x:c r="IAQ564" s="5"/>
      <x:c r="IAR564" s="5"/>
      <x:c r="IAS564" s="5"/>
      <x:c r="IAT564" s="5"/>
      <x:c r="IAU564" s="5"/>
      <x:c r="IAV564" s="5"/>
      <x:c r="IAW564" s="5"/>
      <x:c r="IAX564" s="5"/>
      <x:c r="IAY564" s="5"/>
      <x:c r="IAZ564" s="5"/>
      <x:c r="IBA564" s="5"/>
      <x:c r="IBB564" s="5"/>
      <x:c r="IBC564" s="5"/>
      <x:c r="IBD564" s="5"/>
      <x:c r="IBE564" s="5"/>
      <x:c r="IBF564" s="5"/>
      <x:c r="IBG564" s="5"/>
      <x:c r="IBH564" s="5"/>
      <x:c r="IBI564" s="5"/>
      <x:c r="IBJ564" s="5"/>
      <x:c r="IBK564" s="5"/>
      <x:c r="IBL564" s="5"/>
      <x:c r="IBM564" s="5"/>
      <x:c r="IBN564" s="5"/>
      <x:c r="IBO564" s="5"/>
      <x:c r="IBP564" s="5"/>
      <x:c r="IBQ564" s="5"/>
      <x:c r="IBR564" s="5"/>
      <x:c r="IBS564" s="5"/>
      <x:c r="IBT564" s="5"/>
      <x:c r="IBU564" s="5"/>
      <x:c r="IBV564" s="5"/>
      <x:c r="IBW564" s="5"/>
      <x:c r="IBX564" s="5"/>
      <x:c r="IBY564" s="5"/>
      <x:c r="IBZ564" s="5"/>
      <x:c r="ICA564" s="5"/>
      <x:c r="ICB564" s="5"/>
      <x:c r="ICC564" s="5"/>
      <x:c r="ICD564" s="5"/>
      <x:c r="ICE564" s="5"/>
      <x:c r="ICF564" s="5"/>
      <x:c r="ICG564" s="5"/>
      <x:c r="ICH564" s="5"/>
      <x:c r="ICI564" s="5"/>
      <x:c r="ICJ564" s="5"/>
      <x:c r="ICK564" s="5"/>
      <x:c r="ICL564" s="5"/>
      <x:c r="ICM564" s="5"/>
      <x:c r="ICN564" s="5"/>
      <x:c r="ICO564" s="5"/>
      <x:c r="ICP564" s="5"/>
      <x:c r="ICQ564" s="5"/>
      <x:c r="ICR564" s="5"/>
      <x:c r="ICS564" s="5"/>
      <x:c r="ICT564" s="5"/>
      <x:c r="ICU564" s="5"/>
      <x:c r="ICV564" s="5"/>
      <x:c r="ICW564" s="5"/>
      <x:c r="ICX564" s="5"/>
      <x:c r="ICY564" s="5"/>
      <x:c r="ICZ564" s="5"/>
      <x:c r="IDA564" s="5"/>
      <x:c r="IDB564" s="5"/>
      <x:c r="IDC564" s="5"/>
      <x:c r="IDD564" s="5"/>
      <x:c r="IDE564" s="5"/>
      <x:c r="IDF564" s="5"/>
      <x:c r="IDG564" s="5"/>
      <x:c r="IDH564" s="5"/>
      <x:c r="IDI564" s="5"/>
      <x:c r="IDJ564" s="5"/>
      <x:c r="IDK564" s="5"/>
      <x:c r="IDL564" s="5"/>
      <x:c r="IDM564" s="5"/>
      <x:c r="IDN564" s="5"/>
      <x:c r="IDO564" s="5"/>
      <x:c r="IDP564" s="5"/>
      <x:c r="IDQ564" s="5"/>
      <x:c r="IDR564" s="5"/>
      <x:c r="IDS564" s="5"/>
      <x:c r="IDT564" s="5"/>
      <x:c r="IDU564" s="5"/>
      <x:c r="IDV564" s="5"/>
      <x:c r="IDW564" s="5"/>
      <x:c r="IDX564" s="5"/>
      <x:c r="IDY564" s="5"/>
      <x:c r="IDZ564" s="5"/>
      <x:c r="IEA564" s="5"/>
      <x:c r="IEB564" s="5"/>
      <x:c r="IEC564" s="5"/>
      <x:c r="IED564" s="5"/>
      <x:c r="IEE564" s="5"/>
      <x:c r="IEF564" s="5"/>
      <x:c r="IEG564" s="5"/>
      <x:c r="IEH564" s="5"/>
      <x:c r="IEI564" s="5"/>
      <x:c r="IEJ564" s="5"/>
      <x:c r="IEK564" s="5"/>
      <x:c r="IEL564" s="5"/>
      <x:c r="IEM564" s="5"/>
      <x:c r="IEN564" s="5"/>
      <x:c r="IEO564" s="5"/>
      <x:c r="IEP564" s="5"/>
      <x:c r="IEQ564" s="5"/>
      <x:c r="IER564" s="5"/>
      <x:c r="IES564" s="5"/>
      <x:c r="IET564" s="5"/>
      <x:c r="IEU564" s="5"/>
      <x:c r="IEV564" s="5"/>
      <x:c r="IEW564" s="5"/>
      <x:c r="IEX564" s="5"/>
      <x:c r="IEY564" s="5"/>
      <x:c r="IEZ564" s="5"/>
      <x:c r="IFA564" s="5"/>
      <x:c r="IFB564" s="5"/>
      <x:c r="IFC564" s="5"/>
      <x:c r="IFD564" s="5"/>
      <x:c r="IFE564" s="5"/>
      <x:c r="IFF564" s="5"/>
      <x:c r="IFG564" s="5"/>
      <x:c r="IFH564" s="5"/>
      <x:c r="IFI564" s="5"/>
      <x:c r="IFJ564" s="5"/>
      <x:c r="IFK564" s="5"/>
      <x:c r="IFL564" s="5"/>
      <x:c r="IFM564" s="5"/>
      <x:c r="IFN564" s="5"/>
      <x:c r="IFO564" s="5"/>
      <x:c r="IFP564" s="5"/>
      <x:c r="IFQ564" s="5"/>
      <x:c r="IFR564" s="5"/>
      <x:c r="IFS564" s="5"/>
      <x:c r="IFT564" s="5"/>
      <x:c r="IFU564" s="5"/>
      <x:c r="IFV564" s="5"/>
      <x:c r="IFW564" s="5"/>
      <x:c r="IFX564" s="5"/>
      <x:c r="IFY564" s="5"/>
      <x:c r="IFZ564" s="5"/>
      <x:c r="IGA564" s="5"/>
      <x:c r="IGB564" s="5"/>
      <x:c r="IGC564" s="5"/>
      <x:c r="IGD564" s="5"/>
      <x:c r="IGE564" s="5"/>
      <x:c r="IGF564" s="5"/>
      <x:c r="IGG564" s="5"/>
      <x:c r="IGH564" s="5"/>
      <x:c r="IGI564" s="5"/>
      <x:c r="IGJ564" s="5"/>
      <x:c r="IGK564" s="5"/>
      <x:c r="IGL564" s="5"/>
      <x:c r="IGM564" s="5"/>
      <x:c r="IGN564" s="5"/>
      <x:c r="IGO564" s="5"/>
      <x:c r="IGP564" s="5"/>
      <x:c r="IGQ564" s="5"/>
      <x:c r="IGR564" s="5"/>
      <x:c r="IGS564" s="5"/>
      <x:c r="IGT564" s="5"/>
      <x:c r="IGU564" s="5"/>
      <x:c r="IGV564" s="5"/>
      <x:c r="IGW564" s="5"/>
      <x:c r="IGX564" s="5"/>
      <x:c r="IGY564" s="5"/>
      <x:c r="IGZ564" s="5"/>
      <x:c r="IHA564" s="5"/>
      <x:c r="IHB564" s="5"/>
      <x:c r="IHC564" s="5"/>
      <x:c r="IHD564" s="5"/>
      <x:c r="IHE564" s="5"/>
      <x:c r="IHF564" s="5"/>
      <x:c r="IHG564" s="5"/>
      <x:c r="IHH564" s="5"/>
      <x:c r="IHI564" s="5"/>
      <x:c r="IHJ564" s="5"/>
      <x:c r="IHK564" s="5"/>
      <x:c r="IHL564" s="5"/>
      <x:c r="IHM564" s="5"/>
      <x:c r="IHN564" s="5"/>
      <x:c r="IHO564" s="5"/>
      <x:c r="IHP564" s="5"/>
      <x:c r="IHQ564" s="5"/>
      <x:c r="IHR564" s="5"/>
      <x:c r="IHS564" s="5"/>
      <x:c r="IHT564" s="5"/>
      <x:c r="IHU564" s="5"/>
      <x:c r="IHV564" s="5"/>
      <x:c r="IHW564" s="5"/>
      <x:c r="IHX564" s="5"/>
      <x:c r="IHY564" s="5"/>
      <x:c r="IHZ564" s="5"/>
      <x:c r="IIA564" s="5"/>
      <x:c r="IIB564" s="5"/>
      <x:c r="IIC564" s="5"/>
      <x:c r="IID564" s="5"/>
      <x:c r="IIE564" s="5"/>
      <x:c r="IIF564" s="5"/>
      <x:c r="IIG564" s="5"/>
      <x:c r="IIH564" s="5"/>
      <x:c r="III564" s="5"/>
      <x:c r="IIJ564" s="5"/>
      <x:c r="IIK564" s="5"/>
      <x:c r="IIL564" s="5"/>
      <x:c r="IIM564" s="5"/>
      <x:c r="IIN564" s="5"/>
      <x:c r="IIO564" s="5"/>
      <x:c r="IIP564" s="5"/>
      <x:c r="IIQ564" s="5"/>
      <x:c r="IIR564" s="5"/>
      <x:c r="IIS564" s="5"/>
      <x:c r="IIT564" s="5"/>
      <x:c r="IIU564" s="5"/>
      <x:c r="IIV564" s="5"/>
      <x:c r="IIW564" s="5"/>
      <x:c r="IIX564" s="5"/>
      <x:c r="IIY564" s="5"/>
      <x:c r="IIZ564" s="5"/>
      <x:c r="IJA564" s="5"/>
      <x:c r="IJB564" s="5"/>
      <x:c r="IJC564" s="5"/>
      <x:c r="IJD564" s="5"/>
      <x:c r="IJE564" s="5"/>
      <x:c r="IJF564" s="5"/>
      <x:c r="IJG564" s="5"/>
      <x:c r="IJH564" s="5"/>
      <x:c r="IJI564" s="5"/>
      <x:c r="IJJ564" s="5"/>
      <x:c r="IJK564" s="5"/>
      <x:c r="IJL564" s="5"/>
      <x:c r="IJM564" s="5"/>
      <x:c r="IJN564" s="5"/>
      <x:c r="IJO564" s="5"/>
      <x:c r="IJP564" s="5"/>
      <x:c r="IJQ564" s="5"/>
      <x:c r="IJR564" s="5"/>
      <x:c r="IJS564" s="5"/>
      <x:c r="IJT564" s="5"/>
      <x:c r="IJU564" s="5"/>
      <x:c r="IJV564" s="5"/>
      <x:c r="IJW564" s="5"/>
      <x:c r="IJX564" s="5"/>
      <x:c r="IJY564" s="5"/>
      <x:c r="IJZ564" s="5"/>
      <x:c r="IKA564" s="5"/>
      <x:c r="IKB564" s="5"/>
      <x:c r="IKC564" s="5"/>
      <x:c r="IKD564" s="5"/>
      <x:c r="IKE564" s="5"/>
      <x:c r="IKF564" s="5"/>
      <x:c r="IKG564" s="5"/>
      <x:c r="IKH564" s="5"/>
      <x:c r="IKI564" s="5"/>
      <x:c r="IKJ564" s="5"/>
      <x:c r="IKK564" s="5"/>
      <x:c r="IKL564" s="5"/>
      <x:c r="IKM564" s="5"/>
      <x:c r="IKN564" s="5"/>
      <x:c r="IKO564" s="5"/>
      <x:c r="IKP564" s="5"/>
      <x:c r="IKQ564" s="5"/>
      <x:c r="IKR564" s="5"/>
      <x:c r="IKS564" s="5"/>
      <x:c r="IKT564" s="5"/>
      <x:c r="IKU564" s="5"/>
      <x:c r="IKV564" s="5"/>
      <x:c r="IKW564" s="5"/>
      <x:c r="IKX564" s="5"/>
      <x:c r="IKY564" s="5"/>
      <x:c r="IKZ564" s="5"/>
      <x:c r="ILA564" s="5"/>
      <x:c r="ILB564" s="5"/>
      <x:c r="ILC564" s="5"/>
      <x:c r="ILD564" s="5"/>
      <x:c r="ILE564" s="5"/>
      <x:c r="ILF564" s="5"/>
      <x:c r="ILG564" s="5"/>
      <x:c r="ILH564" s="5"/>
      <x:c r="ILI564" s="5"/>
      <x:c r="ILJ564" s="5"/>
      <x:c r="ILK564" s="5"/>
      <x:c r="ILL564" s="5"/>
      <x:c r="ILM564" s="5"/>
      <x:c r="ILN564" s="5"/>
      <x:c r="ILO564" s="5"/>
      <x:c r="ILP564" s="5"/>
      <x:c r="ILQ564" s="5"/>
      <x:c r="ILR564" s="5"/>
      <x:c r="ILS564" s="5"/>
      <x:c r="ILT564" s="5"/>
      <x:c r="ILU564" s="5"/>
      <x:c r="ILV564" s="5"/>
      <x:c r="ILW564" s="5"/>
      <x:c r="ILX564" s="5"/>
      <x:c r="ILY564" s="5"/>
      <x:c r="ILZ564" s="5"/>
      <x:c r="IMA564" s="5"/>
      <x:c r="IMB564" s="5"/>
      <x:c r="IMC564" s="5"/>
      <x:c r="IMD564" s="5"/>
      <x:c r="IME564" s="5"/>
      <x:c r="IMF564" s="5"/>
      <x:c r="IMG564" s="5"/>
      <x:c r="IMH564" s="5"/>
      <x:c r="IMI564" s="5"/>
      <x:c r="IMJ564" s="5"/>
      <x:c r="IMK564" s="5"/>
      <x:c r="IML564" s="5"/>
      <x:c r="IMM564" s="5"/>
      <x:c r="IMN564" s="5"/>
      <x:c r="IMO564" s="5"/>
      <x:c r="IMP564" s="5"/>
      <x:c r="IMQ564" s="5"/>
      <x:c r="IMR564" s="5"/>
      <x:c r="IMS564" s="5"/>
      <x:c r="IMT564" s="5"/>
      <x:c r="IMU564" s="5"/>
      <x:c r="IMV564" s="5"/>
      <x:c r="IMW564" s="5"/>
      <x:c r="IMX564" s="5"/>
      <x:c r="IMY564" s="5"/>
      <x:c r="IMZ564" s="5"/>
      <x:c r="INA564" s="5"/>
      <x:c r="INB564" s="5"/>
      <x:c r="INC564" s="5"/>
      <x:c r="IND564" s="5"/>
      <x:c r="INE564" s="5"/>
      <x:c r="INF564" s="5"/>
      <x:c r="ING564" s="5"/>
      <x:c r="INH564" s="5"/>
      <x:c r="INI564" s="5"/>
      <x:c r="INJ564" s="5"/>
      <x:c r="INK564" s="5"/>
      <x:c r="INL564" s="5"/>
      <x:c r="INM564" s="5"/>
      <x:c r="INN564" s="5"/>
      <x:c r="INO564" s="5"/>
      <x:c r="INP564" s="5"/>
      <x:c r="INQ564" s="5"/>
      <x:c r="INR564" s="5"/>
      <x:c r="INS564" s="5"/>
      <x:c r="INT564" s="5"/>
      <x:c r="INU564" s="5"/>
      <x:c r="INV564" s="5"/>
      <x:c r="INW564" s="5"/>
      <x:c r="INX564" s="5"/>
      <x:c r="INY564" s="5"/>
      <x:c r="INZ564" s="5"/>
      <x:c r="IOA564" s="5"/>
      <x:c r="IOB564" s="5"/>
      <x:c r="IOC564" s="5"/>
      <x:c r="IOD564" s="5"/>
      <x:c r="IOE564" s="5"/>
      <x:c r="IOF564" s="5"/>
      <x:c r="IOG564" s="5"/>
      <x:c r="IOH564" s="5"/>
      <x:c r="IOI564" s="5"/>
      <x:c r="IOJ564" s="5"/>
      <x:c r="IOK564" s="5"/>
      <x:c r="IOL564" s="5"/>
      <x:c r="IOM564" s="5"/>
      <x:c r="ION564" s="5"/>
      <x:c r="IOO564" s="5"/>
      <x:c r="IOP564" s="5"/>
      <x:c r="IOQ564" s="5"/>
      <x:c r="IOR564" s="5"/>
      <x:c r="IOS564" s="5"/>
      <x:c r="IOT564" s="5"/>
      <x:c r="IOU564" s="5"/>
      <x:c r="IOV564" s="5"/>
      <x:c r="IOW564" s="5"/>
      <x:c r="IOX564" s="5"/>
      <x:c r="IOY564" s="5"/>
      <x:c r="IOZ564" s="5"/>
      <x:c r="IPA564" s="5"/>
      <x:c r="IPB564" s="5"/>
      <x:c r="IPC564" s="5"/>
      <x:c r="IPD564" s="5"/>
      <x:c r="IPE564" s="5"/>
      <x:c r="IPF564" s="5"/>
      <x:c r="IPG564" s="5"/>
      <x:c r="IPH564" s="5"/>
      <x:c r="IPI564" s="5"/>
      <x:c r="IPJ564" s="5"/>
      <x:c r="IPK564" s="5"/>
      <x:c r="IPL564" s="5"/>
      <x:c r="IPM564" s="5"/>
      <x:c r="IPN564" s="5"/>
      <x:c r="IPO564" s="5"/>
      <x:c r="IPP564" s="5"/>
      <x:c r="IPQ564" s="5"/>
      <x:c r="IPR564" s="5"/>
      <x:c r="IPS564" s="5"/>
      <x:c r="IPT564" s="5"/>
      <x:c r="IPU564" s="5"/>
      <x:c r="IPV564" s="5"/>
      <x:c r="IPW564" s="5"/>
      <x:c r="IPX564" s="5"/>
      <x:c r="IPY564" s="5"/>
      <x:c r="IPZ564" s="5"/>
      <x:c r="IQA564" s="5"/>
      <x:c r="IQB564" s="5"/>
      <x:c r="IQC564" s="5"/>
      <x:c r="IQD564" s="5"/>
      <x:c r="IQE564" s="5"/>
      <x:c r="IQF564" s="5"/>
      <x:c r="IQG564" s="5"/>
      <x:c r="IQH564" s="5"/>
      <x:c r="IQI564" s="5"/>
      <x:c r="IQJ564" s="5"/>
      <x:c r="IQK564" s="5"/>
      <x:c r="IQL564" s="5"/>
      <x:c r="IQM564" s="5"/>
      <x:c r="IQN564" s="5"/>
      <x:c r="IQO564" s="5"/>
      <x:c r="IQP564" s="5"/>
      <x:c r="IQQ564" s="5"/>
      <x:c r="IQR564" s="5"/>
      <x:c r="IQS564" s="5"/>
      <x:c r="IQT564" s="5"/>
      <x:c r="IQU564" s="5"/>
      <x:c r="IQV564" s="5"/>
      <x:c r="IQW564" s="5"/>
      <x:c r="IQX564" s="5"/>
      <x:c r="IQY564" s="5"/>
      <x:c r="IQZ564" s="5"/>
      <x:c r="IRA564" s="5"/>
      <x:c r="IRB564" s="5"/>
      <x:c r="IRC564" s="5"/>
      <x:c r="IRD564" s="5"/>
      <x:c r="IRE564" s="5"/>
      <x:c r="IRF564" s="5"/>
      <x:c r="IRG564" s="5"/>
      <x:c r="IRH564" s="5"/>
      <x:c r="IRI564" s="5"/>
      <x:c r="IRJ564" s="5"/>
      <x:c r="IRK564" s="5"/>
      <x:c r="IRL564" s="5"/>
      <x:c r="IRM564" s="5"/>
      <x:c r="IRN564" s="5"/>
      <x:c r="IRO564" s="5"/>
      <x:c r="IRP564" s="5"/>
      <x:c r="IRQ564" s="5"/>
      <x:c r="IRR564" s="5"/>
      <x:c r="IRS564" s="5"/>
      <x:c r="IRT564" s="5"/>
      <x:c r="IRU564" s="5"/>
      <x:c r="IRV564" s="5"/>
      <x:c r="IRW564" s="5"/>
      <x:c r="IRX564" s="5"/>
      <x:c r="IRY564" s="5"/>
      <x:c r="IRZ564" s="5"/>
      <x:c r="ISA564" s="5"/>
      <x:c r="ISB564" s="5"/>
      <x:c r="ISC564" s="5"/>
      <x:c r="ISD564" s="5"/>
      <x:c r="ISE564" s="5"/>
      <x:c r="ISF564" s="5"/>
      <x:c r="ISG564" s="5"/>
      <x:c r="ISH564" s="5"/>
      <x:c r="ISI564" s="5"/>
      <x:c r="ISJ564" s="5"/>
      <x:c r="ISK564" s="5"/>
      <x:c r="ISL564" s="5"/>
      <x:c r="ISM564" s="5"/>
      <x:c r="ISN564" s="5"/>
      <x:c r="ISO564" s="5"/>
      <x:c r="ISP564" s="5"/>
      <x:c r="ISQ564" s="5"/>
      <x:c r="ISR564" s="5"/>
      <x:c r="ISS564" s="5"/>
      <x:c r="IST564" s="5"/>
      <x:c r="ISU564" s="5"/>
      <x:c r="ISV564" s="5"/>
      <x:c r="ISW564" s="5"/>
      <x:c r="ISX564" s="5"/>
      <x:c r="ISY564" s="5"/>
      <x:c r="ISZ564" s="5"/>
      <x:c r="ITA564" s="5"/>
      <x:c r="ITB564" s="5"/>
      <x:c r="ITC564" s="5"/>
      <x:c r="ITD564" s="5"/>
      <x:c r="ITE564" s="5"/>
      <x:c r="ITF564" s="5"/>
      <x:c r="ITG564" s="5"/>
      <x:c r="ITH564" s="5"/>
      <x:c r="ITI564" s="5"/>
      <x:c r="ITJ564" s="5"/>
      <x:c r="ITK564" s="5"/>
      <x:c r="ITL564" s="5"/>
      <x:c r="ITM564" s="5"/>
      <x:c r="ITN564" s="5"/>
      <x:c r="ITO564" s="5"/>
      <x:c r="ITP564" s="5"/>
      <x:c r="ITQ564" s="5"/>
      <x:c r="ITR564" s="5"/>
      <x:c r="ITS564" s="5"/>
      <x:c r="ITT564" s="5"/>
      <x:c r="ITU564" s="5"/>
      <x:c r="ITV564" s="5"/>
      <x:c r="ITW564" s="5"/>
      <x:c r="ITX564" s="5"/>
      <x:c r="ITY564" s="5"/>
      <x:c r="ITZ564" s="5"/>
      <x:c r="IUA564" s="5"/>
      <x:c r="IUB564" s="5"/>
      <x:c r="IUC564" s="5"/>
      <x:c r="IUD564" s="5"/>
      <x:c r="IUE564" s="5"/>
      <x:c r="IUF564" s="5"/>
      <x:c r="IUG564" s="5"/>
      <x:c r="IUH564" s="5"/>
      <x:c r="IUI564" s="5"/>
      <x:c r="IUJ564" s="5"/>
      <x:c r="IUK564" s="5"/>
      <x:c r="IUL564" s="5"/>
      <x:c r="IUM564" s="5"/>
      <x:c r="IUN564" s="5"/>
      <x:c r="IUO564" s="5"/>
      <x:c r="IUP564" s="5"/>
      <x:c r="IUQ564" s="5"/>
      <x:c r="IUR564" s="5"/>
      <x:c r="IUS564" s="5"/>
      <x:c r="IUT564" s="5"/>
      <x:c r="IUU564" s="5"/>
      <x:c r="IUV564" s="5"/>
      <x:c r="IUW564" s="5"/>
      <x:c r="IUX564" s="5"/>
      <x:c r="IUY564" s="5"/>
      <x:c r="IUZ564" s="5"/>
      <x:c r="IVA564" s="5"/>
      <x:c r="IVB564" s="5"/>
      <x:c r="IVC564" s="5"/>
      <x:c r="IVD564" s="5"/>
      <x:c r="IVE564" s="5"/>
      <x:c r="IVF564" s="5"/>
      <x:c r="IVG564" s="5"/>
      <x:c r="IVH564" s="5"/>
      <x:c r="IVI564" s="5"/>
      <x:c r="IVJ564" s="5"/>
      <x:c r="IVK564" s="5"/>
      <x:c r="IVL564" s="5"/>
      <x:c r="IVM564" s="5"/>
      <x:c r="IVN564" s="5"/>
      <x:c r="IVO564" s="5"/>
      <x:c r="IVP564" s="5"/>
      <x:c r="IVQ564" s="5"/>
      <x:c r="IVR564" s="5"/>
      <x:c r="IVS564" s="5"/>
      <x:c r="IVT564" s="5"/>
      <x:c r="IVU564" s="5"/>
      <x:c r="IVV564" s="5"/>
      <x:c r="IVW564" s="5"/>
      <x:c r="IVX564" s="5"/>
      <x:c r="IVY564" s="5"/>
      <x:c r="IVZ564" s="5"/>
      <x:c r="IWA564" s="5"/>
      <x:c r="IWB564" s="5"/>
      <x:c r="IWC564" s="5"/>
      <x:c r="IWD564" s="5"/>
      <x:c r="IWE564" s="5"/>
      <x:c r="IWF564" s="5"/>
      <x:c r="IWG564" s="5"/>
      <x:c r="IWH564" s="5"/>
      <x:c r="IWI564" s="5"/>
      <x:c r="IWJ564" s="5"/>
      <x:c r="IWK564" s="5"/>
      <x:c r="IWL564" s="5"/>
      <x:c r="IWM564" s="5"/>
      <x:c r="IWN564" s="5"/>
      <x:c r="IWO564" s="5"/>
      <x:c r="IWP564" s="5"/>
      <x:c r="IWQ564" s="5"/>
      <x:c r="IWR564" s="5"/>
      <x:c r="IWS564" s="5"/>
      <x:c r="IWT564" s="5"/>
      <x:c r="IWU564" s="5"/>
      <x:c r="IWV564" s="5"/>
      <x:c r="IWW564" s="5"/>
      <x:c r="IWX564" s="5"/>
      <x:c r="IWY564" s="5"/>
      <x:c r="IWZ564" s="5"/>
      <x:c r="IXA564" s="5"/>
      <x:c r="IXB564" s="5"/>
      <x:c r="IXC564" s="5"/>
      <x:c r="IXD564" s="5"/>
      <x:c r="IXE564" s="5"/>
      <x:c r="IXF564" s="5"/>
      <x:c r="IXG564" s="5"/>
      <x:c r="IXH564" s="5"/>
      <x:c r="IXI564" s="5"/>
      <x:c r="IXJ564" s="5"/>
      <x:c r="IXK564" s="5"/>
      <x:c r="IXL564" s="5"/>
      <x:c r="IXM564" s="5"/>
      <x:c r="IXN564" s="5"/>
      <x:c r="IXO564" s="5"/>
      <x:c r="IXP564" s="5"/>
      <x:c r="IXQ564" s="5"/>
      <x:c r="IXR564" s="5"/>
      <x:c r="IXS564" s="5"/>
      <x:c r="IXT564" s="5"/>
      <x:c r="IXU564" s="5"/>
      <x:c r="IXV564" s="5"/>
      <x:c r="IXW564" s="5"/>
      <x:c r="IXX564" s="5"/>
      <x:c r="IXY564" s="5"/>
      <x:c r="IXZ564" s="5"/>
      <x:c r="IYA564" s="5"/>
      <x:c r="IYB564" s="5"/>
      <x:c r="IYC564" s="5"/>
      <x:c r="IYD564" s="5"/>
      <x:c r="IYE564" s="5"/>
      <x:c r="IYF564" s="5"/>
      <x:c r="IYG564" s="5"/>
      <x:c r="IYH564" s="5"/>
      <x:c r="IYI564" s="5"/>
      <x:c r="IYJ564" s="5"/>
      <x:c r="IYK564" s="5"/>
      <x:c r="IYL564" s="5"/>
      <x:c r="IYM564" s="5"/>
      <x:c r="IYN564" s="5"/>
      <x:c r="IYO564" s="5"/>
      <x:c r="IYP564" s="5"/>
      <x:c r="IYQ564" s="5"/>
      <x:c r="IYR564" s="5"/>
      <x:c r="IYS564" s="5"/>
      <x:c r="IYT564" s="5"/>
      <x:c r="IYU564" s="5"/>
      <x:c r="IYV564" s="5"/>
      <x:c r="IYW564" s="5"/>
      <x:c r="IYX564" s="5"/>
      <x:c r="IYY564" s="5"/>
      <x:c r="IYZ564" s="5"/>
      <x:c r="IZA564" s="5"/>
      <x:c r="IZB564" s="5"/>
      <x:c r="IZC564" s="5"/>
      <x:c r="IZD564" s="5"/>
      <x:c r="IZE564" s="5"/>
      <x:c r="IZF564" s="5"/>
      <x:c r="IZG564" s="5"/>
      <x:c r="IZH564" s="5"/>
      <x:c r="IZI564" s="5"/>
      <x:c r="IZJ564" s="5"/>
      <x:c r="IZK564" s="5"/>
      <x:c r="IZL564" s="5"/>
      <x:c r="IZM564" s="5"/>
      <x:c r="IZN564" s="5"/>
      <x:c r="IZO564" s="5"/>
      <x:c r="IZP564" s="5"/>
      <x:c r="IZQ564" s="5"/>
      <x:c r="IZR564" s="5"/>
      <x:c r="IZS564" s="5"/>
      <x:c r="IZT564" s="5"/>
      <x:c r="IZU564" s="5"/>
      <x:c r="IZV564" s="5"/>
      <x:c r="IZW564" s="5"/>
      <x:c r="IZX564" s="5"/>
      <x:c r="IZY564" s="5"/>
      <x:c r="IZZ564" s="5"/>
      <x:c r="JAA564" s="5"/>
      <x:c r="JAB564" s="5"/>
      <x:c r="JAC564" s="5"/>
      <x:c r="JAD564" s="5"/>
      <x:c r="JAE564" s="5"/>
      <x:c r="JAF564" s="5"/>
      <x:c r="JAG564" s="5"/>
      <x:c r="JAH564" s="5"/>
      <x:c r="JAI564" s="5"/>
      <x:c r="JAJ564" s="5"/>
      <x:c r="JAK564" s="5"/>
      <x:c r="JAL564" s="5"/>
      <x:c r="JAM564" s="5"/>
      <x:c r="JAN564" s="5"/>
      <x:c r="JAO564" s="5"/>
      <x:c r="JAP564" s="5"/>
      <x:c r="JAQ564" s="5"/>
      <x:c r="JAR564" s="5"/>
      <x:c r="JAS564" s="5"/>
      <x:c r="JAT564" s="5"/>
      <x:c r="JAU564" s="5"/>
      <x:c r="JAV564" s="5"/>
      <x:c r="JAW564" s="5"/>
      <x:c r="JAX564" s="5"/>
      <x:c r="JAY564" s="5"/>
      <x:c r="JAZ564" s="5"/>
      <x:c r="JBA564" s="5"/>
      <x:c r="JBB564" s="5"/>
      <x:c r="JBC564" s="5"/>
      <x:c r="JBD564" s="5"/>
      <x:c r="JBE564" s="5"/>
      <x:c r="JBF564" s="5"/>
      <x:c r="JBG564" s="5"/>
      <x:c r="JBH564" s="5"/>
      <x:c r="JBI564" s="5"/>
      <x:c r="JBJ564" s="5"/>
      <x:c r="JBK564" s="5"/>
      <x:c r="JBL564" s="5"/>
      <x:c r="JBM564" s="5"/>
      <x:c r="JBN564" s="5"/>
      <x:c r="JBO564" s="5"/>
      <x:c r="JBP564" s="5"/>
      <x:c r="JBQ564" s="5"/>
      <x:c r="JBR564" s="5"/>
      <x:c r="JBS564" s="5"/>
      <x:c r="JBT564" s="5"/>
      <x:c r="JBU564" s="5"/>
      <x:c r="JBV564" s="5"/>
      <x:c r="JBW564" s="5"/>
      <x:c r="JBX564" s="5"/>
      <x:c r="JBY564" s="5"/>
      <x:c r="JBZ564" s="5"/>
      <x:c r="JCA564" s="5"/>
      <x:c r="JCB564" s="5"/>
      <x:c r="JCC564" s="5"/>
      <x:c r="JCD564" s="5"/>
      <x:c r="JCE564" s="5"/>
      <x:c r="JCF564" s="5"/>
      <x:c r="JCG564" s="5"/>
      <x:c r="JCH564" s="5"/>
      <x:c r="JCI564" s="5"/>
      <x:c r="JCJ564" s="5"/>
      <x:c r="JCK564" s="5"/>
      <x:c r="JCL564" s="5"/>
      <x:c r="JCM564" s="5"/>
      <x:c r="JCN564" s="5"/>
      <x:c r="JCO564" s="5"/>
      <x:c r="JCP564" s="5"/>
      <x:c r="JCQ564" s="5"/>
      <x:c r="JCR564" s="5"/>
      <x:c r="JCS564" s="5"/>
      <x:c r="JCT564" s="5"/>
      <x:c r="JCU564" s="5"/>
      <x:c r="JCV564" s="5"/>
      <x:c r="JCW564" s="5"/>
      <x:c r="JCX564" s="5"/>
      <x:c r="JCY564" s="5"/>
      <x:c r="JCZ564" s="5"/>
      <x:c r="JDA564" s="5"/>
      <x:c r="JDB564" s="5"/>
      <x:c r="JDC564" s="5"/>
      <x:c r="JDD564" s="5"/>
      <x:c r="JDE564" s="5"/>
      <x:c r="JDF564" s="5"/>
      <x:c r="JDG564" s="5"/>
      <x:c r="JDH564" s="5"/>
      <x:c r="JDI564" s="5"/>
      <x:c r="JDJ564" s="5"/>
      <x:c r="JDK564" s="5"/>
      <x:c r="JDL564" s="5"/>
      <x:c r="JDM564" s="5"/>
      <x:c r="JDN564" s="5"/>
      <x:c r="JDO564" s="5"/>
      <x:c r="JDP564" s="5"/>
      <x:c r="JDQ564" s="5"/>
      <x:c r="JDR564" s="5"/>
      <x:c r="JDS564" s="5"/>
      <x:c r="JDT564" s="5"/>
      <x:c r="JDU564" s="5"/>
      <x:c r="JDV564" s="5"/>
      <x:c r="JDW564" s="5"/>
      <x:c r="JDX564" s="5"/>
      <x:c r="JDY564" s="5"/>
      <x:c r="JDZ564" s="5"/>
      <x:c r="JEA564" s="5"/>
      <x:c r="JEB564" s="5"/>
      <x:c r="JEC564" s="5"/>
      <x:c r="JED564" s="5"/>
      <x:c r="JEE564" s="5"/>
      <x:c r="JEF564" s="5"/>
      <x:c r="JEG564" s="5"/>
      <x:c r="JEH564" s="5"/>
      <x:c r="JEI564" s="5"/>
      <x:c r="JEJ564" s="5"/>
      <x:c r="JEK564" s="5"/>
      <x:c r="JEL564" s="5"/>
      <x:c r="JEM564" s="5"/>
      <x:c r="JEN564" s="5"/>
      <x:c r="JEO564" s="5"/>
      <x:c r="JEP564" s="5"/>
      <x:c r="JEQ564" s="5"/>
      <x:c r="JER564" s="5"/>
      <x:c r="JES564" s="5"/>
      <x:c r="JET564" s="5"/>
      <x:c r="JEU564" s="5"/>
      <x:c r="JEV564" s="5"/>
      <x:c r="JEW564" s="5"/>
      <x:c r="JEX564" s="5"/>
      <x:c r="JEY564" s="5"/>
      <x:c r="JEZ564" s="5"/>
      <x:c r="JFA564" s="5"/>
      <x:c r="JFB564" s="5"/>
      <x:c r="JFC564" s="5"/>
      <x:c r="JFD564" s="5"/>
      <x:c r="JFE564" s="5"/>
      <x:c r="JFF564" s="5"/>
      <x:c r="JFG564" s="5"/>
      <x:c r="JFH564" s="5"/>
      <x:c r="JFI564" s="5"/>
      <x:c r="JFJ564" s="5"/>
      <x:c r="JFK564" s="5"/>
      <x:c r="JFL564" s="5"/>
      <x:c r="JFM564" s="5"/>
      <x:c r="JFN564" s="5"/>
      <x:c r="JFO564" s="5"/>
      <x:c r="JFP564" s="5"/>
      <x:c r="JFQ564" s="5"/>
      <x:c r="JFR564" s="5"/>
      <x:c r="JFS564" s="5"/>
      <x:c r="JFT564" s="5"/>
      <x:c r="JFU564" s="5"/>
      <x:c r="JFV564" s="5"/>
      <x:c r="JFW564" s="5"/>
      <x:c r="JFX564" s="5"/>
      <x:c r="JFY564" s="5"/>
      <x:c r="JFZ564" s="5"/>
      <x:c r="JGA564" s="5"/>
      <x:c r="JGB564" s="5"/>
      <x:c r="JGC564" s="5"/>
      <x:c r="JGD564" s="5"/>
      <x:c r="JGE564" s="5"/>
      <x:c r="JGF564" s="5"/>
      <x:c r="JGG564" s="5"/>
      <x:c r="JGH564" s="5"/>
      <x:c r="JGI564" s="5"/>
      <x:c r="JGJ564" s="5"/>
      <x:c r="JGK564" s="5"/>
      <x:c r="JGL564" s="5"/>
      <x:c r="JGM564" s="5"/>
      <x:c r="JGN564" s="5"/>
      <x:c r="JGO564" s="5"/>
      <x:c r="JGP564" s="5"/>
      <x:c r="JGQ564" s="5"/>
      <x:c r="JGR564" s="5"/>
      <x:c r="JGS564" s="5"/>
      <x:c r="JGT564" s="5"/>
      <x:c r="JGU564" s="5"/>
      <x:c r="JGV564" s="5"/>
      <x:c r="JGW564" s="5"/>
      <x:c r="JGX564" s="5"/>
      <x:c r="JGY564" s="5"/>
      <x:c r="JGZ564" s="5"/>
      <x:c r="JHA564" s="5"/>
      <x:c r="JHB564" s="5"/>
      <x:c r="JHC564" s="5"/>
      <x:c r="JHD564" s="5"/>
      <x:c r="JHE564" s="5"/>
      <x:c r="JHF564" s="5"/>
      <x:c r="JHG564" s="5"/>
      <x:c r="JHH564" s="5"/>
      <x:c r="JHI564" s="5"/>
      <x:c r="JHJ564" s="5"/>
      <x:c r="JHK564" s="5"/>
      <x:c r="JHL564" s="5"/>
      <x:c r="JHM564" s="5"/>
      <x:c r="JHN564" s="5"/>
      <x:c r="JHO564" s="5"/>
      <x:c r="JHP564" s="5"/>
      <x:c r="JHQ564" s="5"/>
      <x:c r="JHR564" s="5"/>
      <x:c r="JHS564" s="5"/>
      <x:c r="JHT564" s="5"/>
      <x:c r="JHU564" s="5"/>
      <x:c r="JHV564" s="5"/>
      <x:c r="JHW564" s="5"/>
      <x:c r="JHX564" s="5"/>
      <x:c r="JHY564" s="5"/>
      <x:c r="JHZ564" s="5"/>
      <x:c r="JIA564" s="5"/>
      <x:c r="JIB564" s="5"/>
      <x:c r="JIC564" s="5"/>
      <x:c r="JID564" s="5"/>
      <x:c r="JIE564" s="5"/>
      <x:c r="JIF564" s="5"/>
      <x:c r="JIG564" s="5"/>
      <x:c r="JIH564" s="5"/>
      <x:c r="JII564" s="5"/>
      <x:c r="JIJ564" s="5"/>
      <x:c r="JIK564" s="5"/>
      <x:c r="JIL564" s="5"/>
      <x:c r="JIM564" s="5"/>
      <x:c r="JIN564" s="5"/>
      <x:c r="JIO564" s="5"/>
      <x:c r="JIP564" s="5"/>
      <x:c r="JIQ564" s="5"/>
      <x:c r="JIR564" s="5"/>
      <x:c r="JIS564" s="5"/>
      <x:c r="JIT564" s="5"/>
      <x:c r="JIU564" s="5"/>
      <x:c r="JIV564" s="5"/>
      <x:c r="JIW564" s="5"/>
      <x:c r="JIX564" s="5"/>
      <x:c r="JIY564" s="5"/>
      <x:c r="JIZ564" s="5"/>
      <x:c r="JJA564" s="5"/>
      <x:c r="JJB564" s="5"/>
      <x:c r="JJC564" s="5"/>
      <x:c r="JJD564" s="5"/>
      <x:c r="JJE564" s="5"/>
      <x:c r="JJF564" s="5"/>
      <x:c r="JJG564" s="5"/>
      <x:c r="JJH564" s="5"/>
      <x:c r="JJI564" s="5"/>
      <x:c r="JJJ564" s="5"/>
      <x:c r="JJK564" s="5"/>
      <x:c r="JJL564" s="5"/>
      <x:c r="JJM564" s="5"/>
      <x:c r="JJN564" s="5"/>
      <x:c r="JJO564" s="5"/>
      <x:c r="JJP564" s="5"/>
      <x:c r="JJQ564" s="5"/>
      <x:c r="JJR564" s="5"/>
      <x:c r="JJS564" s="5"/>
      <x:c r="JJT564" s="5"/>
      <x:c r="JJU564" s="5"/>
      <x:c r="JJV564" s="5"/>
      <x:c r="JJW564" s="5"/>
      <x:c r="JJX564" s="5"/>
      <x:c r="JJY564" s="5"/>
      <x:c r="JJZ564" s="5"/>
      <x:c r="JKA564" s="5"/>
      <x:c r="JKB564" s="5"/>
      <x:c r="JKC564" s="5"/>
      <x:c r="JKD564" s="5"/>
      <x:c r="JKE564" s="5"/>
      <x:c r="JKF564" s="5"/>
      <x:c r="JKG564" s="5"/>
      <x:c r="JKH564" s="5"/>
      <x:c r="JKI564" s="5"/>
      <x:c r="JKJ564" s="5"/>
      <x:c r="JKK564" s="5"/>
      <x:c r="JKL564" s="5"/>
      <x:c r="JKM564" s="5"/>
      <x:c r="JKN564" s="5"/>
      <x:c r="JKO564" s="5"/>
      <x:c r="JKP564" s="5"/>
      <x:c r="JKQ564" s="5"/>
      <x:c r="JKR564" s="5"/>
      <x:c r="JKS564" s="5"/>
      <x:c r="JKT564" s="5"/>
      <x:c r="JKU564" s="5"/>
      <x:c r="JKV564" s="5"/>
      <x:c r="JKW564" s="5"/>
      <x:c r="JKX564" s="5"/>
      <x:c r="JKY564" s="5"/>
      <x:c r="JKZ564" s="5"/>
      <x:c r="JLA564" s="5"/>
      <x:c r="JLB564" s="5"/>
      <x:c r="JLC564" s="5"/>
      <x:c r="JLD564" s="5"/>
      <x:c r="JLE564" s="5"/>
      <x:c r="JLF564" s="5"/>
      <x:c r="JLG564" s="5"/>
      <x:c r="JLH564" s="5"/>
      <x:c r="JLI564" s="5"/>
      <x:c r="JLJ564" s="5"/>
      <x:c r="JLK564" s="5"/>
      <x:c r="JLL564" s="5"/>
      <x:c r="JLM564" s="5"/>
      <x:c r="JLN564" s="5"/>
      <x:c r="JLO564" s="5"/>
      <x:c r="JLP564" s="5"/>
      <x:c r="JLQ564" s="5"/>
      <x:c r="JLR564" s="5"/>
      <x:c r="JLS564" s="5"/>
      <x:c r="JLT564" s="5"/>
      <x:c r="JLU564" s="5"/>
      <x:c r="JLV564" s="5"/>
      <x:c r="JLW564" s="5"/>
      <x:c r="JLX564" s="5"/>
      <x:c r="JLY564" s="5"/>
      <x:c r="JLZ564" s="5"/>
      <x:c r="JMA564" s="5"/>
      <x:c r="JMB564" s="5"/>
      <x:c r="JMC564" s="5"/>
      <x:c r="JMD564" s="5"/>
      <x:c r="JME564" s="5"/>
      <x:c r="JMF564" s="5"/>
      <x:c r="JMG564" s="5"/>
      <x:c r="JMH564" s="5"/>
      <x:c r="JMI564" s="5"/>
      <x:c r="JMJ564" s="5"/>
      <x:c r="JMK564" s="5"/>
      <x:c r="JML564" s="5"/>
      <x:c r="JMM564" s="5"/>
      <x:c r="JMN564" s="5"/>
      <x:c r="JMO564" s="5"/>
      <x:c r="JMP564" s="5"/>
      <x:c r="JMQ564" s="5"/>
      <x:c r="JMR564" s="5"/>
      <x:c r="JMS564" s="5"/>
      <x:c r="JMT564" s="5"/>
      <x:c r="JMU564" s="5"/>
      <x:c r="JMV564" s="5"/>
      <x:c r="JMW564" s="5"/>
      <x:c r="JMX564" s="5"/>
      <x:c r="JMY564" s="5"/>
      <x:c r="JMZ564" s="5"/>
      <x:c r="JNA564" s="5"/>
      <x:c r="JNB564" s="5"/>
      <x:c r="JNC564" s="5"/>
      <x:c r="JND564" s="5"/>
      <x:c r="JNE564" s="5"/>
      <x:c r="JNF564" s="5"/>
      <x:c r="JNG564" s="5"/>
      <x:c r="JNH564" s="5"/>
      <x:c r="JNI564" s="5"/>
      <x:c r="JNJ564" s="5"/>
      <x:c r="JNK564" s="5"/>
      <x:c r="JNL564" s="5"/>
      <x:c r="JNM564" s="5"/>
      <x:c r="JNN564" s="5"/>
      <x:c r="JNO564" s="5"/>
      <x:c r="JNP564" s="5"/>
      <x:c r="JNQ564" s="5"/>
      <x:c r="JNR564" s="5"/>
      <x:c r="JNS564" s="5"/>
      <x:c r="JNT564" s="5"/>
      <x:c r="JNU564" s="5"/>
      <x:c r="JNV564" s="5"/>
      <x:c r="JNW564" s="5"/>
      <x:c r="JNX564" s="5"/>
      <x:c r="JNY564" s="5"/>
      <x:c r="JNZ564" s="5"/>
      <x:c r="JOA564" s="5"/>
      <x:c r="JOB564" s="5"/>
      <x:c r="JOC564" s="5"/>
      <x:c r="JOD564" s="5"/>
      <x:c r="JOE564" s="5"/>
      <x:c r="JOF564" s="5"/>
      <x:c r="JOG564" s="5"/>
      <x:c r="JOH564" s="5"/>
      <x:c r="JOI564" s="5"/>
      <x:c r="JOJ564" s="5"/>
      <x:c r="JOK564" s="5"/>
      <x:c r="JOL564" s="5"/>
      <x:c r="JOM564" s="5"/>
      <x:c r="JON564" s="5"/>
      <x:c r="JOO564" s="5"/>
      <x:c r="JOP564" s="5"/>
      <x:c r="JOQ564" s="5"/>
      <x:c r="JOR564" s="5"/>
      <x:c r="JOS564" s="5"/>
      <x:c r="JOT564" s="5"/>
      <x:c r="JOU564" s="5"/>
      <x:c r="JOV564" s="5"/>
      <x:c r="JOW564" s="5"/>
      <x:c r="JOX564" s="5"/>
      <x:c r="JOY564" s="5"/>
      <x:c r="JOZ564" s="5"/>
      <x:c r="JPA564" s="5"/>
      <x:c r="JPB564" s="5"/>
      <x:c r="JPC564" s="5"/>
      <x:c r="JPD564" s="5"/>
      <x:c r="JPE564" s="5"/>
      <x:c r="JPF564" s="5"/>
      <x:c r="JPG564" s="5"/>
      <x:c r="JPH564" s="5"/>
      <x:c r="JPI564" s="5"/>
      <x:c r="JPJ564" s="5"/>
      <x:c r="JPK564" s="5"/>
      <x:c r="JPL564" s="5"/>
      <x:c r="JPM564" s="5"/>
      <x:c r="JPN564" s="5"/>
      <x:c r="JPO564" s="5"/>
      <x:c r="JPP564" s="5"/>
      <x:c r="JPQ564" s="5"/>
      <x:c r="JPR564" s="5"/>
      <x:c r="JPS564" s="5"/>
      <x:c r="JPT564" s="5"/>
      <x:c r="JPU564" s="5"/>
      <x:c r="JPV564" s="5"/>
      <x:c r="JPW564" s="5"/>
      <x:c r="JPX564" s="5"/>
      <x:c r="JPY564" s="5"/>
      <x:c r="JPZ564" s="5"/>
      <x:c r="JQA564" s="5"/>
      <x:c r="JQB564" s="5"/>
      <x:c r="JQC564" s="5"/>
      <x:c r="JQD564" s="5"/>
      <x:c r="JQE564" s="5"/>
      <x:c r="JQF564" s="5"/>
      <x:c r="JQG564" s="5"/>
      <x:c r="JQH564" s="5"/>
      <x:c r="JQI564" s="5"/>
      <x:c r="JQJ564" s="5"/>
      <x:c r="JQK564" s="5"/>
      <x:c r="JQL564" s="5"/>
      <x:c r="JQM564" s="5"/>
      <x:c r="JQN564" s="5"/>
      <x:c r="JQO564" s="5"/>
      <x:c r="JQP564" s="5"/>
      <x:c r="JQQ564" s="5"/>
      <x:c r="JQR564" s="5"/>
      <x:c r="JQS564" s="5"/>
      <x:c r="JQT564" s="5"/>
      <x:c r="JQU564" s="5"/>
      <x:c r="JQV564" s="5"/>
      <x:c r="JQW564" s="5"/>
      <x:c r="JQX564" s="5"/>
      <x:c r="JQY564" s="5"/>
      <x:c r="JQZ564" s="5"/>
      <x:c r="JRA564" s="5"/>
      <x:c r="JRB564" s="5"/>
      <x:c r="JRC564" s="5"/>
      <x:c r="JRD564" s="5"/>
      <x:c r="JRE564" s="5"/>
      <x:c r="JRF564" s="5"/>
      <x:c r="JRG564" s="5"/>
      <x:c r="JRH564" s="5"/>
      <x:c r="JRI564" s="5"/>
      <x:c r="JRJ564" s="5"/>
      <x:c r="JRK564" s="5"/>
      <x:c r="JRL564" s="5"/>
      <x:c r="JRM564" s="5"/>
      <x:c r="JRN564" s="5"/>
      <x:c r="JRO564" s="5"/>
      <x:c r="JRP564" s="5"/>
      <x:c r="JRQ564" s="5"/>
      <x:c r="JRR564" s="5"/>
      <x:c r="JRS564" s="5"/>
      <x:c r="JRT564" s="5"/>
      <x:c r="JRU564" s="5"/>
      <x:c r="JRV564" s="5"/>
      <x:c r="JRW564" s="5"/>
      <x:c r="JRX564" s="5"/>
      <x:c r="JRY564" s="5"/>
      <x:c r="JRZ564" s="5"/>
      <x:c r="JSA564" s="5"/>
      <x:c r="JSB564" s="5"/>
      <x:c r="JSC564" s="5"/>
      <x:c r="JSD564" s="5"/>
      <x:c r="JSE564" s="5"/>
      <x:c r="JSF564" s="5"/>
      <x:c r="JSG564" s="5"/>
      <x:c r="JSH564" s="5"/>
      <x:c r="JSI564" s="5"/>
      <x:c r="JSJ564" s="5"/>
      <x:c r="JSK564" s="5"/>
      <x:c r="JSL564" s="5"/>
      <x:c r="JSM564" s="5"/>
      <x:c r="JSN564" s="5"/>
      <x:c r="JSO564" s="5"/>
      <x:c r="JSP564" s="5"/>
      <x:c r="JSQ564" s="5"/>
      <x:c r="JSR564" s="5"/>
      <x:c r="JSS564" s="5"/>
      <x:c r="JST564" s="5"/>
      <x:c r="JSU564" s="5"/>
      <x:c r="JSV564" s="5"/>
      <x:c r="JSW564" s="5"/>
      <x:c r="JSX564" s="5"/>
      <x:c r="JSY564" s="5"/>
      <x:c r="JSZ564" s="5"/>
      <x:c r="JTA564" s="5"/>
      <x:c r="JTB564" s="5"/>
      <x:c r="JTC564" s="5"/>
      <x:c r="JTD564" s="5"/>
      <x:c r="JTE564" s="5"/>
      <x:c r="JTF564" s="5"/>
      <x:c r="JTG564" s="5"/>
      <x:c r="JTH564" s="5"/>
      <x:c r="JTI564" s="5"/>
      <x:c r="JTJ564" s="5"/>
      <x:c r="JTK564" s="5"/>
      <x:c r="JTL564" s="5"/>
      <x:c r="JTM564" s="5"/>
      <x:c r="JTN564" s="5"/>
      <x:c r="JTO564" s="5"/>
      <x:c r="JTP564" s="5"/>
      <x:c r="JTQ564" s="5"/>
      <x:c r="JTR564" s="5"/>
      <x:c r="JTS564" s="5"/>
      <x:c r="JTT564" s="5"/>
      <x:c r="JTU564" s="5"/>
      <x:c r="JTV564" s="5"/>
      <x:c r="JTW564" s="5"/>
      <x:c r="JTX564" s="5"/>
      <x:c r="JTY564" s="5"/>
      <x:c r="JTZ564" s="5"/>
      <x:c r="JUA564" s="5"/>
      <x:c r="JUB564" s="5"/>
      <x:c r="JUC564" s="5"/>
      <x:c r="JUD564" s="5"/>
      <x:c r="JUE564" s="5"/>
      <x:c r="JUF564" s="5"/>
      <x:c r="JUG564" s="5"/>
      <x:c r="JUH564" s="5"/>
      <x:c r="JUI564" s="5"/>
      <x:c r="JUJ564" s="5"/>
      <x:c r="JUK564" s="5"/>
      <x:c r="JUL564" s="5"/>
      <x:c r="JUM564" s="5"/>
      <x:c r="JUN564" s="5"/>
      <x:c r="JUO564" s="5"/>
      <x:c r="JUP564" s="5"/>
      <x:c r="JUQ564" s="5"/>
      <x:c r="JUR564" s="5"/>
      <x:c r="JUS564" s="5"/>
      <x:c r="JUT564" s="5"/>
      <x:c r="JUU564" s="5"/>
      <x:c r="JUV564" s="5"/>
      <x:c r="JUW564" s="5"/>
      <x:c r="JUX564" s="5"/>
      <x:c r="JUY564" s="5"/>
      <x:c r="JUZ564" s="5"/>
      <x:c r="JVA564" s="5"/>
      <x:c r="JVB564" s="5"/>
      <x:c r="JVC564" s="5"/>
      <x:c r="JVD564" s="5"/>
      <x:c r="JVE564" s="5"/>
      <x:c r="JVF564" s="5"/>
      <x:c r="JVG564" s="5"/>
      <x:c r="JVH564" s="5"/>
      <x:c r="JVI564" s="5"/>
      <x:c r="JVJ564" s="5"/>
      <x:c r="JVK564" s="5"/>
      <x:c r="JVL564" s="5"/>
      <x:c r="JVM564" s="5"/>
      <x:c r="JVN564" s="5"/>
      <x:c r="JVO564" s="5"/>
      <x:c r="JVP564" s="5"/>
      <x:c r="JVQ564" s="5"/>
      <x:c r="JVR564" s="5"/>
      <x:c r="JVS564" s="5"/>
      <x:c r="JVT564" s="5"/>
      <x:c r="JVU564" s="5"/>
      <x:c r="JVV564" s="5"/>
      <x:c r="JVW564" s="5"/>
      <x:c r="JVX564" s="5"/>
      <x:c r="JVY564" s="5"/>
      <x:c r="JVZ564" s="5"/>
      <x:c r="JWA564" s="5"/>
      <x:c r="JWB564" s="5"/>
      <x:c r="JWC564" s="5"/>
      <x:c r="JWD564" s="5"/>
      <x:c r="JWE564" s="5"/>
      <x:c r="JWF564" s="5"/>
      <x:c r="JWG564" s="5"/>
      <x:c r="JWH564" s="5"/>
      <x:c r="JWI564" s="5"/>
      <x:c r="JWJ564" s="5"/>
      <x:c r="JWK564" s="5"/>
      <x:c r="JWL564" s="5"/>
      <x:c r="JWM564" s="5"/>
      <x:c r="JWN564" s="5"/>
      <x:c r="JWO564" s="5"/>
      <x:c r="JWP564" s="5"/>
      <x:c r="JWQ564" s="5"/>
      <x:c r="JWR564" s="5"/>
      <x:c r="JWS564" s="5"/>
      <x:c r="JWT564" s="5"/>
      <x:c r="JWU564" s="5"/>
      <x:c r="JWV564" s="5"/>
      <x:c r="JWW564" s="5"/>
      <x:c r="JWX564" s="5"/>
      <x:c r="JWY564" s="5"/>
      <x:c r="JWZ564" s="5"/>
      <x:c r="JXA564" s="5"/>
      <x:c r="JXB564" s="5"/>
      <x:c r="JXC564" s="5"/>
      <x:c r="JXD564" s="5"/>
      <x:c r="JXE564" s="5"/>
      <x:c r="JXF564" s="5"/>
      <x:c r="JXG564" s="5"/>
      <x:c r="JXH564" s="5"/>
      <x:c r="JXI564" s="5"/>
      <x:c r="JXJ564" s="5"/>
      <x:c r="JXK564" s="5"/>
      <x:c r="JXL564" s="5"/>
      <x:c r="JXM564" s="5"/>
      <x:c r="JXN564" s="5"/>
      <x:c r="JXO564" s="5"/>
      <x:c r="JXP564" s="5"/>
      <x:c r="JXQ564" s="5"/>
      <x:c r="JXR564" s="5"/>
      <x:c r="JXS564" s="5"/>
      <x:c r="JXT564" s="5"/>
      <x:c r="JXU564" s="5"/>
      <x:c r="JXV564" s="5"/>
      <x:c r="JXW564" s="5"/>
      <x:c r="JXX564" s="5"/>
      <x:c r="JXY564" s="5"/>
      <x:c r="JXZ564" s="5"/>
      <x:c r="JYA564" s="5"/>
      <x:c r="JYB564" s="5"/>
      <x:c r="JYC564" s="5"/>
      <x:c r="JYD564" s="5"/>
      <x:c r="JYE564" s="5"/>
      <x:c r="JYF564" s="5"/>
      <x:c r="JYG564" s="5"/>
      <x:c r="JYH564" s="5"/>
      <x:c r="JYI564" s="5"/>
      <x:c r="JYJ564" s="5"/>
      <x:c r="JYK564" s="5"/>
      <x:c r="JYL564" s="5"/>
      <x:c r="JYM564" s="5"/>
      <x:c r="JYN564" s="5"/>
      <x:c r="JYO564" s="5"/>
      <x:c r="JYP564" s="5"/>
      <x:c r="JYQ564" s="5"/>
      <x:c r="JYR564" s="5"/>
      <x:c r="JYS564" s="5"/>
      <x:c r="JYT564" s="5"/>
      <x:c r="JYU564" s="5"/>
      <x:c r="JYV564" s="5"/>
      <x:c r="JYW564" s="5"/>
      <x:c r="JYX564" s="5"/>
      <x:c r="JYY564" s="5"/>
      <x:c r="JYZ564" s="5"/>
      <x:c r="JZA564" s="5"/>
      <x:c r="JZB564" s="5"/>
      <x:c r="JZC564" s="5"/>
      <x:c r="JZD564" s="5"/>
      <x:c r="JZE564" s="5"/>
      <x:c r="JZF564" s="5"/>
      <x:c r="JZG564" s="5"/>
      <x:c r="JZH564" s="5"/>
      <x:c r="JZI564" s="5"/>
      <x:c r="JZJ564" s="5"/>
      <x:c r="JZK564" s="5"/>
      <x:c r="JZL564" s="5"/>
      <x:c r="JZM564" s="5"/>
      <x:c r="JZN564" s="5"/>
      <x:c r="JZO564" s="5"/>
      <x:c r="JZP564" s="5"/>
      <x:c r="JZQ564" s="5"/>
      <x:c r="JZR564" s="5"/>
      <x:c r="JZS564" s="5"/>
      <x:c r="JZT564" s="5"/>
      <x:c r="JZU564" s="5"/>
      <x:c r="JZV564" s="5"/>
      <x:c r="JZW564" s="5"/>
      <x:c r="JZX564" s="5"/>
      <x:c r="JZY564" s="5"/>
      <x:c r="JZZ564" s="5"/>
      <x:c r="KAA564" s="5"/>
      <x:c r="KAB564" s="5"/>
      <x:c r="KAC564" s="5"/>
      <x:c r="KAD564" s="5"/>
      <x:c r="KAE564" s="5"/>
      <x:c r="KAF564" s="5"/>
      <x:c r="KAG564" s="5"/>
      <x:c r="KAH564" s="5"/>
      <x:c r="KAI564" s="5"/>
      <x:c r="KAJ564" s="5"/>
      <x:c r="KAK564" s="5"/>
      <x:c r="KAL564" s="5"/>
      <x:c r="KAM564" s="5"/>
      <x:c r="KAN564" s="5"/>
      <x:c r="KAO564" s="5"/>
      <x:c r="KAP564" s="5"/>
      <x:c r="KAQ564" s="5"/>
      <x:c r="KAR564" s="5"/>
      <x:c r="KAS564" s="5"/>
      <x:c r="KAT564" s="5"/>
      <x:c r="KAU564" s="5"/>
      <x:c r="KAV564" s="5"/>
      <x:c r="KAW564" s="5"/>
      <x:c r="KAX564" s="5"/>
      <x:c r="KAY564" s="5"/>
      <x:c r="KAZ564" s="5"/>
      <x:c r="KBA564" s="5"/>
      <x:c r="KBB564" s="5"/>
      <x:c r="KBC564" s="5"/>
      <x:c r="KBD564" s="5"/>
      <x:c r="KBE564" s="5"/>
      <x:c r="KBF564" s="5"/>
      <x:c r="KBG564" s="5"/>
      <x:c r="KBH564" s="5"/>
      <x:c r="KBI564" s="5"/>
      <x:c r="KBJ564" s="5"/>
      <x:c r="KBK564" s="5"/>
      <x:c r="KBL564" s="5"/>
      <x:c r="KBM564" s="5"/>
      <x:c r="KBN564" s="5"/>
      <x:c r="KBO564" s="5"/>
      <x:c r="KBP564" s="5"/>
      <x:c r="KBQ564" s="5"/>
      <x:c r="KBR564" s="5"/>
      <x:c r="KBS564" s="5"/>
      <x:c r="KBT564" s="5"/>
      <x:c r="KBU564" s="5"/>
      <x:c r="KBV564" s="5"/>
      <x:c r="KBW564" s="5"/>
      <x:c r="KBX564" s="5"/>
      <x:c r="KBY564" s="5"/>
      <x:c r="KBZ564" s="5"/>
      <x:c r="KCA564" s="5"/>
      <x:c r="KCB564" s="5"/>
      <x:c r="KCC564" s="5"/>
      <x:c r="KCD564" s="5"/>
      <x:c r="KCE564" s="5"/>
      <x:c r="KCF564" s="5"/>
      <x:c r="KCG564" s="5"/>
      <x:c r="KCH564" s="5"/>
      <x:c r="KCI564" s="5"/>
      <x:c r="KCJ564" s="5"/>
      <x:c r="KCK564" s="5"/>
      <x:c r="KCL564" s="5"/>
      <x:c r="KCM564" s="5"/>
      <x:c r="KCN564" s="5"/>
      <x:c r="KCO564" s="5"/>
      <x:c r="KCP564" s="5"/>
      <x:c r="KCQ564" s="5"/>
      <x:c r="KCR564" s="5"/>
      <x:c r="KCS564" s="5"/>
      <x:c r="KCT564" s="5"/>
      <x:c r="KCU564" s="5"/>
      <x:c r="KCV564" s="5"/>
      <x:c r="KCW564" s="5"/>
      <x:c r="KCX564" s="5"/>
      <x:c r="KCY564" s="5"/>
      <x:c r="KCZ564" s="5"/>
      <x:c r="KDA564" s="5"/>
      <x:c r="KDB564" s="5"/>
      <x:c r="KDC564" s="5"/>
      <x:c r="KDD564" s="5"/>
      <x:c r="KDE564" s="5"/>
      <x:c r="KDF564" s="5"/>
      <x:c r="KDG564" s="5"/>
      <x:c r="KDH564" s="5"/>
      <x:c r="KDI564" s="5"/>
      <x:c r="KDJ564" s="5"/>
      <x:c r="KDK564" s="5"/>
      <x:c r="KDL564" s="5"/>
      <x:c r="KDM564" s="5"/>
      <x:c r="KDN564" s="5"/>
      <x:c r="KDO564" s="5"/>
      <x:c r="KDP564" s="5"/>
      <x:c r="KDQ564" s="5"/>
      <x:c r="KDR564" s="5"/>
      <x:c r="KDS564" s="5"/>
      <x:c r="KDT564" s="5"/>
      <x:c r="KDU564" s="5"/>
      <x:c r="KDV564" s="5"/>
      <x:c r="KDW564" s="5"/>
      <x:c r="KDX564" s="5"/>
      <x:c r="KDY564" s="5"/>
      <x:c r="KDZ564" s="5"/>
      <x:c r="KEA564" s="5"/>
      <x:c r="KEB564" s="5"/>
      <x:c r="KEC564" s="5"/>
      <x:c r="KED564" s="5"/>
      <x:c r="KEE564" s="5"/>
      <x:c r="KEF564" s="5"/>
      <x:c r="KEG564" s="5"/>
      <x:c r="KEH564" s="5"/>
      <x:c r="KEI564" s="5"/>
      <x:c r="KEJ564" s="5"/>
      <x:c r="KEK564" s="5"/>
      <x:c r="KEL564" s="5"/>
      <x:c r="KEM564" s="5"/>
      <x:c r="KEN564" s="5"/>
      <x:c r="KEO564" s="5"/>
      <x:c r="KEP564" s="5"/>
      <x:c r="KEQ564" s="5"/>
      <x:c r="KER564" s="5"/>
      <x:c r="KES564" s="5"/>
      <x:c r="KET564" s="5"/>
      <x:c r="KEU564" s="5"/>
      <x:c r="KEV564" s="5"/>
      <x:c r="KEW564" s="5"/>
      <x:c r="KEX564" s="5"/>
      <x:c r="KEY564" s="5"/>
      <x:c r="KEZ564" s="5"/>
      <x:c r="KFA564" s="5"/>
      <x:c r="KFB564" s="5"/>
      <x:c r="KFC564" s="5"/>
      <x:c r="KFD564" s="5"/>
      <x:c r="KFE564" s="5"/>
      <x:c r="KFF564" s="5"/>
      <x:c r="KFG564" s="5"/>
      <x:c r="KFH564" s="5"/>
      <x:c r="KFI564" s="5"/>
      <x:c r="KFJ564" s="5"/>
      <x:c r="KFK564" s="5"/>
      <x:c r="KFL564" s="5"/>
      <x:c r="KFM564" s="5"/>
      <x:c r="KFN564" s="5"/>
      <x:c r="KFO564" s="5"/>
      <x:c r="KFP564" s="5"/>
      <x:c r="KFQ564" s="5"/>
      <x:c r="KFR564" s="5"/>
      <x:c r="KFS564" s="5"/>
      <x:c r="KFT564" s="5"/>
      <x:c r="KFU564" s="5"/>
      <x:c r="KFV564" s="5"/>
      <x:c r="KFW564" s="5"/>
      <x:c r="KFX564" s="5"/>
      <x:c r="KFY564" s="5"/>
      <x:c r="KFZ564" s="5"/>
      <x:c r="KGA564" s="5"/>
      <x:c r="KGB564" s="5"/>
      <x:c r="KGC564" s="5"/>
      <x:c r="KGD564" s="5"/>
      <x:c r="KGE564" s="5"/>
      <x:c r="KGF564" s="5"/>
      <x:c r="KGG564" s="5"/>
      <x:c r="KGH564" s="5"/>
      <x:c r="KGI564" s="5"/>
      <x:c r="KGJ564" s="5"/>
      <x:c r="KGK564" s="5"/>
      <x:c r="KGL564" s="5"/>
      <x:c r="KGM564" s="5"/>
      <x:c r="KGN564" s="5"/>
      <x:c r="KGO564" s="5"/>
      <x:c r="KGP564" s="5"/>
      <x:c r="KGQ564" s="5"/>
      <x:c r="KGR564" s="5"/>
      <x:c r="KGS564" s="5"/>
      <x:c r="KGT564" s="5"/>
      <x:c r="KGU564" s="5"/>
      <x:c r="KGV564" s="5"/>
      <x:c r="KGW564" s="5"/>
      <x:c r="KGX564" s="5"/>
      <x:c r="KGY564" s="5"/>
      <x:c r="KGZ564" s="5"/>
      <x:c r="KHA564" s="5"/>
      <x:c r="KHB564" s="5"/>
      <x:c r="KHC564" s="5"/>
      <x:c r="KHD564" s="5"/>
      <x:c r="KHE564" s="5"/>
      <x:c r="KHF564" s="5"/>
      <x:c r="KHG564" s="5"/>
      <x:c r="KHH564" s="5"/>
      <x:c r="KHI564" s="5"/>
      <x:c r="KHJ564" s="5"/>
      <x:c r="KHK564" s="5"/>
      <x:c r="KHL564" s="5"/>
      <x:c r="KHM564" s="5"/>
      <x:c r="KHN564" s="5"/>
      <x:c r="KHO564" s="5"/>
      <x:c r="KHP564" s="5"/>
      <x:c r="KHQ564" s="5"/>
      <x:c r="KHR564" s="5"/>
      <x:c r="KHS564" s="5"/>
      <x:c r="KHT564" s="5"/>
      <x:c r="KHU564" s="5"/>
      <x:c r="KHV564" s="5"/>
      <x:c r="KHW564" s="5"/>
      <x:c r="KHX564" s="5"/>
      <x:c r="KHY564" s="5"/>
      <x:c r="KHZ564" s="5"/>
      <x:c r="KIA564" s="5"/>
      <x:c r="KIB564" s="5"/>
      <x:c r="KIC564" s="5"/>
      <x:c r="KID564" s="5"/>
      <x:c r="KIE564" s="5"/>
      <x:c r="KIF564" s="5"/>
      <x:c r="KIG564" s="5"/>
      <x:c r="KIH564" s="5"/>
      <x:c r="KII564" s="5"/>
      <x:c r="KIJ564" s="5"/>
      <x:c r="KIK564" s="5"/>
      <x:c r="KIL564" s="5"/>
      <x:c r="KIM564" s="5"/>
      <x:c r="KIN564" s="5"/>
      <x:c r="KIO564" s="5"/>
      <x:c r="KIP564" s="5"/>
      <x:c r="KIQ564" s="5"/>
      <x:c r="KIR564" s="5"/>
      <x:c r="KIS564" s="5"/>
      <x:c r="KIT564" s="5"/>
      <x:c r="KIU564" s="5"/>
      <x:c r="KIV564" s="5"/>
      <x:c r="KIW564" s="5"/>
      <x:c r="KIX564" s="5"/>
      <x:c r="KIY564" s="5"/>
      <x:c r="KIZ564" s="5"/>
      <x:c r="KJA564" s="5"/>
      <x:c r="KJB564" s="5"/>
      <x:c r="KJC564" s="5"/>
      <x:c r="KJD564" s="5"/>
      <x:c r="KJE564" s="5"/>
      <x:c r="KJF564" s="5"/>
      <x:c r="KJG564" s="5"/>
      <x:c r="KJH564" s="5"/>
      <x:c r="KJI564" s="5"/>
      <x:c r="KJJ564" s="5"/>
      <x:c r="KJK564" s="5"/>
      <x:c r="KJL564" s="5"/>
      <x:c r="KJM564" s="5"/>
      <x:c r="KJN564" s="5"/>
      <x:c r="KJO564" s="5"/>
      <x:c r="KJP564" s="5"/>
      <x:c r="KJQ564" s="5"/>
      <x:c r="KJR564" s="5"/>
      <x:c r="KJS564" s="5"/>
      <x:c r="KJT564" s="5"/>
      <x:c r="KJU564" s="5"/>
      <x:c r="KJV564" s="5"/>
      <x:c r="KJW564" s="5"/>
      <x:c r="KJX564" s="5"/>
      <x:c r="KJY564" s="5"/>
      <x:c r="KJZ564" s="5"/>
      <x:c r="KKA564" s="5"/>
      <x:c r="KKB564" s="5"/>
      <x:c r="KKC564" s="5"/>
      <x:c r="KKD564" s="5"/>
      <x:c r="KKE564" s="5"/>
      <x:c r="KKF564" s="5"/>
      <x:c r="KKG564" s="5"/>
      <x:c r="KKH564" s="5"/>
      <x:c r="KKI564" s="5"/>
      <x:c r="KKJ564" s="5"/>
      <x:c r="KKK564" s="5"/>
      <x:c r="KKL564" s="5"/>
      <x:c r="KKM564" s="5"/>
      <x:c r="KKN564" s="5"/>
      <x:c r="KKO564" s="5"/>
      <x:c r="KKP564" s="5"/>
      <x:c r="KKQ564" s="5"/>
      <x:c r="KKR564" s="5"/>
      <x:c r="KKS564" s="5"/>
      <x:c r="KKT564" s="5"/>
      <x:c r="KKU564" s="5"/>
      <x:c r="KKV564" s="5"/>
      <x:c r="KKW564" s="5"/>
      <x:c r="KKX564" s="5"/>
      <x:c r="KKY564" s="5"/>
      <x:c r="KKZ564" s="5"/>
      <x:c r="KLA564" s="5"/>
      <x:c r="KLB564" s="5"/>
      <x:c r="KLC564" s="5"/>
      <x:c r="KLD564" s="5"/>
      <x:c r="KLE564" s="5"/>
      <x:c r="KLF564" s="5"/>
      <x:c r="KLG564" s="5"/>
      <x:c r="KLH564" s="5"/>
      <x:c r="KLI564" s="5"/>
      <x:c r="KLJ564" s="5"/>
      <x:c r="KLK564" s="5"/>
      <x:c r="KLL564" s="5"/>
      <x:c r="KLM564" s="5"/>
      <x:c r="KLN564" s="5"/>
      <x:c r="KLO564" s="5"/>
      <x:c r="KLP564" s="5"/>
      <x:c r="KLQ564" s="5"/>
      <x:c r="KLR564" s="5"/>
      <x:c r="KLS564" s="5"/>
      <x:c r="KLT564" s="5"/>
      <x:c r="KLU564" s="5"/>
      <x:c r="KLV564" s="5"/>
      <x:c r="KLW564" s="5"/>
      <x:c r="KLX564" s="5"/>
      <x:c r="KLY564" s="5"/>
      <x:c r="KLZ564" s="5"/>
      <x:c r="KMA564" s="5"/>
      <x:c r="KMB564" s="5"/>
      <x:c r="KMC564" s="5"/>
      <x:c r="KMD564" s="5"/>
      <x:c r="KME564" s="5"/>
      <x:c r="KMF564" s="5"/>
      <x:c r="KMG564" s="5"/>
      <x:c r="KMH564" s="5"/>
      <x:c r="KMI564" s="5"/>
      <x:c r="KMJ564" s="5"/>
      <x:c r="KMK564" s="5"/>
      <x:c r="KML564" s="5"/>
      <x:c r="KMM564" s="5"/>
      <x:c r="KMN564" s="5"/>
      <x:c r="KMO564" s="5"/>
      <x:c r="KMP564" s="5"/>
      <x:c r="KMQ564" s="5"/>
      <x:c r="KMR564" s="5"/>
      <x:c r="KMS564" s="5"/>
      <x:c r="KMT564" s="5"/>
      <x:c r="KMU564" s="5"/>
      <x:c r="KMV564" s="5"/>
      <x:c r="KMW564" s="5"/>
      <x:c r="KMX564" s="5"/>
      <x:c r="KMY564" s="5"/>
      <x:c r="KMZ564" s="5"/>
      <x:c r="KNA564" s="5"/>
      <x:c r="KNB564" s="5"/>
      <x:c r="KNC564" s="5"/>
      <x:c r="KND564" s="5"/>
      <x:c r="KNE564" s="5"/>
      <x:c r="KNF564" s="5"/>
      <x:c r="KNG564" s="5"/>
      <x:c r="KNH564" s="5"/>
      <x:c r="KNI564" s="5"/>
      <x:c r="KNJ564" s="5"/>
      <x:c r="KNK564" s="5"/>
      <x:c r="KNL564" s="5"/>
      <x:c r="KNM564" s="5"/>
      <x:c r="KNN564" s="5"/>
      <x:c r="KNO564" s="5"/>
      <x:c r="KNP564" s="5"/>
      <x:c r="KNQ564" s="5"/>
      <x:c r="KNR564" s="5"/>
      <x:c r="KNS564" s="5"/>
      <x:c r="KNT564" s="5"/>
      <x:c r="KNU564" s="5"/>
      <x:c r="KNV564" s="5"/>
      <x:c r="KNW564" s="5"/>
      <x:c r="KNX564" s="5"/>
      <x:c r="KNY564" s="5"/>
      <x:c r="KNZ564" s="5"/>
      <x:c r="KOA564" s="5"/>
      <x:c r="KOB564" s="5"/>
      <x:c r="KOC564" s="5"/>
      <x:c r="KOD564" s="5"/>
      <x:c r="KOE564" s="5"/>
      <x:c r="KOF564" s="5"/>
      <x:c r="KOG564" s="5"/>
      <x:c r="KOH564" s="5"/>
      <x:c r="KOI564" s="5"/>
      <x:c r="KOJ564" s="5"/>
      <x:c r="KOK564" s="5"/>
      <x:c r="KOL564" s="5"/>
      <x:c r="KOM564" s="5"/>
      <x:c r="KON564" s="5"/>
      <x:c r="KOO564" s="5"/>
      <x:c r="KOP564" s="5"/>
      <x:c r="KOQ564" s="5"/>
      <x:c r="KOR564" s="5"/>
      <x:c r="KOS564" s="5"/>
      <x:c r="KOT564" s="5"/>
      <x:c r="KOU564" s="5"/>
      <x:c r="KOV564" s="5"/>
      <x:c r="KOW564" s="5"/>
      <x:c r="KOX564" s="5"/>
      <x:c r="KOY564" s="5"/>
      <x:c r="KOZ564" s="5"/>
      <x:c r="KPA564" s="5"/>
      <x:c r="KPB564" s="5"/>
      <x:c r="KPC564" s="5"/>
      <x:c r="KPD564" s="5"/>
      <x:c r="KPE564" s="5"/>
      <x:c r="KPF564" s="5"/>
      <x:c r="KPG564" s="5"/>
      <x:c r="KPH564" s="5"/>
      <x:c r="KPI564" s="5"/>
      <x:c r="KPJ564" s="5"/>
      <x:c r="KPK564" s="5"/>
      <x:c r="KPL564" s="5"/>
      <x:c r="KPM564" s="5"/>
      <x:c r="KPN564" s="5"/>
      <x:c r="KPO564" s="5"/>
      <x:c r="KPP564" s="5"/>
      <x:c r="KPQ564" s="5"/>
      <x:c r="KPR564" s="5"/>
      <x:c r="KPS564" s="5"/>
      <x:c r="KPT564" s="5"/>
      <x:c r="KPU564" s="5"/>
      <x:c r="KPV564" s="5"/>
      <x:c r="KPW564" s="5"/>
      <x:c r="KPX564" s="5"/>
      <x:c r="KPY564" s="5"/>
      <x:c r="KPZ564" s="5"/>
      <x:c r="KQA564" s="5"/>
      <x:c r="KQB564" s="5"/>
      <x:c r="KQC564" s="5"/>
      <x:c r="KQD564" s="5"/>
      <x:c r="KQE564" s="5"/>
      <x:c r="KQF564" s="5"/>
      <x:c r="KQG564" s="5"/>
      <x:c r="KQH564" s="5"/>
      <x:c r="KQI564" s="5"/>
      <x:c r="KQJ564" s="5"/>
      <x:c r="KQK564" s="5"/>
      <x:c r="KQL564" s="5"/>
      <x:c r="KQM564" s="5"/>
      <x:c r="KQN564" s="5"/>
      <x:c r="KQO564" s="5"/>
      <x:c r="KQP564" s="5"/>
      <x:c r="KQQ564" s="5"/>
      <x:c r="KQR564" s="5"/>
      <x:c r="KQS564" s="5"/>
      <x:c r="KQT564" s="5"/>
      <x:c r="KQU564" s="5"/>
      <x:c r="KQV564" s="5"/>
      <x:c r="KQW564" s="5"/>
      <x:c r="KQX564" s="5"/>
      <x:c r="KQY564" s="5"/>
      <x:c r="KQZ564" s="5"/>
      <x:c r="KRA564" s="5"/>
      <x:c r="KRB564" s="5"/>
      <x:c r="KRC564" s="5"/>
      <x:c r="KRD564" s="5"/>
      <x:c r="KRE564" s="5"/>
      <x:c r="KRF564" s="5"/>
      <x:c r="KRG564" s="5"/>
      <x:c r="KRH564" s="5"/>
      <x:c r="KRI564" s="5"/>
      <x:c r="KRJ564" s="5"/>
      <x:c r="KRK564" s="5"/>
      <x:c r="KRL564" s="5"/>
      <x:c r="KRM564" s="5"/>
      <x:c r="KRN564" s="5"/>
      <x:c r="KRO564" s="5"/>
      <x:c r="KRP564" s="5"/>
      <x:c r="KRQ564" s="5"/>
      <x:c r="KRR564" s="5"/>
      <x:c r="KRS564" s="5"/>
      <x:c r="KRT564" s="5"/>
      <x:c r="KRU564" s="5"/>
      <x:c r="KRV564" s="5"/>
      <x:c r="KRW564" s="5"/>
      <x:c r="KRX564" s="5"/>
      <x:c r="KRY564" s="5"/>
      <x:c r="KRZ564" s="5"/>
      <x:c r="KSA564" s="5"/>
      <x:c r="KSB564" s="5"/>
      <x:c r="KSC564" s="5"/>
      <x:c r="KSD564" s="5"/>
      <x:c r="KSE564" s="5"/>
      <x:c r="KSF564" s="5"/>
      <x:c r="KSG564" s="5"/>
      <x:c r="KSH564" s="5"/>
      <x:c r="KSI564" s="5"/>
      <x:c r="KSJ564" s="5"/>
      <x:c r="KSK564" s="5"/>
      <x:c r="KSL564" s="5"/>
      <x:c r="KSM564" s="5"/>
      <x:c r="KSN564" s="5"/>
      <x:c r="KSO564" s="5"/>
      <x:c r="KSP564" s="5"/>
      <x:c r="KSQ564" s="5"/>
      <x:c r="KSR564" s="5"/>
      <x:c r="KSS564" s="5"/>
      <x:c r="KST564" s="5"/>
      <x:c r="KSU564" s="5"/>
      <x:c r="KSV564" s="5"/>
      <x:c r="KSW564" s="5"/>
      <x:c r="KSX564" s="5"/>
      <x:c r="KSY564" s="5"/>
      <x:c r="KSZ564" s="5"/>
      <x:c r="KTA564" s="5"/>
      <x:c r="KTB564" s="5"/>
      <x:c r="KTC564" s="5"/>
      <x:c r="KTD564" s="5"/>
      <x:c r="KTE564" s="5"/>
      <x:c r="KTF564" s="5"/>
      <x:c r="KTG564" s="5"/>
      <x:c r="KTH564" s="5"/>
      <x:c r="KTI564" s="5"/>
      <x:c r="KTJ564" s="5"/>
      <x:c r="KTK564" s="5"/>
      <x:c r="KTL564" s="5"/>
      <x:c r="KTM564" s="5"/>
      <x:c r="KTN564" s="5"/>
      <x:c r="KTO564" s="5"/>
      <x:c r="KTP564" s="5"/>
      <x:c r="KTQ564" s="5"/>
      <x:c r="KTR564" s="5"/>
      <x:c r="KTS564" s="5"/>
      <x:c r="KTT564" s="5"/>
      <x:c r="KTU564" s="5"/>
      <x:c r="KTV564" s="5"/>
      <x:c r="KTW564" s="5"/>
      <x:c r="KTX564" s="5"/>
      <x:c r="KTY564" s="5"/>
      <x:c r="KTZ564" s="5"/>
      <x:c r="KUA564" s="5"/>
      <x:c r="KUB564" s="5"/>
      <x:c r="KUC564" s="5"/>
      <x:c r="KUD564" s="5"/>
      <x:c r="KUE564" s="5"/>
      <x:c r="KUF564" s="5"/>
      <x:c r="KUG564" s="5"/>
      <x:c r="KUH564" s="5"/>
      <x:c r="KUI564" s="5"/>
      <x:c r="KUJ564" s="5"/>
      <x:c r="KUK564" s="5"/>
      <x:c r="KUL564" s="5"/>
      <x:c r="KUM564" s="5"/>
      <x:c r="KUN564" s="5"/>
      <x:c r="KUO564" s="5"/>
      <x:c r="KUP564" s="5"/>
      <x:c r="KUQ564" s="5"/>
      <x:c r="KUR564" s="5"/>
      <x:c r="KUS564" s="5"/>
      <x:c r="KUT564" s="5"/>
      <x:c r="KUU564" s="5"/>
      <x:c r="KUV564" s="5"/>
      <x:c r="KUW564" s="5"/>
      <x:c r="KUX564" s="5"/>
      <x:c r="KUY564" s="5"/>
      <x:c r="KUZ564" s="5"/>
      <x:c r="KVA564" s="5"/>
      <x:c r="KVB564" s="5"/>
      <x:c r="KVC564" s="5"/>
      <x:c r="KVD564" s="5"/>
      <x:c r="KVE564" s="5"/>
      <x:c r="KVF564" s="5"/>
      <x:c r="KVG564" s="5"/>
      <x:c r="KVH564" s="5"/>
      <x:c r="KVI564" s="5"/>
      <x:c r="KVJ564" s="5"/>
      <x:c r="KVK564" s="5"/>
      <x:c r="KVL564" s="5"/>
      <x:c r="KVM564" s="5"/>
      <x:c r="KVN564" s="5"/>
      <x:c r="KVO564" s="5"/>
      <x:c r="KVP564" s="5"/>
      <x:c r="KVQ564" s="5"/>
      <x:c r="KVR564" s="5"/>
      <x:c r="KVS564" s="5"/>
      <x:c r="KVT564" s="5"/>
      <x:c r="KVU564" s="5"/>
      <x:c r="KVV564" s="5"/>
      <x:c r="KVW564" s="5"/>
      <x:c r="KVX564" s="5"/>
      <x:c r="KVY564" s="5"/>
      <x:c r="KVZ564" s="5"/>
      <x:c r="KWA564" s="5"/>
      <x:c r="KWB564" s="5"/>
      <x:c r="KWC564" s="5"/>
      <x:c r="KWD564" s="5"/>
      <x:c r="KWE564" s="5"/>
      <x:c r="KWF564" s="5"/>
      <x:c r="KWG564" s="5"/>
      <x:c r="KWH564" s="5"/>
      <x:c r="KWI564" s="5"/>
      <x:c r="KWJ564" s="5"/>
      <x:c r="KWK564" s="5"/>
      <x:c r="KWL564" s="5"/>
      <x:c r="KWM564" s="5"/>
      <x:c r="KWN564" s="5"/>
      <x:c r="KWO564" s="5"/>
      <x:c r="KWP564" s="5"/>
      <x:c r="KWQ564" s="5"/>
      <x:c r="KWR564" s="5"/>
      <x:c r="KWS564" s="5"/>
      <x:c r="KWT564" s="5"/>
      <x:c r="KWU564" s="5"/>
      <x:c r="KWV564" s="5"/>
      <x:c r="KWW564" s="5"/>
      <x:c r="KWX564" s="5"/>
      <x:c r="KWY564" s="5"/>
      <x:c r="KWZ564" s="5"/>
      <x:c r="KXA564" s="5"/>
      <x:c r="KXB564" s="5"/>
      <x:c r="KXC564" s="5"/>
      <x:c r="KXD564" s="5"/>
      <x:c r="KXE564" s="5"/>
      <x:c r="KXF564" s="5"/>
      <x:c r="KXG564" s="5"/>
      <x:c r="KXH564" s="5"/>
      <x:c r="KXI564" s="5"/>
      <x:c r="KXJ564" s="5"/>
      <x:c r="KXK564" s="5"/>
      <x:c r="KXL564" s="5"/>
      <x:c r="KXM564" s="5"/>
      <x:c r="KXN564" s="5"/>
      <x:c r="KXO564" s="5"/>
      <x:c r="KXP564" s="5"/>
      <x:c r="KXQ564" s="5"/>
      <x:c r="KXR564" s="5"/>
      <x:c r="KXS564" s="5"/>
      <x:c r="KXT564" s="5"/>
      <x:c r="KXU564" s="5"/>
      <x:c r="KXV564" s="5"/>
      <x:c r="KXW564" s="5"/>
      <x:c r="KXX564" s="5"/>
      <x:c r="KXY564" s="5"/>
      <x:c r="KXZ564" s="5"/>
      <x:c r="KYA564" s="5"/>
      <x:c r="KYB564" s="5"/>
      <x:c r="KYC564" s="5"/>
      <x:c r="KYD564" s="5"/>
      <x:c r="KYE564" s="5"/>
      <x:c r="KYF564" s="5"/>
      <x:c r="KYG564" s="5"/>
      <x:c r="KYH564" s="5"/>
      <x:c r="KYI564" s="5"/>
      <x:c r="KYJ564" s="5"/>
      <x:c r="KYK564" s="5"/>
      <x:c r="KYL564" s="5"/>
      <x:c r="KYM564" s="5"/>
      <x:c r="KYN564" s="5"/>
      <x:c r="KYO564" s="5"/>
      <x:c r="KYP564" s="5"/>
      <x:c r="KYQ564" s="5"/>
      <x:c r="KYR564" s="5"/>
      <x:c r="KYS564" s="5"/>
      <x:c r="KYT564" s="5"/>
      <x:c r="KYU564" s="5"/>
      <x:c r="KYV564" s="5"/>
      <x:c r="KYW564" s="5"/>
      <x:c r="KYX564" s="5"/>
      <x:c r="KYY564" s="5"/>
      <x:c r="KYZ564" s="5"/>
      <x:c r="KZA564" s="5"/>
      <x:c r="KZB564" s="5"/>
      <x:c r="KZC564" s="5"/>
      <x:c r="KZD564" s="5"/>
      <x:c r="KZE564" s="5"/>
      <x:c r="KZF564" s="5"/>
      <x:c r="KZG564" s="5"/>
      <x:c r="KZH564" s="5"/>
      <x:c r="KZI564" s="5"/>
      <x:c r="KZJ564" s="5"/>
      <x:c r="KZK564" s="5"/>
      <x:c r="KZL564" s="5"/>
      <x:c r="KZM564" s="5"/>
      <x:c r="KZN564" s="5"/>
      <x:c r="KZO564" s="5"/>
      <x:c r="KZP564" s="5"/>
      <x:c r="KZQ564" s="5"/>
      <x:c r="KZR564" s="5"/>
      <x:c r="KZS564" s="5"/>
      <x:c r="KZT564" s="5"/>
      <x:c r="KZU564" s="5"/>
      <x:c r="KZV564" s="5"/>
      <x:c r="KZW564" s="5"/>
      <x:c r="KZX564" s="5"/>
      <x:c r="KZY564" s="5"/>
      <x:c r="KZZ564" s="5"/>
      <x:c r="LAA564" s="5"/>
      <x:c r="LAB564" s="5"/>
      <x:c r="LAC564" s="5"/>
      <x:c r="LAD564" s="5"/>
      <x:c r="LAE564" s="5"/>
      <x:c r="LAF564" s="5"/>
      <x:c r="LAG564" s="5"/>
      <x:c r="LAH564" s="5"/>
      <x:c r="LAI564" s="5"/>
      <x:c r="LAJ564" s="5"/>
      <x:c r="LAK564" s="5"/>
      <x:c r="LAL564" s="5"/>
      <x:c r="LAM564" s="5"/>
      <x:c r="LAN564" s="5"/>
      <x:c r="LAO564" s="5"/>
      <x:c r="LAP564" s="5"/>
      <x:c r="LAQ564" s="5"/>
      <x:c r="LAR564" s="5"/>
      <x:c r="LAS564" s="5"/>
      <x:c r="LAT564" s="5"/>
      <x:c r="LAU564" s="5"/>
      <x:c r="LAV564" s="5"/>
      <x:c r="LAW564" s="5"/>
      <x:c r="LAX564" s="5"/>
      <x:c r="LAY564" s="5"/>
      <x:c r="LAZ564" s="5"/>
      <x:c r="LBA564" s="5"/>
      <x:c r="LBB564" s="5"/>
      <x:c r="LBC564" s="5"/>
      <x:c r="LBD564" s="5"/>
      <x:c r="LBE564" s="5"/>
      <x:c r="LBF564" s="5"/>
      <x:c r="LBG564" s="5"/>
      <x:c r="LBH564" s="5"/>
      <x:c r="LBI564" s="5"/>
      <x:c r="LBJ564" s="5"/>
      <x:c r="LBK564" s="5"/>
      <x:c r="LBL564" s="5"/>
      <x:c r="LBM564" s="5"/>
      <x:c r="LBN564" s="5"/>
      <x:c r="LBO564" s="5"/>
      <x:c r="LBP564" s="5"/>
      <x:c r="LBQ564" s="5"/>
      <x:c r="LBR564" s="5"/>
      <x:c r="LBS564" s="5"/>
      <x:c r="LBT564" s="5"/>
      <x:c r="LBU564" s="5"/>
      <x:c r="LBV564" s="5"/>
      <x:c r="LBW564" s="5"/>
      <x:c r="LBX564" s="5"/>
      <x:c r="LBY564" s="5"/>
      <x:c r="LBZ564" s="5"/>
      <x:c r="LCA564" s="5"/>
      <x:c r="LCB564" s="5"/>
      <x:c r="LCC564" s="5"/>
      <x:c r="LCD564" s="5"/>
      <x:c r="LCE564" s="5"/>
      <x:c r="LCF564" s="5"/>
      <x:c r="LCG564" s="5"/>
      <x:c r="LCH564" s="5"/>
      <x:c r="LCI564" s="5"/>
      <x:c r="LCJ564" s="5"/>
      <x:c r="LCK564" s="5"/>
      <x:c r="LCL564" s="5"/>
      <x:c r="LCM564" s="5"/>
      <x:c r="LCN564" s="5"/>
      <x:c r="LCO564" s="5"/>
      <x:c r="LCP564" s="5"/>
      <x:c r="LCQ564" s="5"/>
      <x:c r="LCR564" s="5"/>
      <x:c r="LCS564" s="5"/>
      <x:c r="LCT564" s="5"/>
      <x:c r="LCU564" s="5"/>
      <x:c r="LCV564" s="5"/>
      <x:c r="LCW564" s="5"/>
      <x:c r="LCX564" s="5"/>
      <x:c r="LCY564" s="5"/>
      <x:c r="LCZ564" s="5"/>
      <x:c r="LDA564" s="5"/>
      <x:c r="LDB564" s="5"/>
      <x:c r="LDC564" s="5"/>
      <x:c r="LDD564" s="5"/>
      <x:c r="LDE564" s="5"/>
      <x:c r="LDF564" s="5"/>
      <x:c r="LDG564" s="5"/>
      <x:c r="LDH564" s="5"/>
      <x:c r="LDI564" s="5"/>
      <x:c r="LDJ564" s="5"/>
      <x:c r="LDK564" s="5"/>
      <x:c r="LDL564" s="5"/>
      <x:c r="LDM564" s="5"/>
      <x:c r="LDN564" s="5"/>
      <x:c r="LDO564" s="5"/>
      <x:c r="LDP564" s="5"/>
      <x:c r="LDQ564" s="5"/>
      <x:c r="LDR564" s="5"/>
      <x:c r="LDS564" s="5"/>
      <x:c r="LDT564" s="5"/>
      <x:c r="LDU564" s="5"/>
      <x:c r="LDV564" s="5"/>
      <x:c r="LDW564" s="5"/>
      <x:c r="LDX564" s="5"/>
      <x:c r="LDY564" s="5"/>
      <x:c r="LDZ564" s="5"/>
      <x:c r="LEA564" s="5"/>
      <x:c r="LEB564" s="5"/>
      <x:c r="LEC564" s="5"/>
      <x:c r="LED564" s="5"/>
      <x:c r="LEE564" s="5"/>
      <x:c r="LEF564" s="5"/>
      <x:c r="LEG564" s="5"/>
      <x:c r="LEH564" s="5"/>
      <x:c r="LEI564" s="5"/>
      <x:c r="LEJ564" s="5"/>
      <x:c r="LEK564" s="5"/>
      <x:c r="LEL564" s="5"/>
      <x:c r="LEM564" s="5"/>
      <x:c r="LEN564" s="5"/>
      <x:c r="LEO564" s="5"/>
      <x:c r="LEP564" s="5"/>
      <x:c r="LEQ564" s="5"/>
      <x:c r="LER564" s="5"/>
      <x:c r="LES564" s="5"/>
      <x:c r="LET564" s="5"/>
      <x:c r="LEU564" s="5"/>
      <x:c r="LEV564" s="5"/>
      <x:c r="LEW564" s="5"/>
      <x:c r="LEX564" s="5"/>
      <x:c r="LEY564" s="5"/>
      <x:c r="LEZ564" s="5"/>
      <x:c r="LFA564" s="5"/>
      <x:c r="LFB564" s="5"/>
      <x:c r="LFC564" s="5"/>
      <x:c r="LFD564" s="5"/>
      <x:c r="LFE564" s="5"/>
      <x:c r="LFF564" s="5"/>
      <x:c r="LFG564" s="5"/>
      <x:c r="LFH564" s="5"/>
      <x:c r="LFI564" s="5"/>
      <x:c r="LFJ564" s="5"/>
      <x:c r="LFK564" s="5"/>
      <x:c r="LFL564" s="5"/>
      <x:c r="LFM564" s="5"/>
      <x:c r="LFN564" s="5"/>
      <x:c r="LFO564" s="5"/>
      <x:c r="LFP564" s="5"/>
      <x:c r="LFQ564" s="5"/>
      <x:c r="LFR564" s="5"/>
      <x:c r="LFS564" s="5"/>
      <x:c r="LFT564" s="5"/>
      <x:c r="LFU564" s="5"/>
      <x:c r="LFV564" s="5"/>
      <x:c r="LFW564" s="5"/>
      <x:c r="LFX564" s="5"/>
      <x:c r="LFY564" s="5"/>
      <x:c r="LFZ564" s="5"/>
      <x:c r="LGA564" s="5"/>
      <x:c r="LGB564" s="5"/>
      <x:c r="LGC564" s="5"/>
      <x:c r="LGD564" s="5"/>
      <x:c r="LGE564" s="5"/>
      <x:c r="LGF564" s="5"/>
      <x:c r="LGG564" s="5"/>
      <x:c r="LGH564" s="5"/>
      <x:c r="LGI564" s="5"/>
      <x:c r="LGJ564" s="5"/>
      <x:c r="LGK564" s="5"/>
      <x:c r="LGL564" s="5"/>
      <x:c r="LGM564" s="5"/>
      <x:c r="LGN564" s="5"/>
      <x:c r="LGO564" s="5"/>
      <x:c r="LGP564" s="5"/>
      <x:c r="LGQ564" s="5"/>
      <x:c r="LGR564" s="5"/>
      <x:c r="LGS564" s="5"/>
      <x:c r="LGT564" s="5"/>
      <x:c r="LGU564" s="5"/>
      <x:c r="LGV564" s="5"/>
      <x:c r="LGW564" s="5"/>
      <x:c r="LGX564" s="5"/>
      <x:c r="LGY564" s="5"/>
      <x:c r="LGZ564" s="5"/>
      <x:c r="LHA564" s="5"/>
      <x:c r="LHB564" s="5"/>
      <x:c r="LHC564" s="5"/>
      <x:c r="LHD564" s="5"/>
      <x:c r="LHE564" s="5"/>
      <x:c r="LHF564" s="5"/>
      <x:c r="LHG564" s="5"/>
      <x:c r="LHH564" s="5"/>
      <x:c r="LHI564" s="5"/>
      <x:c r="LHJ564" s="5"/>
      <x:c r="LHK564" s="5"/>
      <x:c r="LHL564" s="5"/>
      <x:c r="LHM564" s="5"/>
      <x:c r="LHN564" s="5"/>
      <x:c r="LHO564" s="5"/>
      <x:c r="LHP564" s="5"/>
      <x:c r="LHQ564" s="5"/>
      <x:c r="LHR564" s="5"/>
      <x:c r="LHS564" s="5"/>
      <x:c r="LHT564" s="5"/>
      <x:c r="LHU564" s="5"/>
      <x:c r="LHV564" s="5"/>
      <x:c r="LHW564" s="5"/>
      <x:c r="LHX564" s="5"/>
      <x:c r="LHY564" s="5"/>
      <x:c r="LHZ564" s="5"/>
      <x:c r="LIA564" s="5"/>
      <x:c r="LIB564" s="5"/>
      <x:c r="LIC564" s="5"/>
      <x:c r="LID564" s="5"/>
      <x:c r="LIE564" s="5"/>
      <x:c r="LIF564" s="5"/>
      <x:c r="LIG564" s="5"/>
      <x:c r="LIH564" s="5"/>
      <x:c r="LII564" s="5"/>
      <x:c r="LIJ564" s="5"/>
      <x:c r="LIK564" s="5"/>
      <x:c r="LIL564" s="5"/>
      <x:c r="LIM564" s="5"/>
      <x:c r="LIN564" s="5"/>
      <x:c r="LIO564" s="5"/>
      <x:c r="LIP564" s="5"/>
      <x:c r="LIQ564" s="5"/>
      <x:c r="LIR564" s="5"/>
      <x:c r="LIS564" s="5"/>
      <x:c r="LIT564" s="5"/>
      <x:c r="LIU564" s="5"/>
      <x:c r="LIV564" s="5"/>
      <x:c r="LIW564" s="5"/>
      <x:c r="LIX564" s="5"/>
      <x:c r="LIY564" s="5"/>
      <x:c r="LIZ564" s="5"/>
      <x:c r="LJA564" s="5"/>
      <x:c r="LJB564" s="5"/>
      <x:c r="LJC564" s="5"/>
      <x:c r="LJD564" s="5"/>
      <x:c r="LJE564" s="5"/>
      <x:c r="LJF564" s="5"/>
      <x:c r="LJG564" s="5"/>
      <x:c r="LJH564" s="5"/>
      <x:c r="LJI564" s="5"/>
      <x:c r="LJJ564" s="5"/>
      <x:c r="LJK564" s="5"/>
      <x:c r="LJL564" s="5"/>
      <x:c r="LJM564" s="5"/>
      <x:c r="LJN564" s="5"/>
      <x:c r="LJO564" s="5"/>
      <x:c r="LJP564" s="5"/>
      <x:c r="LJQ564" s="5"/>
      <x:c r="LJR564" s="5"/>
      <x:c r="LJS564" s="5"/>
      <x:c r="LJT564" s="5"/>
      <x:c r="LJU564" s="5"/>
      <x:c r="LJV564" s="5"/>
      <x:c r="LJW564" s="5"/>
      <x:c r="LJX564" s="5"/>
      <x:c r="LJY564" s="5"/>
      <x:c r="LJZ564" s="5"/>
      <x:c r="LKA564" s="5"/>
      <x:c r="LKB564" s="5"/>
      <x:c r="LKC564" s="5"/>
      <x:c r="LKD564" s="5"/>
      <x:c r="LKE564" s="5"/>
      <x:c r="LKF564" s="5"/>
      <x:c r="LKG564" s="5"/>
      <x:c r="LKH564" s="5"/>
      <x:c r="LKI564" s="5"/>
      <x:c r="LKJ564" s="5"/>
      <x:c r="LKK564" s="5"/>
      <x:c r="LKL564" s="5"/>
      <x:c r="LKM564" s="5"/>
      <x:c r="LKN564" s="5"/>
      <x:c r="LKO564" s="5"/>
      <x:c r="LKP564" s="5"/>
      <x:c r="LKQ564" s="5"/>
      <x:c r="LKR564" s="5"/>
      <x:c r="LKS564" s="5"/>
      <x:c r="LKT564" s="5"/>
      <x:c r="LKU564" s="5"/>
      <x:c r="LKV564" s="5"/>
      <x:c r="LKW564" s="5"/>
      <x:c r="LKX564" s="5"/>
      <x:c r="LKY564" s="5"/>
      <x:c r="LKZ564" s="5"/>
      <x:c r="LLA564" s="5"/>
      <x:c r="LLB564" s="5"/>
      <x:c r="LLC564" s="5"/>
      <x:c r="LLD564" s="5"/>
      <x:c r="LLE564" s="5"/>
      <x:c r="LLF564" s="5"/>
      <x:c r="LLG564" s="5"/>
      <x:c r="LLH564" s="5"/>
      <x:c r="LLI564" s="5"/>
      <x:c r="LLJ564" s="5"/>
      <x:c r="LLK564" s="5"/>
      <x:c r="LLL564" s="5"/>
      <x:c r="LLM564" s="5"/>
      <x:c r="LLN564" s="5"/>
      <x:c r="LLO564" s="5"/>
      <x:c r="LLP564" s="5"/>
      <x:c r="LLQ564" s="5"/>
      <x:c r="LLR564" s="5"/>
      <x:c r="LLS564" s="5"/>
      <x:c r="LLT564" s="5"/>
      <x:c r="LLU564" s="5"/>
      <x:c r="LLV564" s="5"/>
      <x:c r="LLW564" s="5"/>
      <x:c r="LLX564" s="5"/>
      <x:c r="LLY564" s="5"/>
      <x:c r="LLZ564" s="5"/>
      <x:c r="LMA564" s="5"/>
      <x:c r="LMB564" s="5"/>
      <x:c r="LMC564" s="5"/>
      <x:c r="LMD564" s="5"/>
      <x:c r="LME564" s="5"/>
      <x:c r="LMF564" s="5"/>
      <x:c r="LMG564" s="5"/>
      <x:c r="LMH564" s="5"/>
      <x:c r="LMI564" s="5"/>
      <x:c r="LMJ564" s="5"/>
      <x:c r="LMK564" s="5"/>
      <x:c r="LML564" s="5"/>
      <x:c r="LMM564" s="5"/>
      <x:c r="LMN564" s="5"/>
      <x:c r="LMO564" s="5"/>
      <x:c r="LMP564" s="5"/>
      <x:c r="LMQ564" s="5"/>
      <x:c r="LMR564" s="5"/>
      <x:c r="LMS564" s="5"/>
      <x:c r="LMT564" s="5"/>
      <x:c r="LMU564" s="5"/>
      <x:c r="LMV564" s="5"/>
      <x:c r="LMW564" s="5"/>
      <x:c r="LMX564" s="5"/>
      <x:c r="LMY564" s="5"/>
      <x:c r="LMZ564" s="5"/>
      <x:c r="LNA564" s="5"/>
      <x:c r="LNB564" s="5"/>
      <x:c r="LNC564" s="5"/>
      <x:c r="LND564" s="5"/>
      <x:c r="LNE564" s="5"/>
      <x:c r="LNF564" s="5"/>
      <x:c r="LNG564" s="5"/>
      <x:c r="LNH564" s="5"/>
      <x:c r="LNI564" s="5"/>
      <x:c r="LNJ564" s="5"/>
      <x:c r="LNK564" s="5"/>
      <x:c r="LNL564" s="5"/>
      <x:c r="LNM564" s="5"/>
      <x:c r="LNN564" s="5"/>
      <x:c r="LNO564" s="5"/>
      <x:c r="LNP564" s="5"/>
      <x:c r="LNQ564" s="5"/>
      <x:c r="LNR564" s="5"/>
      <x:c r="LNS564" s="5"/>
      <x:c r="LNT564" s="5"/>
      <x:c r="LNU564" s="5"/>
      <x:c r="LNV564" s="5"/>
      <x:c r="LNW564" s="5"/>
      <x:c r="LNX564" s="5"/>
      <x:c r="LNY564" s="5"/>
      <x:c r="LNZ564" s="5"/>
      <x:c r="LOA564" s="5"/>
      <x:c r="LOB564" s="5"/>
      <x:c r="LOC564" s="5"/>
      <x:c r="LOD564" s="5"/>
      <x:c r="LOE564" s="5"/>
      <x:c r="LOF564" s="5"/>
      <x:c r="LOG564" s="5"/>
      <x:c r="LOH564" s="5"/>
      <x:c r="LOI564" s="5"/>
      <x:c r="LOJ564" s="5"/>
      <x:c r="LOK564" s="5"/>
      <x:c r="LOL564" s="5"/>
      <x:c r="LOM564" s="5"/>
      <x:c r="LON564" s="5"/>
      <x:c r="LOO564" s="5"/>
      <x:c r="LOP564" s="5"/>
      <x:c r="LOQ564" s="5"/>
      <x:c r="LOR564" s="5"/>
      <x:c r="LOS564" s="5"/>
      <x:c r="LOT564" s="5"/>
      <x:c r="LOU564" s="5"/>
      <x:c r="LOV564" s="5"/>
      <x:c r="LOW564" s="5"/>
      <x:c r="LOX564" s="5"/>
      <x:c r="LOY564" s="5"/>
      <x:c r="LOZ564" s="5"/>
      <x:c r="LPA564" s="5"/>
      <x:c r="LPB564" s="5"/>
      <x:c r="LPC564" s="5"/>
      <x:c r="LPD564" s="5"/>
      <x:c r="LPE564" s="5"/>
      <x:c r="LPF564" s="5"/>
      <x:c r="LPG564" s="5"/>
      <x:c r="LPH564" s="5"/>
      <x:c r="LPI564" s="5"/>
      <x:c r="LPJ564" s="5"/>
      <x:c r="LPK564" s="5"/>
      <x:c r="LPL564" s="5"/>
      <x:c r="LPM564" s="5"/>
      <x:c r="LPN564" s="5"/>
      <x:c r="LPO564" s="5"/>
      <x:c r="LPP564" s="5"/>
      <x:c r="LPQ564" s="5"/>
      <x:c r="LPR564" s="5"/>
      <x:c r="LPS564" s="5"/>
      <x:c r="LPT564" s="5"/>
      <x:c r="LPU564" s="5"/>
      <x:c r="LPV564" s="5"/>
      <x:c r="LPW564" s="5"/>
      <x:c r="LPX564" s="5"/>
      <x:c r="LPY564" s="5"/>
      <x:c r="LPZ564" s="5"/>
      <x:c r="LQA564" s="5"/>
      <x:c r="LQB564" s="5"/>
      <x:c r="LQC564" s="5"/>
      <x:c r="LQD564" s="5"/>
      <x:c r="LQE564" s="5"/>
      <x:c r="LQF564" s="5"/>
      <x:c r="LQG564" s="5"/>
      <x:c r="LQH564" s="5"/>
      <x:c r="LQI564" s="5"/>
      <x:c r="LQJ564" s="5"/>
      <x:c r="LQK564" s="5"/>
      <x:c r="LQL564" s="5"/>
      <x:c r="LQM564" s="5"/>
      <x:c r="LQN564" s="5"/>
      <x:c r="LQO564" s="5"/>
      <x:c r="LQP564" s="5"/>
      <x:c r="LQQ564" s="5"/>
      <x:c r="LQR564" s="5"/>
      <x:c r="LQS564" s="5"/>
      <x:c r="LQT564" s="5"/>
      <x:c r="LQU564" s="5"/>
      <x:c r="LQV564" s="5"/>
      <x:c r="LQW564" s="5"/>
      <x:c r="LQX564" s="5"/>
      <x:c r="LQY564" s="5"/>
      <x:c r="LQZ564" s="5"/>
      <x:c r="LRA564" s="5"/>
      <x:c r="LRB564" s="5"/>
      <x:c r="LRC564" s="5"/>
      <x:c r="LRD564" s="5"/>
      <x:c r="LRE564" s="5"/>
      <x:c r="LRF564" s="5"/>
      <x:c r="LRG564" s="5"/>
      <x:c r="LRH564" s="5"/>
      <x:c r="LRI564" s="5"/>
      <x:c r="LRJ564" s="5"/>
      <x:c r="LRK564" s="5"/>
      <x:c r="LRL564" s="5"/>
      <x:c r="LRM564" s="5"/>
      <x:c r="LRN564" s="5"/>
      <x:c r="LRO564" s="5"/>
      <x:c r="LRP564" s="5"/>
      <x:c r="LRQ564" s="5"/>
      <x:c r="LRR564" s="5"/>
      <x:c r="LRS564" s="5"/>
      <x:c r="LRT564" s="5"/>
      <x:c r="LRU564" s="5"/>
      <x:c r="LRV564" s="5"/>
      <x:c r="LRW564" s="5"/>
      <x:c r="LRX564" s="5"/>
      <x:c r="LRY564" s="5"/>
      <x:c r="LRZ564" s="5"/>
      <x:c r="LSA564" s="5"/>
      <x:c r="LSB564" s="5"/>
      <x:c r="LSC564" s="5"/>
      <x:c r="LSD564" s="5"/>
      <x:c r="LSE564" s="5"/>
      <x:c r="LSF564" s="5"/>
      <x:c r="LSG564" s="5"/>
      <x:c r="LSH564" s="5"/>
      <x:c r="LSI564" s="5"/>
      <x:c r="LSJ564" s="5"/>
      <x:c r="LSK564" s="5"/>
      <x:c r="LSL564" s="5"/>
      <x:c r="LSM564" s="5"/>
      <x:c r="LSN564" s="5"/>
      <x:c r="LSO564" s="5"/>
      <x:c r="LSP564" s="5"/>
      <x:c r="LSQ564" s="5"/>
      <x:c r="LSR564" s="5"/>
      <x:c r="LSS564" s="5"/>
      <x:c r="LST564" s="5"/>
      <x:c r="LSU564" s="5"/>
      <x:c r="LSV564" s="5"/>
      <x:c r="LSW564" s="5"/>
      <x:c r="LSX564" s="5"/>
      <x:c r="LSY564" s="5"/>
      <x:c r="LSZ564" s="5"/>
      <x:c r="LTA564" s="5"/>
      <x:c r="LTB564" s="5"/>
      <x:c r="LTC564" s="5"/>
      <x:c r="LTD564" s="5"/>
      <x:c r="LTE564" s="5"/>
      <x:c r="LTF564" s="5"/>
      <x:c r="LTG564" s="5"/>
      <x:c r="LTH564" s="5"/>
      <x:c r="LTI564" s="5"/>
      <x:c r="LTJ564" s="5"/>
      <x:c r="LTK564" s="5"/>
      <x:c r="LTL564" s="5"/>
      <x:c r="LTM564" s="5"/>
      <x:c r="LTN564" s="5"/>
      <x:c r="LTO564" s="5"/>
      <x:c r="LTP564" s="5"/>
      <x:c r="LTQ564" s="5"/>
      <x:c r="LTR564" s="5"/>
      <x:c r="LTS564" s="5"/>
      <x:c r="LTT564" s="5"/>
      <x:c r="LTU564" s="5"/>
      <x:c r="LTV564" s="5"/>
      <x:c r="LTW564" s="5"/>
      <x:c r="LTX564" s="5"/>
      <x:c r="LTY564" s="5"/>
      <x:c r="LTZ564" s="5"/>
      <x:c r="LUA564" s="5"/>
      <x:c r="LUB564" s="5"/>
      <x:c r="LUC564" s="5"/>
      <x:c r="LUD564" s="5"/>
      <x:c r="LUE564" s="5"/>
      <x:c r="LUF564" s="5"/>
      <x:c r="LUG564" s="5"/>
      <x:c r="LUH564" s="5"/>
      <x:c r="LUI564" s="5"/>
      <x:c r="LUJ564" s="5"/>
      <x:c r="LUK564" s="5"/>
      <x:c r="LUL564" s="5"/>
      <x:c r="LUM564" s="5"/>
      <x:c r="LUN564" s="5"/>
      <x:c r="LUO564" s="5"/>
      <x:c r="LUP564" s="5"/>
      <x:c r="LUQ564" s="5"/>
      <x:c r="LUR564" s="5"/>
      <x:c r="LUS564" s="5"/>
      <x:c r="LUT564" s="5"/>
      <x:c r="LUU564" s="5"/>
      <x:c r="LUV564" s="5"/>
      <x:c r="LUW564" s="5"/>
      <x:c r="LUX564" s="5"/>
      <x:c r="LUY564" s="5"/>
      <x:c r="LUZ564" s="5"/>
      <x:c r="LVA564" s="5"/>
      <x:c r="LVB564" s="5"/>
      <x:c r="LVC564" s="5"/>
      <x:c r="LVD564" s="5"/>
      <x:c r="LVE564" s="5"/>
      <x:c r="LVF564" s="5"/>
      <x:c r="LVG564" s="5"/>
      <x:c r="LVH564" s="5"/>
      <x:c r="LVI564" s="5"/>
      <x:c r="LVJ564" s="5"/>
      <x:c r="LVK564" s="5"/>
      <x:c r="LVL564" s="5"/>
      <x:c r="LVM564" s="5"/>
      <x:c r="LVN564" s="5"/>
      <x:c r="LVO564" s="5"/>
      <x:c r="LVP564" s="5"/>
      <x:c r="LVQ564" s="5"/>
      <x:c r="LVR564" s="5"/>
      <x:c r="LVS564" s="5"/>
      <x:c r="LVT564" s="5"/>
      <x:c r="LVU564" s="5"/>
      <x:c r="LVV564" s="5"/>
      <x:c r="LVW564" s="5"/>
      <x:c r="LVX564" s="5"/>
      <x:c r="LVY564" s="5"/>
      <x:c r="LVZ564" s="5"/>
      <x:c r="LWA564" s="5"/>
      <x:c r="LWB564" s="5"/>
      <x:c r="LWC564" s="5"/>
      <x:c r="LWD564" s="5"/>
      <x:c r="LWE564" s="5"/>
      <x:c r="LWF564" s="5"/>
      <x:c r="LWG564" s="5"/>
      <x:c r="LWH564" s="5"/>
      <x:c r="LWI564" s="5"/>
      <x:c r="LWJ564" s="5"/>
      <x:c r="LWK564" s="5"/>
      <x:c r="LWL564" s="5"/>
      <x:c r="LWM564" s="5"/>
      <x:c r="LWN564" s="5"/>
      <x:c r="LWO564" s="5"/>
      <x:c r="LWP564" s="5"/>
      <x:c r="LWQ564" s="5"/>
      <x:c r="LWR564" s="5"/>
      <x:c r="LWS564" s="5"/>
      <x:c r="LWT564" s="5"/>
      <x:c r="LWU564" s="5"/>
      <x:c r="LWV564" s="5"/>
      <x:c r="LWW564" s="5"/>
      <x:c r="LWX564" s="5"/>
      <x:c r="LWY564" s="5"/>
      <x:c r="LWZ564" s="5"/>
      <x:c r="LXA564" s="5"/>
      <x:c r="LXB564" s="5"/>
      <x:c r="LXC564" s="5"/>
      <x:c r="LXD564" s="5"/>
      <x:c r="LXE564" s="5"/>
      <x:c r="LXF564" s="5"/>
      <x:c r="LXG564" s="5"/>
      <x:c r="LXH564" s="5"/>
      <x:c r="LXI564" s="5"/>
      <x:c r="LXJ564" s="5"/>
      <x:c r="LXK564" s="5"/>
      <x:c r="LXL564" s="5"/>
      <x:c r="LXM564" s="5"/>
      <x:c r="LXN564" s="5"/>
      <x:c r="LXO564" s="5"/>
      <x:c r="LXP564" s="5"/>
      <x:c r="LXQ564" s="5"/>
      <x:c r="LXR564" s="5"/>
      <x:c r="LXS564" s="5"/>
      <x:c r="LXT564" s="5"/>
      <x:c r="LXU564" s="5"/>
      <x:c r="LXV564" s="5"/>
      <x:c r="LXW564" s="5"/>
      <x:c r="LXX564" s="5"/>
      <x:c r="LXY564" s="5"/>
      <x:c r="LXZ564" s="5"/>
      <x:c r="LYA564" s="5"/>
      <x:c r="LYB564" s="5"/>
      <x:c r="LYC564" s="5"/>
      <x:c r="LYD564" s="5"/>
      <x:c r="LYE564" s="5"/>
      <x:c r="LYF564" s="5"/>
      <x:c r="LYG564" s="5"/>
      <x:c r="LYH564" s="5"/>
      <x:c r="LYI564" s="5"/>
      <x:c r="LYJ564" s="5"/>
      <x:c r="LYK564" s="5"/>
      <x:c r="LYL564" s="5"/>
      <x:c r="LYM564" s="5"/>
      <x:c r="LYN564" s="5"/>
      <x:c r="LYO564" s="5"/>
      <x:c r="LYP564" s="5"/>
      <x:c r="LYQ564" s="5"/>
      <x:c r="LYR564" s="5"/>
      <x:c r="LYS564" s="5"/>
      <x:c r="LYT564" s="5"/>
      <x:c r="LYU564" s="5"/>
      <x:c r="LYV564" s="5"/>
      <x:c r="LYW564" s="5"/>
      <x:c r="LYX564" s="5"/>
      <x:c r="LYY564" s="5"/>
      <x:c r="LYZ564" s="5"/>
      <x:c r="LZA564" s="5"/>
      <x:c r="LZB564" s="5"/>
      <x:c r="LZC564" s="5"/>
      <x:c r="LZD564" s="5"/>
      <x:c r="LZE564" s="5"/>
      <x:c r="LZF564" s="5"/>
      <x:c r="LZG564" s="5"/>
      <x:c r="LZH564" s="5"/>
      <x:c r="LZI564" s="5"/>
      <x:c r="LZJ564" s="5"/>
      <x:c r="LZK564" s="5"/>
      <x:c r="LZL564" s="5"/>
      <x:c r="LZM564" s="5"/>
      <x:c r="LZN564" s="5"/>
      <x:c r="LZO564" s="5"/>
      <x:c r="LZP564" s="5"/>
      <x:c r="LZQ564" s="5"/>
      <x:c r="LZR564" s="5"/>
      <x:c r="LZS564" s="5"/>
      <x:c r="LZT564" s="5"/>
      <x:c r="LZU564" s="5"/>
      <x:c r="LZV564" s="5"/>
      <x:c r="LZW564" s="5"/>
      <x:c r="LZX564" s="5"/>
      <x:c r="LZY564" s="5"/>
      <x:c r="LZZ564" s="5"/>
      <x:c r="MAA564" s="5"/>
      <x:c r="MAB564" s="5"/>
      <x:c r="MAC564" s="5"/>
      <x:c r="MAD564" s="5"/>
      <x:c r="MAE564" s="5"/>
      <x:c r="MAF564" s="5"/>
      <x:c r="MAG564" s="5"/>
      <x:c r="MAH564" s="5"/>
      <x:c r="MAI564" s="5"/>
      <x:c r="MAJ564" s="5"/>
      <x:c r="MAK564" s="5"/>
      <x:c r="MAL564" s="5"/>
      <x:c r="MAM564" s="5"/>
      <x:c r="MAN564" s="5"/>
      <x:c r="MAO564" s="5"/>
      <x:c r="MAP564" s="5"/>
      <x:c r="MAQ564" s="5"/>
      <x:c r="MAR564" s="5"/>
      <x:c r="MAS564" s="5"/>
      <x:c r="MAT564" s="5"/>
      <x:c r="MAU564" s="5"/>
      <x:c r="MAV564" s="5"/>
      <x:c r="MAW564" s="5"/>
      <x:c r="MAX564" s="5"/>
      <x:c r="MAY564" s="5"/>
      <x:c r="MAZ564" s="5"/>
      <x:c r="MBA564" s="5"/>
      <x:c r="MBB564" s="5"/>
      <x:c r="MBC564" s="5"/>
      <x:c r="MBD564" s="5"/>
      <x:c r="MBE564" s="5"/>
      <x:c r="MBF564" s="5"/>
      <x:c r="MBG564" s="5"/>
      <x:c r="MBH564" s="5"/>
      <x:c r="MBI564" s="5"/>
      <x:c r="MBJ564" s="5"/>
      <x:c r="MBK564" s="5"/>
      <x:c r="MBL564" s="5"/>
      <x:c r="MBM564" s="5"/>
      <x:c r="MBN564" s="5"/>
      <x:c r="MBO564" s="5"/>
      <x:c r="MBP564" s="5"/>
      <x:c r="MBQ564" s="5"/>
      <x:c r="MBR564" s="5"/>
      <x:c r="MBS564" s="5"/>
      <x:c r="MBT564" s="5"/>
      <x:c r="MBU564" s="5"/>
      <x:c r="MBV564" s="5"/>
      <x:c r="MBW564" s="5"/>
      <x:c r="MBX564" s="5"/>
      <x:c r="MBY564" s="5"/>
      <x:c r="MBZ564" s="5"/>
      <x:c r="MCA564" s="5"/>
      <x:c r="MCB564" s="5"/>
      <x:c r="MCC564" s="5"/>
      <x:c r="MCD564" s="5"/>
      <x:c r="MCE564" s="5"/>
      <x:c r="MCF564" s="5"/>
      <x:c r="MCG564" s="5"/>
      <x:c r="MCH564" s="5"/>
      <x:c r="MCI564" s="5"/>
      <x:c r="MCJ564" s="5"/>
      <x:c r="MCK564" s="5"/>
      <x:c r="MCL564" s="5"/>
      <x:c r="MCM564" s="5"/>
      <x:c r="MCN564" s="5"/>
      <x:c r="MCO564" s="5"/>
      <x:c r="MCP564" s="5"/>
      <x:c r="MCQ564" s="5"/>
      <x:c r="MCR564" s="5"/>
      <x:c r="MCS564" s="5"/>
      <x:c r="MCT564" s="5"/>
      <x:c r="MCU564" s="5"/>
      <x:c r="MCV564" s="5"/>
      <x:c r="MCW564" s="5"/>
      <x:c r="MCX564" s="5"/>
      <x:c r="MCY564" s="5"/>
      <x:c r="MCZ564" s="5"/>
      <x:c r="MDA564" s="5"/>
      <x:c r="MDB564" s="5"/>
      <x:c r="MDC564" s="5"/>
      <x:c r="MDD564" s="5"/>
      <x:c r="MDE564" s="5"/>
      <x:c r="MDF564" s="5"/>
      <x:c r="MDG564" s="5"/>
      <x:c r="MDH564" s="5"/>
      <x:c r="MDI564" s="5"/>
      <x:c r="MDJ564" s="5"/>
      <x:c r="MDK564" s="5"/>
      <x:c r="MDL564" s="5"/>
      <x:c r="MDM564" s="5"/>
      <x:c r="MDN564" s="5"/>
      <x:c r="MDO564" s="5"/>
      <x:c r="MDP564" s="5"/>
      <x:c r="MDQ564" s="5"/>
      <x:c r="MDR564" s="5"/>
      <x:c r="MDS564" s="5"/>
      <x:c r="MDT564" s="5"/>
      <x:c r="MDU564" s="5"/>
      <x:c r="MDV564" s="5"/>
      <x:c r="MDW564" s="5"/>
      <x:c r="MDX564" s="5"/>
      <x:c r="MDY564" s="5"/>
      <x:c r="MDZ564" s="5"/>
      <x:c r="MEA564" s="5"/>
      <x:c r="MEB564" s="5"/>
      <x:c r="MEC564" s="5"/>
      <x:c r="MED564" s="5"/>
      <x:c r="MEE564" s="5"/>
      <x:c r="MEF564" s="5"/>
      <x:c r="MEG564" s="5"/>
      <x:c r="MEH564" s="5"/>
      <x:c r="MEI564" s="5"/>
      <x:c r="MEJ564" s="5"/>
      <x:c r="MEK564" s="5"/>
      <x:c r="MEL564" s="5"/>
      <x:c r="MEM564" s="5"/>
      <x:c r="MEN564" s="5"/>
      <x:c r="MEO564" s="5"/>
      <x:c r="MEP564" s="5"/>
      <x:c r="MEQ564" s="5"/>
      <x:c r="MER564" s="5"/>
      <x:c r="MES564" s="5"/>
      <x:c r="MET564" s="5"/>
      <x:c r="MEU564" s="5"/>
      <x:c r="MEV564" s="5"/>
      <x:c r="MEW564" s="5"/>
      <x:c r="MEX564" s="5"/>
      <x:c r="MEY564" s="5"/>
      <x:c r="MEZ564" s="5"/>
      <x:c r="MFA564" s="5"/>
      <x:c r="MFB564" s="5"/>
      <x:c r="MFC564" s="5"/>
      <x:c r="MFD564" s="5"/>
      <x:c r="MFE564" s="5"/>
      <x:c r="MFF564" s="5"/>
      <x:c r="MFG564" s="5"/>
      <x:c r="MFH564" s="5"/>
      <x:c r="MFI564" s="5"/>
      <x:c r="MFJ564" s="5"/>
      <x:c r="MFK564" s="5"/>
      <x:c r="MFL564" s="5"/>
      <x:c r="MFM564" s="5"/>
      <x:c r="MFN564" s="5"/>
      <x:c r="MFO564" s="5"/>
      <x:c r="MFP564" s="5"/>
      <x:c r="MFQ564" s="5"/>
      <x:c r="MFR564" s="5"/>
      <x:c r="MFS564" s="5"/>
      <x:c r="MFT564" s="5"/>
      <x:c r="MFU564" s="5"/>
      <x:c r="MFV564" s="5"/>
      <x:c r="MFW564" s="5"/>
      <x:c r="MFX564" s="5"/>
      <x:c r="MFY564" s="5"/>
      <x:c r="MFZ564" s="5"/>
      <x:c r="MGA564" s="5"/>
      <x:c r="MGB564" s="5"/>
      <x:c r="MGC564" s="5"/>
      <x:c r="MGD564" s="5"/>
      <x:c r="MGE564" s="5"/>
      <x:c r="MGF564" s="5"/>
      <x:c r="MGG564" s="5"/>
      <x:c r="MGH564" s="5"/>
      <x:c r="MGI564" s="5"/>
      <x:c r="MGJ564" s="5"/>
      <x:c r="MGK564" s="5"/>
      <x:c r="MGL564" s="5"/>
      <x:c r="MGM564" s="5"/>
      <x:c r="MGN564" s="5"/>
      <x:c r="MGO564" s="5"/>
      <x:c r="MGP564" s="5"/>
      <x:c r="MGQ564" s="5"/>
      <x:c r="MGR564" s="5"/>
      <x:c r="MGS564" s="5"/>
      <x:c r="MGT564" s="5"/>
      <x:c r="MGU564" s="5"/>
      <x:c r="MGV564" s="5"/>
      <x:c r="MGW564" s="5"/>
      <x:c r="MGX564" s="5"/>
      <x:c r="MGY564" s="5"/>
      <x:c r="MGZ564" s="5"/>
      <x:c r="MHA564" s="5"/>
      <x:c r="MHB564" s="5"/>
      <x:c r="MHC564" s="5"/>
      <x:c r="MHD564" s="5"/>
      <x:c r="MHE564" s="5"/>
      <x:c r="MHF564" s="5"/>
      <x:c r="MHG564" s="5"/>
      <x:c r="MHH564" s="5"/>
      <x:c r="MHI564" s="5"/>
      <x:c r="MHJ564" s="5"/>
      <x:c r="MHK564" s="5"/>
      <x:c r="MHL564" s="5"/>
      <x:c r="MHM564" s="5"/>
      <x:c r="MHN564" s="5"/>
      <x:c r="MHO564" s="5"/>
      <x:c r="MHP564" s="5"/>
      <x:c r="MHQ564" s="5"/>
      <x:c r="MHR564" s="5"/>
      <x:c r="MHS564" s="5"/>
      <x:c r="MHT564" s="5"/>
      <x:c r="MHU564" s="5"/>
      <x:c r="MHV564" s="5"/>
      <x:c r="MHW564" s="5"/>
      <x:c r="MHX564" s="5"/>
      <x:c r="MHY564" s="5"/>
      <x:c r="MHZ564" s="5"/>
      <x:c r="MIA564" s="5"/>
      <x:c r="MIB564" s="5"/>
      <x:c r="MIC564" s="5"/>
      <x:c r="MID564" s="5"/>
      <x:c r="MIE564" s="5"/>
      <x:c r="MIF564" s="5"/>
      <x:c r="MIG564" s="5"/>
      <x:c r="MIH564" s="5"/>
      <x:c r="MII564" s="5"/>
      <x:c r="MIJ564" s="5"/>
      <x:c r="MIK564" s="5"/>
      <x:c r="MIL564" s="5"/>
      <x:c r="MIM564" s="5"/>
      <x:c r="MIN564" s="5"/>
      <x:c r="MIO564" s="5"/>
      <x:c r="MIP564" s="5"/>
      <x:c r="MIQ564" s="5"/>
      <x:c r="MIR564" s="5"/>
      <x:c r="MIS564" s="5"/>
      <x:c r="MIT564" s="5"/>
      <x:c r="MIU564" s="5"/>
      <x:c r="MIV564" s="5"/>
      <x:c r="MIW564" s="5"/>
      <x:c r="MIX564" s="5"/>
      <x:c r="MIY564" s="5"/>
      <x:c r="MIZ564" s="5"/>
      <x:c r="MJA564" s="5"/>
      <x:c r="MJB564" s="5"/>
      <x:c r="MJC564" s="5"/>
      <x:c r="MJD564" s="5"/>
      <x:c r="MJE564" s="5"/>
      <x:c r="MJF564" s="5"/>
      <x:c r="MJG564" s="5"/>
      <x:c r="MJH564" s="5"/>
      <x:c r="MJI564" s="5"/>
      <x:c r="MJJ564" s="5"/>
      <x:c r="MJK564" s="5"/>
      <x:c r="MJL564" s="5"/>
      <x:c r="MJM564" s="5"/>
      <x:c r="MJN564" s="5"/>
      <x:c r="MJO564" s="5"/>
      <x:c r="MJP564" s="5"/>
      <x:c r="MJQ564" s="5"/>
      <x:c r="MJR564" s="5"/>
      <x:c r="MJS564" s="5"/>
      <x:c r="MJT564" s="5"/>
      <x:c r="MJU564" s="5"/>
      <x:c r="MJV564" s="5"/>
      <x:c r="MJW564" s="5"/>
      <x:c r="MJX564" s="5"/>
      <x:c r="MJY564" s="5"/>
      <x:c r="MJZ564" s="5"/>
      <x:c r="MKA564" s="5"/>
      <x:c r="MKB564" s="5"/>
      <x:c r="MKC564" s="5"/>
      <x:c r="MKD564" s="5"/>
      <x:c r="MKE564" s="5"/>
      <x:c r="MKF564" s="5"/>
      <x:c r="MKG564" s="5"/>
      <x:c r="MKH564" s="5"/>
      <x:c r="MKI564" s="5"/>
      <x:c r="MKJ564" s="5"/>
      <x:c r="MKK564" s="5"/>
      <x:c r="MKL564" s="5"/>
      <x:c r="MKM564" s="5"/>
      <x:c r="MKN564" s="5"/>
      <x:c r="MKO564" s="5"/>
      <x:c r="MKP564" s="5"/>
      <x:c r="MKQ564" s="5"/>
      <x:c r="MKR564" s="5"/>
      <x:c r="MKS564" s="5"/>
      <x:c r="MKT564" s="5"/>
      <x:c r="MKU564" s="5"/>
      <x:c r="MKV564" s="5"/>
      <x:c r="MKW564" s="5"/>
      <x:c r="MKX564" s="5"/>
      <x:c r="MKY564" s="5"/>
      <x:c r="MKZ564" s="5"/>
      <x:c r="MLA564" s="5"/>
      <x:c r="MLB564" s="5"/>
      <x:c r="MLC564" s="5"/>
      <x:c r="MLD564" s="5"/>
      <x:c r="MLE564" s="5"/>
      <x:c r="MLF564" s="5"/>
      <x:c r="MLG564" s="5"/>
      <x:c r="MLH564" s="5"/>
      <x:c r="MLI564" s="5"/>
      <x:c r="MLJ564" s="5"/>
      <x:c r="MLK564" s="5"/>
      <x:c r="MLL564" s="5"/>
      <x:c r="MLM564" s="5"/>
      <x:c r="MLN564" s="5"/>
      <x:c r="MLO564" s="5"/>
      <x:c r="MLP564" s="5"/>
      <x:c r="MLQ564" s="5"/>
      <x:c r="MLR564" s="5"/>
      <x:c r="MLS564" s="5"/>
      <x:c r="MLT564" s="5"/>
      <x:c r="MLU564" s="5"/>
      <x:c r="MLV564" s="5"/>
      <x:c r="MLW564" s="5"/>
      <x:c r="MLX564" s="5"/>
      <x:c r="MLY564" s="5"/>
      <x:c r="MLZ564" s="5"/>
      <x:c r="MMA564" s="5"/>
      <x:c r="MMB564" s="5"/>
      <x:c r="MMC564" s="5"/>
      <x:c r="MMD564" s="5"/>
      <x:c r="MME564" s="5"/>
      <x:c r="MMF564" s="5"/>
      <x:c r="MMG564" s="5"/>
      <x:c r="MMH564" s="5"/>
      <x:c r="MMI564" s="5"/>
      <x:c r="MMJ564" s="5"/>
      <x:c r="MMK564" s="5"/>
      <x:c r="MML564" s="5"/>
      <x:c r="MMM564" s="5"/>
      <x:c r="MMN564" s="5"/>
      <x:c r="MMO564" s="5"/>
      <x:c r="MMP564" s="5"/>
      <x:c r="MMQ564" s="5"/>
      <x:c r="MMR564" s="5"/>
      <x:c r="MMS564" s="5"/>
      <x:c r="MMT564" s="5"/>
      <x:c r="MMU564" s="5"/>
      <x:c r="MMV564" s="5"/>
      <x:c r="MMW564" s="5"/>
      <x:c r="MMX564" s="5"/>
      <x:c r="MMY564" s="5"/>
      <x:c r="MMZ564" s="5"/>
      <x:c r="MNA564" s="5"/>
      <x:c r="MNB564" s="5"/>
      <x:c r="MNC564" s="5"/>
      <x:c r="MND564" s="5"/>
      <x:c r="MNE564" s="5"/>
      <x:c r="MNF564" s="5"/>
      <x:c r="MNG564" s="5"/>
      <x:c r="MNH564" s="5"/>
      <x:c r="MNI564" s="5"/>
      <x:c r="MNJ564" s="5"/>
      <x:c r="MNK564" s="5"/>
      <x:c r="MNL564" s="5"/>
      <x:c r="MNM564" s="5"/>
      <x:c r="MNN564" s="5"/>
      <x:c r="MNO564" s="5"/>
      <x:c r="MNP564" s="5"/>
      <x:c r="MNQ564" s="5"/>
      <x:c r="MNR564" s="5"/>
      <x:c r="MNS564" s="5"/>
      <x:c r="MNT564" s="5"/>
      <x:c r="MNU564" s="5"/>
      <x:c r="MNV564" s="5"/>
      <x:c r="MNW564" s="5"/>
      <x:c r="MNX564" s="5"/>
      <x:c r="MNY564" s="5"/>
      <x:c r="MNZ564" s="5"/>
      <x:c r="MOA564" s="5"/>
      <x:c r="MOB564" s="5"/>
      <x:c r="MOC564" s="5"/>
      <x:c r="MOD564" s="5"/>
      <x:c r="MOE564" s="5"/>
      <x:c r="MOF564" s="5"/>
      <x:c r="MOG564" s="5"/>
      <x:c r="MOH564" s="5"/>
      <x:c r="MOI564" s="5"/>
      <x:c r="MOJ564" s="5"/>
      <x:c r="MOK564" s="5"/>
      <x:c r="MOL564" s="5"/>
      <x:c r="MOM564" s="5"/>
      <x:c r="MON564" s="5"/>
      <x:c r="MOO564" s="5"/>
      <x:c r="MOP564" s="5"/>
      <x:c r="MOQ564" s="5"/>
      <x:c r="MOR564" s="5"/>
      <x:c r="MOS564" s="5"/>
      <x:c r="MOT564" s="5"/>
      <x:c r="MOU564" s="5"/>
      <x:c r="MOV564" s="5"/>
      <x:c r="MOW564" s="5"/>
      <x:c r="MOX564" s="5"/>
      <x:c r="MOY564" s="5"/>
      <x:c r="MOZ564" s="5"/>
      <x:c r="MPA564" s="5"/>
      <x:c r="MPB564" s="5"/>
      <x:c r="MPC564" s="5"/>
      <x:c r="MPD564" s="5"/>
      <x:c r="MPE564" s="5"/>
      <x:c r="MPF564" s="5"/>
      <x:c r="MPG564" s="5"/>
      <x:c r="MPH564" s="5"/>
      <x:c r="MPI564" s="5"/>
      <x:c r="MPJ564" s="5"/>
      <x:c r="MPK564" s="5"/>
      <x:c r="MPL564" s="5"/>
      <x:c r="MPM564" s="5"/>
      <x:c r="MPN564" s="5"/>
      <x:c r="MPO564" s="5"/>
      <x:c r="MPP564" s="5"/>
      <x:c r="MPQ564" s="5"/>
      <x:c r="MPR564" s="5"/>
      <x:c r="MPS564" s="5"/>
      <x:c r="MPT564" s="5"/>
      <x:c r="MPU564" s="5"/>
      <x:c r="MPV564" s="5"/>
      <x:c r="MPW564" s="5"/>
      <x:c r="MPX564" s="5"/>
      <x:c r="MPY564" s="5"/>
      <x:c r="MPZ564" s="5"/>
      <x:c r="MQA564" s="5"/>
      <x:c r="MQB564" s="5"/>
      <x:c r="MQC564" s="5"/>
      <x:c r="MQD564" s="5"/>
      <x:c r="MQE564" s="5"/>
      <x:c r="MQF564" s="5"/>
      <x:c r="MQG564" s="5"/>
      <x:c r="MQH564" s="5"/>
      <x:c r="MQI564" s="5"/>
      <x:c r="MQJ564" s="5"/>
      <x:c r="MQK564" s="5"/>
      <x:c r="MQL564" s="5"/>
      <x:c r="MQM564" s="5"/>
      <x:c r="MQN564" s="5"/>
      <x:c r="MQO564" s="5"/>
      <x:c r="MQP564" s="5"/>
      <x:c r="MQQ564" s="5"/>
      <x:c r="MQR564" s="5"/>
      <x:c r="MQS564" s="5"/>
      <x:c r="MQT564" s="5"/>
      <x:c r="MQU564" s="5"/>
      <x:c r="MQV564" s="5"/>
      <x:c r="MQW564" s="5"/>
      <x:c r="MQX564" s="5"/>
      <x:c r="MQY564" s="5"/>
      <x:c r="MQZ564" s="5"/>
      <x:c r="MRA564" s="5"/>
      <x:c r="MRB564" s="5"/>
      <x:c r="MRC564" s="5"/>
      <x:c r="MRD564" s="5"/>
      <x:c r="MRE564" s="5"/>
      <x:c r="MRF564" s="5"/>
      <x:c r="MRG564" s="5"/>
      <x:c r="MRH564" s="5"/>
      <x:c r="MRI564" s="5"/>
      <x:c r="MRJ564" s="5"/>
      <x:c r="MRK564" s="5"/>
      <x:c r="MRL564" s="5"/>
      <x:c r="MRM564" s="5"/>
      <x:c r="MRN564" s="5"/>
      <x:c r="MRO564" s="5"/>
      <x:c r="MRP564" s="5"/>
      <x:c r="MRQ564" s="5"/>
      <x:c r="MRR564" s="5"/>
      <x:c r="MRS564" s="5"/>
      <x:c r="MRT564" s="5"/>
      <x:c r="MRU564" s="5"/>
      <x:c r="MRV564" s="5"/>
      <x:c r="MRW564" s="5"/>
      <x:c r="MRX564" s="5"/>
      <x:c r="MRY564" s="5"/>
      <x:c r="MRZ564" s="5"/>
      <x:c r="MSA564" s="5"/>
      <x:c r="MSB564" s="5"/>
      <x:c r="MSC564" s="5"/>
      <x:c r="MSD564" s="5"/>
      <x:c r="MSE564" s="5"/>
      <x:c r="MSF564" s="5"/>
      <x:c r="MSG564" s="5"/>
      <x:c r="MSH564" s="5"/>
      <x:c r="MSI564" s="5"/>
      <x:c r="MSJ564" s="5"/>
      <x:c r="MSK564" s="5"/>
      <x:c r="MSL564" s="5"/>
      <x:c r="MSM564" s="5"/>
      <x:c r="MSN564" s="5"/>
      <x:c r="MSO564" s="5"/>
      <x:c r="MSP564" s="5"/>
      <x:c r="MSQ564" s="5"/>
      <x:c r="MSR564" s="5"/>
      <x:c r="MSS564" s="5"/>
      <x:c r="MST564" s="5"/>
      <x:c r="MSU564" s="5"/>
      <x:c r="MSV564" s="5"/>
      <x:c r="MSW564" s="5"/>
      <x:c r="MSX564" s="5"/>
      <x:c r="MSY564" s="5"/>
      <x:c r="MSZ564" s="5"/>
      <x:c r="MTA564" s="5"/>
      <x:c r="MTB564" s="5"/>
      <x:c r="MTC564" s="5"/>
      <x:c r="MTD564" s="5"/>
      <x:c r="MTE564" s="5"/>
      <x:c r="MTF564" s="5"/>
      <x:c r="MTG564" s="5"/>
      <x:c r="MTH564" s="5"/>
      <x:c r="MTI564" s="5"/>
      <x:c r="MTJ564" s="5"/>
      <x:c r="MTK564" s="5"/>
      <x:c r="MTL564" s="5"/>
      <x:c r="MTM564" s="5"/>
      <x:c r="MTN564" s="5"/>
      <x:c r="MTO564" s="5"/>
      <x:c r="MTP564" s="5"/>
      <x:c r="MTQ564" s="5"/>
      <x:c r="MTR564" s="5"/>
      <x:c r="MTS564" s="5"/>
      <x:c r="MTT564" s="5"/>
      <x:c r="MTU564" s="5"/>
      <x:c r="MTV564" s="5"/>
      <x:c r="MTW564" s="5"/>
      <x:c r="MTX564" s="5"/>
      <x:c r="MTY564" s="5"/>
      <x:c r="MTZ564" s="5"/>
      <x:c r="MUA564" s="5"/>
      <x:c r="MUB564" s="5"/>
      <x:c r="MUC564" s="5"/>
      <x:c r="MUD564" s="5"/>
      <x:c r="MUE564" s="5"/>
      <x:c r="MUF564" s="5"/>
      <x:c r="MUG564" s="5"/>
      <x:c r="MUH564" s="5"/>
      <x:c r="MUI564" s="5"/>
      <x:c r="MUJ564" s="5"/>
      <x:c r="MUK564" s="5"/>
      <x:c r="MUL564" s="5"/>
      <x:c r="MUM564" s="5"/>
      <x:c r="MUN564" s="5"/>
      <x:c r="MUO564" s="5"/>
      <x:c r="MUP564" s="5"/>
      <x:c r="MUQ564" s="5"/>
      <x:c r="MUR564" s="5"/>
      <x:c r="MUS564" s="5"/>
      <x:c r="MUT564" s="5"/>
      <x:c r="MUU564" s="5"/>
      <x:c r="MUV564" s="5"/>
      <x:c r="MUW564" s="5"/>
      <x:c r="MUX564" s="5"/>
      <x:c r="MUY564" s="5"/>
      <x:c r="MUZ564" s="5"/>
      <x:c r="MVA564" s="5"/>
      <x:c r="MVB564" s="5"/>
      <x:c r="MVC564" s="5"/>
      <x:c r="MVD564" s="5"/>
      <x:c r="MVE564" s="5"/>
      <x:c r="MVF564" s="5"/>
      <x:c r="MVG564" s="5"/>
      <x:c r="MVH564" s="5"/>
      <x:c r="MVI564" s="5"/>
      <x:c r="MVJ564" s="5"/>
      <x:c r="MVK564" s="5"/>
      <x:c r="MVL564" s="5"/>
      <x:c r="MVM564" s="5"/>
      <x:c r="MVN564" s="5"/>
      <x:c r="MVO564" s="5"/>
      <x:c r="MVP564" s="5"/>
      <x:c r="MVQ564" s="5"/>
      <x:c r="MVR564" s="5"/>
      <x:c r="MVS564" s="5"/>
      <x:c r="MVT564" s="5"/>
      <x:c r="MVU564" s="5"/>
      <x:c r="MVV564" s="5"/>
      <x:c r="MVW564" s="5"/>
      <x:c r="MVX564" s="5"/>
      <x:c r="MVY564" s="5"/>
      <x:c r="MVZ564" s="5"/>
      <x:c r="MWA564" s="5"/>
      <x:c r="MWB564" s="5"/>
      <x:c r="MWC564" s="5"/>
      <x:c r="MWD564" s="5"/>
      <x:c r="MWE564" s="5"/>
      <x:c r="MWF564" s="5"/>
      <x:c r="MWG564" s="5"/>
      <x:c r="MWH564" s="5"/>
      <x:c r="MWI564" s="5"/>
      <x:c r="MWJ564" s="5"/>
      <x:c r="MWK564" s="5"/>
      <x:c r="MWL564" s="5"/>
      <x:c r="MWM564" s="5"/>
      <x:c r="MWN564" s="5"/>
      <x:c r="MWO564" s="5"/>
      <x:c r="MWP564" s="5"/>
      <x:c r="MWQ564" s="5"/>
      <x:c r="MWR564" s="5"/>
      <x:c r="MWS564" s="5"/>
      <x:c r="MWT564" s="5"/>
      <x:c r="MWU564" s="5"/>
      <x:c r="MWV564" s="5"/>
      <x:c r="MWW564" s="5"/>
      <x:c r="MWX564" s="5"/>
      <x:c r="MWY564" s="5"/>
      <x:c r="MWZ564" s="5"/>
      <x:c r="MXA564" s="5"/>
      <x:c r="MXB564" s="5"/>
      <x:c r="MXC564" s="5"/>
      <x:c r="MXD564" s="5"/>
      <x:c r="MXE564" s="5"/>
      <x:c r="MXF564" s="5"/>
      <x:c r="MXG564" s="5"/>
      <x:c r="MXH564" s="5"/>
      <x:c r="MXI564" s="5"/>
      <x:c r="MXJ564" s="5"/>
      <x:c r="MXK564" s="5"/>
      <x:c r="MXL564" s="5"/>
      <x:c r="MXM564" s="5"/>
      <x:c r="MXN564" s="5"/>
      <x:c r="MXO564" s="5"/>
      <x:c r="MXP564" s="5"/>
      <x:c r="MXQ564" s="5"/>
      <x:c r="MXR564" s="5"/>
      <x:c r="MXS564" s="5"/>
      <x:c r="MXT564" s="5"/>
      <x:c r="MXU564" s="5"/>
      <x:c r="MXV564" s="5"/>
      <x:c r="MXW564" s="5"/>
      <x:c r="MXX564" s="5"/>
      <x:c r="MXY564" s="5"/>
      <x:c r="MXZ564" s="5"/>
      <x:c r="MYA564" s="5"/>
      <x:c r="MYB564" s="5"/>
      <x:c r="MYC564" s="5"/>
      <x:c r="MYD564" s="5"/>
      <x:c r="MYE564" s="5"/>
      <x:c r="MYF564" s="5"/>
      <x:c r="MYG564" s="5"/>
      <x:c r="MYH564" s="5"/>
      <x:c r="MYI564" s="5"/>
      <x:c r="MYJ564" s="5"/>
      <x:c r="MYK564" s="5"/>
      <x:c r="MYL564" s="5"/>
      <x:c r="MYM564" s="5"/>
      <x:c r="MYN564" s="5"/>
      <x:c r="MYO564" s="5"/>
      <x:c r="MYP564" s="5"/>
      <x:c r="MYQ564" s="5"/>
      <x:c r="MYR564" s="5"/>
      <x:c r="MYS564" s="5"/>
      <x:c r="MYT564" s="5"/>
      <x:c r="MYU564" s="5"/>
      <x:c r="MYV564" s="5"/>
      <x:c r="MYW564" s="5"/>
      <x:c r="MYX564" s="5"/>
      <x:c r="MYY564" s="5"/>
      <x:c r="MYZ564" s="5"/>
      <x:c r="MZA564" s="5"/>
      <x:c r="MZB564" s="5"/>
      <x:c r="MZC564" s="5"/>
      <x:c r="MZD564" s="5"/>
      <x:c r="MZE564" s="5"/>
      <x:c r="MZF564" s="5"/>
      <x:c r="MZG564" s="5"/>
      <x:c r="MZH564" s="5"/>
      <x:c r="MZI564" s="5"/>
      <x:c r="MZJ564" s="5"/>
      <x:c r="MZK564" s="5"/>
      <x:c r="MZL564" s="5"/>
      <x:c r="MZM564" s="5"/>
      <x:c r="MZN564" s="5"/>
      <x:c r="MZO564" s="5"/>
      <x:c r="MZP564" s="5"/>
      <x:c r="MZQ564" s="5"/>
      <x:c r="MZR564" s="5"/>
      <x:c r="MZS564" s="5"/>
      <x:c r="MZT564" s="5"/>
      <x:c r="MZU564" s="5"/>
      <x:c r="MZV564" s="5"/>
      <x:c r="MZW564" s="5"/>
      <x:c r="MZX564" s="5"/>
      <x:c r="MZY564" s="5"/>
      <x:c r="MZZ564" s="5"/>
      <x:c r="NAA564" s="5"/>
      <x:c r="NAB564" s="5"/>
      <x:c r="NAC564" s="5"/>
      <x:c r="NAD564" s="5"/>
      <x:c r="NAE564" s="5"/>
      <x:c r="NAF564" s="5"/>
      <x:c r="NAG564" s="5"/>
      <x:c r="NAH564" s="5"/>
      <x:c r="NAI564" s="5"/>
      <x:c r="NAJ564" s="5"/>
      <x:c r="NAK564" s="5"/>
      <x:c r="NAL564" s="5"/>
      <x:c r="NAM564" s="5"/>
      <x:c r="NAN564" s="5"/>
      <x:c r="NAO564" s="5"/>
      <x:c r="NAP564" s="5"/>
      <x:c r="NAQ564" s="5"/>
      <x:c r="NAR564" s="5"/>
      <x:c r="NAS564" s="5"/>
      <x:c r="NAT564" s="5"/>
      <x:c r="NAU564" s="5"/>
      <x:c r="NAV564" s="5"/>
      <x:c r="NAW564" s="5"/>
      <x:c r="NAX564" s="5"/>
      <x:c r="NAY564" s="5"/>
      <x:c r="NAZ564" s="5"/>
      <x:c r="NBA564" s="5"/>
      <x:c r="NBB564" s="5"/>
      <x:c r="NBC564" s="5"/>
      <x:c r="NBD564" s="5"/>
      <x:c r="NBE564" s="5"/>
      <x:c r="NBF564" s="5"/>
      <x:c r="NBG564" s="5"/>
      <x:c r="NBH564" s="5"/>
      <x:c r="NBI564" s="5"/>
      <x:c r="NBJ564" s="5"/>
      <x:c r="NBK564" s="5"/>
      <x:c r="NBL564" s="5"/>
      <x:c r="NBM564" s="5"/>
      <x:c r="NBN564" s="5"/>
      <x:c r="NBO564" s="5"/>
      <x:c r="NBP564" s="5"/>
      <x:c r="NBQ564" s="5"/>
      <x:c r="NBR564" s="5"/>
      <x:c r="NBS564" s="5"/>
      <x:c r="NBT564" s="5"/>
      <x:c r="NBU564" s="5"/>
      <x:c r="NBV564" s="5"/>
      <x:c r="NBW564" s="5"/>
      <x:c r="NBX564" s="5"/>
      <x:c r="NBY564" s="5"/>
      <x:c r="NBZ564" s="5"/>
      <x:c r="NCA564" s="5"/>
      <x:c r="NCB564" s="5"/>
      <x:c r="NCC564" s="5"/>
      <x:c r="NCD564" s="5"/>
      <x:c r="NCE564" s="5"/>
      <x:c r="NCF564" s="5"/>
      <x:c r="NCG564" s="5"/>
      <x:c r="NCH564" s="5"/>
      <x:c r="NCI564" s="5"/>
      <x:c r="NCJ564" s="5"/>
      <x:c r="NCK564" s="5"/>
      <x:c r="NCL564" s="5"/>
      <x:c r="NCM564" s="5"/>
      <x:c r="NCN564" s="5"/>
      <x:c r="NCO564" s="5"/>
      <x:c r="NCP564" s="5"/>
      <x:c r="NCQ564" s="5"/>
      <x:c r="NCR564" s="5"/>
      <x:c r="NCS564" s="5"/>
      <x:c r="NCT564" s="5"/>
      <x:c r="NCU564" s="5"/>
      <x:c r="NCV564" s="5"/>
      <x:c r="NCW564" s="5"/>
      <x:c r="NCX564" s="5"/>
      <x:c r="NCY564" s="5"/>
      <x:c r="NCZ564" s="5"/>
      <x:c r="NDA564" s="5"/>
      <x:c r="NDB564" s="5"/>
      <x:c r="NDC564" s="5"/>
      <x:c r="NDD564" s="5"/>
      <x:c r="NDE564" s="5"/>
      <x:c r="NDF564" s="5"/>
      <x:c r="NDG564" s="5"/>
      <x:c r="NDH564" s="5"/>
      <x:c r="NDI564" s="5"/>
      <x:c r="NDJ564" s="5"/>
      <x:c r="NDK564" s="5"/>
      <x:c r="NDL564" s="5"/>
      <x:c r="NDM564" s="5"/>
      <x:c r="NDN564" s="5"/>
      <x:c r="NDO564" s="5"/>
      <x:c r="NDP564" s="5"/>
      <x:c r="NDQ564" s="5"/>
      <x:c r="NDR564" s="5"/>
      <x:c r="NDS564" s="5"/>
      <x:c r="NDT564" s="5"/>
      <x:c r="NDU564" s="5"/>
      <x:c r="NDV564" s="5"/>
      <x:c r="NDW564" s="5"/>
      <x:c r="NDX564" s="5"/>
      <x:c r="NDY564" s="5"/>
      <x:c r="NDZ564" s="5"/>
      <x:c r="NEA564" s="5"/>
      <x:c r="NEB564" s="5"/>
      <x:c r="NEC564" s="5"/>
      <x:c r="NED564" s="5"/>
      <x:c r="NEE564" s="5"/>
      <x:c r="NEF564" s="5"/>
      <x:c r="NEG564" s="5"/>
      <x:c r="NEH564" s="5"/>
      <x:c r="NEI564" s="5"/>
      <x:c r="NEJ564" s="5"/>
      <x:c r="NEK564" s="5"/>
      <x:c r="NEL564" s="5"/>
      <x:c r="NEM564" s="5"/>
      <x:c r="NEN564" s="5"/>
      <x:c r="NEO564" s="5"/>
      <x:c r="NEP564" s="5"/>
      <x:c r="NEQ564" s="5"/>
      <x:c r="NER564" s="5"/>
      <x:c r="NES564" s="5"/>
      <x:c r="NET564" s="5"/>
      <x:c r="NEU564" s="5"/>
      <x:c r="NEV564" s="5"/>
      <x:c r="NEW564" s="5"/>
      <x:c r="NEX564" s="5"/>
      <x:c r="NEY564" s="5"/>
      <x:c r="NEZ564" s="5"/>
      <x:c r="NFA564" s="5"/>
      <x:c r="NFB564" s="5"/>
      <x:c r="NFC564" s="5"/>
      <x:c r="NFD564" s="5"/>
      <x:c r="NFE564" s="5"/>
      <x:c r="NFF564" s="5"/>
      <x:c r="NFG564" s="5"/>
      <x:c r="NFH564" s="5"/>
      <x:c r="NFI564" s="5"/>
      <x:c r="NFJ564" s="5"/>
      <x:c r="NFK564" s="5"/>
      <x:c r="NFL564" s="5"/>
      <x:c r="NFM564" s="5"/>
      <x:c r="NFN564" s="5"/>
      <x:c r="NFO564" s="5"/>
      <x:c r="NFP564" s="5"/>
      <x:c r="NFQ564" s="5"/>
      <x:c r="NFR564" s="5"/>
      <x:c r="NFS564" s="5"/>
      <x:c r="NFT564" s="5"/>
      <x:c r="NFU564" s="5"/>
      <x:c r="NFV564" s="5"/>
      <x:c r="NFW564" s="5"/>
      <x:c r="NFX564" s="5"/>
      <x:c r="NFY564" s="5"/>
      <x:c r="NFZ564" s="5"/>
      <x:c r="NGA564" s="5"/>
      <x:c r="NGB564" s="5"/>
      <x:c r="NGC564" s="5"/>
      <x:c r="NGD564" s="5"/>
      <x:c r="NGE564" s="5"/>
      <x:c r="NGF564" s="5"/>
      <x:c r="NGG564" s="5"/>
      <x:c r="NGH564" s="5"/>
      <x:c r="NGI564" s="5"/>
      <x:c r="NGJ564" s="5"/>
      <x:c r="NGK564" s="5"/>
      <x:c r="NGL564" s="5"/>
      <x:c r="NGM564" s="5"/>
      <x:c r="NGN564" s="5"/>
      <x:c r="NGO564" s="5"/>
      <x:c r="NGP564" s="5"/>
      <x:c r="NGQ564" s="5"/>
      <x:c r="NGR564" s="5"/>
      <x:c r="NGS564" s="5"/>
      <x:c r="NGT564" s="5"/>
      <x:c r="NGU564" s="5"/>
      <x:c r="NGV564" s="5"/>
      <x:c r="NGW564" s="5"/>
      <x:c r="NGX564" s="5"/>
      <x:c r="NGY564" s="5"/>
      <x:c r="NGZ564" s="5"/>
      <x:c r="NHA564" s="5"/>
      <x:c r="NHB564" s="5"/>
      <x:c r="NHC564" s="5"/>
      <x:c r="NHD564" s="5"/>
      <x:c r="NHE564" s="5"/>
      <x:c r="NHF564" s="5"/>
      <x:c r="NHG564" s="5"/>
      <x:c r="NHH564" s="5"/>
      <x:c r="NHI564" s="5"/>
      <x:c r="NHJ564" s="5"/>
      <x:c r="NHK564" s="5"/>
      <x:c r="NHL564" s="5"/>
      <x:c r="NHM564" s="5"/>
      <x:c r="NHN564" s="5"/>
      <x:c r="NHO564" s="5"/>
      <x:c r="NHP564" s="5"/>
      <x:c r="NHQ564" s="5"/>
      <x:c r="NHR564" s="5"/>
      <x:c r="NHS564" s="5"/>
      <x:c r="NHT564" s="5"/>
      <x:c r="NHU564" s="5"/>
      <x:c r="NHV564" s="5"/>
      <x:c r="NHW564" s="5"/>
      <x:c r="NHX564" s="5"/>
      <x:c r="NHY564" s="5"/>
      <x:c r="NHZ564" s="5"/>
      <x:c r="NIA564" s="5"/>
      <x:c r="NIB564" s="5"/>
      <x:c r="NIC564" s="5"/>
      <x:c r="NID564" s="5"/>
      <x:c r="NIE564" s="5"/>
      <x:c r="NIF564" s="5"/>
      <x:c r="NIG564" s="5"/>
      <x:c r="NIH564" s="5"/>
      <x:c r="NII564" s="5"/>
      <x:c r="NIJ564" s="5"/>
      <x:c r="NIK564" s="5"/>
      <x:c r="NIL564" s="5"/>
      <x:c r="NIM564" s="5"/>
      <x:c r="NIN564" s="5"/>
      <x:c r="NIO564" s="5"/>
      <x:c r="NIP564" s="5"/>
      <x:c r="NIQ564" s="5"/>
      <x:c r="NIR564" s="5"/>
      <x:c r="NIS564" s="5"/>
      <x:c r="NIT564" s="5"/>
      <x:c r="NIU564" s="5"/>
      <x:c r="NIV564" s="5"/>
      <x:c r="NIW564" s="5"/>
      <x:c r="NIX564" s="5"/>
      <x:c r="NIY564" s="5"/>
      <x:c r="NIZ564" s="5"/>
      <x:c r="NJA564" s="5"/>
      <x:c r="NJB564" s="5"/>
      <x:c r="NJC564" s="5"/>
      <x:c r="NJD564" s="5"/>
      <x:c r="NJE564" s="5"/>
      <x:c r="NJF564" s="5"/>
      <x:c r="NJG564" s="5"/>
      <x:c r="NJH564" s="5"/>
      <x:c r="NJI564" s="5"/>
      <x:c r="NJJ564" s="5"/>
      <x:c r="NJK564" s="5"/>
      <x:c r="NJL564" s="5"/>
      <x:c r="NJM564" s="5"/>
      <x:c r="NJN564" s="5"/>
      <x:c r="NJO564" s="5"/>
      <x:c r="NJP564" s="5"/>
      <x:c r="NJQ564" s="5"/>
      <x:c r="NJR564" s="5"/>
      <x:c r="NJS564" s="5"/>
      <x:c r="NJT564" s="5"/>
      <x:c r="NJU564" s="5"/>
      <x:c r="NJV564" s="5"/>
      <x:c r="NJW564" s="5"/>
      <x:c r="NJX564" s="5"/>
      <x:c r="NJY564" s="5"/>
      <x:c r="NJZ564" s="5"/>
      <x:c r="NKA564" s="5"/>
      <x:c r="NKB564" s="5"/>
      <x:c r="NKC564" s="5"/>
      <x:c r="NKD564" s="5"/>
      <x:c r="NKE564" s="5"/>
      <x:c r="NKF564" s="5"/>
      <x:c r="NKG564" s="5"/>
      <x:c r="NKH564" s="5"/>
      <x:c r="NKI564" s="5"/>
      <x:c r="NKJ564" s="5"/>
      <x:c r="NKK564" s="5"/>
      <x:c r="NKL564" s="5"/>
      <x:c r="NKM564" s="5"/>
      <x:c r="NKN564" s="5"/>
      <x:c r="NKO564" s="5"/>
      <x:c r="NKP564" s="5"/>
      <x:c r="NKQ564" s="5"/>
      <x:c r="NKR564" s="5"/>
      <x:c r="NKS564" s="5"/>
      <x:c r="NKT564" s="5"/>
      <x:c r="NKU564" s="5"/>
      <x:c r="NKV564" s="5"/>
      <x:c r="NKW564" s="5"/>
      <x:c r="NKX564" s="5"/>
      <x:c r="NKY564" s="5"/>
      <x:c r="NKZ564" s="5"/>
      <x:c r="NLA564" s="5"/>
      <x:c r="NLB564" s="5"/>
      <x:c r="NLC564" s="5"/>
      <x:c r="NLD564" s="5"/>
      <x:c r="NLE564" s="5"/>
      <x:c r="NLF564" s="5"/>
      <x:c r="NLG564" s="5"/>
      <x:c r="NLH564" s="5"/>
      <x:c r="NLI564" s="5"/>
      <x:c r="NLJ564" s="5"/>
      <x:c r="NLK564" s="5"/>
      <x:c r="NLL564" s="5"/>
      <x:c r="NLM564" s="5"/>
      <x:c r="NLN564" s="5"/>
      <x:c r="NLO564" s="5"/>
      <x:c r="NLP564" s="5"/>
      <x:c r="NLQ564" s="5"/>
      <x:c r="NLR564" s="5"/>
      <x:c r="NLS564" s="5"/>
      <x:c r="NLT564" s="5"/>
      <x:c r="NLU564" s="5"/>
      <x:c r="NLV564" s="5"/>
      <x:c r="NLW564" s="5"/>
      <x:c r="NLX564" s="5"/>
      <x:c r="NLY564" s="5"/>
      <x:c r="NLZ564" s="5"/>
      <x:c r="NMA564" s="5"/>
      <x:c r="NMB564" s="5"/>
      <x:c r="NMC564" s="5"/>
      <x:c r="NMD564" s="5"/>
      <x:c r="NME564" s="5"/>
      <x:c r="NMF564" s="5"/>
      <x:c r="NMG564" s="5"/>
      <x:c r="NMH564" s="5"/>
      <x:c r="NMI564" s="5"/>
      <x:c r="NMJ564" s="5"/>
      <x:c r="NMK564" s="5"/>
      <x:c r="NML564" s="5"/>
      <x:c r="NMM564" s="5"/>
      <x:c r="NMN564" s="5"/>
      <x:c r="NMO564" s="5"/>
      <x:c r="NMP564" s="5"/>
      <x:c r="NMQ564" s="5"/>
      <x:c r="NMR564" s="5"/>
      <x:c r="NMS564" s="5"/>
      <x:c r="NMT564" s="5"/>
      <x:c r="NMU564" s="5"/>
      <x:c r="NMV564" s="5"/>
      <x:c r="NMW564" s="5"/>
      <x:c r="NMX564" s="5"/>
      <x:c r="NMY564" s="5"/>
      <x:c r="NMZ564" s="5"/>
      <x:c r="NNA564" s="5"/>
      <x:c r="NNB564" s="5"/>
      <x:c r="NNC564" s="5"/>
      <x:c r="NND564" s="5"/>
      <x:c r="NNE564" s="5"/>
      <x:c r="NNF564" s="5"/>
      <x:c r="NNG564" s="5"/>
      <x:c r="NNH564" s="5"/>
      <x:c r="NNI564" s="5"/>
      <x:c r="NNJ564" s="5"/>
      <x:c r="NNK564" s="5"/>
      <x:c r="NNL564" s="5"/>
      <x:c r="NNM564" s="5"/>
      <x:c r="NNN564" s="5"/>
      <x:c r="NNO564" s="5"/>
      <x:c r="NNP564" s="5"/>
      <x:c r="NNQ564" s="5"/>
      <x:c r="NNR564" s="5"/>
      <x:c r="NNS564" s="5"/>
      <x:c r="NNT564" s="5"/>
      <x:c r="NNU564" s="5"/>
      <x:c r="NNV564" s="5"/>
      <x:c r="NNW564" s="5"/>
      <x:c r="NNX564" s="5"/>
      <x:c r="NNY564" s="5"/>
      <x:c r="NNZ564" s="5"/>
      <x:c r="NOA564" s="5"/>
      <x:c r="NOB564" s="5"/>
      <x:c r="NOC564" s="5"/>
      <x:c r="NOD564" s="5"/>
      <x:c r="NOE564" s="5"/>
      <x:c r="NOF564" s="5"/>
      <x:c r="NOG564" s="5"/>
      <x:c r="NOH564" s="5"/>
      <x:c r="NOI564" s="5"/>
      <x:c r="NOJ564" s="5"/>
      <x:c r="NOK564" s="5"/>
      <x:c r="NOL564" s="5"/>
      <x:c r="NOM564" s="5"/>
      <x:c r="NON564" s="5"/>
      <x:c r="NOO564" s="5"/>
      <x:c r="NOP564" s="5"/>
      <x:c r="NOQ564" s="5"/>
      <x:c r="NOR564" s="5"/>
      <x:c r="NOS564" s="5"/>
      <x:c r="NOT564" s="5"/>
      <x:c r="NOU564" s="5"/>
      <x:c r="NOV564" s="5"/>
      <x:c r="NOW564" s="5"/>
      <x:c r="NOX564" s="5"/>
      <x:c r="NOY564" s="5"/>
      <x:c r="NOZ564" s="5"/>
      <x:c r="NPA564" s="5"/>
      <x:c r="NPB564" s="5"/>
      <x:c r="NPC564" s="5"/>
      <x:c r="NPD564" s="5"/>
      <x:c r="NPE564" s="5"/>
      <x:c r="NPF564" s="5"/>
      <x:c r="NPG564" s="5"/>
      <x:c r="NPH564" s="5"/>
      <x:c r="NPI564" s="5"/>
      <x:c r="NPJ564" s="5"/>
      <x:c r="NPK564" s="5"/>
      <x:c r="NPL564" s="5"/>
      <x:c r="NPM564" s="5"/>
      <x:c r="NPN564" s="5"/>
      <x:c r="NPO564" s="5"/>
      <x:c r="NPP564" s="5"/>
      <x:c r="NPQ564" s="5"/>
      <x:c r="NPR564" s="5"/>
      <x:c r="NPS564" s="5"/>
      <x:c r="NPT564" s="5"/>
      <x:c r="NPU564" s="5"/>
      <x:c r="NPV564" s="5"/>
      <x:c r="NPW564" s="5"/>
      <x:c r="NPX564" s="5"/>
      <x:c r="NPY564" s="5"/>
      <x:c r="NPZ564" s="5"/>
      <x:c r="NQA564" s="5"/>
      <x:c r="NQB564" s="5"/>
      <x:c r="NQC564" s="5"/>
      <x:c r="NQD564" s="5"/>
      <x:c r="NQE564" s="5"/>
      <x:c r="NQF564" s="5"/>
      <x:c r="NQG564" s="5"/>
      <x:c r="NQH564" s="5"/>
      <x:c r="NQI564" s="5"/>
      <x:c r="NQJ564" s="5"/>
      <x:c r="NQK564" s="5"/>
      <x:c r="NQL564" s="5"/>
      <x:c r="NQM564" s="5"/>
      <x:c r="NQN564" s="5"/>
      <x:c r="NQO564" s="5"/>
      <x:c r="NQP564" s="5"/>
      <x:c r="NQQ564" s="5"/>
      <x:c r="NQR564" s="5"/>
      <x:c r="NQS564" s="5"/>
      <x:c r="NQT564" s="5"/>
      <x:c r="NQU564" s="5"/>
      <x:c r="NQV564" s="5"/>
      <x:c r="NQW564" s="5"/>
      <x:c r="NQX564" s="5"/>
      <x:c r="NQY564" s="5"/>
      <x:c r="NQZ564" s="5"/>
      <x:c r="NRA564" s="5"/>
      <x:c r="NRB564" s="5"/>
      <x:c r="NRC564" s="5"/>
      <x:c r="NRD564" s="5"/>
      <x:c r="NRE564" s="5"/>
      <x:c r="NRF564" s="5"/>
      <x:c r="NRG564" s="5"/>
      <x:c r="NRH564" s="5"/>
      <x:c r="NRI564" s="5"/>
      <x:c r="NRJ564" s="5"/>
      <x:c r="NRK564" s="5"/>
      <x:c r="NRL564" s="5"/>
      <x:c r="NRM564" s="5"/>
      <x:c r="NRN564" s="5"/>
      <x:c r="NRO564" s="5"/>
      <x:c r="NRP564" s="5"/>
      <x:c r="NRQ564" s="5"/>
      <x:c r="NRR564" s="5"/>
      <x:c r="NRS564" s="5"/>
      <x:c r="NRT564" s="5"/>
      <x:c r="NRU564" s="5"/>
      <x:c r="NRV564" s="5"/>
      <x:c r="NRW564" s="5"/>
      <x:c r="NRX564" s="5"/>
      <x:c r="NRY564" s="5"/>
      <x:c r="NRZ564" s="5"/>
      <x:c r="NSA564" s="5"/>
      <x:c r="NSB564" s="5"/>
      <x:c r="NSC564" s="5"/>
      <x:c r="NSD564" s="5"/>
      <x:c r="NSE564" s="5"/>
      <x:c r="NSF564" s="5"/>
      <x:c r="NSG564" s="5"/>
      <x:c r="NSH564" s="5"/>
      <x:c r="NSI564" s="5"/>
      <x:c r="NSJ564" s="5"/>
      <x:c r="NSK564" s="5"/>
      <x:c r="NSL564" s="5"/>
      <x:c r="NSM564" s="5"/>
      <x:c r="NSN564" s="5"/>
      <x:c r="NSO564" s="5"/>
      <x:c r="NSP564" s="5"/>
      <x:c r="NSQ564" s="5"/>
      <x:c r="NSR564" s="5"/>
      <x:c r="NSS564" s="5"/>
      <x:c r="NST564" s="5"/>
      <x:c r="NSU564" s="5"/>
      <x:c r="NSV564" s="5"/>
      <x:c r="NSW564" s="5"/>
      <x:c r="NSX564" s="5"/>
      <x:c r="NSY564" s="5"/>
      <x:c r="NSZ564" s="5"/>
      <x:c r="NTA564" s="5"/>
      <x:c r="NTB564" s="5"/>
      <x:c r="NTC564" s="5"/>
      <x:c r="NTD564" s="5"/>
      <x:c r="NTE564" s="5"/>
      <x:c r="NTF564" s="5"/>
      <x:c r="NTG564" s="5"/>
      <x:c r="NTH564" s="5"/>
      <x:c r="NTI564" s="5"/>
      <x:c r="NTJ564" s="5"/>
      <x:c r="NTK564" s="5"/>
      <x:c r="NTL564" s="5"/>
      <x:c r="NTM564" s="5"/>
      <x:c r="NTN564" s="5"/>
      <x:c r="NTO564" s="5"/>
      <x:c r="NTP564" s="5"/>
      <x:c r="NTQ564" s="5"/>
      <x:c r="NTR564" s="5"/>
      <x:c r="NTS564" s="5"/>
      <x:c r="NTT564" s="5"/>
      <x:c r="NTU564" s="5"/>
      <x:c r="NTV564" s="5"/>
      <x:c r="NTW564" s="5"/>
      <x:c r="NTX564" s="5"/>
      <x:c r="NTY564" s="5"/>
      <x:c r="NTZ564" s="5"/>
      <x:c r="NUA564" s="5"/>
      <x:c r="NUB564" s="5"/>
      <x:c r="NUC564" s="5"/>
      <x:c r="NUD564" s="5"/>
      <x:c r="NUE564" s="5"/>
      <x:c r="NUF564" s="5"/>
      <x:c r="NUG564" s="5"/>
      <x:c r="NUH564" s="5"/>
      <x:c r="NUI564" s="5"/>
      <x:c r="NUJ564" s="5"/>
      <x:c r="NUK564" s="5"/>
      <x:c r="NUL564" s="5"/>
      <x:c r="NUM564" s="5"/>
      <x:c r="NUN564" s="5"/>
      <x:c r="NUO564" s="5"/>
      <x:c r="NUP564" s="5"/>
      <x:c r="NUQ564" s="5"/>
      <x:c r="NUR564" s="5"/>
      <x:c r="NUS564" s="5"/>
      <x:c r="NUT564" s="5"/>
      <x:c r="NUU564" s="5"/>
      <x:c r="NUV564" s="5"/>
      <x:c r="NUW564" s="5"/>
      <x:c r="NUX564" s="5"/>
      <x:c r="NUY564" s="5"/>
      <x:c r="NUZ564" s="5"/>
      <x:c r="NVA564" s="5"/>
      <x:c r="NVB564" s="5"/>
      <x:c r="NVC564" s="5"/>
      <x:c r="NVD564" s="5"/>
      <x:c r="NVE564" s="5"/>
      <x:c r="NVF564" s="5"/>
      <x:c r="NVG564" s="5"/>
      <x:c r="NVH564" s="5"/>
      <x:c r="NVI564" s="5"/>
      <x:c r="NVJ564" s="5"/>
      <x:c r="NVK564" s="5"/>
      <x:c r="NVL564" s="5"/>
      <x:c r="NVM564" s="5"/>
      <x:c r="NVN564" s="5"/>
      <x:c r="NVO564" s="5"/>
      <x:c r="NVP564" s="5"/>
      <x:c r="NVQ564" s="5"/>
      <x:c r="NVR564" s="5"/>
      <x:c r="NVS564" s="5"/>
      <x:c r="NVT564" s="5"/>
      <x:c r="NVU564" s="5"/>
      <x:c r="NVV564" s="5"/>
      <x:c r="NVW564" s="5"/>
      <x:c r="NVX564" s="5"/>
      <x:c r="NVY564" s="5"/>
      <x:c r="NVZ564" s="5"/>
      <x:c r="NWA564" s="5"/>
      <x:c r="NWB564" s="5"/>
      <x:c r="NWC564" s="5"/>
      <x:c r="NWD564" s="5"/>
      <x:c r="NWE564" s="5"/>
      <x:c r="NWF564" s="5"/>
      <x:c r="NWG564" s="5"/>
      <x:c r="NWH564" s="5"/>
      <x:c r="NWI564" s="5"/>
      <x:c r="NWJ564" s="5"/>
      <x:c r="NWK564" s="5"/>
      <x:c r="NWL564" s="5"/>
      <x:c r="NWM564" s="5"/>
      <x:c r="NWN564" s="5"/>
      <x:c r="NWO564" s="5"/>
      <x:c r="NWP564" s="5"/>
      <x:c r="NWQ564" s="5"/>
      <x:c r="NWR564" s="5"/>
      <x:c r="NWS564" s="5"/>
      <x:c r="NWT564" s="5"/>
      <x:c r="NWU564" s="5"/>
      <x:c r="NWV564" s="5"/>
      <x:c r="NWW564" s="5"/>
      <x:c r="NWX564" s="5"/>
      <x:c r="NWY564" s="5"/>
      <x:c r="NWZ564" s="5"/>
      <x:c r="NXA564" s="5"/>
      <x:c r="NXB564" s="5"/>
      <x:c r="NXC564" s="5"/>
      <x:c r="NXD564" s="5"/>
      <x:c r="NXE564" s="5"/>
      <x:c r="NXF564" s="5"/>
      <x:c r="NXG564" s="5"/>
      <x:c r="NXH564" s="5"/>
      <x:c r="NXI564" s="5"/>
      <x:c r="NXJ564" s="5"/>
      <x:c r="NXK564" s="5"/>
      <x:c r="NXL564" s="5"/>
      <x:c r="NXM564" s="5"/>
      <x:c r="NXN564" s="5"/>
      <x:c r="NXO564" s="5"/>
      <x:c r="NXP564" s="5"/>
      <x:c r="NXQ564" s="5"/>
      <x:c r="NXR564" s="5"/>
      <x:c r="NXS564" s="5"/>
      <x:c r="NXT564" s="5"/>
      <x:c r="NXU564" s="5"/>
      <x:c r="NXV564" s="5"/>
      <x:c r="NXW564" s="5"/>
      <x:c r="NXX564" s="5"/>
      <x:c r="NXY564" s="5"/>
      <x:c r="NXZ564" s="5"/>
      <x:c r="NYA564" s="5"/>
      <x:c r="NYB564" s="5"/>
      <x:c r="NYC564" s="5"/>
      <x:c r="NYD564" s="5"/>
      <x:c r="NYE564" s="5"/>
      <x:c r="NYF564" s="5"/>
      <x:c r="NYG564" s="5"/>
      <x:c r="NYH564" s="5"/>
      <x:c r="NYI564" s="5"/>
      <x:c r="NYJ564" s="5"/>
      <x:c r="NYK564" s="5"/>
      <x:c r="NYL564" s="5"/>
      <x:c r="NYM564" s="5"/>
      <x:c r="NYN564" s="5"/>
      <x:c r="NYO564" s="5"/>
      <x:c r="NYP564" s="5"/>
      <x:c r="NYQ564" s="5"/>
      <x:c r="NYR564" s="5"/>
      <x:c r="NYS564" s="5"/>
      <x:c r="NYT564" s="5"/>
      <x:c r="NYU564" s="5"/>
      <x:c r="NYV564" s="5"/>
      <x:c r="NYW564" s="5"/>
      <x:c r="NYX564" s="5"/>
      <x:c r="NYY564" s="5"/>
      <x:c r="NYZ564" s="5"/>
      <x:c r="NZA564" s="5"/>
      <x:c r="NZB564" s="5"/>
      <x:c r="NZC564" s="5"/>
      <x:c r="NZD564" s="5"/>
      <x:c r="NZE564" s="5"/>
      <x:c r="NZF564" s="5"/>
      <x:c r="NZG564" s="5"/>
      <x:c r="NZH564" s="5"/>
      <x:c r="NZI564" s="5"/>
      <x:c r="NZJ564" s="5"/>
      <x:c r="NZK564" s="5"/>
      <x:c r="NZL564" s="5"/>
      <x:c r="NZM564" s="5"/>
      <x:c r="NZN564" s="5"/>
      <x:c r="NZO564" s="5"/>
      <x:c r="NZP564" s="5"/>
      <x:c r="NZQ564" s="5"/>
      <x:c r="NZR564" s="5"/>
      <x:c r="NZS564" s="5"/>
      <x:c r="NZT564" s="5"/>
      <x:c r="NZU564" s="5"/>
      <x:c r="NZV564" s="5"/>
      <x:c r="NZW564" s="5"/>
      <x:c r="NZX564" s="5"/>
      <x:c r="NZY564" s="5"/>
      <x:c r="NZZ564" s="5"/>
      <x:c r="OAA564" s="5"/>
      <x:c r="OAB564" s="5"/>
      <x:c r="OAC564" s="5"/>
      <x:c r="OAD564" s="5"/>
      <x:c r="OAE564" s="5"/>
      <x:c r="OAF564" s="5"/>
      <x:c r="OAG564" s="5"/>
      <x:c r="OAH564" s="5"/>
      <x:c r="OAI564" s="5"/>
      <x:c r="OAJ564" s="5"/>
      <x:c r="OAK564" s="5"/>
      <x:c r="OAL564" s="5"/>
      <x:c r="OAM564" s="5"/>
      <x:c r="OAN564" s="5"/>
      <x:c r="OAO564" s="5"/>
      <x:c r="OAP564" s="5"/>
      <x:c r="OAQ564" s="5"/>
      <x:c r="OAR564" s="5"/>
      <x:c r="OAS564" s="5"/>
      <x:c r="OAT564" s="5"/>
      <x:c r="OAU564" s="5"/>
      <x:c r="OAV564" s="5"/>
      <x:c r="OAW564" s="5"/>
      <x:c r="OAX564" s="5"/>
      <x:c r="OAY564" s="5"/>
      <x:c r="OAZ564" s="5"/>
      <x:c r="OBA564" s="5"/>
      <x:c r="OBB564" s="5"/>
      <x:c r="OBC564" s="5"/>
      <x:c r="OBD564" s="5"/>
      <x:c r="OBE564" s="5"/>
      <x:c r="OBF564" s="5"/>
      <x:c r="OBG564" s="5"/>
      <x:c r="OBH564" s="5"/>
      <x:c r="OBI564" s="5"/>
      <x:c r="OBJ564" s="5"/>
      <x:c r="OBK564" s="5"/>
      <x:c r="OBL564" s="5"/>
      <x:c r="OBM564" s="5"/>
      <x:c r="OBN564" s="5"/>
      <x:c r="OBO564" s="5"/>
      <x:c r="OBP564" s="5"/>
      <x:c r="OBQ564" s="5"/>
      <x:c r="OBR564" s="5"/>
      <x:c r="OBS564" s="5"/>
      <x:c r="OBT564" s="5"/>
      <x:c r="OBU564" s="5"/>
      <x:c r="OBV564" s="5"/>
      <x:c r="OBW564" s="5"/>
      <x:c r="OBX564" s="5"/>
      <x:c r="OBY564" s="5"/>
      <x:c r="OBZ564" s="5"/>
      <x:c r="OCA564" s="5"/>
      <x:c r="OCB564" s="5"/>
      <x:c r="OCC564" s="5"/>
      <x:c r="OCD564" s="5"/>
      <x:c r="OCE564" s="5"/>
      <x:c r="OCF564" s="5"/>
      <x:c r="OCG564" s="5"/>
      <x:c r="OCH564" s="5"/>
      <x:c r="OCI564" s="5"/>
      <x:c r="OCJ564" s="5"/>
      <x:c r="OCK564" s="5"/>
      <x:c r="OCL564" s="5"/>
      <x:c r="OCM564" s="5"/>
      <x:c r="OCN564" s="5"/>
      <x:c r="OCO564" s="5"/>
      <x:c r="OCP564" s="5"/>
      <x:c r="OCQ564" s="5"/>
      <x:c r="OCR564" s="5"/>
      <x:c r="OCS564" s="5"/>
      <x:c r="OCT564" s="5"/>
      <x:c r="OCU564" s="5"/>
      <x:c r="OCV564" s="5"/>
      <x:c r="OCW564" s="5"/>
      <x:c r="OCX564" s="5"/>
      <x:c r="OCY564" s="5"/>
      <x:c r="OCZ564" s="5"/>
      <x:c r="ODA564" s="5"/>
      <x:c r="ODB564" s="5"/>
      <x:c r="ODC564" s="5"/>
      <x:c r="ODD564" s="5"/>
      <x:c r="ODE564" s="5"/>
      <x:c r="ODF564" s="5"/>
      <x:c r="ODG564" s="5"/>
      <x:c r="ODH564" s="5"/>
      <x:c r="ODI564" s="5"/>
      <x:c r="ODJ564" s="5"/>
      <x:c r="ODK564" s="5"/>
      <x:c r="ODL564" s="5"/>
      <x:c r="ODM564" s="5"/>
      <x:c r="ODN564" s="5"/>
      <x:c r="ODO564" s="5"/>
      <x:c r="ODP564" s="5"/>
      <x:c r="ODQ564" s="5"/>
      <x:c r="ODR564" s="5"/>
      <x:c r="ODS564" s="5"/>
      <x:c r="ODT564" s="5"/>
      <x:c r="ODU564" s="5"/>
      <x:c r="ODV564" s="5"/>
      <x:c r="ODW564" s="5"/>
      <x:c r="ODX564" s="5"/>
      <x:c r="ODY564" s="5"/>
      <x:c r="ODZ564" s="5"/>
      <x:c r="OEA564" s="5"/>
      <x:c r="OEB564" s="5"/>
      <x:c r="OEC564" s="5"/>
      <x:c r="OED564" s="5"/>
      <x:c r="OEE564" s="5"/>
      <x:c r="OEF564" s="5"/>
      <x:c r="OEG564" s="5"/>
      <x:c r="OEH564" s="5"/>
      <x:c r="OEI564" s="5"/>
      <x:c r="OEJ564" s="5"/>
      <x:c r="OEK564" s="5"/>
      <x:c r="OEL564" s="5"/>
      <x:c r="OEM564" s="5"/>
      <x:c r="OEN564" s="5"/>
      <x:c r="OEO564" s="5"/>
      <x:c r="OEP564" s="5"/>
      <x:c r="OEQ564" s="5"/>
      <x:c r="OER564" s="5"/>
      <x:c r="OES564" s="5"/>
      <x:c r="OET564" s="5"/>
      <x:c r="OEU564" s="5"/>
      <x:c r="OEV564" s="5"/>
      <x:c r="OEW564" s="5"/>
      <x:c r="OEX564" s="5"/>
      <x:c r="OEY564" s="5"/>
      <x:c r="OEZ564" s="5"/>
      <x:c r="OFA564" s="5"/>
      <x:c r="OFB564" s="5"/>
      <x:c r="OFC564" s="5"/>
      <x:c r="OFD564" s="5"/>
      <x:c r="OFE564" s="5"/>
      <x:c r="OFF564" s="5"/>
      <x:c r="OFG564" s="5"/>
      <x:c r="OFH564" s="5"/>
      <x:c r="OFI564" s="5"/>
      <x:c r="OFJ564" s="5"/>
      <x:c r="OFK564" s="5"/>
      <x:c r="OFL564" s="5"/>
      <x:c r="OFM564" s="5"/>
      <x:c r="OFN564" s="5"/>
      <x:c r="OFO564" s="5"/>
      <x:c r="OFP564" s="5"/>
      <x:c r="OFQ564" s="5"/>
      <x:c r="OFR564" s="5"/>
      <x:c r="OFS564" s="5"/>
      <x:c r="OFT564" s="5"/>
      <x:c r="OFU564" s="5"/>
      <x:c r="OFV564" s="5"/>
      <x:c r="OFW564" s="5"/>
      <x:c r="OFX564" s="5"/>
      <x:c r="OFY564" s="5"/>
      <x:c r="OFZ564" s="5"/>
      <x:c r="OGA564" s="5"/>
      <x:c r="OGB564" s="5"/>
      <x:c r="OGC564" s="5"/>
      <x:c r="OGD564" s="5"/>
      <x:c r="OGE564" s="5"/>
      <x:c r="OGF564" s="5"/>
      <x:c r="OGG564" s="5"/>
      <x:c r="OGH564" s="5"/>
      <x:c r="OGI564" s="5"/>
      <x:c r="OGJ564" s="5"/>
      <x:c r="OGK564" s="5"/>
      <x:c r="OGL564" s="5"/>
      <x:c r="OGM564" s="5"/>
      <x:c r="OGN564" s="5"/>
      <x:c r="OGO564" s="5"/>
      <x:c r="OGP564" s="5"/>
      <x:c r="OGQ564" s="5"/>
      <x:c r="OGR564" s="5"/>
      <x:c r="OGS564" s="5"/>
      <x:c r="OGT564" s="5"/>
      <x:c r="OGU564" s="5"/>
      <x:c r="OGV564" s="5"/>
      <x:c r="OGW564" s="5"/>
      <x:c r="OGX564" s="5"/>
      <x:c r="OGY564" s="5"/>
      <x:c r="OGZ564" s="5"/>
      <x:c r="OHA564" s="5"/>
      <x:c r="OHB564" s="5"/>
      <x:c r="OHC564" s="5"/>
      <x:c r="OHD564" s="5"/>
      <x:c r="OHE564" s="5"/>
      <x:c r="OHF564" s="5"/>
      <x:c r="OHG564" s="5"/>
      <x:c r="OHH564" s="5"/>
      <x:c r="OHI564" s="5"/>
      <x:c r="OHJ564" s="5"/>
      <x:c r="OHK564" s="5"/>
      <x:c r="OHL564" s="5"/>
      <x:c r="OHM564" s="5"/>
      <x:c r="OHN564" s="5"/>
      <x:c r="OHO564" s="5"/>
      <x:c r="OHP564" s="5"/>
      <x:c r="OHQ564" s="5"/>
      <x:c r="OHR564" s="5"/>
      <x:c r="OHS564" s="5"/>
      <x:c r="OHT564" s="5"/>
      <x:c r="OHU564" s="5"/>
      <x:c r="OHV564" s="5"/>
      <x:c r="OHW564" s="5"/>
      <x:c r="OHX564" s="5"/>
      <x:c r="OHY564" s="5"/>
      <x:c r="OHZ564" s="5"/>
      <x:c r="OIA564" s="5"/>
      <x:c r="OIB564" s="5"/>
      <x:c r="OIC564" s="5"/>
      <x:c r="OID564" s="5"/>
      <x:c r="OIE564" s="5"/>
      <x:c r="OIF564" s="5"/>
      <x:c r="OIG564" s="5"/>
      <x:c r="OIH564" s="5"/>
      <x:c r="OII564" s="5"/>
      <x:c r="OIJ564" s="5"/>
      <x:c r="OIK564" s="5"/>
      <x:c r="OIL564" s="5"/>
      <x:c r="OIM564" s="5"/>
      <x:c r="OIN564" s="5"/>
      <x:c r="OIO564" s="5"/>
      <x:c r="OIP564" s="5"/>
      <x:c r="OIQ564" s="5"/>
      <x:c r="OIR564" s="5"/>
      <x:c r="OIS564" s="5"/>
      <x:c r="OIT564" s="5"/>
      <x:c r="OIU564" s="5"/>
      <x:c r="OIV564" s="5"/>
      <x:c r="OIW564" s="5"/>
      <x:c r="OIX564" s="5"/>
      <x:c r="OIY564" s="5"/>
      <x:c r="OIZ564" s="5"/>
      <x:c r="OJA564" s="5"/>
      <x:c r="OJB564" s="5"/>
      <x:c r="OJC564" s="5"/>
      <x:c r="OJD564" s="5"/>
      <x:c r="OJE564" s="5"/>
      <x:c r="OJF564" s="5"/>
      <x:c r="OJG564" s="5"/>
      <x:c r="OJH564" s="5"/>
      <x:c r="OJI564" s="5"/>
      <x:c r="OJJ564" s="5"/>
      <x:c r="OJK564" s="5"/>
      <x:c r="OJL564" s="5"/>
      <x:c r="OJM564" s="5"/>
      <x:c r="OJN564" s="5"/>
      <x:c r="OJO564" s="5"/>
      <x:c r="OJP564" s="5"/>
      <x:c r="OJQ564" s="5"/>
      <x:c r="OJR564" s="5"/>
      <x:c r="OJS564" s="5"/>
      <x:c r="OJT564" s="5"/>
      <x:c r="OJU564" s="5"/>
      <x:c r="OJV564" s="5"/>
      <x:c r="OJW564" s="5"/>
      <x:c r="OJX564" s="5"/>
      <x:c r="OJY564" s="5"/>
      <x:c r="OJZ564" s="5"/>
      <x:c r="OKA564" s="5"/>
      <x:c r="OKB564" s="5"/>
      <x:c r="OKC564" s="5"/>
      <x:c r="OKD564" s="5"/>
      <x:c r="OKE564" s="5"/>
      <x:c r="OKF564" s="5"/>
      <x:c r="OKG564" s="5"/>
      <x:c r="OKH564" s="5"/>
      <x:c r="OKI564" s="5"/>
      <x:c r="OKJ564" s="5"/>
      <x:c r="OKK564" s="5"/>
      <x:c r="OKL564" s="5"/>
      <x:c r="OKM564" s="5"/>
      <x:c r="OKN564" s="5"/>
      <x:c r="OKO564" s="5"/>
      <x:c r="OKP564" s="5"/>
      <x:c r="OKQ564" s="5"/>
      <x:c r="OKR564" s="5"/>
      <x:c r="OKS564" s="5"/>
      <x:c r="OKT564" s="5"/>
      <x:c r="OKU564" s="5"/>
      <x:c r="OKV564" s="5"/>
      <x:c r="OKW564" s="5"/>
      <x:c r="OKX564" s="5"/>
      <x:c r="OKY564" s="5"/>
      <x:c r="OKZ564" s="5"/>
      <x:c r="OLA564" s="5"/>
      <x:c r="OLB564" s="5"/>
      <x:c r="OLC564" s="5"/>
      <x:c r="OLD564" s="5"/>
      <x:c r="OLE564" s="5"/>
      <x:c r="OLF564" s="5"/>
      <x:c r="OLG564" s="5"/>
      <x:c r="OLH564" s="5"/>
      <x:c r="OLI564" s="5"/>
      <x:c r="OLJ564" s="5"/>
      <x:c r="OLK564" s="5"/>
      <x:c r="OLL564" s="5"/>
      <x:c r="OLM564" s="5"/>
      <x:c r="OLN564" s="5"/>
      <x:c r="OLO564" s="5"/>
      <x:c r="OLP564" s="5"/>
      <x:c r="OLQ564" s="5"/>
      <x:c r="OLR564" s="5"/>
      <x:c r="OLS564" s="5"/>
      <x:c r="OLT564" s="5"/>
      <x:c r="OLU564" s="5"/>
      <x:c r="OLV564" s="5"/>
      <x:c r="OLW564" s="5"/>
      <x:c r="OLX564" s="5"/>
      <x:c r="OLY564" s="5"/>
      <x:c r="OLZ564" s="5"/>
      <x:c r="OMA564" s="5"/>
      <x:c r="OMB564" s="5"/>
      <x:c r="OMC564" s="5"/>
      <x:c r="OMD564" s="5"/>
      <x:c r="OME564" s="5"/>
      <x:c r="OMF564" s="5"/>
      <x:c r="OMG564" s="5"/>
      <x:c r="OMH564" s="5"/>
      <x:c r="OMI564" s="5"/>
      <x:c r="OMJ564" s="5"/>
      <x:c r="OMK564" s="5"/>
      <x:c r="OML564" s="5"/>
      <x:c r="OMM564" s="5"/>
      <x:c r="OMN564" s="5"/>
      <x:c r="OMO564" s="5"/>
      <x:c r="OMP564" s="5"/>
      <x:c r="OMQ564" s="5"/>
      <x:c r="OMR564" s="5"/>
      <x:c r="OMS564" s="5"/>
      <x:c r="OMT564" s="5"/>
      <x:c r="OMU564" s="5"/>
      <x:c r="OMV564" s="5"/>
      <x:c r="OMW564" s="5"/>
      <x:c r="OMX564" s="5"/>
      <x:c r="OMY564" s="5"/>
      <x:c r="OMZ564" s="5"/>
      <x:c r="ONA564" s="5"/>
      <x:c r="ONB564" s="5"/>
      <x:c r="ONC564" s="5"/>
      <x:c r="OND564" s="5"/>
      <x:c r="ONE564" s="5"/>
      <x:c r="ONF564" s="5"/>
      <x:c r="ONG564" s="5"/>
      <x:c r="ONH564" s="5"/>
      <x:c r="ONI564" s="5"/>
      <x:c r="ONJ564" s="5"/>
      <x:c r="ONK564" s="5"/>
      <x:c r="ONL564" s="5"/>
      <x:c r="ONM564" s="5"/>
      <x:c r="ONN564" s="5"/>
      <x:c r="ONO564" s="5"/>
      <x:c r="ONP564" s="5"/>
      <x:c r="ONQ564" s="5"/>
      <x:c r="ONR564" s="5"/>
      <x:c r="ONS564" s="5"/>
      <x:c r="ONT564" s="5"/>
      <x:c r="ONU564" s="5"/>
      <x:c r="ONV564" s="5"/>
      <x:c r="ONW564" s="5"/>
      <x:c r="ONX564" s="5"/>
      <x:c r="ONY564" s="5"/>
      <x:c r="ONZ564" s="5"/>
      <x:c r="OOA564" s="5"/>
      <x:c r="OOB564" s="5"/>
      <x:c r="OOC564" s="5"/>
      <x:c r="OOD564" s="5"/>
      <x:c r="OOE564" s="5"/>
      <x:c r="OOF564" s="5"/>
      <x:c r="OOG564" s="5"/>
      <x:c r="OOH564" s="5"/>
      <x:c r="OOI564" s="5"/>
      <x:c r="OOJ564" s="5"/>
      <x:c r="OOK564" s="5"/>
      <x:c r="OOL564" s="5"/>
      <x:c r="OOM564" s="5"/>
      <x:c r="OON564" s="5"/>
      <x:c r="OOO564" s="5"/>
      <x:c r="OOP564" s="5"/>
      <x:c r="OOQ564" s="5"/>
      <x:c r="OOR564" s="5"/>
      <x:c r="OOS564" s="5"/>
      <x:c r="OOT564" s="5"/>
      <x:c r="OOU564" s="5"/>
      <x:c r="OOV564" s="5"/>
      <x:c r="OOW564" s="5"/>
      <x:c r="OOX564" s="5"/>
      <x:c r="OOY564" s="5"/>
      <x:c r="OOZ564" s="5"/>
      <x:c r="OPA564" s="5"/>
      <x:c r="OPB564" s="5"/>
      <x:c r="OPC564" s="5"/>
      <x:c r="OPD564" s="5"/>
      <x:c r="OPE564" s="5"/>
      <x:c r="OPF564" s="5"/>
      <x:c r="OPG564" s="5"/>
      <x:c r="OPH564" s="5"/>
      <x:c r="OPI564" s="5"/>
      <x:c r="OPJ564" s="5"/>
      <x:c r="OPK564" s="5"/>
      <x:c r="OPL564" s="5"/>
      <x:c r="OPM564" s="5"/>
      <x:c r="OPN564" s="5"/>
      <x:c r="OPO564" s="5"/>
      <x:c r="OPP564" s="5"/>
      <x:c r="OPQ564" s="5"/>
      <x:c r="OPR564" s="5"/>
      <x:c r="OPS564" s="5"/>
      <x:c r="OPT564" s="5"/>
      <x:c r="OPU564" s="5"/>
      <x:c r="OPV564" s="5"/>
      <x:c r="OPW564" s="5"/>
      <x:c r="OPX564" s="5"/>
      <x:c r="OPY564" s="5"/>
      <x:c r="OPZ564" s="5"/>
      <x:c r="OQA564" s="5"/>
      <x:c r="OQB564" s="5"/>
      <x:c r="OQC564" s="5"/>
      <x:c r="OQD564" s="5"/>
      <x:c r="OQE564" s="5"/>
      <x:c r="OQF564" s="5"/>
      <x:c r="OQG564" s="5"/>
      <x:c r="OQH564" s="5"/>
      <x:c r="OQI564" s="5"/>
      <x:c r="OQJ564" s="5"/>
      <x:c r="OQK564" s="5"/>
      <x:c r="OQL564" s="5"/>
      <x:c r="OQM564" s="5"/>
      <x:c r="OQN564" s="5"/>
      <x:c r="OQO564" s="5"/>
      <x:c r="OQP564" s="5"/>
      <x:c r="OQQ564" s="5"/>
      <x:c r="OQR564" s="5"/>
      <x:c r="OQS564" s="5"/>
      <x:c r="OQT564" s="5"/>
      <x:c r="OQU564" s="5"/>
      <x:c r="OQV564" s="5"/>
      <x:c r="OQW564" s="5"/>
      <x:c r="OQX564" s="5"/>
      <x:c r="OQY564" s="5"/>
      <x:c r="OQZ564" s="5"/>
      <x:c r="ORA564" s="5"/>
      <x:c r="ORB564" s="5"/>
      <x:c r="ORC564" s="5"/>
      <x:c r="ORD564" s="5"/>
      <x:c r="ORE564" s="5"/>
      <x:c r="ORF564" s="5"/>
      <x:c r="ORG564" s="5"/>
      <x:c r="ORH564" s="5"/>
      <x:c r="ORI564" s="5"/>
      <x:c r="ORJ564" s="5"/>
      <x:c r="ORK564" s="5"/>
      <x:c r="ORL564" s="5"/>
      <x:c r="ORM564" s="5"/>
      <x:c r="ORN564" s="5"/>
      <x:c r="ORO564" s="5"/>
      <x:c r="ORP564" s="5"/>
      <x:c r="ORQ564" s="5"/>
      <x:c r="ORR564" s="5"/>
      <x:c r="ORS564" s="5"/>
      <x:c r="ORT564" s="5"/>
      <x:c r="ORU564" s="5"/>
      <x:c r="ORV564" s="5"/>
      <x:c r="ORW564" s="5"/>
      <x:c r="ORX564" s="5"/>
      <x:c r="ORY564" s="5"/>
      <x:c r="ORZ564" s="5"/>
      <x:c r="OSA564" s="5"/>
      <x:c r="OSB564" s="5"/>
      <x:c r="OSC564" s="5"/>
      <x:c r="OSD564" s="5"/>
      <x:c r="OSE564" s="5"/>
      <x:c r="OSF564" s="5"/>
      <x:c r="OSG564" s="5"/>
      <x:c r="OSH564" s="5"/>
      <x:c r="OSI564" s="5"/>
      <x:c r="OSJ564" s="5"/>
      <x:c r="OSK564" s="5"/>
      <x:c r="OSL564" s="5"/>
      <x:c r="OSM564" s="5"/>
      <x:c r="OSN564" s="5"/>
      <x:c r="OSO564" s="5"/>
      <x:c r="OSP564" s="5"/>
      <x:c r="OSQ564" s="5"/>
      <x:c r="OSR564" s="5"/>
      <x:c r="OSS564" s="5"/>
      <x:c r="OST564" s="5"/>
      <x:c r="OSU564" s="5"/>
      <x:c r="OSV564" s="5"/>
      <x:c r="OSW564" s="5"/>
      <x:c r="OSX564" s="5"/>
      <x:c r="OSY564" s="5"/>
      <x:c r="OSZ564" s="5"/>
      <x:c r="OTA564" s="5"/>
      <x:c r="OTB564" s="5"/>
      <x:c r="OTC564" s="5"/>
      <x:c r="OTD564" s="5"/>
      <x:c r="OTE564" s="5"/>
      <x:c r="OTF564" s="5"/>
      <x:c r="OTG564" s="5"/>
      <x:c r="OTH564" s="5"/>
      <x:c r="OTI564" s="5"/>
      <x:c r="OTJ564" s="5"/>
      <x:c r="OTK564" s="5"/>
      <x:c r="OTL564" s="5"/>
      <x:c r="OTM564" s="5"/>
      <x:c r="OTN564" s="5"/>
      <x:c r="OTO564" s="5"/>
      <x:c r="OTP564" s="5"/>
      <x:c r="OTQ564" s="5"/>
      <x:c r="OTR564" s="5"/>
      <x:c r="OTS564" s="5"/>
      <x:c r="OTT564" s="5"/>
      <x:c r="OTU564" s="5"/>
      <x:c r="OTV564" s="5"/>
      <x:c r="OTW564" s="5"/>
      <x:c r="OTX564" s="5"/>
      <x:c r="OTY564" s="5"/>
      <x:c r="OTZ564" s="5"/>
      <x:c r="OUA564" s="5"/>
      <x:c r="OUB564" s="5"/>
      <x:c r="OUC564" s="5"/>
      <x:c r="OUD564" s="5"/>
      <x:c r="OUE564" s="5"/>
      <x:c r="OUF564" s="5"/>
      <x:c r="OUG564" s="5"/>
      <x:c r="OUH564" s="5"/>
      <x:c r="OUI564" s="5"/>
      <x:c r="OUJ564" s="5"/>
      <x:c r="OUK564" s="5"/>
      <x:c r="OUL564" s="5"/>
      <x:c r="OUM564" s="5"/>
      <x:c r="OUN564" s="5"/>
      <x:c r="OUO564" s="5"/>
      <x:c r="OUP564" s="5"/>
      <x:c r="OUQ564" s="5"/>
      <x:c r="OUR564" s="5"/>
      <x:c r="OUS564" s="5"/>
      <x:c r="OUT564" s="5"/>
      <x:c r="OUU564" s="5"/>
      <x:c r="OUV564" s="5"/>
      <x:c r="OUW564" s="5"/>
      <x:c r="OUX564" s="5"/>
      <x:c r="OUY564" s="5"/>
      <x:c r="OUZ564" s="5"/>
      <x:c r="OVA564" s="5"/>
      <x:c r="OVB564" s="5"/>
      <x:c r="OVC564" s="5"/>
      <x:c r="OVD564" s="5"/>
      <x:c r="OVE564" s="5"/>
      <x:c r="OVF564" s="5"/>
      <x:c r="OVG564" s="5"/>
      <x:c r="OVH564" s="5"/>
      <x:c r="OVI564" s="5"/>
      <x:c r="OVJ564" s="5"/>
      <x:c r="OVK564" s="5"/>
      <x:c r="OVL564" s="5"/>
      <x:c r="OVM564" s="5"/>
      <x:c r="OVN564" s="5"/>
      <x:c r="OVO564" s="5"/>
      <x:c r="OVP564" s="5"/>
      <x:c r="OVQ564" s="5"/>
      <x:c r="OVR564" s="5"/>
      <x:c r="OVS564" s="5"/>
      <x:c r="OVT564" s="5"/>
      <x:c r="OVU564" s="5"/>
      <x:c r="OVV564" s="5"/>
      <x:c r="OVW564" s="5"/>
      <x:c r="OVX564" s="5"/>
      <x:c r="OVY564" s="5"/>
      <x:c r="OVZ564" s="5"/>
      <x:c r="OWA564" s="5"/>
      <x:c r="OWB564" s="5"/>
      <x:c r="OWC564" s="5"/>
      <x:c r="OWD564" s="5"/>
      <x:c r="OWE564" s="5"/>
      <x:c r="OWF564" s="5"/>
      <x:c r="OWG564" s="5"/>
      <x:c r="OWH564" s="5"/>
      <x:c r="OWI564" s="5"/>
      <x:c r="OWJ564" s="5"/>
      <x:c r="OWK564" s="5"/>
      <x:c r="OWL564" s="5"/>
      <x:c r="OWM564" s="5"/>
      <x:c r="OWN564" s="5"/>
      <x:c r="OWO564" s="5"/>
      <x:c r="OWP564" s="5"/>
      <x:c r="OWQ564" s="5"/>
      <x:c r="OWR564" s="5"/>
      <x:c r="OWS564" s="5"/>
      <x:c r="OWT564" s="5"/>
      <x:c r="OWU564" s="5"/>
      <x:c r="OWV564" s="5"/>
      <x:c r="OWW564" s="5"/>
      <x:c r="OWX564" s="5"/>
      <x:c r="OWY564" s="5"/>
      <x:c r="OWZ564" s="5"/>
      <x:c r="OXA564" s="5"/>
      <x:c r="OXB564" s="5"/>
      <x:c r="OXC564" s="5"/>
      <x:c r="OXD564" s="5"/>
      <x:c r="OXE564" s="5"/>
      <x:c r="OXF564" s="5"/>
      <x:c r="OXG564" s="5"/>
      <x:c r="OXH564" s="5"/>
      <x:c r="OXI564" s="5"/>
      <x:c r="OXJ564" s="5"/>
      <x:c r="OXK564" s="5"/>
      <x:c r="OXL564" s="5"/>
      <x:c r="OXM564" s="5"/>
      <x:c r="OXN564" s="5"/>
      <x:c r="OXO564" s="5"/>
      <x:c r="OXP564" s="5"/>
      <x:c r="OXQ564" s="5"/>
      <x:c r="OXR564" s="5"/>
      <x:c r="OXS564" s="5"/>
      <x:c r="OXT564" s="5"/>
      <x:c r="OXU564" s="5"/>
      <x:c r="OXV564" s="5"/>
      <x:c r="OXW564" s="5"/>
      <x:c r="OXX564" s="5"/>
      <x:c r="OXY564" s="5"/>
      <x:c r="OXZ564" s="5"/>
      <x:c r="OYA564" s="5"/>
      <x:c r="OYB564" s="5"/>
      <x:c r="OYC564" s="5"/>
      <x:c r="OYD564" s="5"/>
      <x:c r="OYE564" s="5"/>
      <x:c r="OYF564" s="5"/>
      <x:c r="OYG564" s="5"/>
      <x:c r="OYH564" s="5"/>
      <x:c r="OYI564" s="5"/>
      <x:c r="OYJ564" s="5"/>
      <x:c r="OYK564" s="5"/>
      <x:c r="OYL564" s="5"/>
      <x:c r="OYM564" s="5"/>
      <x:c r="OYN564" s="5"/>
      <x:c r="OYO564" s="5"/>
      <x:c r="OYP564" s="5"/>
      <x:c r="OYQ564" s="5"/>
      <x:c r="OYR564" s="5"/>
      <x:c r="OYS564" s="5"/>
      <x:c r="OYT564" s="5"/>
      <x:c r="OYU564" s="5"/>
      <x:c r="OYV564" s="5"/>
      <x:c r="OYW564" s="5"/>
      <x:c r="OYX564" s="5"/>
      <x:c r="OYY564" s="5"/>
      <x:c r="OYZ564" s="5"/>
      <x:c r="OZA564" s="5"/>
      <x:c r="OZB564" s="5"/>
      <x:c r="OZC564" s="5"/>
      <x:c r="OZD564" s="5"/>
      <x:c r="OZE564" s="5"/>
      <x:c r="OZF564" s="5"/>
      <x:c r="OZG564" s="5"/>
      <x:c r="OZH564" s="5"/>
      <x:c r="OZI564" s="5"/>
      <x:c r="OZJ564" s="5"/>
      <x:c r="OZK564" s="5"/>
      <x:c r="OZL564" s="5"/>
      <x:c r="OZM564" s="5"/>
      <x:c r="OZN564" s="5"/>
      <x:c r="OZO564" s="5"/>
      <x:c r="OZP564" s="5"/>
      <x:c r="OZQ564" s="5"/>
      <x:c r="OZR564" s="5"/>
      <x:c r="OZS564" s="5"/>
      <x:c r="OZT564" s="5"/>
      <x:c r="OZU564" s="5"/>
      <x:c r="OZV564" s="5"/>
      <x:c r="OZW564" s="5"/>
      <x:c r="OZX564" s="5"/>
      <x:c r="OZY564" s="5"/>
      <x:c r="OZZ564" s="5"/>
      <x:c r="PAA564" s="5"/>
      <x:c r="PAB564" s="5"/>
      <x:c r="PAC564" s="5"/>
      <x:c r="PAD564" s="5"/>
      <x:c r="PAE564" s="5"/>
      <x:c r="PAF564" s="5"/>
      <x:c r="PAG564" s="5"/>
      <x:c r="PAH564" s="5"/>
      <x:c r="PAI564" s="5"/>
      <x:c r="PAJ564" s="5"/>
      <x:c r="PAK564" s="5"/>
      <x:c r="PAL564" s="5"/>
      <x:c r="PAM564" s="5"/>
      <x:c r="PAN564" s="5"/>
      <x:c r="PAO564" s="5"/>
      <x:c r="PAP564" s="5"/>
      <x:c r="PAQ564" s="5"/>
      <x:c r="PAR564" s="5"/>
      <x:c r="PAS564" s="5"/>
      <x:c r="PAT564" s="5"/>
      <x:c r="PAU564" s="5"/>
      <x:c r="PAV564" s="5"/>
      <x:c r="PAW564" s="5"/>
      <x:c r="PAX564" s="5"/>
      <x:c r="PAY564" s="5"/>
      <x:c r="PAZ564" s="5"/>
      <x:c r="PBA564" s="5"/>
      <x:c r="PBB564" s="5"/>
      <x:c r="PBC564" s="5"/>
      <x:c r="PBD564" s="5"/>
      <x:c r="PBE564" s="5"/>
      <x:c r="PBF564" s="5"/>
      <x:c r="PBG564" s="5"/>
      <x:c r="PBH564" s="5"/>
      <x:c r="PBI564" s="5"/>
      <x:c r="PBJ564" s="5"/>
      <x:c r="PBK564" s="5"/>
      <x:c r="PBL564" s="5"/>
      <x:c r="PBM564" s="5"/>
      <x:c r="PBN564" s="5"/>
      <x:c r="PBO564" s="5"/>
      <x:c r="PBP564" s="5"/>
      <x:c r="PBQ564" s="5"/>
      <x:c r="PBR564" s="5"/>
      <x:c r="PBS564" s="5"/>
      <x:c r="PBT564" s="5"/>
      <x:c r="PBU564" s="5"/>
      <x:c r="PBV564" s="5"/>
      <x:c r="PBW564" s="5"/>
      <x:c r="PBX564" s="5"/>
      <x:c r="PBY564" s="5"/>
      <x:c r="PBZ564" s="5"/>
      <x:c r="PCA564" s="5"/>
      <x:c r="PCB564" s="5"/>
      <x:c r="PCC564" s="5"/>
      <x:c r="PCD564" s="5"/>
      <x:c r="PCE564" s="5"/>
      <x:c r="PCF564" s="5"/>
      <x:c r="PCG564" s="5"/>
      <x:c r="PCH564" s="5"/>
      <x:c r="PCI564" s="5"/>
      <x:c r="PCJ564" s="5"/>
      <x:c r="PCK564" s="5"/>
      <x:c r="PCL564" s="5"/>
      <x:c r="PCM564" s="5"/>
      <x:c r="PCN564" s="5"/>
      <x:c r="PCO564" s="5"/>
      <x:c r="PCP564" s="5"/>
      <x:c r="PCQ564" s="5"/>
      <x:c r="PCR564" s="5"/>
      <x:c r="PCS564" s="5"/>
      <x:c r="PCT564" s="5"/>
      <x:c r="PCU564" s="5"/>
      <x:c r="PCV564" s="5"/>
      <x:c r="PCW564" s="5"/>
      <x:c r="PCX564" s="5"/>
      <x:c r="PCY564" s="5"/>
      <x:c r="PCZ564" s="5"/>
      <x:c r="PDA564" s="5"/>
      <x:c r="PDB564" s="5"/>
      <x:c r="PDC564" s="5"/>
      <x:c r="PDD564" s="5"/>
      <x:c r="PDE564" s="5"/>
      <x:c r="PDF564" s="5"/>
      <x:c r="PDG564" s="5"/>
      <x:c r="PDH564" s="5"/>
      <x:c r="PDI564" s="5"/>
      <x:c r="PDJ564" s="5"/>
      <x:c r="PDK564" s="5"/>
      <x:c r="PDL564" s="5"/>
      <x:c r="PDM564" s="5"/>
      <x:c r="PDN564" s="5"/>
      <x:c r="PDO564" s="5"/>
      <x:c r="PDP564" s="5"/>
      <x:c r="PDQ564" s="5"/>
      <x:c r="PDR564" s="5"/>
      <x:c r="PDS564" s="5"/>
      <x:c r="PDT564" s="5"/>
      <x:c r="PDU564" s="5"/>
      <x:c r="PDV564" s="5"/>
      <x:c r="PDW564" s="5"/>
      <x:c r="PDX564" s="5"/>
      <x:c r="PDY564" s="5"/>
      <x:c r="PDZ564" s="5"/>
      <x:c r="PEA564" s="5"/>
      <x:c r="PEB564" s="5"/>
      <x:c r="PEC564" s="5"/>
      <x:c r="PED564" s="5"/>
      <x:c r="PEE564" s="5"/>
      <x:c r="PEF564" s="5"/>
      <x:c r="PEG564" s="5"/>
      <x:c r="PEH564" s="5"/>
      <x:c r="PEI564" s="5"/>
      <x:c r="PEJ564" s="5"/>
      <x:c r="PEK564" s="5"/>
      <x:c r="PEL564" s="5"/>
      <x:c r="PEM564" s="5"/>
      <x:c r="PEN564" s="5"/>
      <x:c r="PEO564" s="5"/>
      <x:c r="PEP564" s="5"/>
      <x:c r="PEQ564" s="5"/>
      <x:c r="PER564" s="5"/>
      <x:c r="PES564" s="5"/>
      <x:c r="PET564" s="5"/>
      <x:c r="PEU564" s="5"/>
      <x:c r="PEV564" s="5"/>
      <x:c r="PEW564" s="5"/>
      <x:c r="PEX564" s="5"/>
      <x:c r="PEY564" s="5"/>
      <x:c r="PEZ564" s="5"/>
      <x:c r="PFA564" s="5"/>
      <x:c r="PFB564" s="5"/>
      <x:c r="PFC564" s="5"/>
      <x:c r="PFD564" s="5"/>
      <x:c r="PFE564" s="5"/>
      <x:c r="PFF564" s="5"/>
      <x:c r="PFG564" s="5"/>
      <x:c r="PFH564" s="5"/>
      <x:c r="PFI564" s="5"/>
      <x:c r="PFJ564" s="5"/>
      <x:c r="PFK564" s="5"/>
      <x:c r="PFL564" s="5"/>
      <x:c r="PFM564" s="5"/>
      <x:c r="PFN564" s="5"/>
      <x:c r="PFO564" s="5"/>
      <x:c r="PFP564" s="5"/>
      <x:c r="PFQ564" s="5"/>
      <x:c r="PFR564" s="5"/>
      <x:c r="PFS564" s="5"/>
      <x:c r="PFT564" s="5"/>
      <x:c r="PFU564" s="5"/>
      <x:c r="PFV564" s="5"/>
      <x:c r="PFW564" s="5"/>
      <x:c r="PFX564" s="5"/>
      <x:c r="PFY564" s="5"/>
      <x:c r="PFZ564" s="5"/>
      <x:c r="PGA564" s="5"/>
      <x:c r="PGB564" s="5"/>
      <x:c r="PGC564" s="5"/>
      <x:c r="PGD564" s="5"/>
      <x:c r="PGE564" s="5"/>
      <x:c r="PGF564" s="5"/>
      <x:c r="PGG564" s="5"/>
      <x:c r="PGH564" s="5"/>
      <x:c r="PGI564" s="5"/>
      <x:c r="PGJ564" s="5"/>
      <x:c r="PGK564" s="5"/>
      <x:c r="PGL564" s="5"/>
      <x:c r="PGM564" s="5"/>
      <x:c r="PGN564" s="5"/>
      <x:c r="PGO564" s="5"/>
      <x:c r="PGP564" s="5"/>
      <x:c r="PGQ564" s="5"/>
      <x:c r="PGR564" s="5"/>
      <x:c r="PGS564" s="5"/>
      <x:c r="PGT564" s="5"/>
      <x:c r="PGU564" s="5"/>
      <x:c r="PGV564" s="5"/>
      <x:c r="PGW564" s="5"/>
      <x:c r="PGX564" s="5"/>
      <x:c r="PGY564" s="5"/>
      <x:c r="PGZ564" s="5"/>
      <x:c r="PHA564" s="5"/>
      <x:c r="PHB564" s="5"/>
      <x:c r="PHC564" s="5"/>
      <x:c r="PHD564" s="5"/>
      <x:c r="PHE564" s="5"/>
      <x:c r="PHF564" s="5"/>
      <x:c r="PHG564" s="5"/>
      <x:c r="PHH564" s="5"/>
      <x:c r="PHI564" s="5"/>
      <x:c r="PHJ564" s="5"/>
      <x:c r="PHK564" s="5"/>
      <x:c r="PHL564" s="5"/>
      <x:c r="PHM564" s="5"/>
      <x:c r="PHN564" s="5"/>
      <x:c r="PHO564" s="5"/>
      <x:c r="PHP564" s="5"/>
      <x:c r="PHQ564" s="5"/>
      <x:c r="PHR564" s="5"/>
      <x:c r="PHS564" s="5"/>
      <x:c r="PHT564" s="5"/>
      <x:c r="PHU564" s="5"/>
      <x:c r="PHV564" s="5"/>
      <x:c r="PHW564" s="5"/>
      <x:c r="PHX564" s="5"/>
      <x:c r="PHY564" s="5"/>
      <x:c r="PHZ564" s="5"/>
      <x:c r="PIA564" s="5"/>
      <x:c r="PIB564" s="5"/>
      <x:c r="PIC564" s="5"/>
      <x:c r="PID564" s="5"/>
      <x:c r="PIE564" s="5"/>
      <x:c r="PIF564" s="5"/>
      <x:c r="PIG564" s="5"/>
      <x:c r="PIH564" s="5"/>
      <x:c r="PII564" s="5"/>
      <x:c r="PIJ564" s="5"/>
      <x:c r="PIK564" s="5"/>
      <x:c r="PIL564" s="5"/>
      <x:c r="PIM564" s="5"/>
      <x:c r="PIN564" s="5"/>
      <x:c r="PIO564" s="5"/>
      <x:c r="PIP564" s="5"/>
      <x:c r="PIQ564" s="5"/>
      <x:c r="PIR564" s="5"/>
      <x:c r="PIS564" s="5"/>
      <x:c r="PIT564" s="5"/>
      <x:c r="PIU564" s="5"/>
      <x:c r="PIV564" s="5"/>
      <x:c r="PIW564" s="5"/>
      <x:c r="PIX564" s="5"/>
      <x:c r="PIY564" s="5"/>
      <x:c r="PIZ564" s="5"/>
      <x:c r="PJA564" s="5"/>
      <x:c r="PJB564" s="5"/>
      <x:c r="PJC564" s="5"/>
      <x:c r="PJD564" s="5"/>
      <x:c r="PJE564" s="5"/>
      <x:c r="PJF564" s="5"/>
      <x:c r="PJG564" s="5"/>
      <x:c r="PJH564" s="5"/>
      <x:c r="PJI564" s="5"/>
      <x:c r="PJJ564" s="5"/>
      <x:c r="PJK564" s="5"/>
      <x:c r="PJL564" s="5"/>
      <x:c r="PJM564" s="5"/>
      <x:c r="PJN564" s="5"/>
      <x:c r="PJO564" s="5"/>
      <x:c r="PJP564" s="5"/>
      <x:c r="PJQ564" s="5"/>
      <x:c r="PJR564" s="5"/>
      <x:c r="PJS564" s="5"/>
      <x:c r="PJT564" s="5"/>
      <x:c r="PJU564" s="5"/>
      <x:c r="PJV564" s="5"/>
      <x:c r="PJW564" s="5"/>
      <x:c r="PJX564" s="5"/>
      <x:c r="PJY564" s="5"/>
      <x:c r="PJZ564" s="5"/>
      <x:c r="PKA564" s="5"/>
      <x:c r="PKB564" s="5"/>
      <x:c r="PKC564" s="5"/>
      <x:c r="PKD564" s="5"/>
      <x:c r="PKE564" s="5"/>
      <x:c r="PKF564" s="5"/>
      <x:c r="PKG564" s="5"/>
      <x:c r="PKH564" s="5"/>
      <x:c r="PKI564" s="5"/>
      <x:c r="PKJ564" s="5"/>
      <x:c r="PKK564" s="5"/>
      <x:c r="PKL564" s="5"/>
      <x:c r="PKM564" s="5"/>
      <x:c r="PKN564" s="5"/>
      <x:c r="PKO564" s="5"/>
      <x:c r="PKP564" s="5"/>
      <x:c r="PKQ564" s="5"/>
      <x:c r="PKR564" s="5"/>
      <x:c r="PKS564" s="5"/>
      <x:c r="PKT564" s="5"/>
      <x:c r="PKU564" s="5"/>
      <x:c r="PKV564" s="5"/>
      <x:c r="PKW564" s="5"/>
      <x:c r="PKX564" s="5"/>
      <x:c r="PKY564" s="5"/>
      <x:c r="PKZ564" s="5"/>
      <x:c r="PLA564" s="5"/>
      <x:c r="PLB564" s="5"/>
      <x:c r="PLC564" s="5"/>
      <x:c r="PLD564" s="5"/>
      <x:c r="PLE564" s="5"/>
      <x:c r="PLF564" s="5"/>
      <x:c r="PLG564" s="5"/>
      <x:c r="PLH564" s="5"/>
      <x:c r="PLI564" s="5"/>
      <x:c r="PLJ564" s="5"/>
      <x:c r="PLK564" s="5"/>
      <x:c r="PLL564" s="5"/>
      <x:c r="PLM564" s="5"/>
      <x:c r="PLN564" s="5"/>
      <x:c r="PLO564" s="5"/>
      <x:c r="PLP564" s="5"/>
      <x:c r="PLQ564" s="5"/>
      <x:c r="PLR564" s="5"/>
      <x:c r="PLS564" s="5"/>
      <x:c r="PLT564" s="5"/>
      <x:c r="PLU564" s="5"/>
      <x:c r="PLV564" s="5"/>
      <x:c r="PLW564" s="5"/>
      <x:c r="PLX564" s="5"/>
      <x:c r="PLY564" s="5"/>
      <x:c r="PLZ564" s="5"/>
      <x:c r="PMA564" s="5"/>
      <x:c r="PMB564" s="5"/>
      <x:c r="PMC564" s="5"/>
      <x:c r="PMD564" s="5"/>
      <x:c r="PME564" s="5"/>
      <x:c r="PMF564" s="5"/>
      <x:c r="PMG564" s="5"/>
      <x:c r="PMH564" s="5"/>
      <x:c r="PMI564" s="5"/>
      <x:c r="PMJ564" s="5"/>
      <x:c r="PMK564" s="5"/>
      <x:c r="PML564" s="5"/>
      <x:c r="PMM564" s="5"/>
      <x:c r="PMN564" s="5"/>
      <x:c r="PMO564" s="5"/>
      <x:c r="PMP564" s="5"/>
      <x:c r="PMQ564" s="5"/>
      <x:c r="PMR564" s="5"/>
      <x:c r="PMS564" s="5"/>
      <x:c r="PMT564" s="5"/>
      <x:c r="PMU564" s="5"/>
      <x:c r="PMV564" s="5"/>
      <x:c r="PMW564" s="5"/>
      <x:c r="PMX564" s="5"/>
      <x:c r="PMY564" s="5"/>
      <x:c r="PMZ564" s="5"/>
      <x:c r="PNA564" s="5"/>
      <x:c r="PNB564" s="5"/>
      <x:c r="PNC564" s="5"/>
      <x:c r="PND564" s="5"/>
      <x:c r="PNE564" s="5"/>
      <x:c r="PNF564" s="5"/>
      <x:c r="PNG564" s="5"/>
      <x:c r="PNH564" s="5"/>
      <x:c r="PNI564" s="5"/>
      <x:c r="PNJ564" s="5"/>
      <x:c r="PNK564" s="5"/>
      <x:c r="PNL564" s="5"/>
      <x:c r="PNM564" s="5"/>
      <x:c r="PNN564" s="5"/>
      <x:c r="PNO564" s="5"/>
      <x:c r="PNP564" s="5"/>
      <x:c r="PNQ564" s="5"/>
      <x:c r="PNR564" s="5"/>
      <x:c r="PNS564" s="5"/>
      <x:c r="PNT564" s="5"/>
      <x:c r="PNU564" s="5"/>
      <x:c r="PNV564" s="5"/>
      <x:c r="PNW564" s="5"/>
      <x:c r="PNX564" s="5"/>
      <x:c r="PNY564" s="5"/>
      <x:c r="PNZ564" s="5"/>
      <x:c r="POA564" s="5"/>
      <x:c r="POB564" s="5"/>
      <x:c r="POC564" s="5"/>
      <x:c r="POD564" s="5"/>
      <x:c r="POE564" s="5"/>
      <x:c r="POF564" s="5"/>
      <x:c r="POG564" s="5"/>
      <x:c r="POH564" s="5"/>
      <x:c r="POI564" s="5"/>
      <x:c r="POJ564" s="5"/>
      <x:c r="POK564" s="5"/>
      <x:c r="POL564" s="5"/>
      <x:c r="POM564" s="5"/>
      <x:c r="PON564" s="5"/>
      <x:c r="POO564" s="5"/>
      <x:c r="POP564" s="5"/>
      <x:c r="POQ564" s="5"/>
      <x:c r="POR564" s="5"/>
      <x:c r="POS564" s="5"/>
      <x:c r="POT564" s="5"/>
      <x:c r="POU564" s="5"/>
      <x:c r="POV564" s="5"/>
      <x:c r="POW564" s="5"/>
      <x:c r="POX564" s="5"/>
      <x:c r="POY564" s="5"/>
      <x:c r="POZ564" s="5"/>
      <x:c r="PPA564" s="5"/>
      <x:c r="PPB564" s="5"/>
      <x:c r="PPC564" s="5"/>
      <x:c r="PPD564" s="5"/>
      <x:c r="PPE564" s="5"/>
      <x:c r="PPF564" s="5"/>
      <x:c r="PPG564" s="5"/>
      <x:c r="PPH564" s="5"/>
      <x:c r="PPI564" s="5"/>
      <x:c r="PPJ564" s="5"/>
      <x:c r="PPK564" s="5"/>
      <x:c r="PPL564" s="5"/>
      <x:c r="PPM564" s="5"/>
      <x:c r="PPN564" s="5"/>
      <x:c r="PPO564" s="5"/>
      <x:c r="PPP564" s="5"/>
      <x:c r="PPQ564" s="5"/>
      <x:c r="PPR564" s="5"/>
      <x:c r="PPS564" s="5"/>
      <x:c r="PPT564" s="5"/>
      <x:c r="PPU564" s="5"/>
      <x:c r="PPV564" s="5"/>
      <x:c r="PPW564" s="5"/>
      <x:c r="PPX564" s="5"/>
      <x:c r="PPY564" s="5"/>
      <x:c r="PPZ564" s="5"/>
      <x:c r="PQA564" s="5"/>
      <x:c r="PQB564" s="5"/>
      <x:c r="PQC564" s="5"/>
      <x:c r="PQD564" s="5"/>
      <x:c r="PQE564" s="5"/>
      <x:c r="PQF564" s="5"/>
      <x:c r="PQG564" s="5"/>
      <x:c r="PQH564" s="5"/>
      <x:c r="PQI564" s="5"/>
      <x:c r="PQJ564" s="5"/>
      <x:c r="PQK564" s="5"/>
      <x:c r="PQL564" s="5"/>
      <x:c r="PQM564" s="5"/>
      <x:c r="PQN564" s="5"/>
      <x:c r="PQO564" s="5"/>
      <x:c r="PQP564" s="5"/>
      <x:c r="PQQ564" s="5"/>
      <x:c r="PQR564" s="5"/>
      <x:c r="PQS564" s="5"/>
      <x:c r="PQT564" s="5"/>
      <x:c r="PQU564" s="5"/>
      <x:c r="PQV564" s="5"/>
      <x:c r="PQW564" s="5"/>
      <x:c r="PQX564" s="5"/>
      <x:c r="PQY564" s="5"/>
      <x:c r="PQZ564" s="5"/>
      <x:c r="PRA564" s="5"/>
      <x:c r="PRB564" s="5"/>
      <x:c r="PRC564" s="5"/>
      <x:c r="PRD564" s="5"/>
      <x:c r="PRE564" s="5"/>
      <x:c r="PRF564" s="5"/>
      <x:c r="PRG564" s="5"/>
      <x:c r="PRH564" s="5"/>
      <x:c r="PRI564" s="5"/>
      <x:c r="PRJ564" s="5"/>
      <x:c r="PRK564" s="5"/>
      <x:c r="PRL564" s="5"/>
      <x:c r="PRM564" s="5"/>
      <x:c r="PRN564" s="5"/>
      <x:c r="PRO564" s="5"/>
      <x:c r="PRP564" s="5"/>
      <x:c r="PRQ564" s="5"/>
      <x:c r="PRR564" s="5"/>
      <x:c r="PRS564" s="5"/>
      <x:c r="PRT564" s="5"/>
      <x:c r="PRU564" s="5"/>
      <x:c r="PRV564" s="5"/>
      <x:c r="PRW564" s="5"/>
      <x:c r="PRX564" s="5"/>
      <x:c r="PRY564" s="5"/>
      <x:c r="PRZ564" s="5"/>
      <x:c r="PSA564" s="5"/>
      <x:c r="PSB564" s="5"/>
      <x:c r="PSC564" s="5"/>
      <x:c r="PSD564" s="5"/>
      <x:c r="PSE564" s="5"/>
      <x:c r="PSF564" s="5"/>
      <x:c r="PSG564" s="5"/>
      <x:c r="PSH564" s="5"/>
      <x:c r="PSI564" s="5"/>
      <x:c r="PSJ564" s="5"/>
      <x:c r="PSK564" s="5"/>
      <x:c r="PSL564" s="5"/>
      <x:c r="PSM564" s="5"/>
      <x:c r="PSN564" s="5"/>
      <x:c r="PSO564" s="5"/>
      <x:c r="PSP564" s="5"/>
      <x:c r="PSQ564" s="5"/>
      <x:c r="PSR564" s="5"/>
      <x:c r="PSS564" s="5"/>
      <x:c r="PST564" s="5"/>
      <x:c r="PSU564" s="5"/>
      <x:c r="PSV564" s="5"/>
      <x:c r="PSW564" s="5"/>
      <x:c r="PSX564" s="5"/>
      <x:c r="PSY564" s="5"/>
      <x:c r="PSZ564" s="5"/>
      <x:c r="PTA564" s="5"/>
      <x:c r="PTB564" s="5"/>
      <x:c r="PTC564" s="5"/>
      <x:c r="PTD564" s="5"/>
      <x:c r="PTE564" s="5"/>
      <x:c r="PTF564" s="5"/>
      <x:c r="PTG564" s="5"/>
      <x:c r="PTH564" s="5"/>
      <x:c r="PTI564" s="5"/>
      <x:c r="PTJ564" s="5"/>
      <x:c r="PTK564" s="5"/>
      <x:c r="PTL564" s="5"/>
      <x:c r="PTM564" s="5"/>
      <x:c r="PTN564" s="5"/>
      <x:c r="PTO564" s="5"/>
      <x:c r="PTP564" s="5"/>
      <x:c r="PTQ564" s="5"/>
      <x:c r="PTR564" s="5"/>
      <x:c r="PTS564" s="5"/>
      <x:c r="PTT564" s="5"/>
      <x:c r="PTU564" s="5"/>
      <x:c r="PTV564" s="5"/>
      <x:c r="PTW564" s="5"/>
      <x:c r="PTX564" s="5"/>
      <x:c r="PTY564" s="5"/>
      <x:c r="PTZ564" s="5"/>
      <x:c r="PUA564" s="5"/>
      <x:c r="PUB564" s="5"/>
      <x:c r="PUC564" s="5"/>
      <x:c r="PUD564" s="5"/>
      <x:c r="PUE564" s="5"/>
      <x:c r="PUF564" s="5"/>
      <x:c r="PUG564" s="5"/>
      <x:c r="PUH564" s="5"/>
      <x:c r="PUI564" s="5"/>
      <x:c r="PUJ564" s="5"/>
      <x:c r="PUK564" s="5"/>
      <x:c r="PUL564" s="5"/>
      <x:c r="PUM564" s="5"/>
      <x:c r="PUN564" s="5"/>
      <x:c r="PUO564" s="5"/>
      <x:c r="PUP564" s="5"/>
      <x:c r="PUQ564" s="5"/>
      <x:c r="PUR564" s="5"/>
      <x:c r="PUS564" s="5"/>
      <x:c r="PUT564" s="5"/>
      <x:c r="PUU564" s="5"/>
      <x:c r="PUV564" s="5"/>
      <x:c r="PUW564" s="5"/>
      <x:c r="PUX564" s="5"/>
      <x:c r="PUY564" s="5"/>
      <x:c r="PUZ564" s="5"/>
      <x:c r="PVA564" s="5"/>
      <x:c r="PVB564" s="5"/>
      <x:c r="PVC564" s="5"/>
      <x:c r="PVD564" s="5"/>
      <x:c r="PVE564" s="5"/>
      <x:c r="PVF564" s="5"/>
      <x:c r="PVG564" s="5"/>
      <x:c r="PVH564" s="5"/>
      <x:c r="PVI564" s="5"/>
      <x:c r="PVJ564" s="5"/>
      <x:c r="PVK564" s="5"/>
      <x:c r="PVL564" s="5"/>
      <x:c r="PVM564" s="5"/>
      <x:c r="PVN564" s="5"/>
      <x:c r="PVO564" s="5"/>
      <x:c r="PVP564" s="5"/>
      <x:c r="PVQ564" s="5"/>
      <x:c r="PVR564" s="5"/>
      <x:c r="PVS564" s="5"/>
      <x:c r="PVT564" s="5"/>
      <x:c r="PVU564" s="5"/>
      <x:c r="PVV564" s="5"/>
      <x:c r="PVW564" s="5"/>
      <x:c r="PVX564" s="5"/>
      <x:c r="PVY564" s="5"/>
      <x:c r="PVZ564" s="5"/>
      <x:c r="PWA564" s="5"/>
      <x:c r="PWB564" s="5"/>
      <x:c r="PWC564" s="5"/>
      <x:c r="PWD564" s="5"/>
      <x:c r="PWE564" s="5"/>
      <x:c r="PWF564" s="5"/>
      <x:c r="PWG564" s="5"/>
      <x:c r="PWH564" s="5"/>
      <x:c r="PWI564" s="5"/>
      <x:c r="PWJ564" s="5"/>
      <x:c r="PWK564" s="5"/>
      <x:c r="PWL564" s="5"/>
      <x:c r="PWM564" s="5"/>
      <x:c r="PWN564" s="5"/>
      <x:c r="PWO564" s="5"/>
      <x:c r="PWP564" s="5"/>
      <x:c r="PWQ564" s="5"/>
      <x:c r="PWR564" s="5"/>
      <x:c r="PWS564" s="5"/>
      <x:c r="PWT564" s="5"/>
      <x:c r="PWU564" s="5"/>
      <x:c r="PWV564" s="5"/>
      <x:c r="PWW564" s="5"/>
      <x:c r="PWX564" s="5"/>
      <x:c r="PWY564" s="5"/>
      <x:c r="PWZ564" s="5"/>
      <x:c r="PXA564" s="5"/>
      <x:c r="PXB564" s="5"/>
      <x:c r="PXC564" s="5"/>
      <x:c r="PXD564" s="5"/>
      <x:c r="PXE564" s="5"/>
      <x:c r="PXF564" s="5"/>
      <x:c r="PXG564" s="5"/>
      <x:c r="PXH564" s="5"/>
      <x:c r="PXI564" s="5"/>
      <x:c r="PXJ564" s="5"/>
      <x:c r="PXK564" s="5"/>
      <x:c r="PXL564" s="5"/>
      <x:c r="PXM564" s="5"/>
      <x:c r="PXN564" s="5"/>
      <x:c r="PXO564" s="5"/>
      <x:c r="PXP564" s="5"/>
      <x:c r="PXQ564" s="5"/>
      <x:c r="PXR564" s="5"/>
      <x:c r="PXS564" s="5"/>
      <x:c r="PXT564" s="5"/>
      <x:c r="PXU564" s="5"/>
      <x:c r="PXV564" s="5"/>
      <x:c r="PXW564" s="5"/>
      <x:c r="PXX564" s="5"/>
      <x:c r="PXY564" s="5"/>
      <x:c r="PXZ564" s="5"/>
      <x:c r="PYA564" s="5"/>
      <x:c r="PYB564" s="5"/>
      <x:c r="PYC564" s="5"/>
      <x:c r="PYD564" s="5"/>
      <x:c r="PYE564" s="5"/>
      <x:c r="PYF564" s="5"/>
      <x:c r="PYG564" s="5"/>
      <x:c r="PYH564" s="5"/>
      <x:c r="PYI564" s="5"/>
      <x:c r="PYJ564" s="5"/>
      <x:c r="PYK564" s="5"/>
      <x:c r="PYL564" s="5"/>
      <x:c r="PYM564" s="5"/>
      <x:c r="PYN564" s="5"/>
      <x:c r="PYO564" s="5"/>
      <x:c r="PYP564" s="5"/>
      <x:c r="PYQ564" s="5"/>
      <x:c r="PYR564" s="5"/>
      <x:c r="PYS564" s="5"/>
      <x:c r="PYT564" s="5"/>
      <x:c r="PYU564" s="5"/>
      <x:c r="PYV564" s="5"/>
      <x:c r="PYW564" s="5"/>
      <x:c r="PYX564" s="5"/>
      <x:c r="PYY564" s="5"/>
      <x:c r="PYZ564" s="5"/>
      <x:c r="PZA564" s="5"/>
      <x:c r="PZB564" s="5"/>
      <x:c r="PZC564" s="5"/>
      <x:c r="PZD564" s="5"/>
      <x:c r="PZE564" s="5"/>
      <x:c r="PZF564" s="5"/>
      <x:c r="PZG564" s="5"/>
      <x:c r="PZH564" s="5"/>
      <x:c r="PZI564" s="5"/>
      <x:c r="PZJ564" s="5"/>
      <x:c r="PZK564" s="5"/>
      <x:c r="PZL564" s="5"/>
      <x:c r="PZM564" s="5"/>
      <x:c r="PZN564" s="5"/>
      <x:c r="PZO564" s="5"/>
      <x:c r="PZP564" s="5"/>
      <x:c r="PZQ564" s="5"/>
      <x:c r="PZR564" s="5"/>
      <x:c r="PZS564" s="5"/>
      <x:c r="PZT564" s="5"/>
      <x:c r="PZU564" s="5"/>
      <x:c r="PZV564" s="5"/>
      <x:c r="PZW564" s="5"/>
      <x:c r="PZX564" s="5"/>
      <x:c r="PZY564" s="5"/>
      <x:c r="PZZ564" s="5"/>
      <x:c r="QAA564" s="5"/>
      <x:c r="QAB564" s="5"/>
      <x:c r="QAC564" s="5"/>
      <x:c r="QAD564" s="5"/>
      <x:c r="QAE564" s="5"/>
      <x:c r="QAF564" s="5"/>
      <x:c r="QAG564" s="5"/>
      <x:c r="QAH564" s="5"/>
      <x:c r="QAI564" s="5"/>
      <x:c r="QAJ564" s="5"/>
      <x:c r="QAK564" s="5"/>
      <x:c r="QAL564" s="5"/>
      <x:c r="QAM564" s="5"/>
      <x:c r="QAN564" s="5"/>
      <x:c r="QAO564" s="5"/>
      <x:c r="QAP564" s="5"/>
      <x:c r="QAQ564" s="5"/>
      <x:c r="QAR564" s="5"/>
      <x:c r="QAS564" s="5"/>
      <x:c r="QAT564" s="5"/>
      <x:c r="QAU564" s="5"/>
      <x:c r="QAV564" s="5"/>
      <x:c r="QAW564" s="5"/>
      <x:c r="QAX564" s="5"/>
      <x:c r="QAY564" s="5"/>
      <x:c r="QAZ564" s="5"/>
      <x:c r="QBA564" s="5"/>
      <x:c r="QBB564" s="5"/>
      <x:c r="QBC564" s="5"/>
      <x:c r="QBD564" s="5"/>
      <x:c r="QBE564" s="5"/>
      <x:c r="QBF564" s="5"/>
      <x:c r="QBG564" s="5"/>
      <x:c r="QBH564" s="5"/>
      <x:c r="QBI564" s="5"/>
      <x:c r="QBJ564" s="5"/>
      <x:c r="QBK564" s="5"/>
      <x:c r="QBL564" s="5"/>
      <x:c r="QBM564" s="5"/>
      <x:c r="QBN564" s="5"/>
      <x:c r="QBO564" s="5"/>
      <x:c r="QBP564" s="5"/>
      <x:c r="QBQ564" s="5"/>
      <x:c r="QBR564" s="5"/>
      <x:c r="QBS564" s="5"/>
      <x:c r="QBT564" s="5"/>
      <x:c r="QBU564" s="5"/>
      <x:c r="QBV564" s="5"/>
      <x:c r="QBW564" s="5"/>
      <x:c r="QBX564" s="5"/>
      <x:c r="QBY564" s="5"/>
      <x:c r="QBZ564" s="5"/>
      <x:c r="QCA564" s="5"/>
      <x:c r="QCB564" s="5"/>
      <x:c r="QCC564" s="5"/>
      <x:c r="QCD564" s="5"/>
      <x:c r="QCE564" s="5"/>
      <x:c r="QCF564" s="5"/>
      <x:c r="QCG564" s="5"/>
      <x:c r="QCH564" s="5"/>
      <x:c r="QCI564" s="5"/>
      <x:c r="QCJ564" s="5"/>
      <x:c r="QCK564" s="5"/>
      <x:c r="QCL564" s="5"/>
      <x:c r="QCM564" s="5"/>
      <x:c r="QCN564" s="5"/>
      <x:c r="QCO564" s="5"/>
      <x:c r="QCP564" s="5"/>
      <x:c r="QCQ564" s="5"/>
      <x:c r="QCR564" s="5"/>
      <x:c r="QCS564" s="5"/>
      <x:c r="QCT564" s="5"/>
      <x:c r="QCU564" s="5"/>
      <x:c r="QCV564" s="5"/>
      <x:c r="QCW564" s="5"/>
      <x:c r="QCX564" s="5"/>
      <x:c r="QCY564" s="5"/>
      <x:c r="QCZ564" s="5"/>
      <x:c r="QDA564" s="5"/>
      <x:c r="QDB564" s="5"/>
      <x:c r="QDC564" s="5"/>
      <x:c r="QDD564" s="5"/>
      <x:c r="QDE564" s="5"/>
      <x:c r="QDF564" s="5"/>
      <x:c r="QDG564" s="5"/>
      <x:c r="QDH564" s="5"/>
      <x:c r="QDI564" s="5"/>
      <x:c r="QDJ564" s="5"/>
      <x:c r="QDK564" s="5"/>
      <x:c r="QDL564" s="5"/>
      <x:c r="QDM564" s="5"/>
      <x:c r="QDN564" s="5"/>
      <x:c r="QDO564" s="5"/>
      <x:c r="QDP564" s="5"/>
      <x:c r="QDQ564" s="5"/>
      <x:c r="QDR564" s="5"/>
      <x:c r="QDS564" s="5"/>
      <x:c r="QDT564" s="5"/>
      <x:c r="QDU564" s="5"/>
      <x:c r="QDV564" s="5"/>
      <x:c r="QDW564" s="5"/>
      <x:c r="QDX564" s="5"/>
      <x:c r="QDY564" s="5"/>
      <x:c r="QDZ564" s="5"/>
      <x:c r="QEA564" s="5"/>
      <x:c r="QEB564" s="5"/>
      <x:c r="QEC564" s="5"/>
      <x:c r="QED564" s="5"/>
      <x:c r="QEE564" s="5"/>
      <x:c r="QEF564" s="5"/>
      <x:c r="QEG564" s="5"/>
      <x:c r="QEH564" s="5"/>
      <x:c r="QEI564" s="5"/>
      <x:c r="QEJ564" s="5"/>
      <x:c r="QEK564" s="5"/>
      <x:c r="QEL564" s="5"/>
      <x:c r="QEM564" s="5"/>
      <x:c r="QEN564" s="5"/>
      <x:c r="QEO564" s="5"/>
      <x:c r="QEP564" s="5"/>
      <x:c r="QEQ564" s="5"/>
      <x:c r="QER564" s="5"/>
      <x:c r="QES564" s="5"/>
      <x:c r="QET564" s="5"/>
      <x:c r="QEU564" s="5"/>
      <x:c r="QEV564" s="5"/>
      <x:c r="QEW564" s="5"/>
      <x:c r="QEX564" s="5"/>
      <x:c r="QEY564" s="5"/>
      <x:c r="QEZ564" s="5"/>
      <x:c r="QFA564" s="5"/>
      <x:c r="QFB564" s="5"/>
      <x:c r="QFC564" s="5"/>
      <x:c r="QFD564" s="5"/>
      <x:c r="QFE564" s="5"/>
      <x:c r="QFF564" s="5"/>
      <x:c r="QFG564" s="5"/>
      <x:c r="QFH564" s="5"/>
      <x:c r="QFI564" s="5"/>
      <x:c r="QFJ564" s="5"/>
      <x:c r="QFK564" s="5"/>
      <x:c r="QFL564" s="5"/>
      <x:c r="QFM564" s="5"/>
      <x:c r="QFN564" s="5"/>
      <x:c r="QFO564" s="5"/>
      <x:c r="QFP564" s="5"/>
      <x:c r="QFQ564" s="5"/>
      <x:c r="QFR564" s="5"/>
      <x:c r="QFS564" s="5"/>
      <x:c r="QFT564" s="5"/>
      <x:c r="QFU564" s="5"/>
      <x:c r="QFV564" s="5"/>
      <x:c r="QFW564" s="5"/>
      <x:c r="QFX564" s="5"/>
      <x:c r="QFY564" s="5"/>
      <x:c r="QFZ564" s="5"/>
      <x:c r="QGA564" s="5"/>
      <x:c r="QGB564" s="5"/>
      <x:c r="QGC564" s="5"/>
      <x:c r="QGD564" s="5"/>
      <x:c r="QGE564" s="5"/>
      <x:c r="QGF564" s="5"/>
      <x:c r="QGG564" s="5"/>
      <x:c r="QGH564" s="5"/>
      <x:c r="QGI564" s="5"/>
      <x:c r="QGJ564" s="5"/>
      <x:c r="QGK564" s="5"/>
      <x:c r="QGL564" s="5"/>
      <x:c r="QGM564" s="5"/>
      <x:c r="QGN564" s="5"/>
      <x:c r="QGO564" s="5"/>
      <x:c r="QGP564" s="5"/>
      <x:c r="QGQ564" s="5"/>
      <x:c r="QGR564" s="5"/>
      <x:c r="QGS564" s="5"/>
      <x:c r="QGT564" s="5"/>
      <x:c r="QGU564" s="5"/>
      <x:c r="QGV564" s="5"/>
      <x:c r="QGW564" s="5"/>
      <x:c r="QGX564" s="5"/>
      <x:c r="QGY564" s="5"/>
      <x:c r="QGZ564" s="5"/>
      <x:c r="QHA564" s="5"/>
      <x:c r="QHB564" s="5"/>
      <x:c r="QHC564" s="5"/>
      <x:c r="QHD564" s="5"/>
      <x:c r="QHE564" s="5"/>
      <x:c r="QHF564" s="5"/>
      <x:c r="QHG564" s="5"/>
      <x:c r="QHH564" s="5"/>
      <x:c r="QHI564" s="5"/>
      <x:c r="QHJ564" s="5"/>
      <x:c r="QHK564" s="5"/>
      <x:c r="QHL564" s="5"/>
      <x:c r="QHM564" s="5"/>
      <x:c r="QHN564" s="5"/>
      <x:c r="QHO564" s="5"/>
      <x:c r="QHP564" s="5"/>
      <x:c r="QHQ564" s="5"/>
      <x:c r="QHR564" s="5"/>
      <x:c r="QHS564" s="5"/>
      <x:c r="QHT564" s="5"/>
      <x:c r="QHU564" s="5"/>
      <x:c r="QHV564" s="5"/>
      <x:c r="QHW564" s="5"/>
      <x:c r="QHX564" s="5"/>
      <x:c r="QHY564" s="5"/>
      <x:c r="QHZ564" s="5"/>
      <x:c r="QIA564" s="5"/>
      <x:c r="QIB564" s="5"/>
      <x:c r="QIC564" s="5"/>
      <x:c r="QID564" s="5"/>
      <x:c r="QIE564" s="5"/>
      <x:c r="QIF564" s="5"/>
      <x:c r="QIG564" s="5"/>
      <x:c r="QIH564" s="5"/>
      <x:c r="QII564" s="5"/>
      <x:c r="QIJ564" s="5"/>
      <x:c r="QIK564" s="5"/>
      <x:c r="QIL564" s="5"/>
      <x:c r="QIM564" s="5"/>
      <x:c r="QIN564" s="5"/>
      <x:c r="QIO564" s="5"/>
      <x:c r="QIP564" s="5"/>
      <x:c r="QIQ564" s="5"/>
      <x:c r="QIR564" s="5"/>
      <x:c r="QIS564" s="5"/>
      <x:c r="QIT564" s="5"/>
      <x:c r="QIU564" s="5"/>
      <x:c r="QIV564" s="5"/>
      <x:c r="QIW564" s="5"/>
      <x:c r="QIX564" s="5"/>
      <x:c r="QIY564" s="5"/>
      <x:c r="QIZ564" s="5"/>
      <x:c r="QJA564" s="5"/>
      <x:c r="QJB564" s="5"/>
      <x:c r="QJC564" s="5"/>
      <x:c r="QJD564" s="5"/>
      <x:c r="QJE564" s="5"/>
      <x:c r="QJF564" s="5"/>
      <x:c r="QJG564" s="5"/>
      <x:c r="QJH564" s="5"/>
      <x:c r="QJI564" s="5"/>
      <x:c r="QJJ564" s="5"/>
      <x:c r="QJK564" s="5"/>
      <x:c r="QJL564" s="5"/>
      <x:c r="QJM564" s="5"/>
      <x:c r="QJN564" s="5"/>
      <x:c r="QJO564" s="5"/>
      <x:c r="QJP564" s="5"/>
      <x:c r="QJQ564" s="5"/>
      <x:c r="QJR564" s="5"/>
      <x:c r="QJS564" s="5"/>
      <x:c r="QJT564" s="5"/>
      <x:c r="QJU564" s="5"/>
      <x:c r="QJV564" s="5"/>
      <x:c r="QJW564" s="5"/>
      <x:c r="QJX564" s="5"/>
      <x:c r="QJY564" s="5"/>
      <x:c r="QJZ564" s="5"/>
      <x:c r="QKA564" s="5"/>
      <x:c r="QKB564" s="5"/>
      <x:c r="QKC564" s="5"/>
      <x:c r="QKD564" s="5"/>
      <x:c r="QKE564" s="5"/>
      <x:c r="QKF564" s="5"/>
      <x:c r="QKG564" s="5"/>
      <x:c r="QKH564" s="5"/>
      <x:c r="QKI564" s="5"/>
      <x:c r="QKJ564" s="5"/>
      <x:c r="QKK564" s="5"/>
      <x:c r="QKL564" s="5"/>
      <x:c r="QKM564" s="5"/>
      <x:c r="QKN564" s="5"/>
      <x:c r="QKO564" s="5"/>
      <x:c r="QKP564" s="5"/>
      <x:c r="QKQ564" s="5"/>
      <x:c r="QKR564" s="5"/>
      <x:c r="QKS564" s="5"/>
      <x:c r="QKT564" s="5"/>
      <x:c r="QKU564" s="5"/>
      <x:c r="QKV564" s="5"/>
      <x:c r="QKW564" s="5"/>
      <x:c r="QKX564" s="5"/>
      <x:c r="QKY564" s="5"/>
      <x:c r="QKZ564" s="5"/>
      <x:c r="QLA564" s="5"/>
      <x:c r="QLB564" s="5"/>
      <x:c r="QLC564" s="5"/>
      <x:c r="QLD564" s="5"/>
      <x:c r="QLE564" s="5"/>
      <x:c r="QLF564" s="5"/>
      <x:c r="QLG564" s="5"/>
      <x:c r="QLH564" s="5"/>
      <x:c r="QLI564" s="5"/>
      <x:c r="QLJ564" s="5"/>
      <x:c r="QLK564" s="5"/>
      <x:c r="QLL564" s="5"/>
      <x:c r="QLM564" s="5"/>
      <x:c r="QLN564" s="5"/>
      <x:c r="QLO564" s="5"/>
      <x:c r="QLP564" s="5"/>
      <x:c r="QLQ564" s="5"/>
      <x:c r="QLR564" s="5"/>
      <x:c r="QLS564" s="5"/>
      <x:c r="QLT564" s="5"/>
      <x:c r="QLU564" s="5"/>
      <x:c r="QLV564" s="5"/>
      <x:c r="QLW564" s="5"/>
      <x:c r="QLX564" s="5"/>
      <x:c r="QLY564" s="5"/>
      <x:c r="QLZ564" s="5"/>
      <x:c r="QMA564" s="5"/>
      <x:c r="QMB564" s="5"/>
      <x:c r="QMC564" s="5"/>
      <x:c r="QMD564" s="5"/>
      <x:c r="QME564" s="5"/>
      <x:c r="QMF564" s="5"/>
      <x:c r="QMG564" s="5"/>
      <x:c r="QMH564" s="5"/>
      <x:c r="QMI564" s="5"/>
      <x:c r="QMJ564" s="5"/>
      <x:c r="QMK564" s="5"/>
      <x:c r="QML564" s="5"/>
      <x:c r="QMM564" s="5"/>
      <x:c r="QMN564" s="5"/>
      <x:c r="QMO564" s="5"/>
      <x:c r="QMP564" s="5"/>
      <x:c r="QMQ564" s="5"/>
      <x:c r="QMR564" s="5"/>
      <x:c r="QMS564" s="5"/>
      <x:c r="QMT564" s="5"/>
      <x:c r="QMU564" s="5"/>
      <x:c r="QMV564" s="5"/>
      <x:c r="QMW564" s="5"/>
      <x:c r="QMX564" s="5"/>
      <x:c r="QMY564" s="5"/>
      <x:c r="QMZ564" s="5"/>
      <x:c r="QNA564" s="5"/>
      <x:c r="QNB564" s="5"/>
      <x:c r="QNC564" s="5"/>
      <x:c r="QND564" s="5"/>
      <x:c r="QNE564" s="5"/>
      <x:c r="QNF564" s="5"/>
      <x:c r="QNG564" s="5"/>
      <x:c r="QNH564" s="5"/>
      <x:c r="QNI564" s="5"/>
      <x:c r="QNJ564" s="5"/>
      <x:c r="QNK564" s="5"/>
      <x:c r="QNL564" s="5"/>
      <x:c r="QNM564" s="5"/>
      <x:c r="QNN564" s="5"/>
      <x:c r="QNO564" s="5"/>
      <x:c r="QNP564" s="5"/>
      <x:c r="QNQ564" s="5"/>
      <x:c r="QNR564" s="5"/>
      <x:c r="QNS564" s="5"/>
      <x:c r="QNT564" s="5"/>
      <x:c r="QNU564" s="5"/>
      <x:c r="QNV564" s="5"/>
      <x:c r="QNW564" s="5"/>
      <x:c r="QNX564" s="5"/>
      <x:c r="QNY564" s="5"/>
      <x:c r="QNZ564" s="5"/>
      <x:c r="QOA564" s="5"/>
      <x:c r="QOB564" s="5"/>
      <x:c r="QOC564" s="5"/>
      <x:c r="QOD564" s="5"/>
      <x:c r="QOE564" s="5"/>
      <x:c r="QOF564" s="5"/>
      <x:c r="QOG564" s="5"/>
      <x:c r="QOH564" s="5"/>
      <x:c r="QOI564" s="5"/>
      <x:c r="QOJ564" s="5"/>
      <x:c r="QOK564" s="5"/>
      <x:c r="QOL564" s="5"/>
      <x:c r="QOM564" s="5"/>
      <x:c r="QON564" s="5"/>
      <x:c r="QOO564" s="5"/>
      <x:c r="QOP564" s="5"/>
      <x:c r="QOQ564" s="5"/>
      <x:c r="QOR564" s="5"/>
      <x:c r="QOS564" s="5"/>
      <x:c r="QOT564" s="5"/>
      <x:c r="QOU564" s="5"/>
      <x:c r="QOV564" s="5"/>
      <x:c r="QOW564" s="5"/>
      <x:c r="QOX564" s="5"/>
      <x:c r="QOY564" s="5"/>
      <x:c r="QOZ564" s="5"/>
      <x:c r="QPA564" s="5"/>
      <x:c r="QPB564" s="5"/>
      <x:c r="QPC564" s="5"/>
      <x:c r="QPD564" s="5"/>
      <x:c r="QPE564" s="5"/>
      <x:c r="QPF564" s="5"/>
      <x:c r="QPG564" s="5"/>
      <x:c r="QPH564" s="5"/>
      <x:c r="QPI564" s="5"/>
      <x:c r="QPJ564" s="5"/>
      <x:c r="QPK564" s="5"/>
      <x:c r="QPL564" s="5"/>
      <x:c r="QPM564" s="5"/>
      <x:c r="QPN564" s="5"/>
      <x:c r="QPO564" s="5"/>
      <x:c r="QPP564" s="5"/>
      <x:c r="QPQ564" s="5"/>
      <x:c r="QPR564" s="5"/>
      <x:c r="QPS564" s="5"/>
      <x:c r="QPT564" s="5"/>
      <x:c r="QPU564" s="5"/>
      <x:c r="QPV564" s="5"/>
      <x:c r="QPW564" s="5"/>
      <x:c r="QPX564" s="5"/>
      <x:c r="QPY564" s="5"/>
      <x:c r="QPZ564" s="5"/>
      <x:c r="QQA564" s="5"/>
      <x:c r="QQB564" s="5"/>
      <x:c r="QQC564" s="5"/>
      <x:c r="QQD564" s="5"/>
      <x:c r="QQE564" s="5"/>
      <x:c r="QQF564" s="5"/>
      <x:c r="QQG564" s="5"/>
      <x:c r="QQH564" s="5"/>
      <x:c r="QQI564" s="5"/>
      <x:c r="QQJ564" s="5"/>
      <x:c r="QQK564" s="5"/>
      <x:c r="QQL564" s="5"/>
      <x:c r="QQM564" s="5"/>
      <x:c r="QQN564" s="5"/>
      <x:c r="QQO564" s="5"/>
      <x:c r="QQP564" s="5"/>
      <x:c r="QQQ564" s="5"/>
      <x:c r="QQR564" s="5"/>
      <x:c r="QQS564" s="5"/>
      <x:c r="QQT564" s="5"/>
      <x:c r="QQU564" s="5"/>
      <x:c r="QQV564" s="5"/>
      <x:c r="QQW564" s="5"/>
      <x:c r="QQX564" s="5"/>
      <x:c r="QQY564" s="5"/>
      <x:c r="QQZ564" s="5"/>
      <x:c r="QRA564" s="5"/>
      <x:c r="QRB564" s="5"/>
      <x:c r="QRC564" s="5"/>
      <x:c r="QRD564" s="5"/>
      <x:c r="QRE564" s="5"/>
      <x:c r="QRF564" s="5"/>
      <x:c r="QRG564" s="5"/>
      <x:c r="QRH564" s="5"/>
      <x:c r="QRI564" s="5"/>
      <x:c r="QRJ564" s="5"/>
      <x:c r="QRK564" s="5"/>
      <x:c r="QRL564" s="5"/>
      <x:c r="QRM564" s="5"/>
      <x:c r="QRN564" s="5"/>
      <x:c r="QRO564" s="5"/>
      <x:c r="QRP564" s="5"/>
      <x:c r="QRQ564" s="5"/>
      <x:c r="QRR564" s="5"/>
      <x:c r="QRS564" s="5"/>
      <x:c r="QRT564" s="5"/>
      <x:c r="QRU564" s="5"/>
      <x:c r="QRV564" s="5"/>
      <x:c r="QRW564" s="5"/>
      <x:c r="QRX564" s="5"/>
      <x:c r="QRY564" s="5"/>
      <x:c r="QRZ564" s="5"/>
      <x:c r="QSA564" s="5"/>
      <x:c r="QSB564" s="5"/>
      <x:c r="QSC564" s="5"/>
      <x:c r="QSD564" s="5"/>
      <x:c r="QSE564" s="5"/>
      <x:c r="QSF564" s="5"/>
      <x:c r="QSG564" s="5"/>
      <x:c r="QSH564" s="5"/>
      <x:c r="QSI564" s="5"/>
      <x:c r="QSJ564" s="5"/>
      <x:c r="QSK564" s="5"/>
      <x:c r="QSL564" s="5"/>
      <x:c r="QSM564" s="5"/>
      <x:c r="QSN564" s="5"/>
      <x:c r="QSO564" s="5"/>
      <x:c r="QSP564" s="5"/>
      <x:c r="QSQ564" s="5"/>
      <x:c r="QSR564" s="5"/>
      <x:c r="QSS564" s="5"/>
      <x:c r="QST564" s="5"/>
      <x:c r="QSU564" s="5"/>
      <x:c r="QSV564" s="5"/>
      <x:c r="QSW564" s="5"/>
      <x:c r="QSX564" s="5"/>
      <x:c r="QSY564" s="5"/>
      <x:c r="QSZ564" s="5"/>
      <x:c r="QTA564" s="5"/>
      <x:c r="QTB564" s="5"/>
      <x:c r="QTC564" s="5"/>
      <x:c r="QTD564" s="5"/>
      <x:c r="QTE564" s="5"/>
      <x:c r="QTF564" s="5"/>
      <x:c r="QTG564" s="5"/>
      <x:c r="QTH564" s="5"/>
      <x:c r="QTI564" s="5"/>
      <x:c r="QTJ564" s="5"/>
      <x:c r="QTK564" s="5"/>
      <x:c r="QTL564" s="5"/>
      <x:c r="QTM564" s="5"/>
      <x:c r="QTN564" s="5"/>
      <x:c r="QTO564" s="5"/>
      <x:c r="QTP564" s="5"/>
      <x:c r="QTQ564" s="5"/>
      <x:c r="QTR564" s="5"/>
      <x:c r="QTS564" s="5"/>
      <x:c r="QTT564" s="5"/>
      <x:c r="QTU564" s="5"/>
      <x:c r="QTV564" s="5"/>
      <x:c r="QTW564" s="5"/>
      <x:c r="QTX564" s="5"/>
      <x:c r="QTY564" s="5"/>
      <x:c r="QTZ564" s="5"/>
      <x:c r="QUA564" s="5"/>
      <x:c r="QUB564" s="5"/>
      <x:c r="QUC564" s="5"/>
      <x:c r="QUD564" s="5"/>
      <x:c r="QUE564" s="5"/>
      <x:c r="QUF564" s="5"/>
      <x:c r="QUG564" s="5"/>
      <x:c r="QUH564" s="5"/>
      <x:c r="QUI564" s="5"/>
      <x:c r="QUJ564" s="5"/>
      <x:c r="QUK564" s="5"/>
      <x:c r="QUL564" s="5"/>
      <x:c r="QUM564" s="5"/>
      <x:c r="QUN564" s="5"/>
      <x:c r="QUO564" s="5"/>
      <x:c r="QUP564" s="5"/>
      <x:c r="QUQ564" s="5"/>
      <x:c r="QUR564" s="5"/>
      <x:c r="QUS564" s="5"/>
      <x:c r="QUT564" s="5"/>
      <x:c r="QUU564" s="5"/>
      <x:c r="QUV564" s="5"/>
      <x:c r="QUW564" s="5"/>
      <x:c r="QUX564" s="5"/>
      <x:c r="QUY564" s="5"/>
      <x:c r="QUZ564" s="5"/>
      <x:c r="QVA564" s="5"/>
      <x:c r="QVB564" s="5"/>
      <x:c r="QVC564" s="5"/>
      <x:c r="QVD564" s="5"/>
      <x:c r="QVE564" s="5"/>
      <x:c r="QVF564" s="5"/>
      <x:c r="QVG564" s="5"/>
      <x:c r="QVH564" s="5"/>
      <x:c r="QVI564" s="5"/>
      <x:c r="QVJ564" s="5"/>
      <x:c r="QVK564" s="5"/>
      <x:c r="QVL564" s="5"/>
      <x:c r="QVM564" s="5"/>
      <x:c r="QVN564" s="5"/>
      <x:c r="QVO564" s="5"/>
      <x:c r="QVP564" s="5"/>
      <x:c r="QVQ564" s="5"/>
      <x:c r="QVR564" s="5"/>
      <x:c r="QVS564" s="5"/>
      <x:c r="QVT564" s="5"/>
      <x:c r="QVU564" s="5"/>
      <x:c r="QVV564" s="5"/>
      <x:c r="QVW564" s="5"/>
      <x:c r="QVX564" s="5"/>
      <x:c r="QVY564" s="5"/>
      <x:c r="QVZ564" s="5"/>
      <x:c r="QWA564" s="5"/>
      <x:c r="QWB564" s="5"/>
      <x:c r="QWC564" s="5"/>
      <x:c r="QWD564" s="5"/>
      <x:c r="QWE564" s="5"/>
      <x:c r="QWF564" s="5"/>
      <x:c r="QWG564" s="5"/>
      <x:c r="QWH564" s="5"/>
      <x:c r="QWI564" s="5"/>
      <x:c r="QWJ564" s="5"/>
      <x:c r="QWK564" s="5"/>
      <x:c r="QWL564" s="5"/>
      <x:c r="QWM564" s="5"/>
      <x:c r="QWN564" s="5"/>
      <x:c r="QWO564" s="5"/>
      <x:c r="QWP564" s="5"/>
      <x:c r="QWQ564" s="5"/>
      <x:c r="QWR564" s="5"/>
      <x:c r="QWS564" s="5"/>
      <x:c r="QWT564" s="5"/>
      <x:c r="QWU564" s="5"/>
      <x:c r="QWV564" s="5"/>
      <x:c r="QWW564" s="5"/>
      <x:c r="QWX564" s="5"/>
      <x:c r="QWY564" s="5"/>
      <x:c r="QWZ564" s="5"/>
      <x:c r="QXA564" s="5"/>
      <x:c r="QXB564" s="5"/>
      <x:c r="QXC564" s="5"/>
      <x:c r="QXD564" s="5"/>
      <x:c r="QXE564" s="5"/>
      <x:c r="QXF564" s="5"/>
      <x:c r="QXG564" s="5"/>
      <x:c r="QXH564" s="5"/>
      <x:c r="QXI564" s="5"/>
      <x:c r="QXJ564" s="5"/>
      <x:c r="QXK564" s="5"/>
      <x:c r="QXL564" s="5"/>
      <x:c r="QXM564" s="5"/>
      <x:c r="QXN564" s="5"/>
      <x:c r="QXO564" s="5"/>
      <x:c r="QXP564" s="5"/>
      <x:c r="QXQ564" s="5"/>
      <x:c r="QXR564" s="5"/>
      <x:c r="QXS564" s="5"/>
      <x:c r="QXT564" s="5"/>
      <x:c r="QXU564" s="5"/>
      <x:c r="QXV564" s="5"/>
      <x:c r="QXW564" s="5"/>
      <x:c r="QXX564" s="5"/>
      <x:c r="QXY564" s="5"/>
      <x:c r="QXZ564" s="5"/>
      <x:c r="QYA564" s="5"/>
      <x:c r="QYB564" s="5"/>
      <x:c r="QYC564" s="5"/>
      <x:c r="QYD564" s="5"/>
      <x:c r="QYE564" s="5"/>
      <x:c r="QYF564" s="5"/>
      <x:c r="QYG564" s="5"/>
      <x:c r="QYH564" s="5"/>
      <x:c r="QYI564" s="5"/>
      <x:c r="QYJ564" s="5"/>
      <x:c r="QYK564" s="5"/>
      <x:c r="QYL564" s="5"/>
      <x:c r="QYM564" s="5"/>
      <x:c r="QYN564" s="5"/>
      <x:c r="QYO564" s="5"/>
      <x:c r="QYP564" s="5"/>
      <x:c r="QYQ564" s="5"/>
      <x:c r="QYR564" s="5"/>
      <x:c r="QYS564" s="5"/>
      <x:c r="QYT564" s="5"/>
      <x:c r="QYU564" s="5"/>
      <x:c r="QYV564" s="5"/>
      <x:c r="QYW564" s="5"/>
      <x:c r="QYX564" s="5"/>
      <x:c r="QYY564" s="5"/>
      <x:c r="QYZ564" s="5"/>
      <x:c r="QZA564" s="5"/>
      <x:c r="QZB564" s="5"/>
      <x:c r="QZC564" s="5"/>
      <x:c r="QZD564" s="5"/>
      <x:c r="QZE564" s="5"/>
      <x:c r="QZF564" s="5"/>
      <x:c r="QZG564" s="5"/>
      <x:c r="QZH564" s="5"/>
      <x:c r="QZI564" s="5"/>
      <x:c r="QZJ564" s="5"/>
      <x:c r="QZK564" s="5"/>
      <x:c r="QZL564" s="5"/>
      <x:c r="QZM564" s="5"/>
      <x:c r="QZN564" s="5"/>
      <x:c r="QZO564" s="5"/>
      <x:c r="QZP564" s="5"/>
      <x:c r="QZQ564" s="5"/>
      <x:c r="QZR564" s="5"/>
      <x:c r="QZS564" s="5"/>
      <x:c r="QZT564" s="5"/>
      <x:c r="QZU564" s="5"/>
      <x:c r="QZV564" s="5"/>
      <x:c r="QZW564" s="5"/>
      <x:c r="QZX564" s="5"/>
      <x:c r="QZY564" s="5"/>
      <x:c r="QZZ564" s="5"/>
      <x:c r="RAA564" s="5"/>
      <x:c r="RAB564" s="5"/>
      <x:c r="RAC564" s="5"/>
      <x:c r="RAD564" s="5"/>
      <x:c r="RAE564" s="5"/>
      <x:c r="RAF564" s="5"/>
      <x:c r="RAG564" s="5"/>
      <x:c r="RAH564" s="5"/>
      <x:c r="RAI564" s="5"/>
      <x:c r="RAJ564" s="5"/>
      <x:c r="RAK564" s="5"/>
      <x:c r="RAL564" s="5"/>
      <x:c r="RAM564" s="5"/>
      <x:c r="RAN564" s="5"/>
      <x:c r="RAO564" s="5"/>
      <x:c r="RAP564" s="5"/>
      <x:c r="RAQ564" s="5"/>
      <x:c r="RAR564" s="5"/>
      <x:c r="RAS564" s="5"/>
      <x:c r="RAT564" s="5"/>
      <x:c r="RAU564" s="5"/>
      <x:c r="RAV564" s="5"/>
      <x:c r="RAW564" s="5"/>
      <x:c r="RAX564" s="5"/>
      <x:c r="RAY564" s="5"/>
      <x:c r="RAZ564" s="5"/>
      <x:c r="RBA564" s="5"/>
      <x:c r="RBB564" s="5"/>
      <x:c r="RBC564" s="5"/>
      <x:c r="RBD564" s="5"/>
      <x:c r="RBE564" s="5"/>
      <x:c r="RBF564" s="5"/>
      <x:c r="RBG564" s="5"/>
      <x:c r="RBH564" s="5"/>
      <x:c r="RBI564" s="5"/>
      <x:c r="RBJ564" s="5"/>
      <x:c r="RBK564" s="5"/>
      <x:c r="RBL564" s="5"/>
      <x:c r="RBM564" s="5"/>
      <x:c r="RBN564" s="5"/>
      <x:c r="RBO564" s="5"/>
      <x:c r="RBP564" s="5"/>
      <x:c r="RBQ564" s="5"/>
      <x:c r="RBR564" s="5"/>
      <x:c r="RBS564" s="5"/>
      <x:c r="RBT564" s="5"/>
      <x:c r="RBU564" s="5"/>
      <x:c r="RBV564" s="5"/>
      <x:c r="RBW564" s="5"/>
      <x:c r="RBX564" s="5"/>
      <x:c r="RBY564" s="5"/>
      <x:c r="RBZ564" s="5"/>
      <x:c r="RCA564" s="5"/>
      <x:c r="RCB564" s="5"/>
      <x:c r="RCC564" s="5"/>
      <x:c r="RCD564" s="5"/>
      <x:c r="RCE564" s="5"/>
      <x:c r="RCF564" s="5"/>
      <x:c r="RCG564" s="5"/>
      <x:c r="RCH564" s="5"/>
      <x:c r="RCI564" s="5"/>
      <x:c r="RCJ564" s="5"/>
      <x:c r="RCK564" s="5"/>
      <x:c r="RCL564" s="5"/>
      <x:c r="RCM564" s="5"/>
      <x:c r="RCN564" s="5"/>
      <x:c r="RCO564" s="5"/>
      <x:c r="RCP564" s="5"/>
      <x:c r="RCQ564" s="5"/>
      <x:c r="RCR564" s="5"/>
      <x:c r="RCS564" s="5"/>
      <x:c r="RCT564" s="5"/>
      <x:c r="RCU564" s="5"/>
      <x:c r="RCV564" s="5"/>
      <x:c r="RCW564" s="5"/>
      <x:c r="RCX564" s="5"/>
      <x:c r="RCY564" s="5"/>
      <x:c r="RCZ564" s="5"/>
      <x:c r="RDA564" s="5"/>
      <x:c r="RDB564" s="5"/>
      <x:c r="RDC564" s="5"/>
      <x:c r="RDD564" s="5"/>
      <x:c r="RDE564" s="5"/>
      <x:c r="RDF564" s="5"/>
      <x:c r="RDG564" s="5"/>
      <x:c r="RDH564" s="5"/>
      <x:c r="RDI564" s="5"/>
      <x:c r="RDJ564" s="5"/>
      <x:c r="RDK564" s="5"/>
      <x:c r="RDL564" s="5"/>
      <x:c r="RDM564" s="5"/>
      <x:c r="RDN564" s="5"/>
      <x:c r="RDO564" s="5"/>
      <x:c r="RDP564" s="5"/>
      <x:c r="RDQ564" s="5"/>
      <x:c r="RDR564" s="5"/>
      <x:c r="RDS564" s="5"/>
      <x:c r="RDT564" s="5"/>
      <x:c r="RDU564" s="5"/>
      <x:c r="RDV564" s="5"/>
      <x:c r="RDW564" s="5"/>
      <x:c r="RDX564" s="5"/>
      <x:c r="RDY564" s="5"/>
      <x:c r="RDZ564" s="5"/>
      <x:c r="REA564" s="5"/>
      <x:c r="REB564" s="5"/>
      <x:c r="REC564" s="5"/>
      <x:c r="RED564" s="5"/>
      <x:c r="REE564" s="5"/>
      <x:c r="REF564" s="5"/>
      <x:c r="REG564" s="5"/>
      <x:c r="REH564" s="5"/>
      <x:c r="REI564" s="5"/>
      <x:c r="REJ564" s="5"/>
      <x:c r="REK564" s="5"/>
      <x:c r="REL564" s="5"/>
      <x:c r="REM564" s="5"/>
      <x:c r="REN564" s="5"/>
      <x:c r="REO564" s="5"/>
      <x:c r="REP564" s="5"/>
      <x:c r="REQ564" s="5"/>
      <x:c r="RER564" s="5"/>
      <x:c r="RES564" s="5"/>
      <x:c r="RET564" s="5"/>
      <x:c r="REU564" s="5"/>
      <x:c r="REV564" s="5"/>
      <x:c r="REW564" s="5"/>
      <x:c r="REX564" s="5"/>
      <x:c r="REY564" s="5"/>
      <x:c r="REZ564" s="5"/>
      <x:c r="RFA564" s="5"/>
      <x:c r="RFB564" s="5"/>
      <x:c r="RFC564" s="5"/>
      <x:c r="RFD564" s="5"/>
      <x:c r="RFE564" s="5"/>
      <x:c r="RFF564" s="5"/>
      <x:c r="RFG564" s="5"/>
      <x:c r="RFH564" s="5"/>
      <x:c r="RFI564" s="5"/>
      <x:c r="RFJ564" s="5"/>
      <x:c r="RFK564" s="5"/>
      <x:c r="RFL564" s="5"/>
      <x:c r="RFM564" s="5"/>
      <x:c r="RFN564" s="5"/>
      <x:c r="RFO564" s="5"/>
      <x:c r="RFP564" s="5"/>
      <x:c r="RFQ564" s="5"/>
      <x:c r="RFR564" s="5"/>
      <x:c r="RFS564" s="5"/>
      <x:c r="RFT564" s="5"/>
      <x:c r="RFU564" s="5"/>
      <x:c r="RFV564" s="5"/>
      <x:c r="RFW564" s="5"/>
      <x:c r="RFX564" s="5"/>
      <x:c r="RFY564" s="5"/>
      <x:c r="RFZ564" s="5"/>
      <x:c r="RGA564" s="5"/>
      <x:c r="RGB564" s="5"/>
      <x:c r="RGC564" s="5"/>
      <x:c r="RGD564" s="5"/>
      <x:c r="RGE564" s="5"/>
      <x:c r="RGF564" s="5"/>
      <x:c r="RGG564" s="5"/>
      <x:c r="RGH564" s="5"/>
      <x:c r="RGI564" s="5"/>
      <x:c r="RGJ564" s="5"/>
      <x:c r="RGK564" s="5"/>
      <x:c r="RGL564" s="5"/>
      <x:c r="RGM564" s="5"/>
      <x:c r="RGN564" s="5"/>
      <x:c r="RGO564" s="5"/>
      <x:c r="RGP564" s="5"/>
      <x:c r="RGQ564" s="5"/>
      <x:c r="RGR564" s="5"/>
      <x:c r="RGS564" s="5"/>
      <x:c r="RGT564" s="5"/>
      <x:c r="RGU564" s="5"/>
      <x:c r="RGV564" s="5"/>
      <x:c r="RGW564" s="5"/>
      <x:c r="RGX564" s="5"/>
      <x:c r="RGY564" s="5"/>
      <x:c r="RGZ564" s="5"/>
      <x:c r="RHA564" s="5"/>
      <x:c r="RHB564" s="5"/>
      <x:c r="RHC564" s="5"/>
      <x:c r="RHD564" s="5"/>
      <x:c r="RHE564" s="5"/>
      <x:c r="RHF564" s="5"/>
      <x:c r="RHG564" s="5"/>
      <x:c r="RHH564" s="5"/>
      <x:c r="RHI564" s="5"/>
      <x:c r="RHJ564" s="5"/>
      <x:c r="RHK564" s="5"/>
      <x:c r="RHL564" s="5"/>
      <x:c r="RHM564" s="5"/>
      <x:c r="RHN564" s="5"/>
      <x:c r="RHO564" s="5"/>
      <x:c r="RHP564" s="5"/>
      <x:c r="RHQ564" s="5"/>
      <x:c r="RHR564" s="5"/>
      <x:c r="RHS564" s="5"/>
      <x:c r="RHT564" s="5"/>
      <x:c r="RHU564" s="5"/>
      <x:c r="RHV564" s="5"/>
      <x:c r="RHW564" s="5"/>
      <x:c r="RHX564" s="5"/>
      <x:c r="RHY564" s="5"/>
      <x:c r="RHZ564" s="5"/>
      <x:c r="RIA564" s="5"/>
      <x:c r="RIB564" s="5"/>
      <x:c r="RIC564" s="5"/>
      <x:c r="RID564" s="5"/>
      <x:c r="RIE564" s="5"/>
      <x:c r="RIF564" s="5"/>
      <x:c r="RIG564" s="5"/>
      <x:c r="RIH564" s="5"/>
      <x:c r="RII564" s="5"/>
      <x:c r="RIJ564" s="5"/>
      <x:c r="RIK564" s="5"/>
      <x:c r="RIL564" s="5"/>
      <x:c r="RIM564" s="5"/>
      <x:c r="RIN564" s="5"/>
      <x:c r="RIO564" s="5"/>
      <x:c r="RIP564" s="5"/>
      <x:c r="RIQ564" s="5"/>
      <x:c r="RIR564" s="5"/>
      <x:c r="RIS564" s="5"/>
      <x:c r="RIT564" s="5"/>
      <x:c r="RIU564" s="5"/>
      <x:c r="RIV564" s="5"/>
      <x:c r="RIW564" s="5"/>
      <x:c r="RIX564" s="5"/>
      <x:c r="RIY564" s="5"/>
      <x:c r="RIZ564" s="5"/>
      <x:c r="RJA564" s="5"/>
      <x:c r="RJB564" s="5"/>
      <x:c r="RJC564" s="5"/>
      <x:c r="RJD564" s="5"/>
      <x:c r="RJE564" s="5"/>
      <x:c r="RJF564" s="5"/>
      <x:c r="RJG564" s="5"/>
      <x:c r="RJH564" s="5"/>
      <x:c r="RJI564" s="5"/>
      <x:c r="RJJ564" s="5"/>
      <x:c r="RJK564" s="5"/>
      <x:c r="RJL564" s="5"/>
      <x:c r="RJM564" s="5"/>
      <x:c r="RJN564" s="5"/>
      <x:c r="RJO564" s="5"/>
      <x:c r="RJP564" s="5"/>
      <x:c r="RJQ564" s="5"/>
      <x:c r="RJR564" s="5"/>
      <x:c r="RJS564" s="5"/>
      <x:c r="RJT564" s="5"/>
      <x:c r="RJU564" s="5"/>
      <x:c r="RJV564" s="5"/>
      <x:c r="RJW564" s="5"/>
      <x:c r="RJX564" s="5"/>
      <x:c r="RJY564" s="5"/>
      <x:c r="RJZ564" s="5"/>
      <x:c r="RKA564" s="5"/>
      <x:c r="RKB564" s="5"/>
      <x:c r="RKC564" s="5"/>
      <x:c r="RKD564" s="5"/>
      <x:c r="RKE564" s="5"/>
      <x:c r="RKF564" s="5"/>
      <x:c r="RKG564" s="5"/>
      <x:c r="RKH564" s="5"/>
      <x:c r="RKI564" s="5"/>
      <x:c r="RKJ564" s="5"/>
      <x:c r="RKK564" s="5"/>
      <x:c r="RKL564" s="5"/>
      <x:c r="RKM564" s="5"/>
      <x:c r="RKN564" s="5"/>
      <x:c r="RKO564" s="5"/>
      <x:c r="RKP564" s="5"/>
      <x:c r="RKQ564" s="5"/>
      <x:c r="RKR564" s="5"/>
      <x:c r="RKS564" s="5"/>
      <x:c r="RKT564" s="5"/>
      <x:c r="RKU564" s="5"/>
      <x:c r="RKV564" s="5"/>
      <x:c r="RKW564" s="5"/>
      <x:c r="RKX564" s="5"/>
      <x:c r="RKY564" s="5"/>
      <x:c r="RKZ564" s="5"/>
      <x:c r="RLA564" s="5"/>
      <x:c r="RLB564" s="5"/>
      <x:c r="RLC564" s="5"/>
      <x:c r="RLD564" s="5"/>
      <x:c r="RLE564" s="5"/>
      <x:c r="RLF564" s="5"/>
      <x:c r="RLG564" s="5"/>
      <x:c r="RLH564" s="5"/>
      <x:c r="RLI564" s="5"/>
      <x:c r="RLJ564" s="5"/>
      <x:c r="RLK564" s="5"/>
      <x:c r="RLL564" s="5"/>
      <x:c r="RLM564" s="5"/>
      <x:c r="RLN564" s="5"/>
      <x:c r="RLO564" s="5"/>
      <x:c r="RLP564" s="5"/>
      <x:c r="RLQ564" s="5"/>
      <x:c r="RLR564" s="5"/>
      <x:c r="RLS564" s="5"/>
      <x:c r="RLT564" s="5"/>
      <x:c r="RLU564" s="5"/>
      <x:c r="RLV564" s="5"/>
      <x:c r="RLW564" s="5"/>
      <x:c r="RLX564" s="5"/>
      <x:c r="RLY564" s="5"/>
      <x:c r="RLZ564" s="5"/>
      <x:c r="RMA564" s="5"/>
      <x:c r="RMB564" s="5"/>
      <x:c r="RMC564" s="5"/>
      <x:c r="RMD564" s="5"/>
      <x:c r="RME564" s="5"/>
      <x:c r="RMF564" s="5"/>
      <x:c r="RMG564" s="5"/>
      <x:c r="RMH564" s="5"/>
      <x:c r="RMI564" s="5"/>
      <x:c r="RMJ564" s="5"/>
      <x:c r="RMK564" s="5"/>
      <x:c r="RML564" s="5"/>
      <x:c r="RMM564" s="5"/>
      <x:c r="RMN564" s="5"/>
      <x:c r="RMO564" s="5"/>
      <x:c r="RMP564" s="5"/>
      <x:c r="RMQ564" s="5"/>
      <x:c r="RMR564" s="5"/>
      <x:c r="RMS564" s="5"/>
      <x:c r="RMT564" s="5"/>
      <x:c r="RMU564" s="5"/>
      <x:c r="RMV564" s="5"/>
      <x:c r="RMW564" s="5"/>
      <x:c r="RMX564" s="5"/>
      <x:c r="RMY564" s="5"/>
      <x:c r="RMZ564" s="5"/>
      <x:c r="RNA564" s="5"/>
      <x:c r="RNB564" s="5"/>
      <x:c r="RNC564" s="5"/>
      <x:c r="RND564" s="5"/>
      <x:c r="RNE564" s="5"/>
      <x:c r="RNF564" s="5"/>
      <x:c r="RNG564" s="5"/>
      <x:c r="RNH564" s="5"/>
      <x:c r="RNI564" s="5"/>
      <x:c r="RNJ564" s="5"/>
      <x:c r="RNK564" s="5"/>
      <x:c r="RNL564" s="5"/>
      <x:c r="RNM564" s="5"/>
      <x:c r="RNN564" s="5"/>
      <x:c r="RNO564" s="5"/>
      <x:c r="RNP564" s="5"/>
      <x:c r="RNQ564" s="5"/>
      <x:c r="RNR564" s="5"/>
      <x:c r="RNS564" s="5"/>
      <x:c r="RNT564" s="5"/>
      <x:c r="RNU564" s="5"/>
      <x:c r="RNV564" s="5"/>
      <x:c r="RNW564" s="5"/>
      <x:c r="RNX564" s="5"/>
      <x:c r="RNY564" s="5"/>
      <x:c r="RNZ564" s="5"/>
      <x:c r="ROA564" s="5"/>
      <x:c r="ROB564" s="5"/>
      <x:c r="ROC564" s="5"/>
      <x:c r="ROD564" s="5"/>
      <x:c r="ROE564" s="5"/>
      <x:c r="ROF564" s="5"/>
      <x:c r="ROG564" s="5"/>
      <x:c r="ROH564" s="5"/>
      <x:c r="ROI564" s="5"/>
      <x:c r="ROJ564" s="5"/>
      <x:c r="ROK564" s="5"/>
      <x:c r="ROL564" s="5"/>
      <x:c r="ROM564" s="5"/>
      <x:c r="RON564" s="5"/>
      <x:c r="ROO564" s="5"/>
      <x:c r="ROP564" s="5"/>
      <x:c r="ROQ564" s="5"/>
      <x:c r="ROR564" s="5"/>
      <x:c r="ROS564" s="5"/>
      <x:c r="ROT564" s="5"/>
      <x:c r="ROU564" s="5"/>
      <x:c r="ROV564" s="5"/>
      <x:c r="ROW564" s="5"/>
      <x:c r="ROX564" s="5"/>
      <x:c r="ROY564" s="5"/>
      <x:c r="ROZ564" s="5"/>
      <x:c r="RPA564" s="5"/>
      <x:c r="RPB564" s="5"/>
      <x:c r="RPC564" s="5"/>
      <x:c r="RPD564" s="5"/>
      <x:c r="RPE564" s="5"/>
      <x:c r="RPF564" s="5"/>
      <x:c r="RPG564" s="5"/>
      <x:c r="RPH564" s="5"/>
      <x:c r="RPI564" s="5"/>
      <x:c r="RPJ564" s="5"/>
      <x:c r="RPK564" s="5"/>
      <x:c r="RPL564" s="5"/>
      <x:c r="RPM564" s="5"/>
      <x:c r="RPN564" s="5"/>
      <x:c r="RPO564" s="5"/>
      <x:c r="RPP564" s="5"/>
      <x:c r="RPQ564" s="5"/>
      <x:c r="RPR564" s="5"/>
      <x:c r="RPS564" s="5"/>
      <x:c r="RPT564" s="5"/>
      <x:c r="RPU564" s="5"/>
      <x:c r="RPV564" s="5"/>
      <x:c r="RPW564" s="5"/>
      <x:c r="RPX564" s="5"/>
      <x:c r="RPY564" s="5"/>
      <x:c r="RPZ564" s="5"/>
      <x:c r="RQA564" s="5"/>
      <x:c r="RQB564" s="5"/>
      <x:c r="RQC564" s="5"/>
      <x:c r="RQD564" s="5"/>
      <x:c r="RQE564" s="5"/>
      <x:c r="RQF564" s="5"/>
      <x:c r="RQG564" s="5"/>
      <x:c r="RQH564" s="5"/>
      <x:c r="RQI564" s="5"/>
      <x:c r="RQJ564" s="5"/>
      <x:c r="RQK564" s="5"/>
      <x:c r="RQL564" s="5"/>
      <x:c r="RQM564" s="5"/>
      <x:c r="RQN564" s="5"/>
      <x:c r="RQO564" s="5"/>
      <x:c r="RQP564" s="5"/>
      <x:c r="RQQ564" s="5"/>
      <x:c r="RQR564" s="5"/>
      <x:c r="RQS564" s="5"/>
      <x:c r="RQT564" s="5"/>
      <x:c r="RQU564" s="5"/>
      <x:c r="RQV564" s="5"/>
      <x:c r="RQW564" s="5"/>
      <x:c r="RQX564" s="5"/>
      <x:c r="RQY564" s="5"/>
      <x:c r="RQZ564" s="5"/>
      <x:c r="RRA564" s="5"/>
      <x:c r="RRB564" s="5"/>
      <x:c r="RRC564" s="5"/>
      <x:c r="RRD564" s="5"/>
      <x:c r="RRE564" s="5"/>
      <x:c r="RRF564" s="5"/>
      <x:c r="RRG564" s="5"/>
      <x:c r="RRH564" s="5"/>
      <x:c r="RRI564" s="5"/>
      <x:c r="RRJ564" s="5"/>
      <x:c r="RRK564" s="5"/>
      <x:c r="RRL564" s="5"/>
      <x:c r="RRM564" s="5"/>
      <x:c r="RRN564" s="5"/>
      <x:c r="RRO564" s="5"/>
      <x:c r="RRP564" s="5"/>
      <x:c r="RRQ564" s="5"/>
      <x:c r="RRR564" s="5"/>
      <x:c r="RRS564" s="5"/>
      <x:c r="RRT564" s="5"/>
      <x:c r="RRU564" s="5"/>
      <x:c r="RRV564" s="5"/>
      <x:c r="RRW564" s="5"/>
      <x:c r="RRX564" s="5"/>
      <x:c r="RRY564" s="5"/>
      <x:c r="RRZ564" s="5"/>
      <x:c r="RSA564" s="5"/>
      <x:c r="RSB564" s="5"/>
      <x:c r="RSC564" s="5"/>
      <x:c r="RSD564" s="5"/>
      <x:c r="RSE564" s="5"/>
      <x:c r="RSF564" s="5"/>
      <x:c r="RSG564" s="5"/>
      <x:c r="RSH564" s="5"/>
      <x:c r="RSI564" s="5"/>
      <x:c r="RSJ564" s="5"/>
      <x:c r="RSK564" s="5"/>
      <x:c r="RSL564" s="5"/>
      <x:c r="RSM564" s="5"/>
      <x:c r="RSN564" s="5"/>
      <x:c r="RSO564" s="5"/>
      <x:c r="RSP564" s="5"/>
      <x:c r="RSQ564" s="5"/>
      <x:c r="RSR564" s="5"/>
      <x:c r="RSS564" s="5"/>
      <x:c r="RST564" s="5"/>
      <x:c r="RSU564" s="5"/>
      <x:c r="RSV564" s="5"/>
      <x:c r="RSW564" s="5"/>
      <x:c r="RSX564" s="5"/>
      <x:c r="RSY564" s="5"/>
      <x:c r="RSZ564" s="5"/>
      <x:c r="RTA564" s="5"/>
      <x:c r="RTB564" s="5"/>
      <x:c r="RTC564" s="5"/>
      <x:c r="RTD564" s="5"/>
      <x:c r="RTE564" s="5"/>
      <x:c r="RTF564" s="5"/>
      <x:c r="RTG564" s="5"/>
      <x:c r="RTH564" s="5"/>
      <x:c r="RTI564" s="5"/>
      <x:c r="RTJ564" s="5"/>
      <x:c r="RTK564" s="5"/>
      <x:c r="RTL564" s="5"/>
      <x:c r="RTM564" s="5"/>
      <x:c r="RTN564" s="5"/>
      <x:c r="RTO564" s="5"/>
      <x:c r="RTP564" s="5"/>
      <x:c r="RTQ564" s="5"/>
      <x:c r="RTR564" s="5"/>
      <x:c r="RTS564" s="5"/>
      <x:c r="RTT564" s="5"/>
      <x:c r="RTU564" s="5"/>
      <x:c r="RTV564" s="5"/>
      <x:c r="RTW564" s="5"/>
      <x:c r="RTX564" s="5"/>
      <x:c r="RTY564" s="5"/>
      <x:c r="RTZ564" s="5"/>
      <x:c r="RUA564" s="5"/>
      <x:c r="RUB564" s="5"/>
      <x:c r="RUC564" s="5"/>
      <x:c r="RUD564" s="5"/>
      <x:c r="RUE564" s="5"/>
      <x:c r="RUF564" s="5"/>
      <x:c r="RUG564" s="5"/>
      <x:c r="RUH564" s="5"/>
      <x:c r="RUI564" s="5"/>
      <x:c r="RUJ564" s="5"/>
      <x:c r="RUK564" s="5"/>
      <x:c r="RUL564" s="5"/>
      <x:c r="RUM564" s="5"/>
      <x:c r="RUN564" s="5"/>
      <x:c r="RUO564" s="5"/>
      <x:c r="RUP564" s="5"/>
      <x:c r="RUQ564" s="5"/>
      <x:c r="RUR564" s="5"/>
      <x:c r="RUS564" s="5"/>
      <x:c r="RUT564" s="5"/>
      <x:c r="RUU564" s="5"/>
      <x:c r="RUV564" s="5"/>
      <x:c r="RUW564" s="5"/>
      <x:c r="RUX564" s="5"/>
      <x:c r="RUY564" s="5"/>
      <x:c r="RUZ564" s="5"/>
      <x:c r="RVA564" s="5"/>
      <x:c r="RVB564" s="5"/>
      <x:c r="RVC564" s="5"/>
      <x:c r="RVD564" s="5"/>
      <x:c r="RVE564" s="5"/>
      <x:c r="RVF564" s="5"/>
      <x:c r="RVG564" s="5"/>
      <x:c r="RVH564" s="5"/>
      <x:c r="RVI564" s="5"/>
      <x:c r="RVJ564" s="5"/>
      <x:c r="RVK564" s="5"/>
      <x:c r="RVL564" s="5"/>
      <x:c r="RVM564" s="5"/>
      <x:c r="RVN564" s="5"/>
      <x:c r="RVO564" s="5"/>
      <x:c r="RVP564" s="5"/>
      <x:c r="RVQ564" s="5"/>
      <x:c r="RVR564" s="5"/>
      <x:c r="RVS564" s="5"/>
      <x:c r="RVT564" s="5"/>
      <x:c r="RVU564" s="5"/>
      <x:c r="RVV564" s="5"/>
      <x:c r="RVW564" s="5"/>
      <x:c r="RVX564" s="5"/>
      <x:c r="RVY564" s="5"/>
      <x:c r="RVZ564" s="5"/>
      <x:c r="RWA564" s="5"/>
      <x:c r="RWB564" s="5"/>
      <x:c r="RWC564" s="5"/>
      <x:c r="RWD564" s="5"/>
      <x:c r="RWE564" s="5"/>
      <x:c r="RWF564" s="5"/>
      <x:c r="RWG564" s="5"/>
      <x:c r="RWH564" s="5"/>
      <x:c r="RWI564" s="5"/>
      <x:c r="RWJ564" s="5"/>
      <x:c r="RWK564" s="5"/>
      <x:c r="RWL564" s="5"/>
      <x:c r="RWM564" s="5"/>
      <x:c r="RWN564" s="5"/>
      <x:c r="RWO564" s="5"/>
      <x:c r="RWP564" s="5"/>
      <x:c r="RWQ564" s="5"/>
      <x:c r="RWR564" s="5"/>
      <x:c r="RWS564" s="5"/>
      <x:c r="RWT564" s="5"/>
      <x:c r="RWU564" s="5"/>
      <x:c r="RWV564" s="5"/>
      <x:c r="RWW564" s="5"/>
      <x:c r="RWX564" s="5"/>
      <x:c r="RWY564" s="5"/>
      <x:c r="RWZ564" s="5"/>
      <x:c r="RXA564" s="5"/>
      <x:c r="RXB564" s="5"/>
      <x:c r="RXC564" s="5"/>
      <x:c r="RXD564" s="5"/>
      <x:c r="RXE564" s="5"/>
      <x:c r="RXF564" s="5"/>
      <x:c r="RXG564" s="5"/>
      <x:c r="RXH564" s="5"/>
      <x:c r="RXI564" s="5"/>
      <x:c r="RXJ564" s="5"/>
      <x:c r="RXK564" s="5"/>
      <x:c r="RXL564" s="5"/>
      <x:c r="RXM564" s="5"/>
      <x:c r="RXN564" s="5"/>
      <x:c r="RXO564" s="5"/>
      <x:c r="RXP564" s="5"/>
      <x:c r="RXQ564" s="5"/>
      <x:c r="RXR564" s="5"/>
      <x:c r="RXS564" s="5"/>
      <x:c r="RXT564" s="5"/>
      <x:c r="RXU564" s="5"/>
      <x:c r="RXV564" s="5"/>
      <x:c r="RXW564" s="5"/>
      <x:c r="RXX564" s="5"/>
      <x:c r="RXY564" s="5"/>
      <x:c r="RXZ564" s="5"/>
      <x:c r="RYA564" s="5"/>
      <x:c r="RYB564" s="5"/>
      <x:c r="RYC564" s="5"/>
      <x:c r="RYD564" s="5"/>
      <x:c r="RYE564" s="5"/>
      <x:c r="RYF564" s="5"/>
      <x:c r="RYG564" s="5"/>
      <x:c r="RYH564" s="5"/>
      <x:c r="RYI564" s="5"/>
      <x:c r="RYJ564" s="5"/>
      <x:c r="RYK564" s="5"/>
      <x:c r="RYL564" s="5"/>
      <x:c r="RYM564" s="5"/>
      <x:c r="RYN564" s="5"/>
      <x:c r="RYO564" s="5"/>
      <x:c r="RYP564" s="5"/>
      <x:c r="RYQ564" s="5"/>
      <x:c r="RYR564" s="5"/>
      <x:c r="RYS564" s="5"/>
      <x:c r="RYT564" s="5"/>
      <x:c r="RYU564" s="5"/>
      <x:c r="RYV564" s="5"/>
      <x:c r="RYW564" s="5"/>
      <x:c r="RYX564" s="5"/>
      <x:c r="RYY564" s="5"/>
      <x:c r="RYZ564" s="5"/>
      <x:c r="RZA564" s="5"/>
      <x:c r="RZB564" s="5"/>
      <x:c r="RZC564" s="5"/>
      <x:c r="RZD564" s="5"/>
      <x:c r="RZE564" s="5"/>
      <x:c r="RZF564" s="5"/>
      <x:c r="RZG564" s="5"/>
      <x:c r="RZH564" s="5"/>
      <x:c r="RZI564" s="5"/>
      <x:c r="RZJ564" s="5"/>
      <x:c r="RZK564" s="5"/>
      <x:c r="RZL564" s="5"/>
      <x:c r="RZM564" s="5"/>
      <x:c r="RZN564" s="5"/>
      <x:c r="RZO564" s="5"/>
      <x:c r="RZP564" s="5"/>
      <x:c r="RZQ564" s="5"/>
      <x:c r="RZR564" s="5"/>
      <x:c r="RZS564" s="5"/>
      <x:c r="RZT564" s="5"/>
      <x:c r="RZU564" s="5"/>
      <x:c r="RZV564" s="5"/>
      <x:c r="RZW564" s="5"/>
      <x:c r="RZX564" s="5"/>
      <x:c r="RZY564" s="5"/>
      <x:c r="RZZ564" s="5"/>
      <x:c r="SAA564" s="5"/>
      <x:c r="SAB564" s="5"/>
      <x:c r="SAC564" s="5"/>
      <x:c r="SAD564" s="5"/>
      <x:c r="SAE564" s="5"/>
      <x:c r="SAF564" s="5"/>
      <x:c r="SAG564" s="5"/>
      <x:c r="SAH564" s="5"/>
      <x:c r="SAI564" s="5"/>
      <x:c r="SAJ564" s="5"/>
      <x:c r="SAK564" s="5"/>
      <x:c r="SAL564" s="5"/>
      <x:c r="SAM564" s="5"/>
      <x:c r="SAN564" s="5"/>
      <x:c r="SAO564" s="5"/>
      <x:c r="SAP564" s="5"/>
      <x:c r="SAQ564" s="5"/>
      <x:c r="SAR564" s="5"/>
      <x:c r="SAS564" s="5"/>
      <x:c r="SAT564" s="5"/>
      <x:c r="SAU564" s="5"/>
      <x:c r="SAV564" s="5"/>
      <x:c r="SAW564" s="5"/>
      <x:c r="SAX564" s="5"/>
      <x:c r="SAY564" s="5"/>
      <x:c r="SAZ564" s="5"/>
      <x:c r="SBA564" s="5"/>
      <x:c r="SBB564" s="5"/>
      <x:c r="SBC564" s="5"/>
      <x:c r="SBD564" s="5"/>
      <x:c r="SBE564" s="5"/>
      <x:c r="SBF564" s="5"/>
      <x:c r="SBG564" s="5"/>
      <x:c r="SBH564" s="5"/>
      <x:c r="SBI564" s="5"/>
      <x:c r="SBJ564" s="5"/>
      <x:c r="SBK564" s="5"/>
      <x:c r="SBL564" s="5"/>
      <x:c r="SBM564" s="5"/>
      <x:c r="SBN564" s="5"/>
      <x:c r="SBO564" s="5"/>
      <x:c r="SBP564" s="5"/>
      <x:c r="SBQ564" s="5"/>
      <x:c r="SBR564" s="5"/>
      <x:c r="SBS564" s="5"/>
      <x:c r="SBT564" s="5"/>
      <x:c r="SBU564" s="5"/>
      <x:c r="SBV564" s="5"/>
      <x:c r="SBW564" s="5"/>
      <x:c r="SBX564" s="5"/>
      <x:c r="SBY564" s="5"/>
      <x:c r="SBZ564" s="5"/>
      <x:c r="SCA564" s="5"/>
      <x:c r="SCB564" s="5"/>
      <x:c r="SCC564" s="5"/>
      <x:c r="SCD564" s="5"/>
      <x:c r="SCE564" s="5"/>
      <x:c r="SCF564" s="5"/>
      <x:c r="SCG564" s="5"/>
      <x:c r="SCH564" s="5"/>
      <x:c r="SCI564" s="5"/>
      <x:c r="SCJ564" s="5"/>
      <x:c r="SCK564" s="5"/>
      <x:c r="SCL564" s="5"/>
      <x:c r="SCM564" s="5"/>
      <x:c r="SCN564" s="5"/>
      <x:c r="SCO564" s="5"/>
      <x:c r="SCP564" s="5"/>
      <x:c r="SCQ564" s="5"/>
      <x:c r="SCR564" s="5"/>
      <x:c r="SCS564" s="5"/>
      <x:c r="SCT564" s="5"/>
      <x:c r="SCU564" s="5"/>
      <x:c r="SCV564" s="5"/>
      <x:c r="SCW564" s="5"/>
      <x:c r="SCX564" s="5"/>
      <x:c r="SCY564" s="5"/>
      <x:c r="SCZ564" s="5"/>
      <x:c r="SDA564" s="5"/>
      <x:c r="SDB564" s="5"/>
      <x:c r="SDC564" s="5"/>
      <x:c r="SDD564" s="5"/>
      <x:c r="SDE564" s="5"/>
      <x:c r="SDF564" s="5"/>
      <x:c r="SDG564" s="5"/>
      <x:c r="SDH564" s="5"/>
      <x:c r="SDI564" s="5"/>
      <x:c r="SDJ564" s="5"/>
      <x:c r="SDK564" s="5"/>
      <x:c r="SDL564" s="5"/>
      <x:c r="SDM564" s="5"/>
      <x:c r="SDN564" s="5"/>
      <x:c r="SDO564" s="5"/>
      <x:c r="SDP564" s="5"/>
      <x:c r="SDQ564" s="5"/>
      <x:c r="SDR564" s="5"/>
      <x:c r="SDS564" s="5"/>
      <x:c r="SDT564" s="5"/>
      <x:c r="SDU564" s="5"/>
      <x:c r="SDV564" s="5"/>
      <x:c r="SDW564" s="5"/>
      <x:c r="SDX564" s="5"/>
      <x:c r="SDY564" s="5"/>
      <x:c r="SDZ564" s="5"/>
      <x:c r="SEA564" s="5"/>
      <x:c r="SEB564" s="5"/>
      <x:c r="SEC564" s="5"/>
      <x:c r="SED564" s="5"/>
      <x:c r="SEE564" s="5"/>
      <x:c r="SEF564" s="5"/>
      <x:c r="SEG564" s="5"/>
      <x:c r="SEH564" s="5"/>
      <x:c r="SEI564" s="5"/>
      <x:c r="SEJ564" s="5"/>
      <x:c r="SEK564" s="5"/>
      <x:c r="SEL564" s="5"/>
      <x:c r="SEM564" s="5"/>
      <x:c r="SEN564" s="5"/>
      <x:c r="SEO564" s="5"/>
      <x:c r="SEP564" s="5"/>
      <x:c r="SEQ564" s="5"/>
      <x:c r="SER564" s="5"/>
      <x:c r="SES564" s="5"/>
      <x:c r="SET564" s="5"/>
      <x:c r="SEU564" s="5"/>
      <x:c r="SEV564" s="5"/>
      <x:c r="SEW564" s="5"/>
      <x:c r="SEX564" s="5"/>
      <x:c r="SEY564" s="5"/>
      <x:c r="SEZ564" s="5"/>
      <x:c r="SFA564" s="5"/>
      <x:c r="SFB564" s="5"/>
      <x:c r="SFC564" s="5"/>
      <x:c r="SFD564" s="5"/>
      <x:c r="SFE564" s="5"/>
      <x:c r="SFF564" s="5"/>
      <x:c r="SFG564" s="5"/>
      <x:c r="SFH564" s="5"/>
      <x:c r="SFI564" s="5"/>
      <x:c r="SFJ564" s="5"/>
      <x:c r="SFK564" s="5"/>
      <x:c r="SFL564" s="5"/>
      <x:c r="SFM564" s="5"/>
      <x:c r="SFN564" s="5"/>
      <x:c r="SFO564" s="5"/>
      <x:c r="SFP564" s="5"/>
      <x:c r="SFQ564" s="5"/>
      <x:c r="SFR564" s="5"/>
      <x:c r="SFS564" s="5"/>
      <x:c r="SFT564" s="5"/>
      <x:c r="SFU564" s="5"/>
      <x:c r="SFV564" s="5"/>
      <x:c r="SFW564" s="5"/>
      <x:c r="SFX564" s="5"/>
      <x:c r="SFY564" s="5"/>
      <x:c r="SFZ564" s="5"/>
      <x:c r="SGA564" s="5"/>
      <x:c r="SGB564" s="5"/>
      <x:c r="SGC564" s="5"/>
      <x:c r="SGD564" s="5"/>
      <x:c r="SGE564" s="5"/>
      <x:c r="SGF564" s="5"/>
      <x:c r="SGG564" s="5"/>
      <x:c r="SGH564" s="5"/>
      <x:c r="SGI564" s="5"/>
      <x:c r="SGJ564" s="5"/>
      <x:c r="SGK564" s="5"/>
      <x:c r="SGL564" s="5"/>
      <x:c r="SGM564" s="5"/>
      <x:c r="SGN564" s="5"/>
      <x:c r="SGO564" s="5"/>
      <x:c r="SGP564" s="5"/>
      <x:c r="SGQ564" s="5"/>
      <x:c r="SGR564" s="5"/>
      <x:c r="SGS564" s="5"/>
      <x:c r="SGT564" s="5"/>
      <x:c r="SGU564" s="5"/>
      <x:c r="SGV564" s="5"/>
      <x:c r="SGW564" s="5"/>
      <x:c r="SGX564" s="5"/>
      <x:c r="SGY564" s="5"/>
      <x:c r="SGZ564" s="5"/>
      <x:c r="SHA564" s="5"/>
      <x:c r="SHB564" s="5"/>
      <x:c r="SHC564" s="5"/>
      <x:c r="SHD564" s="5"/>
      <x:c r="SHE564" s="5"/>
      <x:c r="SHF564" s="5"/>
      <x:c r="SHG564" s="5"/>
      <x:c r="SHH564" s="5"/>
      <x:c r="SHI564" s="5"/>
      <x:c r="SHJ564" s="5"/>
      <x:c r="SHK564" s="5"/>
      <x:c r="SHL564" s="5"/>
      <x:c r="SHM564" s="5"/>
      <x:c r="SHN564" s="5"/>
      <x:c r="SHO564" s="5"/>
      <x:c r="SHP564" s="5"/>
      <x:c r="SHQ564" s="5"/>
      <x:c r="SHR564" s="5"/>
      <x:c r="SHS564" s="5"/>
      <x:c r="SHT564" s="5"/>
      <x:c r="SHU564" s="5"/>
      <x:c r="SHV564" s="5"/>
      <x:c r="SHW564" s="5"/>
      <x:c r="SHX564" s="5"/>
      <x:c r="SHY564" s="5"/>
      <x:c r="SHZ564" s="5"/>
      <x:c r="SIA564" s="5"/>
      <x:c r="SIB564" s="5"/>
      <x:c r="SIC564" s="5"/>
      <x:c r="SID564" s="5"/>
      <x:c r="SIE564" s="5"/>
      <x:c r="SIF564" s="5"/>
      <x:c r="SIG564" s="5"/>
      <x:c r="SIH564" s="5"/>
      <x:c r="SII564" s="5"/>
      <x:c r="SIJ564" s="5"/>
      <x:c r="SIK564" s="5"/>
      <x:c r="SIL564" s="5"/>
      <x:c r="SIM564" s="5"/>
      <x:c r="SIN564" s="5"/>
      <x:c r="SIO564" s="5"/>
      <x:c r="SIP564" s="5"/>
      <x:c r="SIQ564" s="5"/>
      <x:c r="SIR564" s="5"/>
      <x:c r="SIS564" s="5"/>
      <x:c r="SIT564" s="5"/>
      <x:c r="SIU564" s="5"/>
      <x:c r="SIV564" s="5"/>
      <x:c r="SIW564" s="5"/>
      <x:c r="SIX564" s="5"/>
      <x:c r="SIY564" s="5"/>
      <x:c r="SIZ564" s="5"/>
      <x:c r="SJA564" s="5"/>
      <x:c r="SJB564" s="5"/>
      <x:c r="SJC564" s="5"/>
      <x:c r="SJD564" s="5"/>
      <x:c r="SJE564" s="5"/>
      <x:c r="SJF564" s="5"/>
      <x:c r="SJG564" s="5"/>
      <x:c r="SJH564" s="5"/>
      <x:c r="SJI564" s="5"/>
      <x:c r="SJJ564" s="5"/>
      <x:c r="SJK564" s="5"/>
      <x:c r="SJL564" s="5"/>
      <x:c r="SJM564" s="5"/>
      <x:c r="SJN564" s="5"/>
      <x:c r="SJO564" s="5"/>
      <x:c r="SJP564" s="5"/>
      <x:c r="SJQ564" s="5"/>
      <x:c r="SJR564" s="5"/>
      <x:c r="SJS564" s="5"/>
      <x:c r="SJT564" s="5"/>
      <x:c r="SJU564" s="5"/>
      <x:c r="SJV564" s="5"/>
      <x:c r="SJW564" s="5"/>
      <x:c r="SJX564" s="5"/>
      <x:c r="SJY564" s="5"/>
      <x:c r="SJZ564" s="5"/>
      <x:c r="SKA564" s="5"/>
      <x:c r="SKB564" s="5"/>
      <x:c r="SKC564" s="5"/>
      <x:c r="SKD564" s="5"/>
      <x:c r="SKE564" s="5"/>
      <x:c r="SKF564" s="5"/>
      <x:c r="SKG564" s="5"/>
      <x:c r="SKH564" s="5"/>
      <x:c r="SKI564" s="5"/>
      <x:c r="SKJ564" s="5"/>
      <x:c r="SKK564" s="5"/>
      <x:c r="SKL564" s="5"/>
      <x:c r="SKM564" s="5"/>
      <x:c r="SKN564" s="5"/>
      <x:c r="SKO564" s="5"/>
      <x:c r="SKP564" s="5"/>
      <x:c r="SKQ564" s="5"/>
      <x:c r="SKR564" s="5"/>
      <x:c r="SKS564" s="5"/>
      <x:c r="SKT564" s="5"/>
      <x:c r="SKU564" s="5"/>
      <x:c r="SKV564" s="5"/>
      <x:c r="SKW564" s="5"/>
      <x:c r="SKX564" s="5"/>
      <x:c r="SKY564" s="5"/>
      <x:c r="SKZ564" s="5"/>
      <x:c r="SLA564" s="5"/>
      <x:c r="SLB564" s="5"/>
      <x:c r="SLC564" s="5"/>
      <x:c r="SLD564" s="5"/>
      <x:c r="SLE564" s="5"/>
      <x:c r="SLF564" s="5"/>
      <x:c r="SLG564" s="5"/>
      <x:c r="SLH564" s="5"/>
      <x:c r="SLI564" s="5"/>
      <x:c r="SLJ564" s="5"/>
      <x:c r="SLK564" s="5"/>
      <x:c r="SLL564" s="5"/>
      <x:c r="SLM564" s="5"/>
      <x:c r="SLN564" s="5"/>
      <x:c r="SLO564" s="5"/>
      <x:c r="SLP564" s="5"/>
      <x:c r="SLQ564" s="5"/>
      <x:c r="SLR564" s="5"/>
      <x:c r="SLS564" s="5"/>
      <x:c r="SLT564" s="5"/>
      <x:c r="SLU564" s="5"/>
      <x:c r="SLV564" s="5"/>
      <x:c r="SLW564" s="5"/>
      <x:c r="SLX564" s="5"/>
      <x:c r="SLY564" s="5"/>
      <x:c r="SLZ564" s="5"/>
      <x:c r="SMA564" s="5"/>
      <x:c r="SMB564" s="5"/>
      <x:c r="SMC564" s="5"/>
      <x:c r="SMD564" s="5"/>
      <x:c r="SME564" s="5"/>
      <x:c r="SMF564" s="5"/>
      <x:c r="SMG564" s="5"/>
      <x:c r="SMH564" s="5"/>
      <x:c r="SMI564" s="5"/>
      <x:c r="SMJ564" s="5"/>
      <x:c r="SMK564" s="5"/>
      <x:c r="SML564" s="5"/>
      <x:c r="SMM564" s="5"/>
      <x:c r="SMN564" s="5"/>
      <x:c r="SMO564" s="5"/>
      <x:c r="SMP564" s="5"/>
      <x:c r="SMQ564" s="5"/>
      <x:c r="SMR564" s="5"/>
      <x:c r="SMS564" s="5"/>
      <x:c r="SMT564" s="5"/>
      <x:c r="SMU564" s="5"/>
      <x:c r="SMV564" s="5"/>
      <x:c r="SMW564" s="5"/>
      <x:c r="SMX564" s="5"/>
      <x:c r="SMY564" s="5"/>
      <x:c r="SMZ564" s="5"/>
      <x:c r="SNA564" s="5"/>
      <x:c r="SNB564" s="5"/>
      <x:c r="SNC564" s="5"/>
      <x:c r="SND564" s="5"/>
      <x:c r="SNE564" s="5"/>
      <x:c r="SNF564" s="5"/>
      <x:c r="SNG564" s="5"/>
      <x:c r="SNH564" s="5"/>
      <x:c r="SNI564" s="5"/>
      <x:c r="SNJ564" s="5"/>
      <x:c r="SNK564" s="5"/>
      <x:c r="SNL564" s="5"/>
      <x:c r="SNM564" s="5"/>
      <x:c r="SNN564" s="5"/>
      <x:c r="SNO564" s="5"/>
      <x:c r="SNP564" s="5"/>
      <x:c r="SNQ564" s="5"/>
      <x:c r="SNR564" s="5"/>
      <x:c r="SNS564" s="5"/>
      <x:c r="SNT564" s="5"/>
      <x:c r="SNU564" s="5"/>
      <x:c r="SNV564" s="5"/>
      <x:c r="SNW564" s="5"/>
      <x:c r="SNX564" s="5"/>
      <x:c r="SNY564" s="5"/>
      <x:c r="SNZ564" s="5"/>
      <x:c r="SOA564" s="5"/>
      <x:c r="SOB564" s="5"/>
      <x:c r="SOC564" s="5"/>
      <x:c r="SOD564" s="5"/>
      <x:c r="SOE564" s="5"/>
      <x:c r="SOF564" s="5"/>
      <x:c r="SOG564" s="5"/>
      <x:c r="SOH564" s="5"/>
      <x:c r="SOI564" s="5"/>
      <x:c r="SOJ564" s="5"/>
      <x:c r="SOK564" s="5"/>
      <x:c r="SOL564" s="5"/>
      <x:c r="SOM564" s="5"/>
      <x:c r="SON564" s="5"/>
      <x:c r="SOO564" s="5"/>
      <x:c r="SOP564" s="5"/>
      <x:c r="SOQ564" s="5"/>
      <x:c r="SOR564" s="5"/>
      <x:c r="SOS564" s="5"/>
      <x:c r="SOT564" s="5"/>
      <x:c r="SOU564" s="5"/>
      <x:c r="SOV564" s="5"/>
      <x:c r="SOW564" s="5"/>
      <x:c r="SOX564" s="5"/>
      <x:c r="SOY564" s="5"/>
      <x:c r="SOZ564" s="5"/>
      <x:c r="SPA564" s="5"/>
      <x:c r="SPB564" s="5"/>
      <x:c r="SPC564" s="5"/>
      <x:c r="SPD564" s="5"/>
      <x:c r="SPE564" s="5"/>
      <x:c r="SPF564" s="5"/>
      <x:c r="SPG564" s="5"/>
      <x:c r="SPH564" s="5"/>
      <x:c r="SPI564" s="5"/>
      <x:c r="SPJ564" s="5"/>
      <x:c r="SPK564" s="5"/>
      <x:c r="SPL564" s="5"/>
      <x:c r="SPM564" s="5"/>
      <x:c r="SPN564" s="5"/>
      <x:c r="SPO564" s="5"/>
      <x:c r="SPP564" s="5"/>
      <x:c r="SPQ564" s="5"/>
      <x:c r="SPR564" s="5"/>
      <x:c r="SPS564" s="5"/>
      <x:c r="SPT564" s="5"/>
      <x:c r="SPU564" s="5"/>
      <x:c r="SPV564" s="5"/>
      <x:c r="SPW564" s="5"/>
      <x:c r="SPX564" s="5"/>
      <x:c r="SPY564" s="5"/>
      <x:c r="SPZ564" s="5"/>
      <x:c r="SQA564" s="5"/>
      <x:c r="SQB564" s="5"/>
      <x:c r="SQC564" s="5"/>
      <x:c r="SQD564" s="5"/>
      <x:c r="SQE564" s="5"/>
      <x:c r="SQF564" s="5"/>
      <x:c r="SQG564" s="5"/>
      <x:c r="SQH564" s="5"/>
      <x:c r="SQI564" s="5"/>
      <x:c r="SQJ564" s="5"/>
      <x:c r="SQK564" s="5"/>
      <x:c r="SQL564" s="5"/>
      <x:c r="SQM564" s="5"/>
      <x:c r="SQN564" s="5"/>
      <x:c r="SQO564" s="5"/>
      <x:c r="SQP564" s="5"/>
      <x:c r="SQQ564" s="5"/>
      <x:c r="SQR564" s="5"/>
      <x:c r="SQS564" s="5"/>
      <x:c r="SQT564" s="5"/>
      <x:c r="SQU564" s="5"/>
      <x:c r="SQV564" s="5"/>
      <x:c r="SQW564" s="5"/>
      <x:c r="SQX564" s="5"/>
      <x:c r="SQY564" s="5"/>
      <x:c r="SQZ564" s="5"/>
      <x:c r="SRA564" s="5"/>
      <x:c r="SRB564" s="5"/>
      <x:c r="SRC564" s="5"/>
      <x:c r="SRD564" s="5"/>
      <x:c r="SRE564" s="5"/>
      <x:c r="SRF564" s="5"/>
      <x:c r="SRG564" s="5"/>
      <x:c r="SRH564" s="5"/>
      <x:c r="SRI564" s="5"/>
      <x:c r="SRJ564" s="5"/>
      <x:c r="SRK564" s="5"/>
      <x:c r="SRL564" s="5"/>
      <x:c r="SRM564" s="5"/>
      <x:c r="SRN564" s="5"/>
      <x:c r="SRO564" s="5"/>
      <x:c r="SRP564" s="5"/>
      <x:c r="SRQ564" s="5"/>
      <x:c r="SRR564" s="5"/>
      <x:c r="SRS564" s="5"/>
      <x:c r="SRT564" s="5"/>
      <x:c r="SRU564" s="5"/>
      <x:c r="SRV564" s="5"/>
      <x:c r="SRW564" s="5"/>
      <x:c r="SRX564" s="5"/>
      <x:c r="SRY564" s="5"/>
      <x:c r="SRZ564" s="5"/>
      <x:c r="SSA564" s="5"/>
      <x:c r="SSB564" s="5"/>
      <x:c r="SSC564" s="5"/>
      <x:c r="SSD564" s="5"/>
      <x:c r="SSE564" s="5"/>
      <x:c r="SSF564" s="5"/>
      <x:c r="SSG564" s="5"/>
      <x:c r="SSH564" s="5"/>
      <x:c r="SSI564" s="5"/>
      <x:c r="SSJ564" s="5"/>
      <x:c r="SSK564" s="5"/>
      <x:c r="SSL564" s="5"/>
      <x:c r="SSM564" s="5"/>
      <x:c r="SSN564" s="5"/>
      <x:c r="SSO564" s="5"/>
      <x:c r="SSP564" s="5"/>
      <x:c r="SSQ564" s="5"/>
      <x:c r="SSR564" s="5"/>
      <x:c r="SSS564" s="5"/>
      <x:c r="SST564" s="5"/>
      <x:c r="SSU564" s="5"/>
      <x:c r="SSV564" s="5"/>
      <x:c r="SSW564" s="5"/>
      <x:c r="SSX564" s="5"/>
      <x:c r="SSY564" s="5"/>
      <x:c r="SSZ564" s="5"/>
      <x:c r="STA564" s="5"/>
      <x:c r="STB564" s="5"/>
      <x:c r="STC564" s="5"/>
      <x:c r="STD564" s="5"/>
      <x:c r="STE564" s="5"/>
      <x:c r="STF564" s="5"/>
      <x:c r="STG564" s="5"/>
      <x:c r="STH564" s="5"/>
      <x:c r="STI564" s="5"/>
      <x:c r="STJ564" s="5"/>
      <x:c r="STK564" s="5"/>
      <x:c r="STL564" s="5"/>
      <x:c r="STM564" s="5"/>
      <x:c r="STN564" s="5"/>
      <x:c r="STO564" s="5"/>
      <x:c r="STP564" s="5"/>
      <x:c r="STQ564" s="5"/>
      <x:c r="STR564" s="5"/>
      <x:c r="STS564" s="5"/>
      <x:c r="STT564" s="5"/>
      <x:c r="STU564" s="5"/>
      <x:c r="STV564" s="5"/>
      <x:c r="STW564" s="5"/>
      <x:c r="STX564" s="5"/>
      <x:c r="STY564" s="5"/>
      <x:c r="STZ564" s="5"/>
      <x:c r="SUA564" s="5"/>
      <x:c r="SUB564" s="5"/>
      <x:c r="SUC564" s="5"/>
      <x:c r="SUD564" s="5"/>
      <x:c r="SUE564" s="5"/>
      <x:c r="SUF564" s="5"/>
      <x:c r="SUG564" s="5"/>
      <x:c r="SUH564" s="5"/>
      <x:c r="SUI564" s="5"/>
      <x:c r="SUJ564" s="5"/>
      <x:c r="SUK564" s="5"/>
      <x:c r="SUL564" s="5"/>
      <x:c r="SUM564" s="5"/>
      <x:c r="SUN564" s="5"/>
      <x:c r="SUO564" s="5"/>
      <x:c r="SUP564" s="5"/>
      <x:c r="SUQ564" s="5"/>
      <x:c r="SUR564" s="5"/>
      <x:c r="SUS564" s="5"/>
      <x:c r="SUT564" s="5"/>
      <x:c r="SUU564" s="5"/>
      <x:c r="SUV564" s="5"/>
      <x:c r="SUW564" s="5"/>
      <x:c r="SUX564" s="5"/>
      <x:c r="SUY564" s="5"/>
      <x:c r="SUZ564" s="5"/>
      <x:c r="SVA564" s="5"/>
      <x:c r="SVB564" s="5"/>
      <x:c r="SVC564" s="5"/>
      <x:c r="SVD564" s="5"/>
      <x:c r="SVE564" s="5"/>
      <x:c r="SVF564" s="5"/>
      <x:c r="SVG564" s="5"/>
      <x:c r="SVH564" s="5"/>
      <x:c r="SVI564" s="5"/>
      <x:c r="SVJ564" s="5"/>
      <x:c r="SVK564" s="5"/>
      <x:c r="SVL564" s="5"/>
      <x:c r="SVM564" s="5"/>
      <x:c r="SVN564" s="5"/>
      <x:c r="SVO564" s="5"/>
      <x:c r="SVP564" s="5"/>
      <x:c r="SVQ564" s="5"/>
      <x:c r="SVR564" s="5"/>
      <x:c r="SVS564" s="5"/>
      <x:c r="SVT564" s="5"/>
      <x:c r="SVU564" s="5"/>
      <x:c r="SVV564" s="5"/>
      <x:c r="SVW564" s="5"/>
      <x:c r="SVX564" s="5"/>
      <x:c r="SVY564" s="5"/>
      <x:c r="SVZ564" s="5"/>
      <x:c r="SWA564" s="5"/>
      <x:c r="SWB564" s="5"/>
      <x:c r="SWC564" s="5"/>
      <x:c r="SWD564" s="5"/>
      <x:c r="SWE564" s="5"/>
      <x:c r="SWF564" s="5"/>
      <x:c r="SWG564" s="5"/>
      <x:c r="SWH564" s="5"/>
      <x:c r="SWI564" s="5"/>
      <x:c r="SWJ564" s="5"/>
      <x:c r="SWK564" s="5"/>
      <x:c r="SWL564" s="5"/>
      <x:c r="SWM564" s="5"/>
      <x:c r="SWN564" s="5"/>
      <x:c r="SWO564" s="5"/>
      <x:c r="SWP564" s="5"/>
      <x:c r="SWQ564" s="5"/>
      <x:c r="SWR564" s="5"/>
      <x:c r="SWS564" s="5"/>
      <x:c r="SWT564" s="5"/>
      <x:c r="SWU564" s="5"/>
      <x:c r="SWV564" s="5"/>
      <x:c r="SWW564" s="5"/>
      <x:c r="SWX564" s="5"/>
      <x:c r="SWY564" s="5"/>
      <x:c r="SWZ564" s="5"/>
      <x:c r="SXA564" s="5"/>
      <x:c r="SXB564" s="5"/>
      <x:c r="SXC564" s="5"/>
      <x:c r="SXD564" s="5"/>
      <x:c r="SXE564" s="5"/>
      <x:c r="SXF564" s="5"/>
      <x:c r="SXG564" s="5"/>
      <x:c r="SXH564" s="5"/>
      <x:c r="SXI564" s="5"/>
      <x:c r="SXJ564" s="5"/>
      <x:c r="SXK564" s="5"/>
      <x:c r="SXL564" s="5"/>
      <x:c r="SXM564" s="5"/>
      <x:c r="SXN564" s="5"/>
      <x:c r="SXO564" s="5"/>
      <x:c r="SXP564" s="5"/>
      <x:c r="SXQ564" s="5"/>
      <x:c r="SXR564" s="5"/>
      <x:c r="SXS564" s="5"/>
      <x:c r="SXT564" s="5"/>
      <x:c r="SXU564" s="5"/>
      <x:c r="SXV564" s="5"/>
      <x:c r="SXW564" s="5"/>
      <x:c r="SXX564" s="5"/>
      <x:c r="SXY564" s="5"/>
      <x:c r="SXZ564" s="5"/>
      <x:c r="SYA564" s="5"/>
      <x:c r="SYB564" s="5"/>
      <x:c r="SYC564" s="5"/>
      <x:c r="SYD564" s="5"/>
      <x:c r="SYE564" s="5"/>
      <x:c r="SYF564" s="5"/>
      <x:c r="SYG564" s="5"/>
      <x:c r="SYH564" s="5"/>
      <x:c r="SYI564" s="5"/>
      <x:c r="SYJ564" s="5"/>
      <x:c r="SYK564" s="5"/>
      <x:c r="SYL564" s="5"/>
      <x:c r="SYM564" s="5"/>
      <x:c r="SYN564" s="5"/>
      <x:c r="SYO564" s="5"/>
      <x:c r="SYP564" s="5"/>
      <x:c r="SYQ564" s="5"/>
      <x:c r="SYR564" s="5"/>
      <x:c r="SYS564" s="5"/>
      <x:c r="SYT564" s="5"/>
      <x:c r="SYU564" s="5"/>
      <x:c r="SYV564" s="5"/>
      <x:c r="SYW564" s="5"/>
      <x:c r="SYX564" s="5"/>
      <x:c r="SYY564" s="5"/>
      <x:c r="SYZ564" s="5"/>
      <x:c r="SZA564" s="5"/>
      <x:c r="SZB564" s="5"/>
      <x:c r="SZC564" s="5"/>
      <x:c r="SZD564" s="5"/>
      <x:c r="SZE564" s="5"/>
      <x:c r="SZF564" s="5"/>
      <x:c r="SZG564" s="5"/>
      <x:c r="SZH564" s="5"/>
      <x:c r="SZI564" s="5"/>
      <x:c r="SZJ564" s="5"/>
      <x:c r="SZK564" s="5"/>
      <x:c r="SZL564" s="5"/>
      <x:c r="SZM564" s="5"/>
      <x:c r="SZN564" s="5"/>
      <x:c r="SZO564" s="5"/>
      <x:c r="SZP564" s="5"/>
      <x:c r="SZQ564" s="5"/>
      <x:c r="SZR564" s="5"/>
      <x:c r="SZS564" s="5"/>
      <x:c r="SZT564" s="5"/>
      <x:c r="SZU564" s="5"/>
      <x:c r="SZV564" s="5"/>
      <x:c r="SZW564" s="5"/>
      <x:c r="SZX564" s="5"/>
      <x:c r="SZY564" s="5"/>
      <x:c r="SZZ564" s="5"/>
      <x:c r="TAA564" s="5"/>
      <x:c r="TAB564" s="5"/>
      <x:c r="TAC564" s="5"/>
      <x:c r="TAD564" s="5"/>
      <x:c r="TAE564" s="5"/>
      <x:c r="TAF564" s="5"/>
      <x:c r="TAG564" s="5"/>
      <x:c r="TAH564" s="5"/>
      <x:c r="TAI564" s="5"/>
      <x:c r="TAJ564" s="5"/>
      <x:c r="TAK564" s="5"/>
      <x:c r="TAL564" s="5"/>
      <x:c r="TAM564" s="5"/>
      <x:c r="TAN564" s="5"/>
      <x:c r="TAO564" s="5"/>
      <x:c r="TAP564" s="5"/>
      <x:c r="TAQ564" s="5"/>
      <x:c r="TAR564" s="5"/>
      <x:c r="TAS564" s="5"/>
      <x:c r="TAT564" s="5"/>
      <x:c r="TAU564" s="5"/>
      <x:c r="TAV564" s="5"/>
      <x:c r="TAW564" s="5"/>
      <x:c r="TAX564" s="5"/>
      <x:c r="TAY564" s="5"/>
      <x:c r="TAZ564" s="5"/>
      <x:c r="TBA564" s="5"/>
      <x:c r="TBB564" s="5"/>
      <x:c r="TBC564" s="5"/>
      <x:c r="TBD564" s="5"/>
      <x:c r="TBE564" s="5"/>
      <x:c r="TBF564" s="5"/>
      <x:c r="TBG564" s="5"/>
      <x:c r="TBH564" s="5"/>
      <x:c r="TBI564" s="5"/>
      <x:c r="TBJ564" s="5"/>
      <x:c r="TBK564" s="5"/>
      <x:c r="TBL564" s="5"/>
      <x:c r="TBM564" s="5"/>
      <x:c r="TBN564" s="5"/>
      <x:c r="TBO564" s="5"/>
      <x:c r="TBP564" s="5"/>
      <x:c r="TBQ564" s="5"/>
      <x:c r="TBR564" s="5"/>
      <x:c r="TBS564" s="5"/>
      <x:c r="TBT564" s="5"/>
      <x:c r="TBU564" s="5"/>
      <x:c r="TBV564" s="5"/>
      <x:c r="TBW564" s="5"/>
      <x:c r="TBX564" s="5"/>
      <x:c r="TBY564" s="5"/>
      <x:c r="TBZ564" s="5"/>
      <x:c r="TCA564" s="5"/>
      <x:c r="TCB564" s="5"/>
      <x:c r="TCC564" s="5"/>
      <x:c r="TCD564" s="5"/>
      <x:c r="TCE564" s="5"/>
      <x:c r="TCF564" s="5"/>
      <x:c r="TCG564" s="5"/>
      <x:c r="TCH564" s="5"/>
      <x:c r="TCI564" s="5"/>
      <x:c r="TCJ564" s="5"/>
      <x:c r="TCK564" s="5"/>
      <x:c r="TCL564" s="5"/>
      <x:c r="TCM564" s="5"/>
      <x:c r="TCN564" s="5"/>
      <x:c r="TCO564" s="5"/>
      <x:c r="TCP564" s="5"/>
      <x:c r="TCQ564" s="5"/>
      <x:c r="TCR564" s="5"/>
      <x:c r="TCS564" s="5"/>
      <x:c r="TCT564" s="5"/>
      <x:c r="TCU564" s="5"/>
      <x:c r="TCV564" s="5"/>
      <x:c r="TCW564" s="5"/>
      <x:c r="TCX564" s="5"/>
      <x:c r="TCY564" s="5"/>
      <x:c r="TCZ564" s="5"/>
      <x:c r="TDA564" s="5"/>
      <x:c r="TDB564" s="5"/>
      <x:c r="TDC564" s="5"/>
      <x:c r="TDD564" s="5"/>
      <x:c r="TDE564" s="5"/>
      <x:c r="TDF564" s="5"/>
      <x:c r="TDG564" s="5"/>
      <x:c r="TDH564" s="5"/>
      <x:c r="TDI564" s="5"/>
      <x:c r="TDJ564" s="5"/>
      <x:c r="TDK564" s="5"/>
      <x:c r="TDL564" s="5"/>
      <x:c r="TDM564" s="5"/>
      <x:c r="TDN564" s="5"/>
      <x:c r="TDO564" s="5"/>
      <x:c r="TDP564" s="5"/>
      <x:c r="TDQ564" s="5"/>
      <x:c r="TDR564" s="5"/>
      <x:c r="TDS564" s="5"/>
      <x:c r="TDT564" s="5"/>
      <x:c r="TDU564" s="5"/>
      <x:c r="TDV564" s="5"/>
      <x:c r="TDW564" s="5"/>
      <x:c r="TDX564" s="5"/>
      <x:c r="TDY564" s="5"/>
      <x:c r="TDZ564" s="5"/>
      <x:c r="TEA564" s="5"/>
      <x:c r="TEB564" s="5"/>
      <x:c r="TEC564" s="5"/>
      <x:c r="TED564" s="5"/>
      <x:c r="TEE564" s="5"/>
      <x:c r="TEF564" s="5"/>
      <x:c r="TEG564" s="5"/>
      <x:c r="TEH564" s="5"/>
      <x:c r="TEI564" s="5"/>
      <x:c r="TEJ564" s="5"/>
      <x:c r="TEK564" s="5"/>
      <x:c r="TEL564" s="5"/>
      <x:c r="TEM564" s="5"/>
      <x:c r="TEN564" s="5"/>
      <x:c r="TEO564" s="5"/>
      <x:c r="TEP564" s="5"/>
      <x:c r="TEQ564" s="5"/>
      <x:c r="TER564" s="5"/>
      <x:c r="TES564" s="5"/>
      <x:c r="TET564" s="5"/>
      <x:c r="TEU564" s="5"/>
      <x:c r="TEV564" s="5"/>
      <x:c r="TEW564" s="5"/>
      <x:c r="TEX564" s="5"/>
      <x:c r="TEY564" s="5"/>
      <x:c r="TEZ564" s="5"/>
      <x:c r="TFA564" s="5"/>
      <x:c r="TFB564" s="5"/>
      <x:c r="TFC564" s="5"/>
      <x:c r="TFD564" s="5"/>
      <x:c r="TFE564" s="5"/>
      <x:c r="TFF564" s="5"/>
      <x:c r="TFG564" s="5"/>
      <x:c r="TFH564" s="5"/>
      <x:c r="TFI564" s="5"/>
      <x:c r="TFJ564" s="5"/>
      <x:c r="TFK564" s="5"/>
      <x:c r="TFL564" s="5"/>
      <x:c r="TFM564" s="5"/>
      <x:c r="TFN564" s="5"/>
      <x:c r="TFO564" s="5"/>
      <x:c r="TFP564" s="5"/>
      <x:c r="TFQ564" s="5"/>
      <x:c r="TFR564" s="5"/>
      <x:c r="TFS564" s="5"/>
      <x:c r="TFT564" s="5"/>
      <x:c r="TFU564" s="5"/>
      <x:c r="TFV564" s="5"/>
      <x:c r="TFW564" s="5"/>
      <x:c r="TFX564" s="5"/>
      <x:c r="TFY564" s="5"/>
      <x:c r="TFZ564" s="5"/>
      <x:c r="TGA564" s="5"/>
      <x:c r="TGB564" s="5"/>
      <x:c r="TGC564" s="5"/>
      <x:c r="TGD564" s="5"/>
      <x:c r="TGE564" s="5"/>
      <x:c r="TGF564" s="5"/>
      <x:c r="TGG564" s="5"/>
      <x:c r="TGH564" s="5"/>
      <x:c r="TGI564" s="5"/>
      <x:c r="TGJ564" s="5"/>
      <x:c r="TGK564" s="5"/>
      <x:c r="TGL564" s="5"/>
      <x:c r="TGM564" s="5"/>
      <x:c r="TGN564" s="5"/>
      <x:c r="TGO564" s="5"/>
      <x:c r="TGP564" s="5"/>
      <x:c r="TGQ564" s="5"/>
      <x:c r="TGR564" s="5"/>
      <x:c r="TGS564" s="5"/>
      <x:c r="TGT564" s="5"/>
      <x:c r="TGU564" s="5"/>
      <x:c r="TGV564" s="5"/>
      <x:c r="TGW564" s="5"/>
      <x:c r="TGX564" s="5"/>
      <x:c r="TGY564" s="5"/>
      <x:c r="TGZ564" s="5"/>
      <x:c r="THA564" s="5"/>
      <x:c r="THB564" s="5"/>
      <x:c r="THC564" s="5"/>
      <x:c r="THD564" s="5"/>
      <x:c r="THE564" s="5"/>
      <x:c r="THF564" s="5"/>
      <x:c r="THG564" s="5"/>
      <x:c r="THH564" s="5"/>
      <x:c r="THI564" s="5"/>
      <x:c r="THJ564" s="5"/>
      <x:c r="THK564" s="5"/>
      <x:c r="THL564" s="5"/>
      <x:c r="THM564" s="5"/>
      <x:c r="THN564" s="5"/>
      <x:c r="THO564" s="5"/>
      <x:c r="THP564" s="5"/>
      <x:c r="THQ564" s="5"/>
      <x:c r="THR564" s="5"/>
      <x:c r="THS564" s="5"/>
      <x:c r="THT564" s="5"/>
      <x:c r="THU564" s="5"/>
      <x:c r="THV564" s="5"/>
      <x:c r="THW564" s="5"/>
      <x:c r="THX564" s="5"/>
      <x:c r="THY564" s="5"/>
      <x:c r="THZ564" s="5"/>
      <x:c r="TIA564" s="5"/>
      <x:c r="TIB564" s="5"/>
      <x:c r="TIC564" s="5"/>
      <x:c r="TID564" s="5"/>
      <x:c r="TIE564" s="5"/>
      <x:c r="TIF564" s="5"/>
      <x:c r="TIG564" s="5"/>
      <x:c r="TIH564" s="5"/>
      <x:c r="TII564" s="5"/>
      <x:c r="TIJ564" s="5"/>
      <x:c r="TIK564" s="5"/>
      <x:c r="TIL564" s="5"/>
      <x:c r="TIM564" s="5"/>
      <x:c r="TIN564" s="5"/>
      <x:c r="TIO564" s="5"/>
      <x:c r="TIP564" s="5"/>
      <x:c r="TIQ564" s="5"/>
      <x:c r="TIR564" s="5"/>
      <x:c r="TIS564" s="5"/>
      <x:c r="TIT564" s="5"/>
      <x:c r="TIU564" s="5"/>
      <x:c r="TIV564" s="5"/>
      <x:c r="TIW564" s="5"/>
      <x:c r="TIX564" s="5"/>
      <x:c r="TIY564" s="5"/>
      <x:c r="TIZ564" s="5"/>
      <x:c r="TJA564" s="5"/>
      <x:c r="TJB564" s="5"/>
      <x:c r="TJC564" s="5"/>
      <x:c r="TJD564" s="5"/>
      <x:c r="TJE564" s="5"/>
      <x:c r="TJF564" s="5"/>
      <x:c r="TJG564" s="5"/>
      <x:c r="TJH564" s="5"/>
      <x:c r="TJI564" s="5"/>
      <x:c r="TJJ564" s="5"/>
      <x:c r="TJK564" s="5"/>
      <x:c r="TJL564" s="5"/>
      <x:c r="TJM564" s="5"/>
      <x:c r="TJN564" s="5"/>
      <x:c r="TJO564" s="5"/>
      <x:c r="TJP564" s="5"/>
      <x:c r="TJQ564" s="5"/>
      <x:c r="TJR564" s="5"/>
      <x:c r="TJS564" s="5"/>
      <x:c r="TJT564" s="5"/>
      <x:c r="TJU564" s="5"/>
      <x:c r="TJV564" s="5"/>
      <x:c r="TJW564" s="5"/>
      <x:c r="TJX564" s="5"/>
      <x:c r="TJY564" s="5"/>
      <x:c r="TJZ564" s="5"/>
      <x:c r="TKA564" s="5"/>
      <x:c r="TKB564" s="5"/>
      <x:c r="TKC564" s="5"/>
      <x:c r="TKD564" s="5"/>
      <x:c r="TKE564" s="5"/>
      <x:c r="TKF564" s="5"/>
      <x:c r="TKG564" s="5"/>
      <x:c r="TKH564" s="5"/>
      <x:c r="TKI564" s="5"/>
      <x:c r="TKJ564" s="5"/>
      <x:c r="TKK564" s="5"/>
      <x:c r="TKL564" s="5"/>
      <x:c r="TKM564" s="5"/>
      <x:c r="TKN564" s="5"/>
      <x:c r="TKO564" s="5"/>
      <x:c r="TKP564" s="5"/>
      <x:c r="TKQ564" s="5"/>
      <x:c r="TKR564" s="5"/>
      <x:c r="TKS564" s="5"/>
      <x:c r="TKT564" s="5"/>
      <x:c r="TKU564" s="5"/>
      <x:c r="TKV564" s="5"/>
      <x:c r="TKW564" s="5"/>
      <x:c r="TKX564" s="5"/>
      <x:c r="TKY564" s="5"/>
      <x:c r="TKZ564" s="5"/>
      <x:c r="TLA564" s="5"/>
      <x:c r="TLB564" s="5"/>
      <x:c r="TLC564" s="5"/>
      <x:c r="TLD564" s="5"/>
      <x:c r="TLE564" s="5"/>
      <x:c r="TLF564" s="5"/>
      <x:c r="TLG564" s="5"/>
      <x:c r="TLH564" s="5"/>
      <x:c r="TLI564" s="5"/>
      <x:c r="TLJ564" s="5"/>
      <x:c r="TLK564" s="5"/>
      <x:c r="TLL564" s="5"/>
      <x:c r="TLM564" s="5"/>
      <x:c r="TLN564" s="5"/>
      <x:c r="TLO564" s="5"/>
      <x:c r="TLP564" s="5"/>
      <x:c r="TLQ564" s="5"/>
      <x:c r="TLR564" s="5"/>
      <x:c r="TLS564" s="5"/>
      <x:c r="TLT564" s="5"/>
      <x:c r="TLU564" s="5"/>
      <x:c r="TLV564" s="5"/>
      <x:c r="TLW564" s="5"/>
      <x:c r="TLX564" s="5"/>
      <x:c r="TLY564" s="5"/>
      <x:c r="TLZ564" s="5"/>
      <x:c r="TMA564" s="5"/>
      <x:c r="TMB564" s="5"/>
      <x:c r="TMC564" s="5"/>
      <x:c r="TMD564" s="5"/>
      <x:c r="TME564" s="5"/>
      <x:c r="TMF564" s="5"/>
      <x:c r="TMG564" s="5"/>
      <x:c r="TMH564" s="5"/>
      <x:c r="TMI564" s="5"/>
      <x:c r="TMJ564" s="5"/>
      <x:c r="TMK564" s="5"/>
      <x:c r="TML564" s="5"/>
      <x:c r="TMM564" s="5"/>
      <x:c r="TMN564" s="5"/>
      <x:c r="TMO564" s="5"/>
      <x:c r="TMP564" s="5"/>
      <x:c r="TMQ564" s="5"/>
      <x:c r="TMR564" s="5"/>
      <x:c r="TMS564" s="5"/>
      <x:c r="TMT564" s="5"/>
      <x:c r="TMU564" s="5"/>
      <x:c r="TMV564" s="5"/>
      <x:c r="TMW564" s="5"/>
      <x:c r="TMX564" s="5"/>
      <x:c r="TMY564" s="5"/>
      <x:c r="TMZ564" s="5"/>
      <x:c r="TNA564" s="5"/>
      <x:c r="TNB564" s="5"/>
      <x:c r="TNC564" s="5"/>
      <x:c r="TND564" s="5"/>
      <x:c r="TNE564" s="5"/>
      <x:c r="TNF564" s="5"/>
      <x:c r="TNG564" s="5"/>
      <x:c r="TNH564" s="5"/>
      <x:c r="TNI564" s="5"/>
      <x:c r="TNJ564" s="5"/>
      <x:c r="TNK564" s="5"/>
      <x:c r="TNL564" s="5"/>
      <x:c r="TNM564" s="5"/>
      <x:c r="TNN564" s="5"/>
      <x:c r="TNO564" s="5"/>
      <x:c r="TNP564" s="5"/>
      <x:c r="TNQ564" s="5"/>
      <x:c r="TNR564" s="5"/>
      <x:c r="TNS564" s="5"/>
      <x:c r="TNT564" s="5"/>
      <x:c r="TNU564" s="5"/>
      <x:c r="TNV564" s="5"/>
      <x:c r="TNW564" s="5"/>
      <x:c r="TNX564" s="5"/>
      <x:c r="TNY564" s="5"/>
      <x:c r="TNZ564" s="5"/>
      <x:c r="TOA564" s="5"/>
      <x:c r="TOB564" s="5"/>
      <x:c r="TOC564" s="5"/>
      <x:c r="TOD564" s="5"/>
      <x:c r="TOE564" s="5"/>
      <x:c r="TOF564" s="5"/>
      <x:c r="TOG564" s="5"/>
      <x:c r="TOH564" s="5"/>
      <x:c r="TOI564" s="5"/>
      <x:c r="TOJ564" s="5"/>
      <x:c r="TOK564" s="5"/>
      <x:c r="TOL564" s="5"/>
      <x:c r="TOM564" s="5"/>
      <x:c r="TON564" s="5"/>
      <x:c r="TOO564" s="5"/>
      <x:c r="TOP564" s="5"/>
      <x:c r="TOQ564" s="5"/>
      <x:c r="TOR564" s="5"/>
      <x:c r="TOS564" s="5"/>
      <x:c r="TOT564" s="5"/>
      <x:c r="TOU564" s="5"/>
      <x:c r="TOV564" s="5"/>
      <x:c r="TOW564" s="5"/>
      <x:c r="TOX564" s="5"/>
      <x:c r="TOY564" s="5"/>
      <x:c r="TOZ564" s="5"/>
      <x:c r="TPA564" s="5"/>
      <x:c r="TPB564" s="5"/>
      <x:c r="TPC564" s="5"/>
      <x:c r="TPD564" s="5"/>
      <x:c r="TPE564" s="5"/>
      <x:c r="TPF564" s="5"/>
      <x:c r="TPG564" s="5"/>
      <x:c r="TPH564" s="5"/>
      <x:c r="TPI564" s="5"/>
      <x:c r="TPJ564" s="5"/>
      <x:c r="TPK564" s="5"/>
      <x:c r="TPL564" s="5"/>
      <x:c r="TPM564" s="5"/>
      <x:c r="TPN564" s="5"/>
      <x:c r="TPO564" s="5"/>
      <x:c r="TPP564" s="5"/>
      <x:c r="TPQ564" s="5"/>
      <x:c r="TPR564" s="5"/>
      <x:c r="TPS564" s="5"/>
      <x:c r="TPT564" s="5"/>
      <x:c r="TPU564" s="5"/>
      <x:c r="TPV564" s="5"/>
      <x:c r="TPW564" s="5"/>
      <x:c r="TPX564" s="5"/>
      <x:c r="TPY564" s="5"/>
      <x:c r="TPZ564" s="5"/>
      <x:c r="TQA564" s="5"/>
      <x:c r="TQB564" s="5"/>
      <x:c r="TQC564" s="5"/>
      <x:c r="TQD564" s="5"/>
      <x:c r="TQE564" s="5"/>
      <x:c r="TQF564" s="5"/>
      <x:c r="TQG564" s="5"/>
      <x:c r="TQH564" s="5"/>
      <x:c r="TQI564" s="5"/>
      <x:c r="TQJ564" s="5"/>
      <x:c r="TQK564" s="5"/>
      <x:c r="TQL564" s="5"/>
      <x:c r="TQM564" s="5"/>
      <x:c r="TQN564" s="5"/>
      <x:c r="TQO564" s="5"/>
      <x:c r="TQP564" s="5"/>
      <x:c r="TQQ564" s="5"/>
      <x:c r="TQR564" s="5"/>
      <x:c r="TQS564" s="5"/>
      <x:c r="TQT564" s="5"/>
      <x:c r="TQU564" s="5"/>
      <x:c r="TQV564" s="5"/>
      <x:c r="TQW564" s="5"/>
      <x:c r="TQX564" s="5"/>
      <x:c r="TQY564" s="5"/>
      <x:c r="TQZ564" s="5"/>
      <x:c r="TRA564" s="5"/>
      <x:c r="TRB564" s="5"/>
      <x:c r="TRC564" s="5"/>
      <x:c r="TRD564" s="5"/>
      <x:c r="TRE564" s="5"/>
      <x:c r="TRF564" s="5"/>
      <x:c r="TRG564" s="5"/>
      <x:c r="TRH564" s="5"/>
      <x:c r="TRI564" s="5"/>
      <x:c r="TRJ564" s="5"/>
      <x:c r="TRK564" s="5"/>
      <x:c r="TRL564" s="5"/>
      <x:c r="TRM564" s="5"/>
      <x:c r="TRN564" s="5"/>
      <x:c r="TRO564" s="5"/>
      <x:c r="TRP564" s="5"/>
      <x:c r="TRQ564" s="5"/>
      <x:c r="TRR564" s="5"/>
      <x:c r="TRS564" s="5"/>
      <x:c r="TRT564" s="5"/>
      <x:c r="TRU564" s="5"/>
      <x:c r="TRV564" s="5"/>
      <x:c r="TRW564" s="5"/>
      <x:c r="TRX564" s="5"/>
      <x:c r="TRY564" s="5"/>
      <x:c r="TRZ564" s="5"/>
      <x:c r="TSA564" s="5"/>
      <x:c r="TSB564" s="5"/>
      <x:c r="TSC564" s="5"/>
      <x:c r="TSD564" s="5"/>
      <x:c r="TSE564" s="5"/>
      <x:c r="TSF564" s="5"/>
      <x:c r="TSG564" s="5"/>
      <x:c r="TSH564" s="5"/>
      <x:c r="TSI564" s="5"/>
      <x:c r="TSJ564" s="5"/>
      <x:c r="TSK564" s="5"/>
      <x:c r="TSL564" s="5"/>
      <x:c r="TSM564" s="5"/>
      <x:c r="TSN564" s="5"/>
      <x:c r="TSO564" s="5"/>
      <x:c r="TSP564" s="5"/>
      <x:c r="TSQ564" s="5"/>
      <x:c r="TSR564" s="5"/>
      <x:c r="TSS564" s="5"/>
      <x:c r="TST564" s="5"/>
      <x:c r="TSU564" s="5"/>
      <x:c r="TSV564" s="5"/>
      <x:c r="TSW564" s="5"/>
      <x:c r="TSX564" s="5"/>
      <x:c r="TSY564" s="5"/>
      <x:c r="TSZ564" s="5"/>
      <x:c r="TTA564" s="5"/>
      <x:c r="TTB564" s="5"/>
      <x:c r="TTC564" s="5"/>
      <x:c r="TTD564" s="5"/>
      <x:c r="TTE564" s="5"/>
      <x:c r="TTF564" s="5"/>
      <x:c r="TTG564" s="5"/>
      <x:c r="TTH564" s="5"/>
      <x:c r="TTI564" s="5"/>
      <x:c r="TTJ564" s="5"/>
      <x:c r="TTK564" s="5"/>
      <x:c r="TTL564" s="5"/>
      <x:c r="TTM564" s="5"/>
      <x:c r="TTN564" s="5"/>
      <x:c r="TTO564" s="5"/>
      <x:c r="TTP564" s="5"/>
      <x:c r="TTQ564" s="5"/>
      <x:c r="TTR564" s="5"/>
      <x:c r="TTS564" s="5"/>
      <x:c r="TTT564" s="5"/>
      <x:c r="TTU564" s="5"/>
      <x:c r="TTV564" s="5"/>
      <x:c r="TTW564" s="5"/>
      <x:c r="TTX564" s="5"/>
      <x:c r="TTY564" s="5"/>
      <x:c r="TTZ564" s="5"/>
      <x:c r="TUA564" s="5"/>
      <x:c r="TUB564" s="5"/>
      <x:c r="TUC564" s="5"/>
      <x:c r="TUD564" s="5"/>
      <x:c r="TUE564" s="5"/>
      <x:c r="TUF564" s="5"/>
      <x:c r="TUG564" s="5"/>
      <x:c r="TUH564" s="5"/>
      <x:c r="TUI564" s="5"/>
      <x:c r="TUJ564" s="5"/>
      <x:c r="TUK564" s="5"/>
      <x:c r="TUL564" s="5"/>
      <x:c r="TUM564" s="5"/>
      <x:c r="TUN564" s="5"/>
      <x:c r="TUO564" s="5"/>
      <x:c r="TUP564" s="5"/>
      <x:c r="TUQ564" s="5"/>
      <x:c r="TUR564" s="5"/>
      <x:c r="TUS564" s="5"/>
      <x:c r="TUT564" s="5"/>
      <x:c r="TUU564" s="5"/>
      <x:c r="TUV564" s="5"/>
      <x:c r="TUW564" s="5"/>
      <x:c r="TUX564" s="5"/>
      <x:c r="TUY564" s="5"/>
      <x:c r="TUZ564" s="5"/>
      <x:c r="TVA564" s="5"/>
      <x:c r="TVB564" s="5"/>
      <x:c r="TVC564" s="5"/>
      <x:c r="TVD564" s="5"/>
      <x:c r="TVE564" s="5"/>
      <x:c r="TVF564" s="5"/>
      <x:c r="TVG564" s="5"/>
      <x:c r="TVH564" s="5"/>
      <x:c r="TVI564" s="5"/>
      <x:c r="TVJ564" s="5"/>
      <x:c r="TVK564" s="5"/>
      <x:c r="TVL564" s="5"/>
      <x:c r="TVM564" s="5"/>
      <x:c r="TVN564" s="5"/>
      <x:c r="TVO564" s="5"/>
      <x:c r="TVP564" s="5"/>
      <x:c r="TVQ564" s="5"/>
      <x:c r="TVR564" s="5"/>
      <x:c r="TVS564" s="5"/>
      <x:c r="TVT564" s="5"/>
      <x:c r="TVU564" s="5"/>
      <x:c r="TVV564" s="5"/>
      <x:c r="TVW564" s="5"/>
      <x:c r="TVX564" s="5"/>
      <x:c r="TVY564" s="5"/>
      <x:c r="TVZ564" s="5"/>
      <x:c r="TWA564" s="5"/>
      <x:c r="TWB564" s="5"/>
      <x:c r="TWC564" s="5"/>
      <x:c r="TWD564" s="5"/>
      <x:c r="TWE564" s="5"/>
      <x:c r="TWF564" s="5"/>
      <x:c r="TWG564" s="5"/>
      <x:c r="TWH564" s="5"/>
      <x:c r="TWI564" s="5"/>
      <x:c r="TWJ564" s="5"/>
      <x:c r="TWK564" s="5"/>
      <x:c r="TWL564" s="5"/>
      <x:c r="TWM564" s="5"/>
      <x:c r="TWN564" s="5"/>
      <x:c r="TWO564" s="5"/>
      <x:c r="TWP564" s="5"/>
      <x:c r="TWQ564" s="5"/>
      <x:c r="TWR564" s="5"/>
      <x:c r="TWS564" s="5"/>
      <x:c r="TWT564" s="5"/>
      <x:c r="TWU564" s="5"/>
      <x:c r="TWV564" s="5"/>
      <x:c r="TWW564" s="5"/>
      <x:c r="TWX564" s="5"/>
      <x:c r="TWY564" s="5"/>
      <x:c r="TWZ564" s="5"/>
      <x:c r="TXA564" s="5"/>
      <x:c r="TXB564" s="5"/>
      <x:c r="TXC564" s="5"/>
      <x:c r="TXD564" s="5"/>
      <x:c r="TXE564" s="5"/>
      <x:c r="TXF564" s="5"/>
      <x:c r="TXG564" s="5"/>
      <x:c r="TXH564" s="5"/>
      <x:c r="TXI564" s="5"/>
      <x:c r="TXJ564" s="5"/>
      <x:c r="TXK564" s="5"/>
      <x:c r="TXL564" s="5"/>
      <x:c r="TXM564" s="5"/>
      <x:c r="TXN564" s="5"/>
      <x:c r="TXO564" s="5"/>
      <x:c r="TXP564" s="5"/>
      <x:c r="TXQ564" s="5"/>
      <x:c r="TXR564" s="5"/>
      <x:c r="TXS564" s="5"/>
      <x:c r="TXT564" s="5"/>
      <x:c r="TXU564" s="5"/>
      <x:c r="TXV564" s="5"/>
      <x:c r="TXW564" s="5"/>
      <x:c r="TXX564" s="5"/>
      <x:c r="TXY564" s="5"/>
      <x:c r="TXZ564" s="5"/>
      <x:c r="TYA564" s="5"/>
      <x:c r="TYB564" s="5"/>
      <x:c r="TYC564" s="5"/>
      <x:c r="TYD564" s="5"/>
      <x:c r="TYE564" s="5"/>
      <x:c r="TYF564" s="5"/>
      <x:c r="TYG564" s="5"/>
      <x:c r="TYH564" s="5"/>
      <x:c r="TYI564" s="5"/>
      <x:c r="TYJ564" s="5"/>
      <x:c r="TYK564" s="5"/>
      <x:c r="TYL564" s="5"/>
      <x:c r="TYM564" s="5"/>
      <x:c r="TYN564" s="5"/>
      <x:c r="TYO564" s="5"/>
      <x:c r="TYP564" s="5"/>
      <x:c r="TYQ564" s="5"/>
      <x:c r="TYR564" s="5"/>
      <x:c r="TYS564" s="5"/>
      <x:c r="TYT564" s="5"/>
      <x:c r="TYU564" s="5"/>
      <x:c r="TYV564" s="5"/>
      <x:c r="TYW564" s="5"/>
      <x:c r="TYX564" s="5"/>
      <x:c r="TYY564" s="5"/>
      <x:c r="TYZ564" s="5"/>
      <x:c r="TZA564" s="5"/>
      <x:c r="TZB564" s="5"/>
      <x:c r="TZC564" s="5"/>
      <x:c r="TZD564" s="5"/>
      <x:c r="TZE564" s="5"/>
      <x:c r="TZF564" s="5"/>
      <x:c r="TZG564" s="5"/>
      <x:c r="TZH564" s="5"/>
      <x:c r="TZI564" s="5"/>
      <x:c r="TZJ564" s="5"/>
      <x:c r="TZK564" s="5"/>
      <x:c r="TZL564" s="5"/>
      <x:c r="TZM564" s="5"/>
      <x:c r="TZN564" s="5"/>
      <x:c r="TZO564" s="5"/>
      <x:c r="TZP564" s="5"/>
      <x:c r="TZQ564" s="5"/>
      <x:c r="TZR564" s="5"/>
      <x:c r="TZS564" s="5"/>
      <x:c r="TZT564" s="5"/>
      <x:c r="TZU564" s="5"/>
      <x:c r="TZV564" s="5"/>
      <x:c r="TZW564" s="5"/>
      <x:c r="TZX564" s="5"/>
      <x:c r="TZY564" s="5"/>
      <x:c r="TZZ564" s="5"/>
      <x:c r="UAA564" s="5"/>
      <x:c r="UAB564" s="5"/>
      <x:c r="UAC564" s="5"/>
      <x:c r="UAD564" s="5"/>
      <x:c r="UAE564" s="5"/>
      <x:c r="UAF564" s="5"/>
      <x:c r="UAG564" s="5"/>
      <x:c r="UAH564" s="5"/>
      <x:c r="UAI564" s="5"/>
      <x:c r="UAJ564" s="5"/>
      <x:c r="UAK564" s="5"/>
      <x:c r="UAL564" s="5"/>
      <x:c r="UAM564" s="5"/>
      <x:c r="UAN564" s="5"/>
      <x:c r="UAO564" s="5"/>
      <x:c r="UAP564" s="5"/>
      <x:c r="UAQ564" s="5"/>
      <x:c r="UAR564" s="5"/>
      <x:c r="UAS564" s="5"/>
      <x:c r="UAT564" s="5"/>
      <x:c r="UAU564" s="5"/>
      <x:c r="UAV564" s="5"/>
      <x:c r="UAW564" s="5"/>
      <x:c r="UAX564" s="5"/>
      <x:c r="UAY564" s="5"/>
      <x:c r="UAZ564" s="5"/>
      <x:c r="UBA564" s="5"/>
      <x:c r="UBB564" s="5"/>
      <x:c r="UBC564" s="5"/>
      <x:c r="UBD564" s="5"/>
      <x:c r="UBE564" s="5"/>
      <x:c r="UBF564" s="5"/>
      <x:c r="UBG564" s="5"/>
      <x:c r="UBH564" s="5"/>
      <x:c r="UBI564" s="5"/>
      <x:c r="UBJ564" s="5"/>
      <x:c r="UBK564" s="5"/>
      <x:c r="UBL564" s="5"/>
      <x:c r="UBM564" s="5"/>
      <x:c r="UBN564" s="5"/>
      <x:c r="UBO564" s="5"/>
      <x:c r="UBP564" s="5"/>
      <x:c r="UBQ564" s="5"/>
      <x:c r="UBR564" s="5"/>
      <x:c r="UBS564" s="5"/>
      <x:c r="UBT564" s="5"/>
      <x:c r="UBU564" s="5"/>
      <x:c r="UBV564" s="5"/>
      <x:c r="UBW564" s="5"/>
      <x:c r="UBX564" s="5"/>
      <x:c r="UBY564" s="5"/>
      <x:c r="UBZ564" s="5"/>
      <x:c r="UCA564" s="5"/>
      <x:c r="UCB564" s="5"/>
      <x:c r="UCC564" s="5"/>
      <x:c r="UCD564" s="5"/>
      <x:c r="UCE564" s="5"/>
      <x:c r="UCF564" s="5"/>
      <x:c r="UCG564" s="5"/>
      <x:c r="UCH564" s="5"/>
      <x:c r="UCI564" s="5"/>
      <x:c r="UCJ564" s="5"/>
      <x:c r="UCK564" s="5"/>
      <x:c r="UCL564" s="5"/>
      <x:c r="UCM564" s="5"/>
      <x:c r="UCN564" s="5"/>
      <x:c r="UCO564" s="5"/>
      <x:c r="UCP564" s="5"/>
      <x:c r="UCQ564" s="5"/>
      <x:c r="UCR564" s="5"/>
      <x:c r="UCS564" s="5"/>
      <x:c r="UCT564" s="5"/>
      <x:c r="UCU564" s="5"/>
      <x:c r="UCV564" s="5"/>
      <x:c r="UCW564" s="5"/>
      <x:c r="UCX564" s="5"/>
      <x:c r="UCY564" s="5"/>
      <x:c r="UCZ564" s="5"/>
      <x:c r="UDA564" s="5"/>
      <x:c r="UDB564" s="5"/>
      <x:c r="UDC564" s="5"/>
      <x:c r="UDD564" s="5"/>
      <x:c r="UDE564" s="5"/>
      <x:c r="UDF564" s="5"/>
      <x:c r="UDG564" s="5"/>
      <x:c r="UDH564" s="5"/>
      <x:c r="UDI564" s="5"/>
      <x:c r="UDJ564" s="5"/>
      <x:c r="UDK564" s="5"/>
      <x:c r="UDL564" s="5"/>
      <x:c r="UDM564" s="5"/>
      <x:c r="UDN564" s="5"/>
      <x:c r="UDO564" s="5"/>
      <x:c r="UDP564" s="5"/>
      <x:c r="UDQ564" s="5"/>
      <x:c r="UDR564" s="5"/>
      <x:c r="UDS564" s="5"/>
      <x:c r="UDT564" s="5"/>
      <x:c r="UDU564" s="5"/>
      <x:c r="UDV564" s="5"/>
      <x:c r="UDW564" s="5"/>
      <x:c r="UDX564" s="5"/>
      <x:c r="UDY564" s="5"/>
      <x:c r="UDZ564" s="5"/>
      <x:c r="UEA564" s="5"/>
      <x:c r="UEB564" s="5"/>
      <x:c r="UEC564" s="5"/>
      <x:c r="UED564" s="5"/>
      <x:c r="UEE564" s="5"/>
      <x:c r="UEF564" s="5"/>
      <x:c r="UEG564" s="5"/>
      <x:c r="UEH564" s="5"/>
      <x:c r="UEI564" s="5"/>
      <x:c r="UEJ564" s="5"/>
      <x:c r="UEK564" s="5"/>
      <x:c r="UEL564" s="5"/>
      <x:c r="UEM564" s="5"/>
      <x:c r="UEN564" s="5"/>
      <x:c r="UEO564" s="5"/>
      <x:c r="UEP564" s="5"/>
      <x:c r="UEQ564" s="5"/>
      <x:c r="UER564" s="5"/>
      <x:c r="UES564" s="5"/>
      <x:c r="UET564" s="5"/>
      <x:c r="UEU564" s="5"/>
      <x:c r="UEV564" s="5"/>
      <x:c r="UEW564" s="5"/>
      <x:c r="UEX564" s="5"/>
      <x:c r="UEY564" s="5"/>
      <x:c r="UEZ564" s="5"/>
      <x:c r="UFA564" s="5"/>
      <x:c r="UFB564" s="5"/>
      <x:c r="UFC564" s="5"/>
      <x:c r="UFD564" s="5"/>
      <x:c r="UFE564" s="5"/>
      <x:c r="UFF564" s="5"/>
      <x:c r="UFG564" s="5"/>
      <x:c r="UFH564" s="5"/>
      <x:c r="UFI564" s="5"/>
      <x:c r="UFJ564" s="5"/>
      <x:c r="UFK564" s="5"/>
      <x:c r="UFL564" s="5"/>
      <x:c r="UFM564" s="5"/>
      <x:c r="UFN564" s="5"/>
      <x:c r="UFO564" s="5"/>
      <x:c r="UFP564" s="5"/>
      <x:c r="UFQ564" s="5"/>
      <x:c r="UFR564" s="5"/>
      <x:c r="UFS564" s="5"/>
      <x:c r="UFT564" s="5"/>
      <x:c r="UFU564" s="5"/>
      <x:c r="UFV564" s="5"/>
      <x:c r="UFW564" s="5"/>
      <x:c r="UFX564" s="5"/>
      <x:c r="UFY564" s="5"/>
      <x:c r="UFZ564" s="5"/>
      <x:c r="UGA564" s="5"/>
      <x:c r="UGB564" s="5"/>
      <x:c r="UGC564" s="5"/>
      <x:c r="UGD564" s="5"/>
      <x:c r="UGE564" s="5"/>
      <x:c r="UGF564" s="5"/>
      <x:c r="UGG564" s="5"/>
      <x:c r="UGH564" s="5"/>
      <x:c r="UGI564" s="5"/>
      <x:c r="UGJ564" s="5"/>
      <x:c r="UGK564" s="5"/>
      <x:c r="UGL564" s="5"/>
      <x:c r="UGM564" s="5"/>
      <x:c r="UGN564" s="5"/>
      <x:c r="UGO564" s="5"/>
      <x:c r="UGP564" s="5"/>
      <x:c r="UGQ564" s="5"/>
      <x:c r="UGR564" s="5"/>
      <x:c r="UGS564" s="5"/>
      <x:c r="UGT564" s="5"/>
      <x:c r="UGU564" s="5"/>
      <x:c r="UGV564" s="5"/>
      <x:c r="UGW564" s="5"/>
      <x:c r="UGX564" s="5"/>
      <x:c r="UGY564" s="5"/>
      <x:c r="UGZ564" s="5"/>
      <x:c r="UHA564" s="5"/>
      <x:c r="UHB564" s="5"/>
      <x:c r="UHC564" s="5"/>
      <x:c r="UHD564" s="5"/>
      <x:c r="UHE564" s="5"/>
      <x:c r="UHF564" s="5"/>
      <x:c r="UHG564" s="5"/>
      <x:c r="UHH564" s="5"/>
      <x:c r="UHI564" s="5"/>
      <x:c r="UHJ564" s="5"/>
      <x:c r="UHK564" s="5"/>
      <x:c r="UHL564" s="5"/>
      <x:c r="UHM564" s="5"/>
      <x:c r="UHN564" s="5"/>
      <x:c r="UHO564" s="5"/>
      <x:c r="UHP564" s="5"/>
      <x:c r="UHQ564" s="5"/>
      <x:c r="UHR564" s="5"/>
      <x:c r="UHS564" s="5"/>
      <x:c r="UHT564" s="5"/>
      <x:c r="UHU564" s="5"/>
      <x:c r="UHV564" s="5"/>
      <x:c r="UHW564" s="5"/>
      <x:c r="UHX564" s="5"/>
      <x:c r="UHY564" s="5"/>
      <x:c r="UHZ564" s="5"/>
      <x:c r="UIA564" s="5"/>
      <x:c r="UIB564" s="5"/>
      <x:c r="UIC564" s="5"/>
      <x:c r="UID564" s="5"/>
      <x:c r="UIE564" s="5"/>
      <x:c r="UIF564" s="5"/>
      <x:c r="UIG564" s="5"/>
      <x:c r="UIH564" s="5"/>
      <x:c r="UII564" s="5"/>
      <x:c r="UIJ564" s="5"/>
      <x:c r="UIK564" s="5"/>
      <x:c r="UIL564" s="5"/>
      <x:c r="UIM564" s="5"/>
      <x:c r="UIN564" s="5"/>
      <x:c r="UIO564" s="5"/>
      <x:c r="UIP564" s="5"/>
      <x:c r="UIQ564" s="5"/>
      <x:c r="UIR564" s="5"/>
      <x:c r="UIS564" s="5"/>
      <x:c r="UIT564" s="5"/>
      <x:c r="UIU564" s="5"/>
      <x:c r="UIV564" s="5"/>
      <x:c r="UIW564" s="5"/>
      <x:c r="UIX564" s="5"/>
      <x:c r="UIY564" s="5"/>
      <x:c r="UIZ564" s="5"/>
      <x:c r="UJA564" s="5"/>
      <x:c r="UJB564" s="5"/>
      <x:c r="UJC564" s="5"/>
      <x:c r="UJD564" s="5"/>
      <x:c r="UJE564" s="5"/>
      <x:c r="UJF564" s="5"/>
      <x:c r="UJG564" s="5"/>
      <x:c r="UJH564" s="5"/>
      <x:c r="UJI564" s="5"/>
      <x:c r="UJJ564" s="5"/>
      <x:c r="UJK564" s="5"/>
      <x:c r="UJL564" s="5"/>
      <x:c r="UJM564" s="5"/>
      <x:c r="UJN564" s="5"/>
      <x:c r="UJO564" s="5"/>
      <x:c r="UJP564" s="5"/>
      <x:c r="UJQ564" s="5"/>
      <x:c r="UJR564" s="5"/>
      <x:c r="UJS564" s="5"/>
      <x:c r="UJT564" s="5"/>
      <x:c r="UJU564" s="5"/>
      <x:c r="UJV564" s="5"/>
      <x:c r="UJW564" s="5"/>
      <x:c r="UJX564" s="5"/>
      <x:c r="UJY564" s="5"/>
      <x:c r="UJZ564" s="5"/>
      <x:c r="UKA564" s="5"/>
      <x:c r="UKB564" s="5"/>
      <x:c r="UKC564" s="5"/>
      <x:c r="UKD564" s="5"/>
      <x:c r="UKE564" s="5"/>
      <x:c r="UKF564" s="5"/>
      <x:c r="UKG564" s="5"/>
      <x:c r="UKH564" s="5"/>
      <x:c r="UKI564" s="5"/>
      <x:c r="UKJ564" s="5"/>
      <x:c r="UKK564" s="5"/>
      <x:c r="UKL564" s="5"/>
      <x:c r="UKM564" s="5"/>
      <x:c r="UKN564" s="5"/>
      <x:c r="UKO564" s="5"/>
      <x:c r="UKP564" s="5"/>
      <x:c r="UKQ564" s="5"/>
      <x:c r="UKR564" s="5"/>
      <x:c r="UKS564" s="5"/>
      <x:c r="UKT564" s="5"/>
      <x:c r="UKU564" s="5"/>
      <x:c r="UKV564" s="5"/>
      <x:c r="UKW564" s="5"/>
      <x:c r="UKX564" s="5"/>
      <x:c r="UKY564" s="5"/>
      <x:c r="UKZ564" s="5"/>
      <x:c r="ULA564" s="5"/>
      <x:c r="ULB564" s="5"/>
      <x:c r="ULC564" s="5"/>
      <x:c r="ULD564" s="5"/>
      <x:c r="ULE564" s="5"/>
      <x:c r="ULF564" s="5"/>
      <x:c r="ULG564" s="5"/>
      <x:c r="ULH564" s="5"/>
      <x:c r="ULI564" s="5"/>
      <x:c r="ULJ564" s="5"/>
      <x:c r="ULK564" s="5"/>
      <x:c r="ULL564" s="5"/>
      <x:c r="ULM564" s="5"/>
      <x:c r="ULN564" s="5"/>
      <x:c r="ULO564" s="5"/>
      <x:c r="ULP564" s="5"/>
      <x:c r="ULQ564" s="5"/>
      <x:c r="ULR564" s="5"/>
      <x:c r="ULS564" s="5"/>
      <x:c r="ULT564" s="5"/>
      <x:c r="ULU564" s="5"/>
      <x:c r="ULV564" s="5"/>
      <x:c r="ULW564" s="5"/>
      <x:c r="ULX564" s="5"/>
      <x:c r="ULY564" s="5"/>
      <x:c r="ULZ564" s="5"/>
      <x:c r="UMA564" s="5"/>
      <x:c r="UMB564" s="5"/>
      <x:c r="UMC564" s="5"/>
      <x:c r="UMD564" s="5"/>
      <x:c r="UME564" s="5"/>
      <x:c r="UMF564" s="5"/>
      <x:c r="UMG564" s="5"/>
      <x:c r="UMH564" s="5"/>
      <x:c r="UMI564" s="5"/>
      <x:c r="UMJ564" s="5"/>
      <x:c r="UMK564" s="5"/>
      <x:c r="UML564" s="5"/>
      <x:c r="UMM564" s="5"/>
      <x:c r="UMN564" s="5"/>
      <x:c r="UMO564" s="5"/>
      <x:c r="UMP564" s="5"/>
      <x:c r="UMQ564" s="5"/>
      <x:c r="UMR564" s="5"/>
      <x:c r="UMS564" s="5"/>
      <x:c r="UMT564" s="5"/>
      <x:c r="UMU564" s="5"/>
      <x:c r="UMV564" s="5"/>
      <x:c r="UMW564" s="5"/>
      <x:c r="UMX564" s="5"/>
      <x:c r="UMY564" s="5"/>
      <x:c r="UMZ564" s="5"/>
      <x:c r="UNA564" s="5"/>
      <x:c r="UNB564" s="5"/>
      <x:c r="UNC564" s="5"/>
      <x:c r="UND564" s="5"/>
      <x:c r="UNE564" s="5"/>
      <x:c r="UNF564" s="5"/>
      <x:c r="UNG564" s="5"/>
      <x:c r="UNH564" s="5"/>
      <x:c r="UNI564" s="5"/>
      <x:c r="UNJ564" s="5"/>
      <x:c r="UNK564" s="5"/>
      <x:c r="UNL564" s="5"/>
      <x:c r="UNM564" s="5"/>
      <x:c r="UNN564" s="5"/>
      <x:c r="UNO564" s="5"/>
      <x:c r="UNP564" s="5"/>
      <x:c r="UNQ564" s="5"/>
      <x:c r="UNR564" s="5"/>
      <x:c r="UNS564" s="5"/>
      <x:c r="UNT564" s="5"/>
      <x:c r="UNU564" s="5"/>
      <x:c r="UNV564" s="5"/>
      <x:c r="UNW564" s="5"/>
      <x:c r="UNX564" s="5"/>
      <x:c r="UNY564" s="5"/>
      <x:c r="UNZ564" s="5"/>
      <x:c r="UOA564" s="5"/>
      <x:c r="UOB564" s="5"/>
      <x:c r="UOC564" s="5"/>
      <x:c r="UOD564" s="5"/>
      <x:c r="UOE564" s="5"/>
      <x:c r="UOF564" s="5"/>
      <x:c r="UOG564" s="5"/>
      <x:c r="UOH564" s="5"/>
      <x:c r="UOI564" s="5"/>
      <x:c r="UOJ564" s="5"/>
      <x:c r="UOK564" s="5"/>
      <x:c r="UOL564" s="5"/>
      <x:c r="UOM564" s="5"/>
      <x:c r="UON564" s="5"/>
      <x:c r="UOO564" s="5"/>
      <x:c r="UOP564" s="5"/>
      <x:c r="UOQ564" s="5"/>
      <x:c r="UOR564" s="5"/>
      <x:c r="UOS564" s="5"/>
      <x:c r="UOT564" s="5"/>
      <x:c r="UOU564" s="5"/>
      <x:c r="UOV564" s="5"/>
      <x:c r="UOW564" s="5"/>
      <x:c r="UOX564" s="5"/>
      <x:c r="UOY564" s="5"/>
      <x:c r="UOZ564" s="5"/>
      <x:c r="UPA564" s="5"/>
      <x:c r="UPB564" s="5"/>
      <x:c r="UPC564" s="5"/>
      <x:c r="UPD564" s="5"/>
      <x:c r="UPE564" s="5"/>
      <x:c r="UPF564" s="5"/>
      <x:c r="UPG564" s="5"/>
      <x:c r="UPH564" s="5"/>
      <x:c r="UPI564" s="5"/>
      <x:c r="UPJ564" s="5"/>
      <x:c r="UPK564" s="5"/>
      <x:c r="UPL564" s="5"/>
      <x:c r="UPM564" s="5"/>
      <x:c r="UPN564" s="5"/>
      <x:c r="UPO564" s="5"/>
      <x:c r="UPP564" s="5"/>
      <x:c r="UPQ564" s="5"/>
      <x:c r="UPR564" s="5"/>
      <x:c r="UPS564" s="5"/>
      <x:c r="UPT564" s="5"/>
      <x:c r="UPU564" s="5"/>
      <x:c r="UPV564" s="5"/>
      <x:c r="UPW564" s="5"/>
      <x:c r="UPX564" s="5"/>
      <x:c r="UPY564" s="5"/>
      <x:c r="UPZ564" s="5"/>
      <x:c r="UQA564" s="5"/>
      <x:c r="UQB564" s="5"/>
      <x:c r="UQC564" s="5"/>
      <x:c r="UQD564" s="5"/>
      <x:c r="UQE564" s="5"/>
      <x:c r="UQF564" s="5"/>
      <x:c r="UQG564" s="5"/>
      <x:c r="UQH564" s="5"/>
      <x:c r="UQI564" s="5"/>
      <x:c r="UQJ564" s="5"/>
      <x:c r="UQK564" s="5"/>
      <x:c r="UQL564" s="5"/>
      <x:c r="UQM564" s="5"/>
      <x:c r="UQN564" s="5"/>
      <x:c r="UQO564" s="5"/>
      <x:c r="UQP564" s="5"/>
      <x:c r="UQQ564" s="5"/>
      <x:c r="UQR564" s="5"/>
      <x:c r="UQS564" s="5"/>
      <x:c r="UQT564" s="5"/>
      <x:c r="UQU564" s="5"/>
      <x:c r="UQV564" s="5"/>
      <x:c r="UQW564" s="5"/>
      <x:c r="UQX564" s="5"/>
      <x:c r="UQY564" s="5"/>
      <x:c r="UQZ564" s="5"/>
      <x:c r="URA564" s="5"/>
      <x:c r="URB564" s="5"/>
      <x:c r="URC564" s="5"/>
      <x:c r="URD564" s="5"/>
      <x:c r="URE564" s="5"/>
      <x:c r="URF564" s="5"/>
      <x:c r="URG564" s="5"/>
      <x:c r="URH564" s="5"/>
      <x:c r="URI564" s="5"/>
      <x:c r="URJ564" s="5"/>
      <x:c r="URK564" s="5"/>
      <x:c r="URL564" s="5"/>
      <x:c r="URM564" s="5"/>
      <x:c r="URN564" s="5"/>
      <x:c r="URO564" s="5"/>
      <x:c r="URP564" s="5"/>
      <x:c r="URQ564" s="5"/>
      <x:c r="URR564" s="5"/>
      <x:c r="URS564" s="5"/>
      <x:c r="URT564" s="5"/>
      <x:c r="URU564" s="5"/>
      <x:c r="URV564" s="5"/>
      <x:c r="URW564" s="5"/>
      <x:c r="URX564" s="5"/>
      <x:c r="URY564" s="5"/>
      <x:c r="URZ564" s="5"/>
      <x:c r="USA564" s="5"/>
      <x:c r="USB564" s="5"/>
      <x:c r="USC564" s="5"/>
      <x:c r="USD564" s="5"/>
      <x:c r="USE564" s="5"/>
      <x:c r="USF564" s="5"/>
      <x:c r="USG564" s="5"/>
      <x:c r="USH564" s="5"/>
      <x:c r="USI564" s="5"/>
      <x:c r="USJ564" s="5"/>
      <x:c r="USK564" s="5"/>
      <x:c r="USL564" s="5"/>
      <x:c r="USM564" s="5"/>
      <x:c r="USN564" s="5"/>
      <x:c r="USO564" s="5"/>
      <x:c r="USP564" s="5"/>
      <x:c r="USQ564" s="5"/>
      <x:c r="USR564" s="5"/>
      <x:c r="USS564" s="5"/>
      <x:c r="UST564" s="5"/>
      <x:c r="USU564" s="5"/>
      <x:c r="USV564" s="5"/>
      <x:c r="USW564" s="5"/>
      <x:c r="USX564" s="5"/>
      <x:c r="USY564" s="5"/>
      <x:c r="USZ564" s="5"/>
      <x:c r="UTA564" s="5"/>
      <x:c r="UTB564" s="5"/>
      <x:c r="UTC564" s="5"/>
      <x:c r="UTD564" s="5"/>
      <x:c r="UTE564" s="5"/>
      <x:c r="UTF564" s="5"/>
      <x:c r="UTG564" s="5"/>
      <x:c r="UTH564" s="5"/>
      <x:c r="UTI564" s="5"/>
      <x:c r="UTJ564" s="5"/>
      <x:c r="UTK564" s="5"/>
      <x:c r="UTL564" s="5"/>
      <x:c r="UTM564" s="5"/>
      <x:c r="UTN564" s="5"/>
      <x:c r="UTO564" s="5"/>
      <x:c r="UTP564" s="5"/>
      <x:c r="UTQ564" s="5"/>
      <x:c r="UTR564" s="5"/>
      <x:c r="UTS564" s="5"/>
      <x:c r="UTT564" s="5"/>
      <x:c r="UTU564" s="5"/>
      <x:c r="UTV564" s="5"/>
      <x:c r="UTW564" s="5"/>
      <x:c r="UTX564" s="5"/>
      <x:c r="UTY564" s="5"/>
      <x:c r="UTZ564" s="5"/>
      <x:c r="UUA564" s="5"/>
      <x:c r="UUB564" s="5"/>
      <x:c r="UUC564" s="5"/>
      <x:c r="UUD564" s="5"/>
      <x:c r="UUE564" s="5"/>
      <x:c r="UUF564" s="5"/>
      <x:c r="UUG564" s="5"/>
      <x:c r="UUH564" s="5"/>
      <x:c r="UUI564" s="5"/>
      <x:c r="UUJ564" s="5"/>
      <x:c r="UUK564" s="5"/>
      <x:c r="UUL564" s="5"/>
      <x:c r="UUM564" s="5"/>
      <x:c r="UUN564" s="5"/>
      <x:c r="UUO564" s="5"/>
      <x:c r="UUP564" s="5"/>
      <x:c r="UUQ564" s="5"/>
      <x:c r="UUR564" s="5"/>
      <x:c r="UUS564" s="5"/>
      <x:c r="UUT564" s="5"/>
      <x:c r="UUU564" s="5"/>
      <x:c r="UUV564" s="5"/>
      <x:c r="UUW564" s="5"/>
      <x:c r="UUX564" s="5"/>
      <x:c r="UUY564" s="5"/>
      <x:c r="UUZ564" s="5"/>
      <x:c r="UVA564" s="5"/>
      <x:c r="UVB564" s="5"/>
      <x:c r="UVC564" s="5"/>
      <x:c r="UVD564" s="5"/>
      <x:c r="UVE564" s="5"/>
      <x:c r="UVF564" s="5"/>
      <x:c r="UVG564" s="5"/>
      <x:c r="UVH564" s="5"/>
      <x:c r="UVI564" s="5"/>
      <x:c r="UVJ564" s="5"/>
      <x:c r="UVK564" s="5"/>
      <x:c r="UVL564" s="5"/>
      <x:c r="UVM564" s="5"/>
      <x:c r="UVN564" s="5"/>
      <x:c r="UVO564" s="5"/>
      <x:c r="UVP564" s="5"/>
      <x:c r="UVQ564" s="5"/>
      <x:c r="UVR564" s="5"/>
      <x:c r="UVS564" s="5"/>
      <x:c r="UVT564" s="5"/>
      <x:c r="UVU564" s="5"/>
      <x:c r="UVV564" s="5"/>
      <x:c r="UVW564" s="5"/>
      <x:c r="UVX564" s="5"/>
      <x:c r="UVY564" s="5"/>
      <x:c r="UVZ564" s="5"/>
      <x:c r="UWA564" s="5"/>
      <x:c r="UWB564" s="5"/>
      <x:c r="UWC564" s="5"/>
      <x:c r="UWD564" s="5"/>
      <x:c r="UWE564" s="5"/>
      <x:c r="UWF564" s="5"/>
      <x:c r="UWG564" s="5"/>
      <x:c r="UWH564" s="5"/>
      <x:c r="UWI564" s="5"/>
      <x:c r="UWJ564" s="5"/>
      <x:c r="UWK564" s="5"/>
      <x:c r="UWL564" s="5"/>
      <x:c r="UWM564" s="5"/>
      <x:c r="UWN564" s="5"/>
      <x:c r="UWO564" s="5"/>
      <x:c r="UWP564" s="5"/>
      <x:c r="UWQ564" s="5"/>
      <x:c r="UWR564" s="5"/>
      <x:c r="UWS564" s="5"/>
      <x:c r="UWT564" s="5"/>
      <x:c r="UWU564" s="5"/>
      <x:c r="UWV564" s="5"/>
      <x:c r="UWW564" s="5"/>
      <x:c r="UWX564" s="5"/>
      <x:c r="UWY564" s="5"/>
      <x:c r="UWZ564" s="5"/>
      <x:c r="UXA564" s="5"/>
      <x:c r="UXB564" s="5"/>
      <x:c r="UXC564" s="5"/>
      <x:c r="UXD564" s="5"/>
      <x:c r="UXE564" s="5"/>
      <x:c r="UXF564" s="5"/>
      <x:c r="UXG564" s="5"/>
      <x:c r="UXH564" s="5"/>
      <x:c r="UXI564" s="5"/>
      <x:c r="UXJ564" s="5"/>
      <x:c r="UXK564" s="5"/>
      <x:c r="UXL564" s="5"/>
      <x:c r="UXM564" s="5"/>
      <x:c r="UXN564" s="5"/>
      <x:c r="UXO564" s="5"/>
      <x:c r="UXP564" s="5"/>
      <x:c r="UXQ564" s="5"/>
      <x:c r="UXR564" s="5"/>
      <x:c r="UXS564" s="5"/>
      <x:c r="UXT564" s="5"/>
      <x:c r="UXU564" s="5"/>
      <x:c r="UXV564" s="5"/>
      <x:c r="UXW564" s="5"/>
      <x:c r="UXX564" s="5"/>
      <x:c r="UXY564" s="5"/>
      <x:c r="UXZ564" s="5"/>
      <x:c r="UYA564" s="5"/>
      <x:c r="UYB564" s="5"/>
      <x:c r="UYC564" s="5"/>
      <x:c r="UYD564" s="5"/>
      <x:c r="UYE564" s="5"/>
      <x:c r="UYF564" s="5"/>
      <x:c r="UYG564" s="5"/>
      <x:c r="UYH564" s="5"/>
      <x:c r="UYI564" s="5"/>
      <x:c r="UYJ564" s="5"/>
      <x:c r="UYK564" s="5"/>
      <x:c r="UYL564" s="5"/>
      <x:c r="UYM564" s="5"/>
      <x:c r="UYN564" s="5"/>
      <x:c r="UYO564" s="5"/>
      <x:c r="UYP564" s="5"/>
      <x:c r="UYQ564" s="5"/>
      <x:c r="UYR564" s="5"/>
      <x:c r="UYS564" s="5"/>
      <x:c r="UYT564" s="5"/>
      <x:c r="UYU564" s="5"/>
      <x:c r="UYV564" s="5"/>
      <x:c r="UYW564" s="5"/>
      <x:c r="UYX564" s="5"/>
      <x:c r="UYY564" s="5"/>
      <x:c r="UYZ564" s="5"/>
      <x:c r="UZA564" s="5"/>
      <x:c r="UZB564" s="5"/>
      <x:c r="UZC564" s="5"/>
      <x:c r="UZD564" s="5"/>
      <x:c r="UZE564" s="5"/>
      <x:c r="UZF564" s="5"/>
      <x:c r="UZG564" s="5"/>
      <x:c r="UZH564" s="5"/>
      <x:c r="UZI564" s="5"/>
      <x:c r="UZJ564" s="5"/>
      <x:c r="UZK564" s="5"/>
      <x:c r="UZL564" s="5"/>
      <x:c r="UZM564" s="5"/>
      <x:c r="UZN564" s="5"/>
      <x:c r="UZO564" s="5"/>
      <x:c r="UZP564" s="5"/>
      <x:c r="UZQ564" s="5"/>
      <x:c r="UZR564" s="5"/>
      <x:c r="UZS564" s="5"/>
      <x:c r="UZT564" s="5"/>
      <x:c r="UZU564" s="5"/>
      <x:c r="UZV564" s="5"/>
      <x:c r="UZW564" s="5"/>
      <x:c r="UZX564" s="5"/>
      <x:c r="UZY564" s="5"/>
      <x:c r="UZZ564" s="5"/>
      <x:c r="VAA564" s="5"/>
      <x:c r="VAB564" s="5"/>
      <x:c r="VAC564" s="5"/>
      <x:c r="VAD564" s="5"/>
      <x:c r="VAE564" s="5"/>
      <x:c r="VAF564" s="5"/>
      <x:c r="VAG564" s="5"/>
      <x:c r="VAH564" s="5"/>
      <x:c r="VAI564" s="5"/>
      <x:c r="VAJ564" s="5"/>
      <x:c r="VAK564" s="5"/>
      <x:c r="VAL564" s="5"/>
      <x:c r="VAM564" s="5"/>
      <x:c r="VAN564" s="5"/>
      <x:c r="VAO564" s="5"/>
      <x:c r="VAP564" s="5"/>
      <x:c r="VAQ564" s="5"/>
      <x:c r="VAR564" s="5"/>
      <x:c r="VAS564" s="5"/>
      <x:c r="VAT564" s="5"/>
      <x:c r="VAU564" s="5"/>
      <x:c r="VAV564" s="5"/>
      <x:c r="VAW564" s="5"/>
      <x:c r="VAX564" s="5"/>
      <x:c r="VAY564" s="5"/>
      <x:c r="VAZ564" s="5"/>
      <x:c r="VBA564" s="5"/>
      <x:c r="VBB564" s="5"/>
      <x:c r="VBC564" s="5"/>
      <x:c r="VBD564" s="5"/>
      <x:c r="VBE564" s="5"/>
      <x:c r="VBF564" s="5"/>
      <x:c r="VBG564" s="5"/>
      <x:c r="VBH564" s="5"/>
      <x:c r="VBI564" s="5"/>
      <x:c r="VBJ564" s="5"/>
      <x:c r="VBK564" s="5"/>
      <x:c r="VBL564" s="5"/>
      <x:c r="VBM564" s="5"/>
      <x:c r="VBN564" s="5"/>
      <x:c r="VBO564" s="5"/>
      <x:c r="VBP564" s="5"/>
      <x:c r="VBQ564" s="5"/>
      <x:c r="VBR564" s="5"/>
      <x:c r="VBS564" s="5"/>
      <x:c r="VBT564" s="5"/>
      <x:c r="VBU564" s="5"/>
      <x:c r="VBV564" s="5"/>
      <x:c r="VBW564" s="5"/>
      <x:c r="VBX564" s="5"/>
      <x:c r="VBY564" s="5"/>
      <x:c r="VBZ564" s="5"/>
      <x:c r="VCA564" s="5"/>
      <x:c r="VCB564" s="5"/>
      <x:c r="VCC564" s="5"/>
      <x:c r="VCD564" s="5"/>
      <x:c r="VCE564" s="5"/>
      <x:c r="VCF564" s="5"/>
      <x:c r="VCG564" s="5"/>
      <x:c r="VCH564" s="5"/>
      <x:c r="VCI564" s="5"/>
      <x:c r="VCJ564" s="5"/>
      <x:c r="VCK564" s="5"/>
      <x:c r="VCL564" s="5"/>
      <x:c r="VCM564" s="5"/>
      <x:c r="VCN564" s="5"/>
      <x:c r="VCO564" s="5"/>
      <x:c r="VCP564" s="5"/>
      <x:c r="VCQ564" s="5"/>
      <x:c r="VCR564" s="5"/>
      <x:c r="VCS564" s="5"/>
      <x:c r="VCT564" s="5"/>
      <x:c r="VCU564" s="5"/>
      <x:c r="VCV564" s="5"/>
      <x:c r="VCW564" s="5"/>
      <x:c r="VCX564" s="5"/>
      <x:c r="VCY564" s="5"/>
      <x:c r="VCZ564" s="5"/>
      <x:c r="VDA564" s="5"/>
      <x:c r="VDB564" s="5"/>
      <x:c r="VDC564" s="5"/>
      <x:c r="VDD564" s="5"/>
      <x:c r="VDE564" s="5"/>
      <x:c r="VDF564" s="5"/>
      <x:c r="VDG564" s="5"/>
      <x:c r="VDH564" s="5"/>
      <x:c r="VDI564" s="5"/>
      <x:c r="VDJ564" s="5"/>
      <x:c r="VDK564" s="5"/>
      <x:c r="VDL564" s="5"/>
      <x:c r="VDM564" s="5"/>
      <x:c r="VDN564" s="5"/>
      <x:c r="VDO564" s="5"/>
      <x:c r="VDP564" s="5"/>
      <x:c r="VDQ564" s="5"/>
      <x:c r="VDR564" s="5"/>
      <x:c r="VDS564" s="5"/>
      <x:c r="VDT564" s="5"/>
      <x:c r="VDU564" s="5"/>
      <x:c r="VDV564" s="5"/>
      <x:c r="VDW564" s="5"/>
      <x:c r="VDX564" s="5"/>
      <x:c r="VDY564" s="5"/>
      <x:c r="VDZ564" s="5"/>
      <x:c r="VEA564" s="5"/>
      <x:c r="VEB564" s="5"/>
      <x:c r="VEC564" s="5"/>
      <x:c r="VED564" s="5"/>
      <x:c r="VEE564" s="5"/>
      <x:c r="VEF564" s="5"/>
      <x:c r="VEG564" s="5"/>
      <x:c r="VEH564" s="5"/>
      <x:c r="VEI564" s="5"/>
      <x:c r="VEJ564" s="5"/>
      <x:c r="VEK564" s="5"/>
      <x:c r="VEL564" s="5"/>
      <x:c r="VEM564" s="5"/>
      <x:c r="VEN564" s="5"/>
      <x:c r="VEO564" s="5"/>
      <x:c r="VEP564" s="5"/>
      <x:c r="VEQ564" s="5"/>
      <x:c r="VER564" s="5"/>
      <x:c r="VES564" s="5"/>
      <x:c r="VET564" s="5"/>
      <x:c r="VEU564" s="5"/>
      <x:c r="VEV564" s="5"/>
      <x:c r="VEW564" s="5"/>
      <x:c r="VEX564" s="5"/>
      <x:c r="VEY564" s="5"/>
      <x:c r="VEZ564" s="5"/>
      <x:c r="VFA564" s="5"/>
      <x:c r="VFB564" s="5"/>
      <x:c r="VFC564" s="5"/>
      <x:c r="VFD564" s="5"/>
      <x:c r="VFE564" s="5"/>
      <x:c r="VFF564" s="5"/>
      <x:c r="VFG564" s="5"/>
      <x:c r="VFH564" s="5"/>
      <x:c r="VFI564" s="5"/>
      <x:c r="VFJ564" s="5"/>
      <x:c r="VFK564" s="5"/>
      <x:c r="VFL564" s="5"/>
      <x:c r="VFM564" s="5"/>
      <x:c r="VFN564" s="5"/>
      <x:c r="VFO564" s="5"/>
      <x:c r="VFP564" s="5"/>
      <x:c r="VFQ564" s="5"/>
      <x:c r="VFR564" s="5"/>
      <x:c r="VFS564" s="5"/>
      <x:c r="VFT564" s="5"/>
      <x:c r="VFU564" s="5"/>
      <x:c r="VFV564" s="5"/>
      <x:c r="VFW564" s="5"/>
      <x:c r="VFX564" s="5"/>
      <x:c r="VFY564" s="5"/>
      <x:c r="VFZ564" s="5"/>
      <x:c r="VGA564" s="5"/>
      <x:c r="VGB564" s="5"/>
      <x:c r="VGC564" s="5"/>
      <x:c r="VGD564" s="5"/>
      <x:c r="VGE564" s="5"/>
      <x:c r="VGF564" s="5"/>
      <x:c r="VGG564" s="5"/>
      <x:c r="VGH564" s="5"/>
      <x:c r="VGI564" s="5"/>
      <x:c r="VGJ564" s="5"/>
      <x:c r="VGK564" s="5"/>
      <x:c r="VGL564" s="5"/>
      <x:c r="VGM564" s="5"/>
      <x:c r="VGN564" s="5"/>
      <x:c r="VGO564" s="5"/>
      <x:c r="VGP564" s="5"/>
      <x:c r="VGQ564" s="5"/>
      <x:c r="VGR564" s="5"/>
      <x:c r="VGS564" s="5"/>
      <x:c r="VGT564" s="5"/>
      <x:c r="VGU564" s="5"/>
      <x:c r="VGV564" s="5"/>
      <x:c r="VGW564" s="5"/>
      <x:c r="VGX564" s="5"/>
      <x:c r="VGY564" s="5"/>
      <x:c r="VGZ564" s="5"/>
      <x:c r="VHA564" s="5"/>
      <x:c r="VHB564" s="5"/>
      <x:c r="VHC564" s="5"/>
      <x:c r="VHD564" s="5"/>
      <x:c r="VHE564" s="5"/>
      <x:c r="VHF564" s="5"/>
      <x:c r="VHG564" s="5"/>
      <x:c r="VHH564" s="5"/>
      <x:c r="VHI564" s="5"/>
      <x:c r="VHJ564" s="5"/>
      <x:c r="VHK564" s="5"/>
      <x:c r="VHL564" s="5"/>
      <x:c r="VHM564" s="5"/>
      <x:c r="VHN564" s="5"/>
      <x:c r="VHO564" s="5"/>
      <x:c r="VHP564" s="5"/>
      <x:c r="VHQ564" s="5"/>
      <x:c r="VHR564" s="5"/>
      <x:c r="VHS564" s="5"/>
      <x:c r="VHT564" s="5"/>
      <x:c r="VHU564" s="5"/>
      <x:c r="VHV564" s="5"/>
      <x:c r="VHW564" s="5"/>
      <x:c r="VHX564" s="5"/>
      <x:c r="VHY564" s="5"/>
      <x:c r="VHZ564" s="5"/>
      <x:c r="VIA564" s="5"/>
      <x:c r="VIB564" s="5"/>
      <x:c r="VIC564" s="5"/>
      <x:c r="VID564" s="5"/>
      <x:c r="VIE564" s="5"/>
      <x:c r="VIF564" s="5"/>
      <x:c r="VIG564" s="5"/>
      <x:c r="VIH564" s="5"/>
      <x:c r="VII564" s="5"/>
      <x:c r="VIJ564" s="5"/>
      <x:c r="VIK564" s="5"/>
      <x:c r="VIL564" s="5"/>
      <x:c r="VIM564" s="5"/>
      <x:c r="VIN564" s="5"/>
      <x:c r="VIO564" s="5"/>
      <x:c r="VIP564" s="5"/>
      <x:c r="VIQ564" s="5"/>
      <x:c r="VIR564" s="5"/>
      <x:c r="VIS564" s="5"/>
      <x:c r="VIT564" s="5"/>
      <x:c r="VIU564" s="5"/>
      <x:c r="VIV564" s="5"/>
      <x:c r="VIW564" s="5"/>
      <x:c r="VIX564" s="5"/>
      <x:c r="VIY564" s="5"/>
      <x:c r="VIZ564" s="5"/>
      <x:c r="VJA564" s="5"/>
      <x:c r="VJB564" s="5"/>
      <x:c r="VJC564" s="5"/>
      <x:c r="VJD564" s="5"/>
      <x:c r="VJE564" s="5"/>
      <x:c r="VJF564" s="5"/>
      <x:c r="VJG564" s="5"/>
      <x:c r="VJH564" s="5"/>
      <x:c r="VJI564" s="5"/>
      <x:c r="VJJ564" s="5"/>
      <x:c r="VJK564" s="5"/>
      <x:c r="VJL564" s="5"/>
      <x:c r="VJM564" s="5"/>
      <x:c r="VJN564" s="5"/>
      <x:c r="VJO564" s="5"/>
      <x:c r="VJP564" s="5"/>
      <x:c r="VJQ564" s="5"/>
      <x:c r="VJR564" s="5"/>
      <x:c r="VJS564" s="5"/>
      <x:c r="VJT564" s="5"/>
      <x:c r="VJU564" s="5"/>
      <x:c r="VJV564" s="5"/>
      <x:c r="VJW564" s="5"/>
      <x:c r="VJX564" s="5"/>
      <x:c r="VJY564" s="5"/>
      <x:c r="VJZ564" s="5"/>
      <x:c r="VKA564" s="5"/>
      <x:c r="VKB564" s="5"/>
      <x:c r="VKC564" s="5"/>
      <x:c r="VKD564" s="5"/>
      <x:c r="VKE564" s="5"/>
      <x:c r="VKF564" s="5"/>
      <x:c r="VKG564" s="5"/>
      <x:c r="VKH564" s="5"/>
      <x:c r="VKI564" s="5"/>
      <x:c r="VKJ564" s="5"/>
      <x:c r="VKK564" s="5"/>
      <x:c r="VKL564" s="5"/>
      <x:c r="VKM564" s="5"/>
      <x:c r="VKN564" s="5"/>
      <x:c r="VKO564" s="5"/>
      <x:c r="VKP564" s="5"/>
      <x:c r="VKQ564" s="5"/>
      <x:c r="VKR564" s="5"/>
      <x:c r="VKS564" s="5"/>
      <x:c r="VKT564" s="5"/>
      <x:c r="VKU564" s="5"/>
      <x:c r="VKV564" s="5"/>
      <x:c r="VKW564" s="5"/>
      <x:c r="VKX564" s="5"/>
      <x:c r="VKY564" s="5"/>
      <x:c r="VKZ564" s="5"/>
      <x:c r="VLA564" s="5"/>
      <x:c r="VLB564" s="5"/>
      <x:c r="VLC564" s="5"/>
      <x:c r="VLD564" s="5"/>
      <x:c r="VLE564" s="5"/>
      <x:c r="VLF564" s="5"/>
      <x:c r="VLG564" s="5"/>
      <x:c r="VLH564" s="5"/>
      <x:c r="VLI564" s="5"/>
      <x:c r="VLJ564" s="5"/>
      <x:c r="VLK564" s="5"/>
      <x:c r="VLL564" s="5"/>
      <x:c r="VLM564" s="5"/>
      <x:c r="VLN564" s="5"/>
      <x:c r="VLO564" s="5"/>
      <x:c r="VLP564" s="5"/>
      <x:c r="VLQ564" s="5"/>
      <x:c r="VLR564" s="5"/>
      <x:c r="VLS564" s="5"/>
      <x:c r="VLT564" s="5"/>
      <x:c r="VLU564" s="5"/>
      <x:c r="VLV564" s="5"/>
      <x:c r="VLW564" s="5"/>
      <x:c r="VLX564" s="5"/>
      <x:c r="VLY564" s="5"/>
      <x:c r="VLZ564" s="5"/>
      <x:c r="VMA564" s="5"/>
      <x:c r="VMB564" s="5"/>
      <x:c r="VMC564" s="5"/>
      <x:c r="VMD564" s="5"/>
      <x:c r="VME564" s="5"/>
      <x:c r="VMF564" s="5"/>
      <x:c r="VMG564" s="5"/>
      <x:c r="VMH564" s="5"/>
      <x:c r="VMI564" s="5"/>
      <x:c r="VMJ564" s="5"/>
      <x:c r="VMK564" s="5"/>
      <x:c r="VML564" s="5"/>
      <x:c r="VMM564" s="5"/>
      <x:c r="VMN564" s="5"/>
      <x:c r="VMO564" s="5"/>
      <x:c r="VMP564" s="5"/>
      <x:c r="VMQ564" s="5"/>
      <x:c r="VMR564" s="5"/>
      <x:c r="VMS564" s="5"/>
      <x:c r="VMT564" s="5"/>
      <x:c r="VMU564" s="5"/>
      <x:c r="VMV564" s="5"/>
      <x:c r="VMW564" s="5"/>
      <x:c r="VMX564" s="5"/>
      <x:c r="VMY564" s="5"/>
      <x:c r="VMZ564" s="5"/>
      <x:c r="VNA564" s="5"/>
      <x:c r="VNB564" s="5"/>
      <x:c r="VNC564" s="5"/>
      <x:c r="VND564" s="5"/>
      <x:c r="VNE564" s="5"/>
      <x:c r="VNF564" s="5"/>
      <x:c r="VNG564" s="5"/>
      <x:c r="VNH564" s="5"/>
      <x:c r="VNI564" s="5"/>
      <x:c r="VNJ564" s="5"/>
      <x:c r="VNK564" s="5"/>
      <x:c r="VNL564" s="5"/>
      <x:c r="VNM564" s="5"/>
      <x:c r="VNN564" s="5"/>
      <x:c r="VNO564" s="5"/>
      <x:c r="VNP564" s="5"/>
      <x:c r="VNQ564" s="5"/>
      <x:c r="VNR564" s="5"/>
      <x:c r="VNS564" s="5"/>
      <x:c r="VNT564" s="5"/>
      <x:c r="VNU564" s="5"/>
      <x:c r="VNV564" s="5"/>
      <x:c r="VNW564" s="5"/>
      <x:c r="VNX564" s="5"/>
      <x:c r="VNY564" s="5"/>
      <x:c r="VNZ564" s="5"/>
      <x:c r="VOA564" s="5"/>
      <x:c r="VOB564" s="5"/>
      <x:c r="VOC564" s="5"/>
      <x:c r="VOD564" s="5"/>
      <x:c r="VOE564" s="5"/>
      <x:c r="VOF564" s="5"/>
      <x:c r="VOG564" s="5"/>
      <x:c r="VOH564" s="5"/>
      <x:c r="VOI564" s="5"/>
      <x:c r="VOJ564" s="5"/>
      <x:c r="VOK564" s="5"/>
      <x:c r="VOL564" s="5"/>
      <x:c r="VOM564" s="5"/>
      <x:c r="VON564" s="5"/>
      <x:c r="VOO564" s="5"/>
      <x:c r="VOP564" s="5"/>
      <x:c r="VOQ564" s="5"/>
      <x:c r="VOR564" s="5"/>
      <x:c r="VOS564" s="5"/>
      <x:c r="VOT564" s="5"/>
      <x:c r="VOU564" s="5"/>
      <x:c r="VOV564" s="5"/>
      <x:c r="VOW564" s="5"/>
      <x:c r="VOX564" s="5"/>
      <x:c r="VOY564" s="5"/>
      <x:c r="VOZ564" s="5"/>
      <x:c r="VPA564" s="5"/>
      <x:c r="VPB564" s="5"/>
      <x:c r="VPC564" s="5"/>
      <x:c r="VPD564" s="5"/>
      <x:c r="VPE564" s="5"/>
      <x:c r="VPF564" s="5"/>
      <x:c r="VPG564" s="5"/>
      <x:c r="VPH564" s="5"/>
      <x:c r="VPI564" s="5"/>
      <x:c r="VPJ564" s="5"/>
      <x:c r="VPK564" s="5"/>
      <x:c r="VPL564" s="5"/>
      <x:c r="VPM564" s="5"/>
      <x:c r="VPN564" s="5"/>
      <x:c r="VPO564" s="5"/>
      <x:c r="VPP564" s="5"/>
      <x:c r="VPQ564" s="5"/>
      <x:c r="VPR564" s="5"/>
      <x:c r="VPS564" s="5"/>
      <x:c r="VPT564" s="5"/>
      <x:c r="VPU564" s="5"/>
      <x:c r="VPV564" s="5"/>
      <x:c r="VPW564" s="5"/>
      <x:c r="VPX564" s="5"/>
      <x:c r="VPY564" s="5"/>
      <x:c r="VPZ564" s="5"/>
      <x:c r="VQA564" s="5"/>
      <x:c r="VQB564" s="5"/>
      <x:c r="VQC564" s="5"/>
      <x:c r="VQD564" s="5"/>
      <x:c r="VQE564" s="5"/>
      <x:c r="VQF564" s="5"/>
      <x:c r="VQG564" s="5"/>
      <x:c r="VQH564" s="5"/>
      <x:c r="VQI564" s="5"/>
      <x:c r="VQJ564" s="5"/>
      <x:c r="VQK564" s="5"/>
      <x:c r="VQL564" s="5"/>
      <x:c r="VQM564" s="5"/>
      <x:c r="VQN564" s="5"/>
      <x:c r="VQO564" s="5"/>
      <x:c r="VQP564" s="5"/>
      <x:c r="VQQ564" s="5"/>
      <x:c r="VQR564" s="5"/>
      <x:c r="VQS564" s="5"/>
      <x:c r="VQT564" s="5"/>
      <x:c r="VQU564" s="5"/>
      <x:c r="VQV564" s="5"/>
      <x:c r="VQW564" s="5"/>
      <x:c r="VQX564" s="5"/>
      <x:c r="VQY564" s="5"/>
      <x:c r="VQZ564" s="5"/>
      <x:c r="VRA564" s="5"/>
      <x:c r="VRB564" s="5"/>
      <x:c r="VRC564" s="5"/>
      <x:c r="VRD564" s="5"/>
      <x:c r="VRE564" s="5"/>
      <x:c r="VRF564" s="5"/>
      <x:c r="VRG564" s="5"/>
      <x:c r="VRH564" s="5"/>
      <x:c r="VRI564" s="5"/>
      <x:c r="VRJ564" s="5"/>
      <x:c r="VRK564" s="5"/>
      <x:c r="VRL564" s="5"/>
      <x:c r="VRM564" s="5"/>
      <x:c r="VRN564" s="5"/>
      <x:c r="VRO564" s="5"/>
      <x:c r="VRP564" s="5"/>
      <x:c r="VRQ564" s="5"/>
      <x:c r="VRR564" s="5"/>
      <x:c r="VRS564" s="5"/>
      <x:c r="VRT564" s="5"/>
      <x:c r="VRU564" s="5"/>
      <x:c r="VRV564" s="5"/>
      <x:c r="VRW564" s="5"/>
      <x:c r="VRX564" s="5"/>
      <x:c r="VRY564" s="5"/>
      <x:c r="VRZ564" s="5"/>
      <x:c r="VSA564" s="5"/>
      <x:c r="VSB564" s="5"/>
      <x:c r="VSC564" s="5"/>
      <x:c r="VSD564" s="5"/>
      <x:c r="VSE564" s="5"/>
      <x:c r="VSF564" s="5"/>
      <x:c r="VSG564" s="5"/>
      <x:c r="VSH564" s="5"/>
      <x:c r="VSI564" s="5"/>
      <x:c r="VSJ564" s="5"/>
      <x:c r="VSK564" s="5"/>
      <x:c r="VSL564" s="5"/>
      <x:c r="VSM564" s="5"/>
      <x:c r="VSN564" s="5"/>
      <x:c r="VSO564" s="5"/>
      <x:c r="VSP564" s="5"/>
      <x:c r="VSQ564" s="5"/>
      <x:c r="VSR564" s="5"/>
      <x:c r="VSS564" s="5"/>
      <x:c r="VST564" s="5"/>
      <x:c r="VSU564" s="5"/>
      <x:c r="VSV564" s="5"/>
      <x:c r="VSW564" s="5"/>
      <x:c r="VSX564" s="5"/>
      <x:c r="VSY564" s="5"/>
      <x:c r="VSZ564" s="5"/>
      <x:c r="VTA564" s="5"/>
      <x:c r="VTB564" s="5"/>
      <x:c r="VTC564" s="5"/>
      <x:c r="VTD564" s="5"/>
      <x:c r="VTE564" s="5"/>
      <x:c r="VTF564" s="5"/>
      <x:c r="VTG564" s="5"/>
      <x:c r="VTH564" s="5"/>
      <x:c r="VTI564" s="5"/>
      <x:c r="VTJ564" s="5"/>
      <x:c r="VTK564" s="5"/>
      <x:c r="VTL564" s="5"/>
      <x:c r="VTM564" s="5"/>
      <x:c r="VTN564" s="5"/>
      <x:c r="VTO564" s="5"/>
      <x:c r="VTP564" s="5"/>
      <x:c r="VTQ564" s="5"/>
      <x:c r="VTR564" s="5"/>
      <x:c r="VTS564" s="5"/>
      <x:c r="VTT564" s="5"/>
      <x:c r="VTU564" s="5"/>
      <x:c r="VTV564" s="5"/>
      <x:c r="VTW564" s="5"/>
      <x:c r="VTX564" s="5"/>
      <x:c r="VTY564" s="5"/>
      <x:c r="VTZ564" s="5"/>
      <x:c r="VUA564" s="5"/>
      <x:c r="VUB564" s="5"/>
      <x:c r="VUC564" s="5"/>
      <x:c r="VUD564" s="5"/>
      <x:c r="VUE564" s="5"/>
      <x:c r="VUF564" s="5"/>
      <x:c r="VUG564" s="5"/>
      <x:c r="VUH564" s="5"/>
      <x:c r="VUI564" s="5"/>
      <x:c r="VUJ564" s="5"/>
      <x:c r="VUK564" s="5"/>
      <x:c r="VUL564" s="5"/>
      <x:c r="VUM564" s="5"/>
      <x:c r="VUN564" s="5"/>
      <x:c r="VUO564" s="5"/>
      <x:c r="VUP564" s="5"/>
      <x:c r="VUQ564" s="5"/>
      <x:c r="VUR564" s="5"/>
      <x:c r="VUS564" s="5"/>
      <x:c r="VUT564" s="5"/>
      <x:c r="VUU564" s="5"/>
      <x:c r="VUV564" s="5"/>
      <x:c r="VUW564" s="5"/>
      <x:c r="VUX564" s="5"/>
      <x:c r="VUY564" s="5"/>
      <x:c r="VUZ564" s="5"/>
      <x:c r="VVA564" s="5"/>
      <x:c r="VVB564" s="5"/>
      <x:c r="VVC564" s="5"/>
      <x:c r="VVD564" s="5"/>
      <x:c r="VVE564" s="5"/>
      <x:c r="VVF564" s="5"/>
      <x:c r="VVG564" s="5"/>
      <x:c r="VVH564" s="5"/>
      <x:c r="VVI564" s="5"/>
      <x:c r="VVJ564" s="5"/>
      <x:c r="VVK564" s="5"/>
      <x:c r="VVL564" s="5"/>
      <x:c r="VVM564" s="5"/>
      <x:c r="VVN564" s="5"/>
      <x:c r="VVO564" s="5"/>
      <x:c r="VVP564" s="5"/>
      <x:c r="VVQ564" s="5"/>
      <x:c r="VVR564" s="5"/>
      <x:c r="VVS564" s="5"/>
      <x:c r="VVT564" s="5"/>
      <x:c r="VVU564" s="5"/>
      <x:c r="VVV564" s="5"/>
      <x:c r="VVW564" s="5"/>
      <x:c r="VVX564" s="5"/>
      <x:c r="VVY564" s="5"/>
      <x:c r="VVZ564" s="5"/>
      <x:c r="VWA564" s="5"/>
      <x:c r="VWB564" s="5"/>
      <x:c r="VWC564" s="5"/>
      <x:c r="VWD564" s="5"/>
      <x:c r="VWE564" s="5"/>
      <x:c r="VWF564" s="5"/>
      <x:c r="VWG564" s="5"/>
      <x:c r="VWH564" s="5"/>
      <x:c r="VWI564" s="5"/>
      <x:c r="VWJ564" s="5"/>
      <x:c r="VWK564" s="5"/>
      <x:c r="VWL564" s="5"/>
      <x:c r="VWM564" s="5"/>
      <x:c r="VWN564" s="5"/>
      <x:c r="VWO564" s="5"/>
      <x:c r="VWP564" s="5"/>
      <x:c r="VWQ564" s="5"/>
      <x:c r="VWR564" s="5"/>
      <x:c r="VWS564" s="5"/>
      <x:c r="VWT564" s="5"/>
      <x:c r="VWU564" s="5"/>
      <x:c r="VWV564" s="5"/>
      <x:c r="VWW564" s="5"/>
      <x:c r="VWX564" s="5"/>
      <x:c r="VWY564" s="5"/>
      <x:c r="VWZ564" s="5"/>
      <x:c r="VXA564" s="5"/>
      <x:c r="VXB564" s="5"/>
      <x:c r="VXC564" s="5"/>
      <x:c r="VXD564" s="5"/>
      <x:c r="VXE564" s="5"/>
      <x:c r="VXF564" s="5"/>
      <x:c r="VXG564" s="5"/>
      <x:c r="VXH564" s="5"/>
      <x:c r="VXI564" s="5"/>
      <x:c r="VXJ564" s="5"/>
      <x:c r="VXK564" s="5"/>
      <x:c r="VXL564" s="5"/>
      <x:c r="VXM564" s="5"/>
      <x:c r="VXN564" s="5"/>
      <x:c r="VXO564" s="5"/>
      <x:c r="VXP564" s="5"/>
      <x:c r="VXQ564" s="5"/>
      <x:c r="VXR564" s="5"/>
      <x:c r="VXS564" s="5"/>
      <x:c r="VXT564" s="5"/>
      <x:c r="VXU564" s="5"/>
      <x:c r="VXV564" s="5"/>
      <x:c r="VXW564" s="5"/>
      <x:c r="VXX564" s="5"/>
      <x:c r="VXY564" s="5"/>
      <x:c r="VXZ564" s="5"/>
      <x:c r="VYA564" s="5"/>
      <x:c r="VYB564" s="5"/>
      <x:c r="VYC564" s="5"/>
      <x:c r="VYD564" s="5"/>
      <x:c r="VYE564" s="5"/>
      <x:c r="VYF564" s="5"/>
      <x:c r="VYG564" s="5"/>
      <x:c r="VYH564" s="5"/>
      <x:c r="VYI564" s="5"/>
      <x:c r="VYJ564" s="5"/>
      <x:c r="VYK564" s="5"/>
      <x:c r="VYL564" s="5"/>
      <x:c r="VYM564" s="5"/>
      <x:c r="VYN564" s="5"/>
      <x:c r="VYO564" s="5"/>
      <x:c r="VYP564" s="5"/>
      <x:c r="VYQ564" s="5"/>
      <x:c r="VYR564" s="5"/>
      <x:c r="VYS564" s="5"/>
      <x:c r="VYT564" s="5"/>
      <x:c r="VYU564" s="5"/>
      <x:c r="VYV564" s="5"/>
      <x:c r="VYW564" s="5"/>
      <x:c r="VYX564" s="5"/>
      <x:c r="VYY564" s="5"/>
      <x:c r="VYZ564" s="5"/>
      <x:c r="VZA564" s="5"/>
      <x:c r="VZB564" s="5"/>
      <x:c r="VZC564" s="5"/>
      <x:c r="VZD564" s="5"/>
      <x:c r="VZE564" s="5"/>
      <x:c r="VZF564" s="5"/>
      <x:c r="VZG564" s="5"/>
      <x:c r="VZH564" s="5"/>
      <x:c r="VZI564" s="5"/>
      <x:c r="VZJ564" s="5"/>
      <x:c r="VZK564" s="5"/>
      <x:c r="VZL564" s="5"/>
      <x:c r="VZM564" s="5"/>
      <x:c r="VZN564" s="5"/>
      <x:c r="VZO564" s="5"/>
      <x:c r="VZP564" s="5"/>
      <x:c r="VZQ564" s="5"/>
      <x:c r="VZR564" s="5"/>
      <x:c r="VZS564" s="5"/>
      <x:c r="VZT564" s="5"/>
      <x:c r="VZU564" s="5"/>
      <x:c r="VZV564" s="5"/>
      <x:c r="VZW564" s="5"/>
      <x:c r="VZX564" s="5"/>
      <x:c r="VZY564" s="5"/>
      <x:c r="VZZ564" s="5"/>
      <x:c r="WAA564" s="5"/>
      <x:c r="WAB564" s="5"/>
      <x:c r="WAC564" s="5"/>
      <x:c r="WAD564" s="5"/>
      <x:c r="WAE564" s="5"/>
      <x:c r="WAF564" s="5"/>
      <x:c r="WAG564" s="5"/>
      <x:c r="WAH564" s="5"/>
      <x:c r="WAI564" s="5"/>
      <x:c r="WAJ564" s="5"/>
      <x:c r="WAK564" s="5"/>
      <x:c r="WAL564" s="5"/>
      <x:c r="WAM564" s="5"/>
      <x:c r="WAN564" s="5"/>
      <x:c r="WAO564" s="5"/>
      <x:c r="WAP564" s="5"/>
      <x:c r="WAQ564" s="5"/>
      <x:c r="WAR564" s="5"/>
      <x:c r="WAS564" s="5"/>
      <x:c r="WAT564" s="5"/>
      <x:c r="WAU564" s="5"/>
      <x:c r="WAV564" s="5"/>
      <x:c r="WAW564" s="5"/>
      <x:c r="WAX564" s="5"/>
      <x:c r="WAY564" s="5"/>
      <x:c r="WAZ564" s="5"/>
      <x:c r="WBA564" s="5"/>
      <x:c r="WBB564" s="5"/>
      <x:c r="WBC564" s="5"/>
      <x:c r="WBD564" s="5"/>
      <x:c r="WBE564" s="5"/>
      <x:c r="WBF564" s="5"/>
      <x:c r="WBG564" s="5"/>
      <x:c r="WBH564" s="5"/>
      <x:c r="WBI564" s="5"/>
      <x:c r="WBJ564" s="5"/>
      <x:c r="WBK564" s="5"/>
      <x:c r="WBL564" s="5"/>
      <x:c r="WBM564" s="5"/>
      <x:c r="WBN564" s="5"/>
      <x:c r="WBO564" s="5"/>
      <x:c r="WBP564" s="5"/>
      <x:c r="WBQ564" s="5"/>
      <x:c r="WBR564" s="5"/>
      <x:c r="WBS564" s="5"/>
      <x:c r="WBT564" s="5"/>
      <x:c r="WBU564" s="5"/>
      <x:c r="WBV564" s="5"/>
      <x:c r="WBW564" s="5"/>
      <x:c r="WBX564" s="5"/>
      <x:c r="WBY564" s="5"/>
      <x:c r="WBZ564" s="5"/>
      <x:c r="WCA564" s="5"/>
      <x:c r="WCB564" s="5"/>
      <x:c r="WCC564" s="5"/>
      <x:c r="WCD564" s="5"/>
      <x:c r="WCE564" s="5"/>
      <x:c r="WCF564" s="5"/>
      <x:c r="WCG564" s="5"/>
      <x:c r="WCH564" s="5"/>
      <x:c r="WCI564" s="5"/>
      <x:c r="WCJ564" s="5"/>
      <x:c r="WCK564" s="5"/>
      <x:c r="WCL564" s="5"/>
      <x:c r="WCM564" s="5"/>
      <x:c r="WCN564" s="5"/>
      <x:c r="WCO564" s="5"/>
      <x:c r="WCP564" s="5"/>
      <x:c r="WCQ564" s="5"/>
      <x:c r="WCR564" s="5"/>
      <x:c r="WCS564" s="5"/>
      <x:c r="WCT564" s="5"/>
      <x:c r="WCU564" s="5"/>
      <x:c r="WCV564" s="5"/>
      <x:c r="WCW564" s="5"/>
      <x:c r="WCX564" s="5"/>
      <x:c r="WCY564" s="5"/>
      <x:c r="WCZ564" s="5"/>
      <x:c r="WDA564" s="5"/>
      <x:c r="WDB564" s="5"/>
      <x:c r="WDC564" s="5"/>
      <x:c r="WDD564" s="5"/>
      <x:c r="WDE564" s="5"/>
      <x:c r="WDF564" s="5"/>
      <x:c r="WDG564" s="5"/>
      <x:c r="WDH564" s="5"/>
      <x:c r="WDI564" s="5"/>
      <x:c r="WDJ564" s="5"/>
      <x:c r="WDK564" s="5"/>
      <x:c r="WDL564" s="5"/>
      <x:c r="WDM564" s="5"/>
      <x:c r="WDN564" s="5"/>
      <x:c r="WDO564" s="5"/>
      <x:c r="WDP564" s="5"/>
      <x:c r="WDQ564" s="5"/>
      <x:c r="WDR564" s="5"/>
      <x:c r="WDS564" s="5"/>
      <x:c r="WDT564" s="5"/>
      <x:c r="WDU564" s="5"/>
      <x:c r="WDV564" s="5"/>
      <x:c r="WDW564" s="5"/>
      <x:c r="WDX564" s="5"/>
      <x:c r="WDY564" s="5"/>
      <x:c r="WDZ564" s="5"/>
      <x:c r="WEA564" s="5"/>
      <x:c r="WEB564" s="5"/>
      <x:c r="WEC564" s="5"/>
      <x:c r="WED564" s="5"/>
      <x:c r="WEE564" s="5"/>
      <x:c r="WEF564" s="5"/>
      <x:c r="WEG564" s="5"/>
      <x:c r="WEH564" s="5"/>
      <x:c r="WEI564" s="5"/>
      <x:c r="WEJ564" s="5"/>
      <x:c r="WEK564" s="5"/>
      <x:c r="WEL564" s="5"/>
      <x:c r="WEM564" s="5"/>
      <x:c r="WEN564" s="5"/>
      <x:c r="WEO564" s="5"/>
      <x:c r="WEP564" s="5"/>
      <x:c r="WEQ564" s="5"/>
      <x:c r="WER564" s="5"/>
      <x:c r="WES564" s="5"/>
      <x:c r="WET564" s="5"/>
      <x:c r="WEU564" s="5"/>
      <x:c r="WEV564" s="5"/>
      <x:c r="WEW564" s="5"/>
      <x:c r="WEX564" s="5"/>
      <x:c r="WEY564" s="5"/>
      <x:c r="WEZ564" s="5"/>
      <x:c r="WFA564" s="5"/>
      <x:c r="WFB564" s="5"/>
      <x:c r="WFC564" s="5"/>
      <x:c r="WFD564" s="5"/>
      <x:c r="WFE564" s="5"/>
      <x:c r="WFF564" s="5"/>
      <x:c r="WFG564" s="5"/>
      <x:c r="WFH564" s="5"/>
      <x:c r="WFI564" s="5"/>
      <x:c r="WFJ564" s="5"/>
      <x:c r="WFK564" s="5"/>
      <x:c r="WFL564" s="5"/>
      <x:c r="WFM564" s="5"/>
      <x:c r="WFN564" s="5"/>
      <x:c r="WFO564" s="5"/>
      <x:c r="WFP564" s="5"/>
      <x:c r="WFQ564" s="5"/>
      <x:c r="WFR564" s="5"/>
      <x:c r="WFS564" s="5"/>
      <x:c r="WFT564" s="5"/>
      <x:c r="WFU564" s="5"/>
      <x:c r="WFV564" s="5"/>
      <x:c r="WFW564" s="5"/>
      <x:c r="WFX564" s="5"/>
      <x:c r="WFY564" s="5"/>
      <x:c r="WFZ564" s="5"/>
      <x:c r="WGA564" s="5"/>
      <x:c r="WGB564" s="5"/>
      <x:c r="WGC564" s="5"/>
      <x:c r="WGD564" s="5"/>
      <x:c r="WGE564" s="5"/>
      <x:c r="WGF564" s="5"/>
      <x:c r="WGG564" s="5"/>
      <x:c r="WGH564" s="5"/>
      <x:c r="WGI564" s="5"/>
      <x:c r="WGJ564" s="5"/>
      <x:c r="WGK564" s="5"/>
      <x:c r="WGL564" s="5"/>
      <x:c r="WGM564" s="5"/>
      <x:c r="WGN564" s="5"/>
      <x:c r="WGO564" s="5"/>
      <x:c r="WGP564" s="5"/>
      <x:c r="WGQ564" s="5"/>
      <x:c r="WGR564" s="5"/>
      <x:c r="WGS564" s="5"/>
      <x:c r="WGT564" s="5"/>
      <x:c r="WGU564" s="5"/>
      <x:c r="WGV564" s="5"/>
      <x:c r="WGW564" s="5"/>
      <x:c r="WGX564" s="5"/>
      <x:c r="WGY564" s="5"/>
      <x:c r="WGZ564" s="5"/>
      <x:c r="WHA564" s="5"/>
      <x:c r="WHB564" s="5"/>
      <x:c r="WHC564" s="5"/>
      <x:c r="WHD564" s="5"/>
      <x:c r="WHE564" s="5"/>
      <x:c r="WHF564" s="5"/>
      <x:c r="WHG564" s="5"/>
      <x:c r="WHH564" s="5"/>
      <x:c r="WHI564" s="5"/>
      <x:c r="WHJ564" s="5"/>
      <x:c r="WHK564" s="5"/>
      <x:c r="WHL564" s="5"/>
      <x:c r="WHM564" s="5"/>
      <x:c r="WHN564" s="5"/>
      <x:c r="WHO564" s="5"/>
      <x:c r="WHP564" s="5"/>
      <x:c r="WHQ564" s="5"/>
      <x:c r="WHR564" s="5"/>
      <x:c r="WHS564" s="5"/>
      <x:c r="WHT564" s="5"/>
      <x:c r="WHU564" s="5"/>
      <x:c r="WHV564" s="5"/>
      <x:c r="WHW564" s="5"/>
      <x:c r="WHX564" s="5"/>
      <x:c r="WHY564" s="5"/>
      <x:c r="WHZ564" s="5"/>
      <x:c r="WIA564" s="5"/>
      <x:c r="WIB564" s="5"/>
      <x:c r="WIC564" s="5"/>
      <x:c r="WID564" s="5"/>
      <x:c r="WIE564" s="5"/>
      <x:c r="WIF564" s="5"/>
      <x:c r="WIG564" s="5"/>
      <x:c r="WIH564" s="5"/>
      <x:c r="WII564" s="5"/>
      <x:c r="WIJ564" s="5"/>
      <x:c r="WIK564" s="5"/>
      <x:c r="WIL564" s="5"/>
      <x:c r="WIM564" s="5"/>
      <x:c r="WIN564" s="5"/>
      <x:c r="WIO564" s="5"/>
      <x:c r="WIP564" s="5"/>
      <x:c r="WIQ564" s="5"/>
      <x:c r="WIR564" s="5"/>
      <x:c r="WIS564" s="5"/>
      <x:c r="WIT564" s="5"/>
      <x:c r="WIU564" s="5"/>
      <x:c r="WIV564" s="5"/>
      <x:c r="WIW564" s="5"/>
      <x:c r="WIX564" s="5"/>
      <x:c r="WIY564" s="5"/>
      <x:c r="WIZ564" s="5"/>
      <x:c r="WJA564" s="5"/>
      <x:c r="WJB564" s="5"/>
      <x:c r="WJC564" s="5"/>
      <x:c r="WJD564" s="5"/>
      <x:c r="WJE564" s="5"/>
      <x:c r="WJF564" s="5"/>
      <x:c r="WJG564" s="5"/>
      <x:c r="WJH564" s="5"/>
      <x:c r="WJI564" s="5"/>
      <x:c r="WJJ564" s="5"/>
      <x:c r="WJK564" s="5"/>
      <x:c r="WJL564" s="5"/>
      <x:c r="WJM564" s="5"/>
      <x:c r="WJN564" s="5"/>
      <x:c r="WJO564" s="5"/>
      <x:c r="WJP564" s="5"/>
      <x:c r="WJQ564" s="5"/>
      <x:c r="WJR564" s="5"/>
      <x:c r="WJS564" s="5"/>
      <x:c r="WJT564" s="5"/>
      <x:c r="WJU564" s="5"/>
      <x:c r="WJV564" s="5"/>
      <x:c r="WJW564" s="5"/>
      <x:c r="WJX564" s="5"/>
      <x:c r="WJY564" s="5"/>
      <x:c r="WJZ564" s="5"/>
      <x:c r="WKA564" s="5"/>
      <x:c r="WKB564" s="5"/>
      <x:c r="WKC564" s="5"/>
      <x:c r="WKD564" s="5"/>
      <x:c r="WKE564" s="5"/>
      <x:c r="WKF564" s="5"/>
      <x:c r="WKG564" s="5"/>
      <x:c r="WKH564" s="5"/>
      <x:c r="WKI564" s="5"/>
      <x:c r="WKJ564" s="5"/>
      <x:c r="WKK564" s="5"/>
      <x:c r="WKL564" s="5"/>
      <x:c r="WKM564" s="5"/>
      <x:c r="WKN564" s="5"/>
      <x:c r="WKO564" s="5"/>
      <x:c r="WKP564" s="5"/>
      <x:c r="WKQ564" s="5"/>
      <x:c r="WKR564" s="5"/>
      <x:c r="WKS564" s="5"/>
      <x:c r="WKT564" s="5"/>
      <x:c r="WKU564" s="5"/>
      <x:c r="WKV564" s="5"/>
      <x:c r="WKW564" s="5"/>
      <x:c r="WKX564" s="5"/>
      <x:c r="WKY564" s="5"/>
      <x:c r="WKZ564" s="5"/>
      <x:c r="WLA564" s="5"/>
      <x:c r="WLB564" s="5"/>
      <x:c r="WLC564" s="5"/>
      <x:c r="WLD564" s="5"/>
      <x:c r="WLE564" s="5"/>
      <x:c r="WLF564" s="5"/>
      <x:c r="WLG564" s="5"/>
      <x:c r="WLH564" s="5"/>
      <x:c r="WLI564" s="5"/>
      <x:c r="WLJ564" s="5"/>
      <x:c r="WLK564" s="5"/>
      <x:c r="WLL564" s="5"/>
      <x:c r="WLM564" s="5"/>
      <x:c r="WLN564" s="5"/>
      <x:c r="WLO564" s="5"/>
      <x:c r="WLP564" s="5"/>
      <x:c r="WLQ564" s="5"/>
      <x:c r="WLR564" s="5"/>
      <x:c r="WLS564" s="5"/>
      <x:c r="WLT564" s="5"/>
      <x:c r="WLU564" s="5"/>
      <x:c r="WLV564" s="5"/>
      <x:c r="WLW564" s="5"/>
      <x:c r="WLX564" s="5"/>
      <x:c r="WLY564" s="5"/>
      <x:c r="WLZ564" s="5"/>
      <x:c r="WMA564" s="5"/>
      <x:c r="WMB564" s="5"/>
      <x:c r="WMC564" s="5"/>
      <x:c r="WMD564" s="5"/>
      <x:c r="WME564" s="5"/>
      <x:c r="WMF564" s="5"/>
      <x:c r="WMG564" s="5"/>
      <x:c r="WMH564" s="5"/>
      <x:c r="WMI564" s="5"/>
      <x:c r="WMJ564" s="5"/>
      <x:c r="WMK564" s="5"/>
      <x:c r="WML564" s="5"/>
      <x:c r="WMM564" s="5"/>
      <x:c r="WMN564" s="5"/>
      <x:c r="WMO564" s="5"/>
      <x:c r="WMP564" s="5"/>
      <x:c r="WMQ564" s="5"/>
      <x:c r="WMR564" s="5"/>
      <x:c r="WMS564" s="5"/>
      <x:c r="WMT564" s="5"/>
      <x:c r="WMU564" s="5"/>
      <x:c r="WMV564" s="5"/>
      <x:c r="WMW564" s="5"/>
      <x:c r="WMX564" s="5"/>
      <x:c r="WMY564" s="5"/>
      <x:c r="WMZ564" s="5"/>
      <x:c r="WNA564" s="5"/>
      <x:c r="WNB564" s="5"/>
      <x:c r="WNC564" s="5"/>
      <x:c r="WND564" s="5"/>
      <x:c r="WNE564" s="5"/>
      <x:c r="WNF564" s="5"/>
      <x:c r="WNG564" s="5"/>
      <x:c r="WNH564" s="5"/>
      <x:c r="WNI564" s="5"/>
      <x:c r="WNJ564" s="5"/>
      <x:c r="WNK564" s="5"/>
      <x:c r="WNL564" s="5"/>
      <x:c r="WNM564" s="5"/>
      <x:c r="WNN564" s="5"/>
      <x:c r="WNO564" s="5"/>
      <x:c r="WNP564" s="5"/>
      <x:c r="WNQ564" s="5"/>
      <x:c r="WNR564" s="5"/>
      <x:c r="WNS564" s="5"/>
      <x:c r="WNT564" s="5"/>
      <x:c r="WNU564" s="5"/>
      <x:c r="WNV564" s="5"/>
      <x:c r="WNW564" s="5"/>
      <x:c r="WNX564" s="5"/>
      <x:c r="WNY564" s="5"/>
      <x:c r="WNZ564" s="5"/>
      <x:c r="WOA564" s="5"/>
      <x:c r="WOB564" s="5"/>
      <x:c r="WOC564" s="5"/>
      <x:c r="WOD564" s="5"/>
      <x:c r="WOE564" s="5"/>
      <x:c r="WOF564" s="5"/>
      <x:c r="WOG564" s="5"/>
      <x:c r="WOH564" s="5"/>
      <x:c r="WOI564" s="5"/>
      <x:c r="WOJ564" s="5"/>
      <x:c r="WOK564" s="5"/>
      <x:c r="WOL564" s="5"/>
      <x:c r="WOM564" s="5"/>
      <x:c r="WON564" s="5"/>
      <x:c r="WOO564" s="5"/>
      <x:c r="WOP564" s="5"/>
      <x:c r="WOQ564" s="5"/>
      <x:c r="WOR564" s="5"/>
      <x:c r="WOS564" s="5"/>
      <x:c r="WOT564" s="5"/>
      <x:c r="WOU564" s="5"/>
      <x:c r="WOV564" s="5"/>
      <x:c r="WOW564" s="5"/>
      <x:c r="WOX564" s="5"/>
      <x:c r="WOY564" s="5"/>
      <x:c r="WOZ564" s="5"/>
      <x:c r="WPA564" s="5"/>
      <x:c r="WPB564" s="5"/>
      <x:c r="WPC564" s="5"/>
      <x:c r="WPD564" s="5"/>
      <x:c r="WPE564" s="5"/>
      <x:c r="WPF564" s="5"/>
      <x:c r="WPG564" s="5"/>
      <x:c r="WPH564" s="5"/>
      <x:c r="WPI564" s="5"/>
      <x:c r="WPJ564" s="5"/>
      <x:c r="WPK564" s="5"/>
      <x:c r="WPL564" s="5"/>
      <x:c r="WPM564" s="5"/>
      <x:c r="WPN564" s="5"/>
      <x:c r="WPO564" s="5"/>
      <x:c r="WPP564" s="5"/>
      <x:c r="WPQ564" s="5"/>
      <x:c r="WPR564" s="5"/>
      <x:c r="WPS564" s="5"/>
      <x:c r="WPT564" s="5"/>
      <x:c r="WPU564" s="5"/>
      <x:c r="WPV564" s="5"/>
      <x:c r="WPW564" s="5"/>
      <x:c r="WPX564" s="5"/>
      <x:c r="WPY564" s="5"/>
      <x:c r="WPZ564" s="5"/>
      <x:c r="WQA564" s="5"/>
      <x:c r="WQB564" s="5"/>
      <x:c r="WQC564" s="5"/>
      <x:c r="WQD564" s="5"/>
      <x:c r="WQE564" s="5"/>
      <x:c r="WQF564" s="5"/>
      <x:c r="WQG564" s="5"/>
      <x:c r="WQH564" s="5"/>
      <x:c r="WQI564" s="5"/>
      <x:c r="WQJ564" s="5"/>
      <x:c r="WQK564" s="5"/>
      <x:c r="WQL564" s="5"/>
      <x:c r="WQM564" s="5"/>
      <x:c r="WQN564" s="5"/>
      <x:c r="WQO564" s="5"/>
      <x:c r="WQP564" s="5"/>
      <x:c r="WQQ564" s="5"/>
      <x:c r="WQR564" s="5"/>
      <x:c r="WQS564" s="5"/>
      <x:c r="WQT564" s="5"/>
      <x:c r="WQU564" s="5"/>
      <x:c r="WQV564" s="5"/>
      <x:c r="WQW564" s="5"/>
      <x:c r="WQX564" s="5"/>
      <x:c r="WQY564" s="5"/>
      <x:c r="WQZ564" s="5"/>
      <x:c r="WRA564" s="5"/>
      <x:c r="WRB564" s="5"/>
      <x:c r="WRC564" s="5"/>
      <x:c r="WRD564" s="5"/>
      <x:c r="WRE564" s="5"/>
      <x:c r="WRF564" s="5"/>
      <x:c r="WRG564" s="5"/>
      <x:c r="WRH564" s="5"/>
      <x:c r="WRI564" s="5"/>
      <x:c r="WRJ564" s="5"/>
      <x:c r="WRK564" s="5"/>
      <x:c r="WRL564" s="5"/>
      <x:c r="WRM564" s="5"/>
      <x:c r="WRN564" s="5"/>
      <x:c r="WRO564" s="5"/>
      <x:c r="WRP564" s="5"/>
      <x:c r="WRQ564" s="5"/>
      <x:c r="WRR564" s="5"/>
      <x:c r="WRS564" s="5"/>
      <x:c r="WRT564" s="5"/>
      <x:c r="WRU564" s="5"/>
      <x:c r="WRV564" s="5"/>
      <x:c r="WRW564" s="5"/>
      <x:c r="WRX564" s="5"/>
      <x:c r="WRY564" s="5"/>
      <x:c r="WRZ564" s="5"/>
      <x:c r="WSA564" s="5"/>
      <x:c r="WSB564" s="5"/>
      <x:c r="WSC564" s="5"/>
      <x:c r="WSD564" s="5"/>
      <x:c r="WSE564" s="5"/>
      <x:c r="WSF564" s="5"/>
      <x:c r="WSG564" s="5"/>
      <x:c r="WSH564" s="5"/>
      <x:c r="WSI564" s="5"/>
      <x:c r="WSJ564" s="5"/>
      <x:c r="WSK564" s="5"/>
      <x:c r="WSL564" s="5"/>
      <x:c r="WSM564" s="5"/>
      <x:c r="WSN564" s="5"/>
      <x:c r="WSO564" s="5"/>
      <x:c r="WSP564" s="5"/>
      <x:c r="WSQ564" s="5"/>
      <x:c r="WSR564" s="5"/>
      <x:c r="WSS564" s="5"/>
      <x:c r="WST564" s="5"/>
      <x:c r="WSU564" s="5"/>
      <x:c r="WSV564" s="5"/>
      <x:c r="WSW564" s="5"/>
      <x:c r="WSX564" s="5"/>
      <x:c r="WSY564" s="5"/>
      <x:c r="WSZ564" s="5"/>
      <x:c r="WTA564" s="5"/>
      <x:c r="WTB564" s="5"/>
      <x:c r="WTC564" s="5"/>
      <x:c r="WTD564" s="5"/>
      <x:c r="WTE564" s="5"/>
      <x:c r="WTF564" s="5"/>
      <x:c r="WTG564" s="5"/>
      <x:c r="WTH564" s="5"/>
      <x:c r="WTI564" s="5"/>
      <x:c r="WTJ564" s="5"/>
      <x:c r="WTK564" s="5"/>
      <x:c r="WTL564" s="5"/>
      <x:c r="WTM564" s="5"/>
      <x:c r="WTN564" s="5"/>
      <x:c r="WTO564" s="5"/>
      <x:c r="WTP564" s="5"/>
      <x:c r="WTQ564" s="5"/>
      <x:c r="WTR564" s="5"/>
      <x:c r="WTS564" s="5"/>
      <x:c r="WTT564" s="5"/>
      <x:c r="WTU564" s="5"/>
      <x:c r="WTV564" s="5"/>
      <x:c r="WTW564" s="5"/>
      <x:c r="WTX564" s="5"/>
      <x:c r="WTY564" s="5"/>
      <x:c r="WTZ564" s="5"/>
      <x:c r="WUA564" s="5"/>
      <x:c r="WUB564" s="5"/>
      <x:c r="WUC564" s="5"/>
      <x:c r="WUD564" s="5"/>
      <x:c r="WUE564" s="5"/>
      <x:c r="WUF564" s="5"/>
      <x:c r="WUG564" s="5"/>
      <x:c r="WUH564" s="5"/>
      <x:c r="WUI564" s="5"/>
      <x:c r="WUJ564" s="5"/>
      <x:c r="WUK564" s="5"/>
      <x:c r="WUL564" s="5"/>
      <x:c r="WUM564" s="5"/>
      <x:c r="WUN564" s="5"/>
      <x:c r="WUO564" s="5"/>
      <x:c r="WUP564" s="5"/>
      <x:c r="WUQ564" s="5"/>
      <x:c r="WUR564" s="5"/>
      <x:c r="WUS564" s="5"/>
      <x:c r="WUT564" s="5"/>
      <x:c r="WUU564" s="5"/>
      <x:c r="WUV564" s="5"/>
      <x:c r="WUW564" s="5"/>
      <x:c r="WUX564" s="5"/>
      <x:c r="WUY564" s="5"/>
      <x:c r="WUZ564" s="5"/>
      <x:c r="WVA564" s="5"/>
      <x:c r="WVB564" s="5"/>
      <x:c r="WVC564" s="5"/>
      <x:c r="WVD564" s="5"/>
      <x:c r="WVE564" s="5"/>
      <x:c r="WVF564" s="5"/>
      <x:c r="WVG564" s="5"/>
      <x:c r="WVH564" s="5"/>
      <x:c r="WVI564" s="5"/>
      <x:c r="WVJ564" s="5"/>
      <x:c r="WVK564" s="5"/>
      <x:c r="WVL564" s="5"/>
      <x:c r="WVM564" s="5"/>
      <x:c r="WVN564" s="5"/>
      <x:c r="WVO564" s="5"/>
      <x:c r="WVP564" s="5"/>
      <x:c r="WVQ564" s="5"/>
      <x:c r="WVR564" s="5"/>
      <x:c r="WVS564" s="5"/>
      <x:c r="WVT564" s="5"/>
      <x:c r="WVU564" s="5"/>
      <x:c r="WVV564" s="5"/>
      <x:c r="WVW564" s="5"/>
      <x:c r="WVX564" s="5"/>
      <x:c r="WVY564" s="5"/>
      <x:c r="WVZ564" s="5"/>
      <x:c r="WWA564" s="5"/>
      <x:c r="WWB564" s="5"/>
      <x:c r="WWC564" s="5"/>
      <x:c r="WWD564" s="5"/>
      <x:c r="WWE564" s="5"/>
      <x:c r="WWF564" s="5"/>
      <x:c r="WWG564" s="5"/>
      <x:c r="WWH564" s="5"/>
      <x:c r="WWI564" s="5"/>
      <x:c r="WWJ564" s="5"/>
      <x:c r="WWK564" s="5"/>
      <x:c r="WWL564" s="5"/>
      <x:c r="WWM564" s="5"/>
      <x:c r="WWN564" s="5"/>
      <x:c r="WWO564" s="5"/>
      <x:c r="WWP564" s="5"/>
      <x:c r="WWQ564" s="5"/>
      <x:c r="WWR564" s="5"/>
      <x:c r="WWS564" s="5"/>
      <x:c r="WWT564" s="5"/>
      <x:c r="WWU564" s="5"/>
      <x:c r="WWV564" s="5"/>
      <x:c r="WWW564" s="5"/>
      <x:c r="WWX564" s="5"/>
      <x:c r="WWY564" s="5"/>
      <x:c r="WWZ564" s="5"/>
      <x:c r="WXA564" s="5"/>
      <x:c r="WXB564" s="5"/>
      <x:c r="WXC564" s="5"/>
      <x:c r="WXD564" s="5"/>
      <x:c r="WXE564" s="5"/>
      <x:c r="WXF564" s="5"/>
      <x:c r="WXG564" s="5"/>
      <x:c r="WXH564" s="5"/>
      <x:c r="WXI564" s="5"/>
      <x:c r="WXJ564" s="5"/>
      <x:c r="WXK564" s="5"/>
      <x:c r="WXL564" s="5"/>
      <x:c r="WXM564" s="5"/>
      <x:c r="WXN564" s="5"/>
      <x:c r="WXO564" s="5"/>
      <x:c r="WXP564" s="5"/>
      <x:c r="WXQ564" s="5"/>
      <x:c r="WXR564" s="5"/>
      <x:c r="WXS564" s="5"/>
      <x:c r="WXT564" s="5"/>
      <x:c r="WXU564" s="5"/>
      <x:c r="WXV564" s="5"/>
      <x:c r="WXW564" s="5"/>
      <x:c r="WXX564" s="5"/>
      <x:c r="WXY564" s="5"/>
      <x:c r="WXZ564" s="5"/>
      <x:c r="WYA564" s="5"/>
      <x:c r="WYB564" s="5"/>
      <x:c r="WYC564" s="5"/>
      <x:c r="WYD564" s="5"/>
      <x:c r="WYE564" s="5"/>
      <x:c r="WYF564" s="5"/>
      <x:c r="WYG564" s="5"/>
      <x:c r="WYH564" s="5"/>
      <x:c r="WYI564" s="5"/>
      <x:c r="WYJ564" s="5"/>
      <x:c r="WYK564" s="5"/>
      <x:c r="WYL564" s="5"/>
      <x:c r="WYM564" s="5"/>
      <x:c r="WYN564" s="5"/>
      <x:c r="WYO564" s="5"/>
      <x:c r="WYP564" s="5"/>
      <x:c r="WYQ564" s="5"/>
      <x:c r="WYR564" s="5"/>
      <x:c r="WYS564" s="5"/>
      <x:c r="WYT564" s="5"/>
      <x:c r="WYU564" s="5"/>
      <x:c r="WYV564" s="5"/>
      <x:c r="WYW564" s="5"/>
      <x:c r="WYX564" s="5"/>
      <x:c r="WYY564" s="5"/>
      <x:c r="WYZ564" s="5"/>
      <x:c r="WZA564" s="5"/>
      <x:c r="WZB564" s="5"/>
      <x:c r="WZC564" s="5"/>
      <x:c r="WZD564" s="5"/>
      <x:c r="WZE564" s="5"/>
      <x:c r="WZF564" s="5"/>
      <x:c r="WZG564" s="5"/>
      <x:c r="WZH564" s="5"/>
      <x:c r="WZI564" s="5"/>
      <x:c r="WZJ564" s="5"/>
      <x:c r="WZK564" s="5"/>
      <x:c r="WZL564" s="5"/>
      <x:c r="WZM564" s="5"/>
      <x:c r="WZN564" s="5"/>
      <x:c r="WZO564" s="5"/>
      <x:c r="WZP564" s="5"/>
      <x:c r="WZQ564" s="5"/>
      <x:c r="WZR564" s="5"/>
      <x:c r="WZS564" s="5"/>
      <x:c r="WZT564" s="5"/>
      <x:c r="WZU564" s="5"/>
      <x:c r="WZV564" s="5"/>
      <x:c r="WZW564" s="5"/>
      <x:c r="WZX564" s="5"/>
      <x:c r="WZY564" s="5"/>
      <x:c r="WZZ564" s="5"/>
      <x:c r="XAA564" s="5"/>
      <x:c r="XAB564" s="5"/>
      <x:c r="XAC564" s="5"/>
      <x:c r="XAD564" s="5"/>
      <x:c r="XAE564" s="5"/>
      <x:c r="XAF564" s="5"/>
      <x:c r="XAG564" s="5"/>
      <x:c r="XAH564" s="5"/>
      <x:c r="XAI564" s="5"/>
      <x:c r="XAJ564" s="5"/>
      <x:c r="XAK564" s="5"/>
      <x:c r="XAL564" s="5"/>
      <x:c r="XAM564" s="5"/>
      <x:c r="XAN564" s="5"/>
      <x:c r="XAO564" s="5"/>
      <x:c r="XAP564" s="5"/>
      <x:c r="XAQ564" s="5"/>
      <x:c r="XAR564" s="5"/>
      <x:c r="XAS564" s="5"/>
      <x:c r="XAT564" s="5"/>
      <x:c r="XAU564" s="5"/>
      <x:c r="XAV564" s="5"/>
      <x:c r="XAW564" s="5"/>
      <x:c r="XAX564" s="5"/>
      <x:c r="XAY564" s="5"/>
      <x:c r="XAZ564" s="5"/>
      <x:c r="XBA564" s="5"/>
      <x:c r="XBB564" s="5"/>
      <x:c r="XBC564" s="5"/>
      <x:c r="XBD564" s="5"/>
      <x:c r="XBE564" s="5"/>
      <x:c r="XBF564" s="5"/>
      <x:c r="XBG564" s="5"/>
      <x:c r="XBH564" s="5"/>
      <x:c r="XBI564" s="5"/>
      <x:c r="XBJ564" s="5"/>
      <x:c r="XBK564" s="5"/>
      <x:c r="XBL564" s="5"/>
      <x:c r="XBM564" s="5"/>
      <x:c r="XBN564" s="5"/>
      <x:c r="XBO564" s="5"/>
      <x:c r="XBP564" s="5"/>
      <x:c r="XBQ564" s="5"/>
      <x:c r="XBR564" s="5"/>
      <x:c r="XBS564" s="5"/>
      <x:c r="XBT564" s="5"/>
      <x:c r="XBU564" s="5"/>
      <x:c r="XBV564" s="5"/>
      <x:c r="XBW564" s="5"/>
      <x:c r="XBX564" s="5"/>
      <x:c r="XBY564" s="5"/>
      <x:c r="XBZ564" s="5"/>
      <x:c r="XCA564" s="5"/>
      <x:c r="XCB564" s="5"/>
      <x:c r="XCC564" s="5"/>
      <x:c r="XCD564" s="5"/>
      <x:c r="XCE564" s="5"/>
      <x:c r="XCF564" s="5"/>
      <x:c r="XCG564" s="5"/>
      <x:c r="XCH564" s="5"/>
      <x:c r="XCI564" s="5"/>
      <x:c r="XCJ564" s="5"/>
      <x:c r="XCK564" s="5"/>
      <x:c r="XCL564" s="5"/>
      <x:c r="XCM564" s="5"/>
      <x:c r="XCN564" s="5"/>
      <x:c r="XCO564" s="5"/>
      <x:c r="XCP564" s="5"/>
      <x:c r="XCQ564" s="5"/>
      <x:c r="XCR564" s="5"/>
      <x:c r="XCS564" s="5"/>
      <x:c r="XCT564" s="5"/>
      <x:c r="XCU564" s="5"/>
      <x:c r="XCV564" s="5"/>
      <x:c r="XCW564" s="5"/>
      <x:c r="XCX564" s="5"/>
      <x:c r="XCY564" s="5"/>
      <x:c r="XCZ564" s="5"/>
      <x:c r="XDA564" s="5"/>
      <x:c r="XDB564" s="5"/>
      <x:c r="XDC564" s="5"/>
      <x:c r="XDD564" s="5"/>
      <x:c r="XDE564" s="5"/>
      <x:c r="XDF564" s="5"/>
      <x:c r="XDG564" s="5"/>
      <x:c r="XDH564" s="5"/>
      <x:c r="XDI564" s="5"/>
      <x:c r="XDJ564" s="5"/>
      <x:c r="XDK564" s="5"/>
      <x:c r="XDL564" s="5"/>
      <x:c r="XDM564" s="5"/>
      <x:c r="XDN564" s="5"/>
      <x:c r="XDO564" s="5"/>
      <x:c r="XDP564" s="5"/>
      <x:c r="XDQ564" s="5"/>
      <x:c r="XDR564" s="5"/>
      <x:c r="XDS564" s="5"/>
      <x:c r="XDT564" s="5"/>
      <x:c r="XDU564" s="5"/>
      <x:c r="XDV564" s="5"/>
      <x:c r="XDW564" s="5"/>
      <x:c r="XDX564" s="5"/>
      <x:c r="XDY564" s="5"/>
      <x:c r="XDZ564" s="5"/>
      <x:c r="XEA564" s="5"/>
      <x:c r="XEB564" s="5"/>
      <x:c r="XEC564" s="5"/>
      <x:c r="XED564" s="5"/>
      <x:c r="XEE564" s="5"/>
      <x:c r="XEF564" s="5"/>
      <x:c r="XEG564" s="5"/>
      <x:c r="XEH564" s="5"/>
      <x:c r="XEI564" s="5"/>
      <x:c r="XEJ564" s="5"/>
      <x:c r="XEK564" s="5"/>
      <x:c r="XEL564" s="5"/>
      <x:c r="XEM564" s="5"/>
      <x:c r="XEN564" s="5"/>
      <x:c r="XEO564" s="5"/>
      <x:c r="XEP564" s="5"/>
      <x:c r="XEQ564" s="5"/>
      <x:c r="XER564" s="5"/>
      <x:c r="XES564" s="5"/>
      <x:c r="XET564" s="5"/>
      <x:c r="XEU564" s="5"/>
      <x:c r="XEV564" s="5"/>
      <x:c r="XEW564" s="5"/>
      <x:c r="XEX564" s="5"/>
      <x:c r="XEY564" s="5"/>
      <x:c r="XEZ564" s="5"/>
      <x:c r="XFA564" s="5"/>
      <x:c r="XFB564" s="5"/>
      <x:c r="XFC564" s="5"/>
      <x:c r="XFD564" s="5"/>
    </x:row>
    <x:row r="565" spans="1:16384" s="27" customFormat="1" ht="20.100000000000001" customHeight="1">
      <x:c r="A565" s="10">
        <x:v>562</x:v>
      </x:c>
      <x:c r="B565" s="11" t="s">
        <x:v>1109</x:v>
      </x:c>
      <x:c r="C565" s="25" t="s">
        <x:v>43</x:v>
      </x:c>
      <x:c r="D565" s="12" t="s">
        <x:v>1429</x:v>
      </x:c>
      <x:c r="E565" s="12" t="s">
        <x:v>873</x:v>
      </x:c>
      <x:c r="F565" s="13" t="s">
        <x:v>1456</x:v>
      </x:c>
      <x:c r="G565" s="14">
        <x:v>15000</x:v>
      </x:c>
      <x:c r="H565" s="10">
        <x:v>1</x:v>
      </x:c>
      <x:c r="I565" s="15">
        <x:f>G565*H565</x:f>
        <x:v>15000</x:v>
      </x:c>
      <x:c r="J565" s="25">
        <x:v>1</x:v>
      </x:c>
      <x:c r="K565" s="16"/>
      <x:c r="L565" s="5"/>
      <x:c r="M565" s="5"/>
      <x:c r="N565" s="5"/>
      <x:c r="O565" s="5"/>
      <x:c r="P565" s="5"/>
      <x:c r="Q565" s="5"/>
      <x:c r="R565" s="5"/>
      <x:c r="S565" s="5"/>
      <x:c r="T565" s="5"/>
      <x:c r="U565" s="5"/>
      <x:c r="V565" s="5"/>
      <x:c r="W565" s="5"/>
      <x:c r="X565" s="5"/>
      <x:c r="Y565" s="5"/>
      <x:c r="Z565" s="5"/>
      <x:c r="AA565" s="5"/>
      <x:c r="AB565" s="5"/>
      <x:c r="AC565" s="5"/>
      <x:c r="AD565" s="5"/>
      <x:c r="AE565" s="5"/>
      <x:c r="AF565" s="5"/>
      <x:c r="AG565" s="5"/>
      <x:c r="AH565" s="5"/>
      <x:c r="AI565" s="5"/>
      <x:c r="AJ565" s="5"/>
      <x:c r="AK565" s="5"/>
      <x:c r="AL565" s="5"/>
      <x:c r="AM565" s="5"/>
      <x:c r="AN565" s="5"/>
      <x:c r="AO565" s="5"/>
      <x:c r="AP565" s="5"/>
      <x:c r="AQ565" s="5"/>
      <x:c r="AR565" s="5"/>
      <x:c r="AS565" s="5"/>
      <x:c r="AT565" s="5"/>
      <x:c r="AU565" s="5"/>
      <x:c r="AV565" s="5"/>
      <x:c r="AW565" s="5"/>
      <x:c r="AX565" s="5"/>
      <x:c r="AY565" s="5"/>
      <x:c r="AZ565" s="5"/>
      <x:c r="BA565" s="5"/>
      <x:c r="BB565" s="5"/>
      <x:c r="BC565" s="5"/>
      <x:c r="BD565" s="5"/>
      <x:c r="BE565" s="5"/>
      <x:c r="BF565" s="5"/>
      <x:c r="BG565" s="5"/>
      <x:c r="BH565" s="5"/>
      <x:c r="BI565" s="5"/>
      <x:c r="BJ565" s="5"/>
      <x:c r="BK565" s="5"/>
      <x:c r="BL565" s="5"/>
      <x:c r="BM565" s="5"/>
      <x:c r="BN565" s="5"/>
      <x:c r="BO565" s="5"/>
      <x:c r="BP565" s="5"/>
      <x:c r="BQ565" s="5"/>
      <x:c r="BR565" s="5"/>
      <x:c r="BS565" s="5"/>
      <x:c r="BT565" s="5"/>
      <x:c r="BU565" s="5"/>
      <x:c r="BV565" s="5"/>
      <x:c r="BW565" s="5"/>
      <x:c r="BX565" s="5"/>
      <x:c r="BY565" s="5"/>
      <x:c r="BZ565" s="5"/>
      <x:c r="CA565" s="5"/>
      <x:c r="CB565" s="5"/>
      <x:c r="CC565" s="5"/>
      <x:c r="CD565" s="5"/>
      <x:c r="CE565" s="5"/>
      <x:c r="CF565" s="5"/>
      <x:c r="CG565" s="5"/>
      <x:c r="CH565" s="5"/>
      <x:c r="CI565" s="5"/>
      <x:c r="CJ565" s="5"/>
      <x:c r="CK565" s="5"/>
      <x:c r="CL565" s="5"/>
      <x:c r="CM565" s="5"/>
      <x:c r="CN565" s="5"/>
      <x:c r="CO565" s="5"/>
      <x:c r="CP565" s="5"/>
      <x:c r="CQ565" s="5"/>
      <x:c r="CR565" s="5"/>
      <x:c r="CS565" s="5"/>
      <x:c r="CT565" s="5"/>
      <x:c r="CU565" s="5"/>
      <x:c r="CV565" s="5"/>
      <x:c r="CW565" s="5"/>
      <x:c r="CX565" s="5"/>
      <x:c r="CY565" s="5"/>
      <x:c r="CZ565" s="5"/>
      <x:c r="DA565" s="5"/>
      <x:c r="DB565" s="5"/>
      <x:c r="DC565" s="5"/>
      <x:c r="DD565" s="5"/>
      <x:c r="DE565" s="5"/>
      <x:c r="DF565" s="5"/>
      <x:c r="DG565" s="5"/>
      <x:c r="DH565" s="5"/>
      <x:c r="DI565" s="5"/>
      <x:c r="DJ565" s="5"/>
      <x:c r="DK565" s="5"/>
      <x:c r="DL565" s="5"/>
      <x:c r="DM565" s="5"/>
      <x:c r="DN565" s="5"/>
      <x:c r="DO565" s="5"/>
      <x:c r="DP565" s="5"/>
      <x:c r="DQ565" s="5"/>
      <x:c r="DR565" s="5"/>
      <x:c r="DS565" s="5"/>
      <x:c r="DT565" s="5"/>
      <x:c r="DU565" s="5"/>
      <x:c r="DV565" s="5"/>
      <x:c r="DW565" s="5"/>
      <x:c r="DX565" s="5"/>
      <x:c r="DY565" s="5"/>
      <x:c r="DZ565" s="5"/>
      <x:c r="EA565" s="5"/>
      <x:c r="EB565" s="5"/>
      <x:c r="EC565" s="5"/>
      <x:c r="ED565" s="5"/>
      <x:c r="EE565" s="5"/>
      <x:c r="EF565" s="5"/>
      <x:c r="EG565" s="5"/>
      <x:c r="EH565" s="5"/>
      <x:c r="EI565" s="5"/>
      <x:c r="EJ565" s="5"/>
      <x:c r="EK565" s="5"/>
      <x:c r="EL565" s="5"/>
      <x:c r="EM565" s="5"/>
      <x:c r="EN565" s="5"/>
      <x:c r="EO565" s="5"/>
      <x:c r="EP565" s="5"/>
      <x:c r="EQ565" s="5"/>
      <x:c r="ER565" s="5"/>
      <x:c r="ES565" s="5"/>
      <x:c r="ET565" s="5"/>
      <x:c r="EU565" s="5"/>
      <x:c r="EV565" s="5"/>
      <x:c r="EW565" s="5"/>
      <x:c r="EX565" s="5"/>
      <x:c r="EY565" s="5"/>
      <x:c r="EZ565" s="5"/>
      <x:c r="FA565" s="5"/>
      <x:c r="FB565" s="5"/>
      <x:c r="FC565" s="5"/>
      <x:c r="FD565" s="5"/>
      <x:c r="FE565" s="5"/>
      <x:c r="FF565" s="5"/>
      <x:c r="FG565" s="5"/>
      <x:c r="FH565" s="5"/>
      <x:c r="FI565" s="5"/>
      <x:c r="FJ565" s="5"/>
      <x:c r="FK565" s="5"/>
      <x:c r="FL565" s="5"/>
      <x:c r="FM565" s="5"/>
      <x:c r="FN565" s="5"/>
      <x:c r="FO565" s="5"/>
      <x:c r="FP565" s="5"/>
      <x:c r="FQ565" s="5"/>
      <x:c r="FR565" s="5"/>
      <x:c r="FS565" s="5"/>
      <x:c r="FT565" s="5"/>
      <x:c r="FU565" s="5"/>
      <x:c r="FV565" s="5"/>
      <x:c r="FW565" s="5"/>
      <x:c r="FX565" s="5"/>
      <x:c r="FY565" s="5"/>
      <x:c r="FZ565" s="5"/>
      <x:c r="GA565" s="5"/>
      <x:c r="GB565" s="5"/>
      <x:c r="GC565" s="5"/>
      <x:c r="GD565" s="5"/>
      <x:c r="GE565" s="5"/>
      <x:c r="GF565" s="5"/>
      <x:c r="GG565" s="5"/>
      <x:c r="GH565" s="5"/>
      <x:c r="GI565" s="5"/>
      <x:c r="GJ565" s="5"/>
      <x:c r="GK565" s="5"/>
      <x:c r="GL565" s="5"/>
      <x:c r="GM565" s="5"/>
      <x:c r="GN565" s="5"/>
      <x:c r="GO565" s="5"/>
      <x:c r="GP565" s="5"/>
      <x:c r="GQ565" s="5"/>
      <x:c r="GR565" s="5"/>
      <x:c r="GS565" s="5"/>
      <x:c r="GT565" s="5"/>
      <x:c r="GU565" s="5"/>
      <x:c r="GV565" s="5"/>
      <x:c r="GW565" s="5"/>
      <x:c r="GX565" s="5"/>
      <x:c r="GY565" s="5"/>
      <x:c r="GZ565" s="5"/>
      <x:c r="HA565" s="5"/>
      <x:c r="HB565" s="5"/>
      <x:c r="HC565" s="5"/>
      <x:c r="HD565" s="5"/>
      <x:c r="HE565" s="5"/>
      <x:c r="HF565" s="5"/>
      <x:c r="HG565" s="5"/>
      <x:c r="HH565" s="5"/>
      <x:c r="HI565" s="5"/>
      <x:c r="HJ565" s="5"/>
      <x:c r="HK565" s="5"/>
      <x:c r="HL565" s="5"/>
      <x:c r="HM565" s="5"/>
      <x:c r="HN565" s="5"/>
      <x:c r="HO565" s="5"/>
      <x:c r="HP565" s="5"/>
      <x:c r="HQ565" s="5"/>
      <x:c r="HR565" s="5"/>
      <x:c r="HS565" s="5"/>
      <x:c r="HT565" s="5"/>
      <x:c r="HU565" s="5"/>
      <x:c r="HV565" s="5"/>
      <x:c r="HW565" s="5"/>
      <x:c r="HX565" s="5"/>
      <x:c r="HY565" s="5"/>
      <x:c r="HZ565" s="5"/>
      <x:c r="IA565" s="5"/>
      <x:c r="IB565" s="5"/>
      <x:c r="IC565" s="5"/>
      <x:c r="ID565" s="5"/>
      <x:c r="IE565" s="5"/>
      <x:c r="IF565" s="5"/>
      <x:c r="IG565" s="5"/>
      <x:c r="IH565" s="5"/>
      <x:c r="II565" s="5"/>
      <x:c r="IJ565" s="5"/>
      <x:c r="IK565" s="5"/>
      <x:c r="IL565" s="5"/>
      <x:c r="IM565" s="5"/>
      <x:c r="IN565" s="5"/>
      <x:c r="IO565" s="5"/>
      <x:c r="IP565" s="5"/>
      <x:c r="IQ565" s="5"/>
      <x:c r="IR565" s="5"/>
      <x:c r="IS565" s="5"/>
      <x:c r="IT565" s="5"/>
      <x:c r="IU565" s="5"/>
      <x:c r="IV565" s="5"/>
      <x:c r="IW565" s="5"/>
      <x:c r="IX565" s="5"/>
      <x:c r="IY565" s="5"/>
      <x:c r="IZ565" s="5"/>
      <x:c r="JA565" s="5"/>
      <x:c r="JB565" s="5"/>
      <x:c r="JC565" s="5"/>
      <x:c r="JD565" s="5"/>
      <x:c r="JE565" s="5"/>
      <x:c r="JF565" s="5"/>
      <x:c r="JG565" s="5"/>
      <x:c r="JH565" s="5"/>
      <x:c r="JI565" s="5"/>
      <x:c r="JJ565" s="5"/>
      <x:c r="JK565" s="5"/>
      <x:c r="JL565" s="5"/>
      <x:c r="JM565" s="5"/>
      <x:c r="JN565" s="5"/>
      <x:c r="JO565" s="5"/>
      <x:c r="JP565" s="5"/>
      <x:c r="JQ565" s="5"/>
      <x:c r="JR565" s="5"/>
      <x:c r="JS565" s="5"/>
      <x:c r="JT565" s="5"/>
      <x:c r="JU565" s="5"/>
      <x:c r="JV565" s="5"/>
      <x:c r="JW565" s="5"/>
      <x:c r="JX565" s="5"/>
      <x:c r="JY565" s="5"/>
      <x:c r="JZ565" s="5"/>
      <x:c r="KA565" s="5"/>
      <x:c r="KB565" s="5"/>
      <x:c r="KC565" s="5"/>
      <x:c r="KD565" s="5"/>
      <x:c r="KE565" s="5"/>
      <x:c r="KF565" s="5"/>
      <x:c r="KG565" s="5"/>
      <x:c r="KH565" s="5"/>
      <x:c r="KI565" s="5"/>
      <x:c r="KJ565" s="5"/>
      <x:c r="KK565" s="5"/>
      <x:c r="KL565" s="5"/>
      <x:c r="KM565" s="5"/>
      <x:c r="KN565" s="5"/>
      <x:c r="KO565" s="5"/>
      <x:c r="KP565" s="5"/>
      <x:c r="KQ565" s="5"/>
      <x:c r="KR565" s="5"/>
      <x:c r="KS565" s="5"/>
      <x:c r="KT565" s="5"/>
      <x:c r="KU565" s="5"/>
      <x:c r="KV565" s="5"/>
      <x:c r="KW565" s="5"/>
      <x:c r="KX565" s="5"/>
      <x:c r="KY565" s="5"/>
      <x:c r="KZ565" s="5"/>
      <x:c r="LA565" s="5"/>
      <x:c r="LB565" s="5"/>
      <x:c r="LC565" s="5"/>
      <x:c r="LD565" s="5"/>
      <x:c r="LE565" s="5"/>
      <x:c r="LF565" s="5"/>
      <x:c r="LG565" s="5"/>
      <x:c r="LH565" s="5"/>
      <x:c r="LI565" s="5"/>
      <x:c r="LJ565" s="5"/>
      <x:c r="LK565" s="5"/>
      <x:c r="LL565" s="5"/>
      <x:c r="LM565" s="5"/>
      <x:c r="LN565" s="5"/>
      <x:c r="LO565" s="5"/>
      <x:c r="LP565" s="5"/>
      <x:c r="LQ565" s="5"/>
      <x:c r="LR565" s="5"/>
      <x:c r="LS565" s="5"/>
      <x:c r="LT565" s="5"/>
      <x:c r="LU565" s="5"/>
      <x:c r="LV565" s="5"/>
      <x:c r="LW565" s="5"/>
      <x:c r="LX565" s="5"/>
      <x:c r="LY565" s="5"/>
      <x:c r="LZ565" s="5"/>
      <x:c r="MA565" s="5"/>
      <x:c r="MB565" s="5"/>
      <x:c r="MC565" s="5"/>
      <x:c r="MD565" s="5"/>
      <x:c r="ME565" s="5"/>
      <x:c r="MF565" s="5"/>
      <x:c r="MG565" s="5"/>
      <x:c r="MH565" s="5"/>
      <x:c r="MI565" s="5"/>
      <x:c r="MJ565" s="5"/>
      <x:c r="MK565" s="5"/>
      <x:c r="ML565" s="5"/>
      <x:c r="MM565" s="5"/>
      <x:c r="MN565" s="5"/>
      <x:c r="MO565" s="5"/>
      <x:c r="MP565" s="5"/>
      <x:c r="MQ565" s="5"/>
      <x:c r="MR565" s="5"/>
      <x:c r="MS565" s="5"/>
      <x:c r="MT565" s="5"/>
      <x:c r="MU565" s="5"/>
      <x:c r="MV565" s="5"/>
      <x:c r="MW565" s="5"/>
      <x:c r="MX565" s="5"/>
      <x:c r="MY565" s="5"/>
      <x:c r="MZ565" s="5"/>
      <x:c r="NA565" s="5"/>
      <x:c r="NB565" s="5"/>
      <x:c r="NC565" s="5"/>
      <x:c r="ND565" s="5"/>
      <x:c r="NE565" s="5"/>
      <x:c r="NF565" s="5"/>
      <x:c r="NG565" s="5"/>
      <x:c r="NH565" s="5"/>
      <x:c r="NI565" s="5"/>
      <x:c r="NJ565" s="5"/>
      <x:c r="NK565" s="5"/>
      <x:c r="NL565" s="5"/>
      <x:c r="NM565" s="5"/>
      <x:c r="NN565" s="5"/>
      <x:c r="NO565" s="5"/>
      <x:c r="NP565" s="5"/>
      <x:c r="NQ565" s="5"/>
      <x:c r="NR565" s="5"/>
      <x:c r="NS565" s="5"/>
      <x:c r="NT565" s="5"/>
      <x:c r="NU565" s="5"/>
      <x:c r="NV565" s="5"/>
      <x:c r="NW565" s="5"/>
      <x:c r="NX565" s="5"/>
      <x:c r="NY565" s="5"/>
      <x:c r="NZ565" s="5"/>
      <x:c r="OA565" s="5"/>
      <x:c r="OB565" s="5"/>
      <x:c r="OC565" s="5"/>
      <x:c r="OD565" s="5"/>
      <x:c r="OE565" s="5"/>
      <x:c r="OF565" s="5"/>
      <x:c r="OG565" s="5"/>
      <x:c r="OH565" s="5"/>
      <x:c r="OI565" s="5"/>
      <x:c r="OJ565" s="5"/>
      <x:c r="OK565" s="5"/>
      <x:c r="OL565" s="5"/>
      <x:c r="OM565" s="5"/>
      <x:c r="ON565" s="5"/>
      <x:c r="OO565" s="5"/>
      <x:c r="OP565" s="5"/>
      <x:c r="OQ565" s="5"/>
      <x:c r="OR565" s="5"/>
      <x:c r="OS565" s="5"/>
      <x:c r="OT565" s="5"/>
      <x:c r="OU565" s="5"/>
      <x:c r="OV565" s="5"/>
      <x:c r="OW565" s="5"/>
      <x:c r="OX565" s="5"/>
      <x:c r="OY565" s="5"/>
      <x:c r="OZ565" s="5"/>
      <x:c r="PA565" s="5"/>
      <x:c r="PB565" s="5"/>
      <x:c r="PC565" s="5"/>
      <x:c r="PD565" s="5"/>
      <x:c r="PE565" s="5"/>
      <x:c r="PF565" s="5"/>
      <x:c r="PG565" s="5"/>
      <x:c r="PH565" s="5"/>
      <x:c r="PI565" s="5"/>
      <x:c r="PJ565" s="5"/>
      <x:c r="PK565" s="5"/>
      <x:c r="PL565" s="5"/>
      <x:c r="PM565" s="5"/>
      <x:c r="PN565" s="5"/>
      <x:c r="PO565" s="5"/>
      <x:c r="PP565" s="5"/>
      <x:c r="PQ565" s="5"/>
      <x:c r="PR565" s="5"/>
      <x:c r="PS565" s="5"/>
      <x:c r="PT565" s="5"/>
      <x:c r="PU565" s="5"/>
      <x:c r="PV565" s="5"/>
      <x:c r="PW565" s="5"/>
      <x:c r="PX565" s="5"/>
      <x:c r="PY565" s="5"/>
      <x:c r="PZ565" s="5"/>
      <x:c r="QA565" s="5"/>
      <x:c r="QB565" s="5"/>
      <x:c r="QC565" s="5"/>
      <x:c r="QD565" s="5"/>
      <x:c r="QE565" s="5"/>
      <x:c r="QF565" s="5"/>
      <x:c r="QG565" s="5"/>
      <x:c r="QH565" s="5"/>
      <x:c r="QI565" s="5"/>
      <x:c r="QJ565" s="5"/>
      <x:c r="QK565" s="5"/>
      <x:c r="QL565" s="5"/>
      <x:c r="QM565" s="5"/>
      <x:c r="QN565" s="5"/>
      <x:c r="QO565" s="5"/>
      <x:c r="QP565" s="5"/>
      <x:c r="QQ565" s="5"/>
      <x:c r="QR565" s="5"/>
      <x:c r="QS565" s="5"/>
      <x:c r="QT565" s="5"/>
      <x:c r="QU565" s="5"/>
      <x:c r="QV565" s="5"/>
      <x:c r="QW565" s="5"/>
      <x:c r="QX565" s="5"/>
      <x:c r="QY565" s="5"/>
      <x:c r="QZ565" s="5"/>
      <x:c r="RA565" s="5"/>
      <x:c r="RB565" s="5"/>
      <x:c r="RC565" s="5"/>
      <x:c r="RD565" s="5"/>
      <x:c r="RE565" s="5"/>
      <x:c r="RF565" s="5"/>
      <x:c r="RG565" s="5"/>
      <x:c r="RH565" s="5"/>
      <x:c r="RI565" s="5"/>
      <x:c r="RJ565" s="5"/>
      <x:c r="RK565" s="5"/>
      <x:c r="RL565" s="5"/>
      <x:c r="RM565" s="5"/>
      <x:c r="RN565" s="5"/>
      <x:c r="RO565" s="5"/>
      <x:c r="RP565" s="5"/>
      <x:c r="RQ565" s="5"/>
      <x:c r="RR565" s="5"/>
      <x:c r="RS565" s="5"/>
      <x:c r="RT565" s="5"/>
      <x:c r="RU565" s="5"/>
      <x:c r="RV565" s="5"/>
      <x:c r="RW565" s="5"/>
      <x:c r="RX565" s="5"/>
      <x:c r="RY565" s="5"/>
      <x:c r="RZ565" s="5"/>
      <x:c r="SA565" s="5"/>
      <x:c r="SB565" s="5"/>
      <x:c r="SC565" s="5"/>
      <x:c r="SD565" s="5"/>
      <x:c r="SE565" s="5"/>
      <x:c r="SF565" s="5"/>
      <x:c r="SG565" s="5"/>
      <x:c r="SH565" s="5"/>
      <x:c r="SI565" s="5"/>
      <x:c r="SJ565" s="5"/>
      <x:c r="SK565" s="5"/>
      <x:c r="SL565" s="5"/>
      <x:c r="SM565" s="5"/>
      <x:c r="SN565" s="5"/>
      <x:c r="SO565" s="5"/>
      <x:c r="SP565" s="5"/>
      <x:c r="SQ565" s="5"/>
      <x:c r="SR565" s="5"/>
      <x:c r="SS565" s="5"/>
      <x:c r="ST565" s="5"/>
      <x:c r="SU565" s="5"/>
      <x:c r="SV565" s="5"/>
      <x:c r="SW565" s="5"/>
      <x:c r="SX565" s="5"/>
      <x:c r="SY565" s="5"/>
      <x:c r="SZ565" s="5"/>
      <x:c r="TA565" s="5"/>
      <x:c r="TB565" s="5"/>
      <x:c r="TC565" s="5"/>
      <x:c r="TD565" s="5"/>
      <x:c r="TE565" s="5"/>
      <x:c r="TF565" s="5"/>
      <x:c r="TG565" s="5"/>
      <x:c r="TH565" s="5"/>
      <x:c r="TI565" s="5"/>
      <x:c r="TJ565" s="5"/>
      <x:c r="TK565" s="5"/>
      <x:c r="TL565" s="5"/>
      <x:c r="TM565" s="5"/>
      <x:c r="TN565" s="5"/>
      <x:c r="TO565" s="5"/>
      <x:c r="TP565" s="5"/>
      <x:c r="TQ565" s="5"/>
      <x:c r="TR565" s="5"/>
      <x:c r="TS565" s="5"/>
      <x:c r="TT565" s="5"/>
      <x:c r="TU565" s="5"/>
      <x:c r="TV565" s="5"/>
      <x:c r="TW565" s="5"/>
      <x:c r="TX565" s="5"/>
      <x:c r="TY565" s="5"/>
      <x:c r="TZ565" s="5"/>
      <x:c r="UA565" s="5"/>
      <x:c r="UB565" s="5"/>
      <x:c r="UC565" s="5"/>
      <x:c r="UD565" s="5"/>
      <x:c r="UE565" s="5"/>
      <x:c r="UF565" s="5"/>
      <x:c r="UG565" s="5"/>
      <x:c r="UH565" s="5"/>
      <x:c r="UI565" s="5"/>
      <x:c r="UJ565" s="5"/>
      <x:c r="UK565" s="5"/>
      <x:c r="UL565" s="5"/>
      <x:c r="UM565" s="5"/>
      <x:c r="UN565" s="5"/>
      <x:c r="UO565" s="5"/>
      <x:c r="UP565" s="5"/>
      <x:c r="UQ565" s="5"/>
      <x:c r="UR565" s="5"/>
      <x:c r="US565" s="5"/>
      <x:c r="UT565" s="5"/>
      <x:c r="UU565" s="5"/>
      <x:c r="UV565" s="5"/>
      <x:c r="UW565" s="5"/>
      <x:c r="UX565" s="5"/>
      <x:c r="UY565" s="5"/>
      <x:c r="UZ565" s="5"/>
      <x:c r="VA565" s="5"/>
      <x:c r="VB565" s="5"/>
      <x:c r="VC565" s="5"/>
      <x:c r="VD565" s="5"/>
      <x:c r="VE565" s="5"/>
      <x:c r="VF565" s="5"/>
      <x:c r="VG565" s="5"/>
      <x:c r="VH565" s="5"/>
      <x:c r="VI565" s="5"/>
      <x:c r="VJ565" s="5"/>
      <x:c r="VK565" s="5"/>
      <x:c r="VL565" s="5"/>
      <x:c r="VM565" s="5"/>
      <x:c r="VN565" s="5"/>
      <x:c r="VO565" s="5"/>
      <x:c r="VP565" s="5"/>
      <x:c r="VQ565" s="5"/>
      <x:c r="VR565" s="5"/>
      <x:c r="VS565" s="5"/>
      <x:c r="VT565" s="5"/>
      <x:c r="VU565" s="5"/>
      <x:c r="VV565" s="5"/>
      <x:c r="VW565" s="5"/>
      <x:c r="VX565" s="5"/>
      <x:c r="VY565" s="5"/>
      <x:c r="VZ565" s="5"/>
      <x:c r="WA565" s="5"/>
      <x:c r="WB565" s="5"/>
      <x:c r="WC565" s="5"/>
      <x:c r="WD565" s="5"/>
      <x:c r="WE565" s="5"/>
      <x:c r="WF565" s="5"/>
      <x:c r="WG565" s="5"/>
      <x:c r="WH565" s="5"/>
      <x:c r="WI565" s="5"/>
      <x:c r="WJ565" s="5"/>
      <x:c r="WK565" s="5"/>
      <x:c r="WL565" s="5"/>
      <x:c r="WM565" s="5"/>
      <x:c r="WN565" s="5"/>
      <x:c r="WO565" s="5"/>
      <x:c r="WP565" s="5"/>
      <x:c r="WQ565" s="5"/>
      <x:c r="WR565" s="5"/>
      <x:c r="WS565" s="5"/>
      <x:c r="WT565" s="5"/>
      <x:c r="WU565" s="5"/>
      <x:c r="WV565" s="5"/>
      <x:c r="WW565" s="5"/>
      <x:c r="WX565" s="5"/>
      <x:c r="WY565" s="5"/>
      <x:c r="WZ565" s="5"/>
      <x:c r="XA565" s="5"/>
      <x:c r="XB565" s="5"/>
      <x:c r="XC565" s="5"/>
      <x:c r="XD565" s="5"/>
      <x:c r="XE565" s="5"/>
      <x:c r="XF565" s="5"/>
      <x:c r="XG565" s="5"/>
      <x:c r="XH565" s="5"/>
      <x:c r="XI565" s="5"/>
      <x:c r="XJ565" s="5"/>
      <x:c r="XK565" s="5"/>
      <x:c r="XL565" s="5"/>
      <x:c r="XM565" s="5"/>
      <x:c r="XN565" s="5"/>
      <x:c r="XO565" s="5"/>
      <x:c r="XP565" s="5"/>
      <x:c r="XQ565" s="5"/>
      <x:c r="XR565" s="5"/>
      <x:c r="XS565" s="5"/>
      <x:c r="XT565" s="5"/>
      <x:c r="XU565" s="5"/>
      <x:c r="XV565" s="5"/>
      <x:c r="XW565" s="5"/>
      <x:c r="XX565" s="5"/>
      <x:c r="XY565" s="5"/>
      <x:c r="XZ565" s="5"/>
      <x:c r="YA565" s="5"/>
      <x:c r="YB565" s="5"/>
      <x:c r="YC565" s="5"/>
      <x:c r="YD565" s="5"/>
      <x:c r="YE565" s="5"/>
      <x:c r="YF565" s="5"/>
      <x:c r="YG565" s="5"/>
      <x:c r="YH565" s="5"/>
      <x:c r="YI565" s="5"/>
      <x:c r="YJ565" s="5"/>
      <x:c r="YK565" s="5"/>
      <x:c r="YL565" s="5"/>
      <x:c r="YM565" s="5"/>
      <x:c r="YN565" s="5"/>
      <x:c r="YO565" s="5"/>
      <x:c r="YP565" s="5"/>
      <x:c r="YQ565" s="5"/>
      <x:c r="YR565" s="5"/>
      <x:c r="YS565" s="5"/>
      <x:c r="YT565" s="5"/>
      <x:c r="YU565" s="5"/>
      <x:c r="YV565" s="5"/>
      <x:c r="YW565" s="5"/>
      <x:c r="YX565" s="5"/>
      <x:c r="YY565" s="5"/>
      <x:c r="YZ565" s="5"/>
      <x:c r="ZA565" s="5"/>
      <x:c r="ZB565" s="5"/>
      <x:c r="ZC565" s="5"/>
      <x:c r="ZD565" s="5"/>
      <x:c r="ZE565" s="5"/>
      <x:c r="ZF565" s="5"/>
      <x:c r="ZG565" s="5"/>
      <x:c r="ZH565" s="5"/>
      <x:c r="ZI565" s="5"/>
      <x:c r="ZJ565" s="5"/>
      <x:c r="ZK565" s="5"/>
      <x:c r="ZL565" s="5"/>
      <x:c r="ZM565" s="5"/>
      <x:c r="ZN565" s="5"/>
      <x:c r="ZO565" s="5"/>
      <x:c r="ZP565" s="5"/>
      <x:c r="ZQ565" s="5"/>
      <x:c r="ZR565" s="5"/>
      <x:c r="ZS565" s="5"/>
      <x:c r="ZT565" s="5"/>
      <x:c r="ZU565" s="5"/>
      <x:c r="ZV565" s="5"/>
      <x:c r="ZW565" s="5"/>
      <x:c r="ZX565" s="5"/>
      <x:c r="ZY565" s="5"/>
      <x:c r="ZZ565" s="5"/>
      <x:c r="AAA565" s="5"/>
      <x:c r="AAB565" s="5"/>
      <x:c r="AAC565" s="5"/>
      <x:c r="AAD565" s="5"/>
      <x:c r="AAE565" s="5"/>
      <x:c r="AAF565" s="5"/>
      <x:c r="AAG565" s="5"/>
      <x:c r="AAH565" s="5"/>
      <x:c r="AAI565" s="5"/>
      <x:c r="AAJ565" s="5"/>
      <x:c r="AAK565" s="5"/>
      <x:c r="AAL565" s="5"/>
      <x:c r="AAM565" s="5"/>
      <x:c r="AAN565" s="5"/>
      <x:c r="AAO565" s="5"/>
      <x:c r="AAP565" s="5"/>
      <x:c r="AAQ565" s="5"/>
      <x:c r="AAR565" s="5"/>
      <x:c r="AAS565" s="5"/>
      <x:c r="AAT565" s="5"/>
      <x:c r="AAU565" s="5"/>
      <x:c r="AAV565" s="5"/>
      <x:c r="AAW565" s="5"/>
      <x:c r="AAX565" s="5"/>
      <x:c r="AAY565" s="5"/>
      <x:c r="AAZ565" s="5"/>
      <x:c r="ABA565" s="5"/>
      <x:c r="ABB565" s="5"/>
      <x:c r="ABC565" s="5"/>
      <x:c r="ABD565" s="5"/>
      <x:c r="ABE565" s="5"/>
      <x:c r="ABF565" s="5"/>
      <x:c r="ABG565" s="5"/>
      <x:c r="ABH565" s="5"/>
      <x:c r="ABI565" s="5"/>
      <x:c r="ABJ565" s="5"/>
      <x:c r="ABK565" s="5"/>
      <x:c r="ABL565" s="5"/>
      <x:c r="ABM565" s="5"/>
      <x:c r="ABN565" s="5"/>
      <x:c r="ABO565" s="5"/>
      <x:c r="ABP565" s="5"/>
      <x:c r="ABQ565" s="5"/>
      <x:c r="ABR565" s="5"/>
      <x:c r="ABS565" s="5"/>
      <x:c r="ABT565" s="5"/>
      <x:c r="ABU565" s="5"/>
      <x:c r="ABV565" s="5"/>
      <x:c r="ABW565" s="5"/>
      <x:c r="ABX565" s="5"/>
      <x:c r="ABY565" s="5"/>
      <x:c r="ABZ565" s="5"/>
      <x:c r="ACA565" s="5"/>
      <x:c r="ACB565" s="5"/>
      <x:c r="ACC565" s="5"/>
      <x:c r="ACD565" s="5"/>
      <x:c r="ACE565" s="5"/>
      <x:c r="ACF565" s="5"/>
      <x:c r="ACG565" s="5"/>
      <x:c r="ACH565" s="5"/>
      <x:c r="ACI565" s="5"/>
      <x:c r="ACJ565" s="5"/>
      <x:c r="ACK565" s="5"/>
      <x:c r="ACL565" s="5"/>
      <x:c r="ACM565" s="5"/>
      <x:c r="ACN565" s="5"/>
      <x:c r="ACO565" s="5"/>
      <x:c r="ACP565" s="5"/>
      <x:c r="ACQ565" s="5"/>
      <x:c r="ACR565" s="5"/>
      <x:c r="ACS565" s="5"/>
      <x:c r="ACT565" s="5"/>
      <x:c r="ACU565" s="5"/>
      <x:c r="ACV565" s="5"/>
      <x:c r="ACW565" s="5"/>
      <x:c r="ACX565" s="5"/>
      <x:c r="ACY565" s="5"/>
      <x:c r="ACZ565" s="5"/>
      <x:c r="ADA565" s="5"/>
      <x:c r="ADB565" s="5"/>
      <x:c r="ADC565" s="5"/>
      <x:c r="ADD565" s="5"/>
      <x:c r="ADE565" s="5"/>
      <x:c r="ADF565" s="5"/>
      <x:c r="ADG565" s="5"/>
      <x:c r="ADH565" s="5"/>
      <x:c r="ADI565" s="5"/>
      <x:c r="ADJ565" s="5"/>
      <x:c r="ADK565" s="5"/>
      <x:c r="ADL565" s="5"/>
      <x:c r="ADM565" s="5"/>
      <x:c r="ADN565" s="5"/>
      <x:c r="ADO565" s="5"/>
      <x:c r="ADP565" s="5"/>
      <x:c r="ADQ565" s="5"/>
      <x:c r="ADR565" s="5"/>
      <x:c r="ADS565" s="5"/>
      <x:c r="ADT565" s="5"/>
      <x:c r="ADU565" s="5"/>
      <x:c r="ADV565" s="5"/>
      <x:c r="ADW565" s="5"/>
      <x:c r="ADX565" s="5"/>
      <x:c r="ADY565" s="5"/>
      <x:c r="ADZ565" s="5"/>
      <x:c r="AEA565" s="5"/>
      <x:c r="AEB565" s="5"/>
      <x:c r="AEC565" s="5"/>
      <x:c r="AED565" s="5"/>
      <x:c r="AEE565" s="5"/>
      <x:c r="AEF565" s="5"/>
      <x:c r="AEG565" s="5"/>
      <x:c r="AEH565" s="5"/>
      <x:c r="AEI565" s="5"/>
      <x:c r="AEJ565" s="5"/>
      <x:c r="AEK565" s="5"/>
      <x:c r="AEL565" s="5"/>
      <x:c r="AEM565" s="5"/>
      <x:c r="AEN565" s="5"/>
      <x:c r="AEO565" s="5"/>
      <x:c r="AEP565" s="5"/>
      <x:c r="AEQ565" s="5"/>
      <x:c r="AER565" s="5"/>
      <x:c r="AES565" s="5"/>
      <x:c r="AET565" s="5"/>
      <x:c r="AEU565" s="5"/>
      <x:c r="AEV565" s="5"/>
      <x:c r="AEW565" s="5"/>
      <x:c r="AEX565" s="5"/>
      <x:c r="AEY565" s="5"/>
      <x:c r="AEZ565" s="5"/>
      <x:c r="AFA565" s="5"/>
      <x:c r="AFB565" s="5"/>
      <x:c r="AFC565" s="5"/>
      <x:c r="AFD565" s="5"/>
      <x:c r="AFE565" s="5"/>
      <x:c r="AFF565" s="5"/>
      <x:c r="AFG565" s="5"/>
      <x:c r="AFH565" s="5"/>
      <x:c r="AFI565" s="5"/>
      <x:c r="AFJ565" s="5"/>
      <x:c r="AFK565" s="5"/>
      <x:c r="AFL565" s="5"/>
      <x:c r="AFM565" s="5"/>
      <x:c r="AFN565" s="5"/>
      <x:c r="AFO565" s="5"/>
      <x:c r="AFP565" s="5"/>
      <x:c r="AFQ565" s="5"/>
      <x:c r="AFR565" s="5"/>
      <x:c r="AFS565" s="5"/>
      <x:c r="AFT565" s="5"/>
      <x:c r="AFU565" s="5"/>
      <x:c r="AFV565" s="5"/>
      <x:c r="AFW565" s="5"/>
      <x:c r="AFX565" s="5"/>
      <x:c r="AFY565" s="5"/>
      <x:c r="AFZ565" s="5"/>
      <x:c r="AGA565" s="5"/>
      <x:c r="AGB565" s="5"/>
      <x:c r="AGC565" s="5"/>
      <x:c r="AGD565" s="5"/>
      <x:c r="AGE565" s="5"/>
      <x:c r="AGF565" s="5"/>
      <x:c r="AGG565" s="5"/>
      <x:c r="AGH565" s="5"/>
      <x:c r="AGI565" s="5"/>
      <x:c r="AGJ565" s="5"/>
      <x:c r="AGK565" s="5"/>
      <x:c r="AGL565" s="5"/>
      <x:c r="AGM565" s="5"/>
      <x:c r="AGN565" s="5"/>
      <x:c r="AGO565" s="5"/>
      <x:c r="AGP565" s="5"/>
      <x:c r="AGQ565" s="5"/>
      <x:c r="AGR565" s="5"/>
      <x:c r="AGS565" s="5"/>
      <x:c r="AGT565" s="5"/>
      <x:c r="AGU565" s="5"/>
      <x:c r="AGV565" s="5"/>
      <x:c r="AGW565" s="5"/>
      <x:c r="AGX565" s="5"/>
      <x:c r="AGY565" s="5"/>
      <x:c r="AGZ565" s="5"/>
      <x:c r="AHA565" s="5"/>
      <x:c r="AHB565" s="5"/>
      <x:c r="AHC565" s="5"/>
      <x:c r="AHD565" s="5"/>
      <x:c r="AHE565" s="5"/>
      <x:c r="AHF565" s="5"/>
      <x:c r="AHG565" s="5"/>
      <x:c r="AHH565" s="5"/>
      <x:c r="AHI565" s="5"/>
      <x:c r="AHJ565" s="5"/>
      <x:c r="AHK565" s="5"/>
      <x:c r="AHL565" s="5"/>
      <x:c r="AHM565" s="5"/>
      <x:c r="AHN565" s="5"/>
      <x:c r="AHO565" s="5"/>
      <x:c r="AHP565" s="5"/>
      <x:c r="AHQ565" s="5"/>
      <x:c r="AHR565" s="5"/>
      <x:c r="AHS565" s="5"/>
      <x:c r="AHT565" s="5"/>
      <x:c r="AHU565" s="5"/>
      <x:c r="AHV565" s="5"/>
      <x:c r="AHW565" s="5"/>
      <x:c r="AHX565" s="5"/>
      <x:c r="AHY565" s="5"/>
      <x:c r="AHZ565" s="5"/>
      <x:c r="AIA565" s="5"/>
      <x:c r="AIB565" s="5"/>
      <x:c r="AIC565" s="5"/>
      <x:c r="AID565" s="5"/>
      <x:c r="AIE565" s="5"/>
      <x:c r="AIF565" s="5"/>
      <x:c r="AIG565" s="5"/>
      <x:c r="AIH565" s="5"/>
      <x:c r="AII565" s="5"/>
      <x:c r="AIJ565" s="5"/>
      <x:c r="AIK565" s="5"/>
      <x:c r="AIL565" s="5"/>
      <x:c r="AIM565" s="5"/>
      <x:c r="AIN565" s="5"/>
      <x:c r="AIO565" s="5"/>
      <x:c r="AIP565" s="5"/>
      <x:c r="AIQ565" s="5"/>
      <x:c r="AIR565" s="5"/>
      <x:c r="AIS565" s="5"/>
      <x:c r="AIT565" s="5"/>
      <x:c r="AIU565" s="5"/>
      <x:c r="AIV565" s="5"/>
      <x:c r="AIW565" s="5"/>
      <x:c r="AIX565" s="5"/>
      <x:c r="AIY565" s="5"/>
      <x:c r="AIZ565" s="5"/>
      <x:c r="AJA565" s="5"/>
      <x:c r="AJB565" s="5"/>
      <x:c r="AJC565" s="5"/>
      <x:c r="AJD565" s="5"/>
      <x:c r="AJE565" s="5"/>
      <x:c r="AJF565" s="5"/>
      <x:c r="AJG565" s="5"/>
      <x:c r="AJH565" s="5"/>
      <x:c r="AJI565" s="5"/>
      <x:c r="AJJ565" s="5"/>
      <x:c r="AJK565" s="5"/>
      <x:c r="AJL565" s="5"/>
      <x:c r="AJM565" s="5"/>
      <x:c r="AJN565" s="5"/>
      <x:c r="AJO565" s="5"/>
      <x:c r="AJP565" s="5"/>
      <x:c r="AJQ565" s="5"/>
      <x:c r="AJR565" s="5"/>
      <x:c r="AJS565" s="5"/>
      <x:c r="AJT565" s="5"/>
      <x:c r="AJU565" s="5"/>
      <x:c r="AJV565" s="5"/>
      <x:c r="AJW565" s="5"/>
      <x:c r="AJX565" s="5"/>
      <x:c r="AJY565" s="5"/>
      <x:c r="AJZ565" s="5"/>
      <x:c r="AKA565" s="5"/>
      <x:c r="AKB565" s="5"/>
      <x:c r="AKC565" s="5"/>
      <x:c r="AKD565" s="5"/>
      <x:c r="AKE565" s="5"/>
      <x:c r="AKF565" s="5"/>
      <x:c r="AKG565" s="5"/>
      <x:c r="AKH565" s="5"/>
      <x:c r="AKI565" s="5"/>
      <x:c r="AKJ565" s="5"/>
      <x:c r="AKK565" s="5"/>
      <x:c r="AKL565" s="5"/>
      <x:c r="AKM565" s="5"/>
      <x:c r="AKN565" s="5"/>
      <x:c r="AKO565" s="5"/>
      <x:c r="AKP565" s="5"/>
      <x:c r="AKQ565" s="5"/>
      <x:c r="AKR565" s="5"/>
      <x:c r="AKS565" s="5"/>
      <x:c r="AKT565" s="5"/>
      <x:c r="AKU565" s="5"/>
      <x:c r="AKV565" s="5"/>
      <x:c r="AKW565" s="5"/>
      <x:c r="AKX565" s="5"/>
      <x:c r="AKY565" s="5"/>
      <x:c r="AKZ565" s="5"/>
      <x:c r="ALA565" s="5"/>
      <x:c r="ALB565" s="5"/>
      <x:c r="ALC565" s="5"/>
      <x:c r="ALD565" s="5"/>
      <x:c r="ALE565" s="5"/>
      <x:c r="ALF565" s="5"/>
      <x:c r="ALG565" s="5"/>
      <x:c r="ALH565" s="5"/>
      <x:c r="ALI565" s="5"/>
      <x:c r="ALJ565" s="5"/>
      <x:c r="ALK565" s="5"/>
      <x:c r="ALL565" s="5"/>
      <x:c r="ALM565" s="5"/>
      <x:c r="ALN565" s="5"/>
      <x:c r="ALO565" s="5"/>
      <x:c r="ALP565" s="5"/>
      <x:c r="ALQ565" s="5"/>
      <x:c r="ALR565" s="5"/>
      <x:c r="ALS565" s="5"/>
      <x:c r="ALT565" s="5"/>
      <x:c r="ALU565" s="5"/>
      <x:c r="ALV565" s="5"/>
      <x:c r="ALW565" s="5"/>
      <x:c r="ALX565" s="5"/>
      <x:c r="ALY565" s="5"/>
      <x:c r="ALZ565" s="5"/>
      <x:c r="AMA565" s="5"/>
      <x:c r="AMB565" s="5"/>
      <x:c r="AMC565" s="5"/>
      <x:c r="AMD565" s="5"/>
      <x:c r="AME565" s="5"/>
      <x:c r="AMF565" s="5"/>
      <x:c r="AMG565" s="5"/>
      <x:c r="AMH565" s="5"/>
      <x:c r="AMI565" s="5"/>
      <x:c r="AMJ565" s="5"/>
      <x:c r="AMK565" s="5"/>
      <x:c r="AML565" s="5"/>
      <x:c r="AMM565" s="5"/>
      <x:c r="AMN565" s="5"/>
      <x:c r="AMO565" s="5"/>
      <x:c r="AMP565" s="5"/>
      <x:c r="AMQ565" s="5"/>
      <x:c r="AMR565" s="5"/>
      <x:c r="AMS565" s="5"/>
      <x:c r="AMT565" s="5"/>
      <x:c r="AMU565" s="5"/>
      <x:c r="AMV565" s="5"/>
      <x:c r="AMW565" s="5"/>
      <x:c r="AMX565" s="5"/>
      <x:c r="AMY565" s="5"/>
      <x:c r="AMZ565" s="5"/>
      <x:c r="ANA565" s="5"/>
      <x:c r="ANB565" s="5"/>
      <x:c r="ANC565" s="5"/>
      <x:c r="AND565" s="5"/>
      <x:c r="ANE565" s="5"/>
      <x:c r="ANF565" s="5"/>
      <x:c r="ANG565" s="5"/>
      <x:c r="ANH565" s="5"/>
      <x:c r="ANI565" s="5"/>
      <x:c r="ANJ565" s="5"/>
      <x:c r="ANK565" s="5"/>
      <x:c r="ANL565" s="5"/>
      <x:c r="ANM565" s="5"/>
      <x:c r="ANN565" s="5"/>
      <x:c r="ANO565" s="5"/>
      <x:c r="ANP565" s="5"/>
      <x:c r="ANQ565" s="5"/>
      <x:c r="ANR565" s="5"/>
      <x:c r="ANS565" s="5"/>
      <x:c r="ANT565" s="5"/>
      <x:c r="ANU565" s="5"/>
      <x:c r="ANV565" s="5"/>
      <x:c r="ANW565" s="5"/>
      <x:c r="ANX565" s="5"/>
      <x:c r="ANY565" s="5"/>
      <x:c r="ANZ565" s="5"/>
      <x:c r="AOA565" s="5"/>
      <x:c r="AOB565" s="5"/>
      <x:c r="AOC565" s="5"/>
      <x:c r="AOD565" s="5"/>
      <x:c r="AOE565" s="5"/>
      <x:c r="AOF565" s="5"/>
      <x:c r="AOG565" s="5"/>
      <x:c r="AOH565" s="5"/>
      <x:c r="AOI565" s="5"/>
      <x:c r="AOJ565" s="5"/>
      <x:c r="AOK565" s="5"/>
      <x:c r="AOL565" s="5"/>
      <x:c r="AOM565" s="5"/>
      <x:c r="AON565" s="5"/>
      <x:c r="AOO565" s="5"/>
      <x:c r="AOP565" s="5"/>
      <x:c r="AOQ565" s="5"/>
      <x:c r="AOR565" s="5"/>
      <x:c r="AOS565" s="5"/>
      <x:c r="AOT565" s="5"/>
      <x:c r="AOU565" s="5"/>
      <x:c r="AOV565" s="5"/>
      <x:c r="AOW565" s="5"/>
      <x:c r="AOX565" s="5"/>
      <x:c r="AOY565" s="5"/>
      <x:c r="AOZ565" s="5"/>
      <x:c r="APA565" s="5"/>
      <x:c r="APB565" s="5"/>
      <x:c r="APC565" s="5"/>
      <x:c r="APD565" s="5"/>
      <x:c r="APE565" s="5"/>
      <x:c r="APF565" s="5"/>
      <x:c r="APG565" s="5"/>
      <x:c r="APH565" s="5"/>
      <x:c r="API565" s="5"/>
      <x:c r="APJ565" s="5"/>
      <x:c r="APK565" s="5"/>
      <x:c r="APL565" s="5"/>
      <x:c r="APM565" s="5"/>
      <x:c r="APN565" s="5"/>
      <x:c r="APO565" s="5"/>
      <x:c r="APP565" s="5"/>
      <x:c r="APQ565" s="5"/>
      <x:c r="APR565" s="5"/>
      <x:c r="APS565" s="5"/>
      <x:c r="APT565" s="5"/>
      <x:c r="APU565" s="5"/>
      <x:c r="APV565" s="5"/>
      <x:c r="APW565" s="5"/>
      <x:c r="APX565" s="5"/>
      <x:c r="APY565" s="5"/>
      <x:c r="APZ565" s="5"/>
      <x:c r="AQA565" s="5"/>
      <x:c r="AQB565" s="5"/>
      <x:c r="AQC565" s="5"/>
      <x:c r="AQD565" s="5"/>
      <x:c r="AQE565" s="5"/>
      <x:c r="AQF565" s="5"/>
      <x:c r="AQG565" s="5"/>
      <x:c r="AQH565" s="5"/>
      <x:c r="AQI565" s="5"/>
      <x:c r="AQJ565" s="5"/>
      <x:c r="AQK565" s="5"/>
      <x:c r="AQL565" s="5"/>
      <x:c r="AQM565" s="5"/>
      <x:c r="AQN565" s="5"/>
      <x:c r="AQO565" s="5"/>
      <x:c r="AQP565" s="5"/>
      <x:c r="AQQ565" s="5"/>
      <x:c r="AQR565" s="5"/>
      <x:c r="AQS565" s="5"/>
      <x:c r="AQT565" s="5"/>
      <x:c r="AQU565" s="5"/>
      <x:c r="AQV565" s="5"/>
      <x:c r="AQW565" s="5"/>
      <x:c r="AQX565" s="5"/>
      <x:c r="AQY565" s="5"/>
      <x:c r="AQZ565" s="5"/>
      <x:c r="ARA565" s="5"/>
      <x:c r="ARB565" s="5"/>
      <x:c r="ARC565" s="5"/>
      <x:c r="ARD565" s="5"/>
      <x:c r="ARE565" s="5"/>
      <x:c r="ARF565" s="5"/>
      <x:c r="ARG565" s="5"/>
      <x:c r="ARH565" s="5"/>
      <x:c r="ARI565" s="5"/>
      <x:c r="ARJ565" s="5"/>
      <x:c r="ARK565" s="5"/>
      <x:c r="ARL565" s="5"/>
      <x:c r="ARM565" s="5"/>
      <x:c r="ARN565" s="5"/>
      <x:c r="ARO565" s="5"/>
      <x:c r="ARP565" s="5"/>
      <x:c r="ARQ565" s="5"/>
      <x:c r="ARR565" s="5"/>
      <x:c r="ARS565" s="5"/>
      <x:c r="ART565" s="5"/>
      <x:c r="ARU565" s="5"/>
      <x:c r="ARV565" s="5"/>
      <x:c r="ARW565" s="5"/>
      <x:c r="ARX565" s="5"/>
      <x:c r="ARY565" s="5"/>
      <x:c r="ARZ565" s="5"/>
      <x:c r="ASA565" s="5"/>
      <x:c r="ASB565" s="5"/>
      <x:c r="ASC565" s="5"/>
      <x:c r="ASD565" s="5"/>
      <x:c r="ASE565" s="5"/>
      <x:c r="ASF565" s="5"/>
      <x:c r="ASG565" s="5"/>
      <x:c r="ASH565" s="5"/>
      <x:c r="ASI565" s="5"/>
      <x:c r="ASJ565" s="5"/>
      <x:c r="ASK565" s="5"/>
      <x:c r="ASL565" s="5"/>
      <x:c r="ASM565" s="5"/>
      <x:c r="ASN565" s="5"/>
      <x:c r="ASO565" s="5"/>
      <x:c r="ASP565" s="5"/>
      <x:c r="ASQ565" s="5"/>
      <x:c r="ASR565" s="5"/>
      <x:c r="ASS565" s="5"/>
      <x:c r="AST565" s="5"/>
      <x:c r="ASU565" s="5"/>
      <x:c r="ASV565" s="5"/>
      <x:c r="ASW565" s="5"/>
      <x:c r="ASX565" s="5"/>
      <x:c r="ASY565" s="5"/>
      <x:c r="ASZ565" s="5"/>
      <x:c r="ATA565" s="5"/>
      <x:c r="ATB565" s="5"/>
      <x:c r="ATC565" s="5"/>
      <x:c r="ATD565" s="5"/>
      <x:c r="ATE565" s="5"/>
      <x:c r="ATF565" s="5"/>
      <x:c r="ATG565" s="5"/>
      <x:c r="ATH565" s="5"/>
      <x:c r="ATI565" s="5"/>
      <x:c r="ATJ565" s="5"/>
      <x:c r="ATK565" s="5"/>
      <x:c r="ATL565" s="5"/>
      <x:c r="ATM565" s="5"/>
      <x:c r="ATN565" s="5"/>
      <x:c r="ATO565" s="5"/>
      <x:c r="ATP565" s="5"/>
      <x:c r="ATQ565" s="5"/>
      <x:c r="ATR565" s="5"/>
      <x:c r="ATS565" s="5"/>
      <x:c r="ATT565" s="5"/>
      <x:c r="ATU565" s="5"/>
      <x:c r="ATV565" s="5"/>
      <x:c r="ATW565" s="5"/>
      <x:c r="ATX565" s="5"/>
      <x:c r="ATY565" s="5"/>
      <x:c r="ATZ565" s="5"/>
      <x:c r="AUA565" s="5"/>
      <x:c r="AUB565" s="5"/>
      <x:c r="AUC565" s="5"/>
      <x:c r="AUD565" s="5"/>
      <x:c r="AUE565" s="5"/>
      <x:c r="AUF565" s="5"/>
      <x:c r="AUG565" s="5"/>
      <x:c r="AUH565" s="5"/>
      <x:c r="AUI565" s="5"/>
      <x:c r="AUJ565" s="5"/>
      <x:c r="AUK565" s="5"/>
      <x:c r="AUL565" s="5"/>
      <x:c r="AUM565" s="5"/>
      <x:c r="AUN565" s="5"/>
      <x:c r="AUO565" s="5"/>
      <x:c r="AUP565" s="5"/>
      <x:c r="AUQ565" s="5"/>
      <x:c r="AUR565" s="5"/>
      <x:c r="AUS565" s="5"/>
      <x:c r="AUT565" s="5"/>
      <x:c r="AUU565" s="5"/>
      <x:c r="AUV565" s="5"/>
      <x:c r="AUW565" s="5"/>
      <x:c r="AUX565" s="5"/>
      <x:c r="AUY565" s="5"/>
      <x:c r="AUZ565" s="5"/>
      <x:c r="AVA565" s="5"/>
      <x:c r="AVB565" s="5"/>
      <x:c r="AVC565" s="5"/>
      <x:c r="AVD565" s="5"/>
      <x:c r="AVE565" s="5"/>
      <x:c r="AVF565" s="5"/>
      <x:c r="AVG565" s="5"/>
      <x:c r="AVH565" s="5"/>
      <x:c r="AVI565" s="5"/>
      <x:c r="AVJ565" s="5"/>
      <x:c r="AVK565" s="5"/>
      <x:c r="AVL565" s="5"/>
      <x:c r="AVM565" s="5"/>
      <x:c r="AVN565" s="5"/>
      <x:c r="AVO565" s="5"/>
      <x:c r="AVP565" s="5"/>
      <x:c r="AVQ565" s="5"/>
      <x:c r="AVR565" s="5"/>
      <x:c r="AVS565" s="5"/>
      <x:c r="AVT565" s="5"/>
      <x:c r="AVU565" s="5"/>
      <x:c r="AVV565" s="5"/>
      <x:c r="AVW565" s="5"/>
      <x:c r="AVX565" s="5"/>
      <x:c r="AVY565" s="5"/>
      <x:c r="AVZ565" s="5"/>
      <x:c r="AWA565" s="5"/>
      <x:c r="AWB565" s="5"/>
      <x:c r="AWC565" s="5"/>
      <x:c r="AWD565" s="5"/>
      <x:c r="AWE565" s="5"/>
      <x:c r="AWF565" s="5"/>
      <x:c r="AWG565" s="5"/>
      <x:c r="AWH565" s="5"/>
      <x:c r="AWI565" s="5"/>
      <x:c r="AWJ565" s="5"/>
      <x:c r="AWK565" s="5"/>
      <x:c r="AWL565" s="5"/>
      <x:c r="AWM565" s="5"/>
      <x:c r="AWN565" s="5"/>
      <x:c r="AWO565" s="5"/>
      <x:c r="AWP565" s="5"/>
      <x:c r="AWQ565" s="5"/>
      <x:c r="AWR565" s="5"/>
      <x:c r="AWS565" s="5"/>
      <x:c r="AWT565" s="5"/>
      <x:c r="AWU565" s="5"/>
      <x:c r="AWV565" s="5"/>
      <x:c r="AWW565" s="5"/>
      <x:c r="AWX565" s="5"/>
      <x:c r="AWY565" s="5"/>
      <x:c r="AWZ565" s="5"/>
      <x:c r="AXA565" s="5"/>
      <x:c r="AXB565" s="5"/>
      <x:c r="AXC565" s="5"/>
      <x:c r="AXD565" s="5"/>
      <x:c r="AXE565" s="5"/>
      <x:c r="AXF565" s="5"/>
      <x:c r="AXG565" s="5"/>
      <x:c r="AXH565" s="5"/>
      <x:c r="AXI565" s="5"/>
      <x:c r="AXJ565" s="5"/>
      <x:c r="AXK565" s="5"/>
      <x:c r="AXL565" s="5"/>
      <x:c r="AXM565" s="5"/>
      <x:c r="AXN565" s="5"/>
      <x:c r="AXO565" s="5"/>
      <x:c r="AXP565" s="5"/>
      <x:c r="AXQ565" s="5"/>
      <x:c r="AXR565" s="5"/>
      <x:c r="AXS565" s="5"/>
      <x:c r="AXT565" s="5"/>
      <x:c r="AXU565" s="5"/>
      <x:c r="AXV565" s="5"/>
      <x:c r="AXW565" s="5"/>
      <x:c r="AXX565" s="5"/>
      <x:c r="AXY565" s="5"/>
      <x:c r="AXZ565" s="5"/>
      <x:c r="AYA565" s="5"/>
      <x:c r="AYB565" s="5"/>
      <x:c r="AYC565" s="5"/>
      <x:c r="AYD565" s="5"/>
      <x:c r="AYE565" s="5"/>
      <x:c r="AYF565" s="5"/>
      <x:c r="AYG565" s="5"/>
      <x:c r="AYH565" s="5"/>
      <x:c r="AYI565" s="5"/>
      <x:c r="AYJ565" s="5"/>
      <x:c r="AYK565" s="5"/>
      <x:c r="AYL565" s="5"/>
      <x:c r="AYM565" s="5"/>
      <x:c r="AYN565" s="5"/>
      <x:c r="AYO565" s="5"/>
      <x:c r="AYP565" s="5"/>
      <x:c r="AYQ565" s="5"/>
      <x:c r="AYR565" s="5"/>
      <x:c r="AYS565" s="5"/>
      <x:c r="AYT565" s="5"/>
      <x:c r="AYU565" s="5"/>
      <x:c r="AYV565" s="5"/>
      <x:c r="AYW565" s="5"/>
      <x:c r="AYX565" s="5"/>
      <x:c r="AYY565" s="5"/>
      <x:c r="AYZ565" s="5"/>
      <x:c r="AZA565" s="5"/>
      <x:c r="AZB565" s="5"/>
      <x:c r="AZC565" s="5"/>
      <x:c r="AZD565" s="5"/>
      <x:c r="AZE565" s="5"/>
      <x:c r="AZF565" s="5"/>
      <x:c r="AZG565" s="5"/>
      <x:c r="AZH565" s="5"/>
      <x:c r="AZI565" s="5"/>
      <x:c r="AZJ565" s="5"/>
      <x:c r="AZK565" s="5"/>
      <x:c r="AZL565" s="5"/>
      <x:c r="AZM565" s="5"/>
      <x:c r="AZN565" s="5"/>
      <x:c r="AZO565" s="5"/>
      <x:c r="AZP565" s="5"/>
      <x:c r="AZQ565" s="5"/>
      <x:c r="AZR565" s="5"/>
      <x:c r="AZS565" s="5"/>
      <x:c r="AZT565" s="5"/>
      <x:c r="AZU565" s="5"/>
      <x:c r="AZV565" s="5"/>
      <x:c r="AZW565" s="5"/>
      <x:c r="AZX565" s="5"/>
      <x:c r="AZY565" s="5"/>
      <x:c r="AZZ565" s="5"/>
      <x:c r="BAA565" s="5"/>
      <x:c r="BAB565" s="5"/>
      <x:c r="BAC565" s="5"/>
      <x:c r="BAD565" s="5"/>
      <x:c r="BAE565" s="5"/>
      <x:c r="BAF565" s="5"/>
      <x:c r="BAG565" s="5"/>
      <x:c r="BAH565" s="5"/>
      <x:c r="BAI565" s="5"/>
      <x:c r="BAJ565" s="5"/>
      <x:c r="BAK565" s="5"/>
      <x:c r="BAL565" s="5"/>
      <x:c r="BAM565" s="5"/>
      <x:c r="BAN565" s="5"/>
      <x:c r="BAO565" s="5"/>
      <x:c r="BAP565" s="5"/>
      <x:c r="BAQ565" s="5"/>
      <x:c r="BAR565" s="5"/>
      <x:c r="BAS565" s="5"/>
      <x:c r="BAT565" s="5"/>
      <x:c r="BAU565" s="5"/>
      <x:c r="BAV565" s="5"/>
      <x:c r="BAW565" s="5"/>
      <x:c r="BAX565" s="5"/>
      <x:c r="BAY565" s="5"/>
      <x:c r="BAZ565" s="5"/>
      <x:c r="BBA565" s="5"/>
      <x:c r="BBB565" s="5"/>
      <x:c r="BBC565" s="5"/>
      <x:c r="BBD565" s="5"/>
      <x:c r="BBE565" s="5"/>
      <x:c r="BBF565" s="5"/>
      <x:c r="BBG565" s="5"/>
      <x:c r="BBH565" s="5"/>
      <x:c r="BBI565" s="5"/>
      <x:c r="BBJ565" s="5"/>
      <x:c r="BBK565" s="5"/>
      <x:c r="BBL565" s="5"/>
      <x:c r="BBM565" s="5"/>
      <x:c r="BBN565" s="5"/>
      <x:c r="BBO565" s="5"/>
      <x:c r="BBP565" s="5"/>
      <x:c r="BBQ565" s="5"/>
      <x:c r="BBR565" s="5"/>
      <x:c r="BBS565" s="5"/>
      <x:c r="BBT565" s="5"/>
      <x:c r="BBU565" s="5"/>
      <x:c r="BBV565" s="5"/>
      <x:c r="BBW565" s="5"/>
      <x:c r="BBX565" s="5"/>
      <x:c r="BBY565" s="5"/>
      <x:c r="BBZ565" s="5"/>
      <x:c r="BCA565" s="5"/>
      <x:c r="BCB565" s="5"/>
      <x:c r="BCC565" s="5"/>
      <x:c r="BCD565" s="5"/>
      <x:c r="BCE565" s="5"/>
      <x:c r="BCF565" s="5"/>
      <x:c r="BCG565" s="5"/>
      <x:c r="BCH565" s="5"/>
      <x:c r="BCI565" s="5"/>
      <x:c r="BCJ565" s="5"/>
      <x:c r="BCK565" s="5"/>
      <x:c r="BCL565" s="5"/>
      <x:c r="BCM565" s="5"/>
      <x:c r="BCN565" s="5"/>
      <x:c r="BCO565" s="5"/>
      <x:c r="BCP565" s="5"/>
      <x:c r="BCQ565" s="5"/>
      <x:c r="BCR565" s="5"/>
      <x:c r="BCS565" s="5"/>
      <x:c r="BCT565" s="5"/>
      <x:c r="BCU565" s="5"/>
      <x:c r="BCV565" s="5"/>
      <x:c r="BCW565" s="5"/>
      <x:c r="BCX565" s="5"/>
      <x:c r="BCY565" s="5"/>
      <x:c r="BCZ565" s="5"/>
      <x:c r="BDA565" s="5"/>
      <x:c r="BDB565" s="5"/>
      <x:c r="BDC565" s="5"/>
      <x:c r="BDD565" s="5"/>
      <x:c r="BDE565" s="5"/>
      <x:c r="BDF565" s="5"/>
      <x:c r="BDG565" s="5"/>
      <x:c r="BDH565" s="5"/>
      <x:c r="BDI565" s="5"/>
      <x:c r="BDJ565" s="5"/>
      <x:c r="BDK565" s="5"/>
      <x:c r="BDL565" s="5"/>
      <x:c r="BDM565" s="5"/>
      <x:c r="BDN565" s="5"/>
      <x:c r="BDO565" s="5"/>
      <x:c r="BDP565" s="5"/>
      <x:c r="BDQ565" s="5"/>
      <x:c r="BDR565" s="5"/>
      <x:c r="BDS565" s="5"/>
      <x:c r="BDT565" s="5"/>
      <x:c r="BDU565" s="5"/>
      <x:c r="BDV565" s="5"/>
      <x:c r="BDW565" s="5"/>
      <x:c r="BDX565" s="5"/>
      <x:c r="BDY565" s="5"/>
      <x:c r="BDZ565" s="5"/>
      <x:c r="BEA565" s="5"/>
      <x:c r="BEB565" s="5"/>
      <x:c r="BEC565" s="5"/>
      <x:c r="BED565" s="5"/>
      <x:c r="BEE565" s="5"/>
      <x:c r="BEF565" s="5"/>
      <x:c r="BEG565" s="5"/>
      <x:c r="BEH565" s="5"/>
      <x:c r="BEI565" s="5"/>
      <x:c r="BEJ565" s="5"/>
      <x:c r="BEK565" s="5"/>
      <x:c r="BEL565" s="5"/>
      <x:c r="BEM565" s="5"/>
      <x:c r="BEN565" s="5"/>
      <x:c r="BEO565" s="5"/>
      <x:c r="BEP565" s="5"/>
      <x:c r="BEQ565" s="5"/>
      <x:c r="BER565" s="5"/>
      <x:c r="BES565" s="5"/>
      <x:c r="BET565" s="5"/>
      <x:c r="BEU565" s="5"/>
      <x:c r="BEV565" s="5"/>
      <x:c r="BEW565" s="5"/>
      <x:c r="BEX565" s="5"/>
      <x:c r="BEY565" s="5"/>
      <x:c r="BEZ565" s="5"/>
      <x:c r="BFA565" s="5"/>
      <x:c r="BFB565" s="5"/>
      <x:c r="BFC565" s="5"/>
      <x:c r="BFD565" s="5"/>
      <x:c r="BFE565" s="5"/>
      <x:c r="BFF565" s="5"/>
      <x:c r="BFG565" s="5"/>
      <x:c r="BFH565" s="5"/>
      <x:c r="BFI565" s="5"/>
      <x:c r="BFJ565" s="5"/>
      <x:c r="BFK565" s="5"/>
      <x:c r="BFL565" s="5"/>
      <x:c r="BFM565" s="5"/>
      <x:c r="BFN565" s="5"/>
      <x:c r="BFO565" s="5"/>
      <x:c r="BFP565" s="5"/>
      <x:c r="BFQ565" s="5"/>
      <x:c r="BFR565" s="5"/>
      <x:c r="BFS565" s="5"/>
      <x:c r="BFT565" s="5"/>
      <x:c r="BFU565" s="5"/>
      <x:c r="BFV565" s="5"/>
      <x:c r="BFW565" s="5"/>
      <x:c r="BFX565" s="5"/>
      <x:c r="BFY565" s="5"/>
      <x:c r="BFZ565" s="5"/>
      <x:c r="BGA565" s="5"/>
      <x:c r="BGB565" s="5"/>
      <x:c r="BGC565" s="5"/>
      <x:c r="BGD565" s="5"/>
      <x:c r="BGE565" s="5"/>
      <x:c r="BGF565" s="5"/>
      <x:c r="BGG565" s="5"/>
      <x:c r="BGH565" s="5"/>
      <x:c r="BGI565" s="5"/>
      <x:c r="BGJ565" s="5"/>
      <x:c r="BGK565" s="5"/>
      <x:c r="BGL565" s="5"/>
      <x:c r="BGM565" s="5"/>
      <x:c r="BGN565" s="5"/>
      <x:c r="BGO565" s="5"/>
      <x:c r="BGP565" s="5"/>
      <x:c r="BGQ565" s="5"/>
      <x:c r="BGR565" s="5"/>
      <x:c r="BGS565" s="5"/>
      <x:c r="BGT565" s="5"/>
      <x:c r="BGU565" s="5"/>
      <x:c r="BGV565" s="5"/>
      <x:c r="BGW565" s="5"/>
      <x:c r="BGX565" s="5"/>
      <x:c r="BGY565" s="5"/>
      <x:c r="BGZ565" s="5"/>
      <x:c r="BHA565" s="5"/>
      <x:c r="BHB565" s="5"/>
      <x:c r="BHC565" s="5"/>
      <x:c r="BHD565" s="5"/>
      <x:c r="BHE565" s="5"/>
      <x:c r="BHF565" s="5"/>
      <x:c r="BHG565" s="5"/>
      <x:c r="BHH565" s="5"/>
      <x:c r="BHI565" s="5"/>
      <x:c r="BHJ565" s="5"/>
      <x:c r="BHK565" s="5"/>
      <x:c r="BHL565" s="5"/>
      <x:c r="BHM565" s="5"/>
      <x:c r="BHN565" s="5"/>
      <x:c r="BHO565" s="5"/>
      <x:c r="BHP565" s="5"/>
      <x:c r="BHQ565" s="5"/>
      <x:c r="BHR565" s="5"/>
      <x:c r="BHS565" s="5"/>
      <x:c r="BHT565" s="5"/>
      <x:c r="BHU565" s="5"/>
      <x:c r="BHV565" s="5"/>
      <x:c r="BHW565" s="5"/>
      <x:c r="BHX565" s="5"/>
      <x:c r="BHY565" s="5"/>
      <x:c r="BHZ565" s="5"/>
      <x:c r="BIA565" s="5"/>
      <x:c r="BIB565" s="5"/>
      <x:c r="BIC565" s="5"/>
      <x:c r="BID565" s="5"/>
      <x:c r="BIE565" s="5"/>
      <x:c r="BIF565" s="5"/>
      <x:c r="BIG565" s="5"/>
      <x:c r="BIH565" s="5"/>
      <x:c r="BII565" s="5"/>
      <x:c r="BIJ565" s="5"/>
      <x:c r="BIK565" s="5"/>
      <x:c r="BIL565" s="5"/>
      <x:c r="BIM565" s="5"/>
      <x:c r="BIN565" s="5"/>
      <x:c r="BIO565" s="5"/>
      <x:c r="BIP565" s="5"/>
      <x:c r="BIQ565" s="5"/>
      <x:c r="BIR565" s="5"/>
      <x:c r="BIS565" s="5"/>
      <x:c r="BIT565" s="5"/>
      <x:c r="BIU565" s="5"/>
      <x:c r="BIV565" s="5"/>
      <x:c r="BIW565" s="5"/>
      <x:c r="BIX565" s="5"/>
      <x:c r="BIY565" s="5"/>
      <x:c r="BIZ565" s="5"/>
      <x:c r="BJA565" s="5"/>
      <x:c r="BJB565" s="5"/>
      <x:c r="BJC565" s="5"/>
      <x:c r="BJD565" s="5"/>
      <x:c r="BJE565" s="5"/>
      <x:c r="BJF565" s="5"/>
      <x:c r="BJG565" s="5"/>
      <x:c r="BJH565" s="5"/>
      <x:c r="BJI565" s="5"/>
      <x:c r="BJJ565" s="5"/>
      <x:c r="BJK565" s="5"/>
      <x:c r="BJL565" s="5"/>
      <x:c r="BJM565" s="5"/>
      <x:c r="BJN565" s="5"/>
      <x:c r="BJO565" s="5"/>
      <x:c r="BJP565" s="5"/>
      <x:c r="BJQ565" s="5"/>
      <x:c r="BJR565" s="5"/>
      <x:c r="BJS565" s="5"/>
      <x:c r="BJT565" s="5"/>
      <x:c r="BJU565" s="5"/>
      <x:c r="BJV565" s="5"/>
      <x:c r="BJW565" s="5"/>
      <x:c r="BJX565" s="5"/>
      <x:c r="BJY565" s="5"/>
      <x:c r="BJZ565" s="5"/>
      <x:c r="BKA565" s="5"/>
      <x:c r="BKB565" s="5"/>
      <x:c r="BKC565" s="5"/>
      <x:c r="BKD565" s="5"/>
      <x:c r="BKE565" s="5"/>
      <x:c r="BKF565" s="5"/>
      <x:c r="BKG565" s="5"/>
      <x:c r="BKH565" s="5"/>
      <x:c r="BKI565" s="5"/>
      <x:c r="BKJ565" s="5"/>
      <x:c r="BKK565" s="5"/>
      <x:c r="BKL565" s="5"/>
      <x:c r="BKM565" s="5"/>
      <x:c r="BKN565" s="5"/>
      <x:c r="BKO565" s="5"/>
      <x:c r="BKP565" s="5"/>
      <x:c r="BKQ565" s="5"/>
      <x:c r="BKR565" s="5"/>
      <x:c r="BKS565" s="5"/>
      <x:c r="BKT565" s="5"/>
      <x:c r="BKU565" s="5"/>
      <x:c r="BKV565" s="5"/>
      <x:c r="BKW565" s="5"/>
      <x:c r="BKX565" s="5"/>
      <x:c r="BKY565" s="5"/>
      <x:c r="BKZ565" s="5"/>
      <x:c r="BLA565" s="5"/>
      <x:c r="BLB565" s="5"/>
      <x:c r="BLC565" s="5"/>
      <x:c r="BLD565" s="5"/>
      <x:c r="BLE565" s="5"/>
      <x:c r="BLF565" s="5"/>
      <x:c r="BLG565" s="5"/>
      <x:c r="BLH565" s="5"/>
      <x:c r="BLI565" s="5"/>
      <x:c r="BLJ565" s="5"/>
      <x:c r="BLK565" s="5"/>
      <x:c r="BLL565" s="5"/>
      <x:c r="BLM565" s="5"/>
      <x:c r="BLN565" s="5"/>
      <x:c r="BLO565" s="5"/>
      <x:c r="BLP565" s="5"/>
      <x:c r="BLQ565" s="5"/>
      <x:c r="BLR565" s="5"/>
      <x:c r="BLS565" s="5"/>
      <x:c r="BLT565" s="5"/>
      <x:c r="BLU565" s="5"/>
      <x:c r="BLV565" s="5"/>
      <x:c r="BLW565" s="5"/>
      <x:c r="BLX565" s="5"/>
      <x:c r="BLY565" s="5"/>
      <x:c r="BLZ565" s="5"/>
      <x:c r="BMA565" s="5"/>
      <x:c r="BMB565" s="5"/>
      <x:c r="BMC565" s="5"/>
      <x:c r="BMD565" s="5"/>
      <x:c r="BME565" s="5"/>
      <x:c r="BMF565" s="5"/>
      <x:c r="BMG565" s="5"/>
      <x:c r="BMH565" s="5"/>
      <x:c r="BMI565" s="5"/>
      <x:c r="BMJ565" s="5"/>
      <x:c r="BMK565" s="5"/>
      <x:c r="BML565" s="5"/>
      <x:c r="BMM565" s="5"/>
      <x:c r="BMN565" s="5"/>
      <x:c r="BMO565" s="5"/>
      <x:c r="BMP565" s="5"/>
      <x:c r="BMQ565" s="5"/>
      <x:c r="BMR565" s="5"/>
      <x:c r="BMS565" s="5"/>
      <x:c r="BMT565" s="5"/>
      <x:c r="BMU565" s="5"/>
      <x:c r="BMV565" s="5"/>
      <x:c r="BMW565" s="5"/>
      <x:c r="BMX565" s="5"/>
      <x:c r="BMY565" s="5"/>
      <x:c r="BMZ565" s="5"/>
      <x:c r="BNA565" s="5"/>
      <x:c r="BNB565" s="5"/>
      <x:c r="BNC565" s="5"/>
      <x:c r="BND565" s="5"/>
      <x:c r="BNE565" s="5"/>
      <x:c r="BNF565" s="5"/>
      <x:c r="BNG565" s="5"/>
      <x:c r="BNH565" s="5"/>
      <x:c r="BNI565" s="5"/>
      <x:c r="BNJ565" s="5"/>
      <x:c r="BNK565" s="5"/>
      <x:c r="BNL565" s="5"/>
      <x:c r="BNM565" s="5"/>
      <x:c r="BNN565" s="5"/>
      <x:c r="BNO565" s="5"/>
      <x:c r="BNP565" s="5"/>
      <x:c r="BNQ565" s="5"/>
      <x:c r="BNR565" s="5"/>
      <x:c r="BNS565" s="5"/>
      <x:c r="BNT565" s="5"/>
      <x:c r="BNU565" s="5"/>
      <x:c r="BNV565" s="5"/>
      <x:c r="BNW565" s="5"/>
      <x:c r="BNX565" s="5"/>
      <x:c r="BNY565" s="5"/>
      <x:c r="BNZ565" s="5"/>
      <x:c r="BOA565" s="5"/>
      <x:c r="BOB565" s="5"/>
      <x:c r="BOC565" s="5"/>
      <x:c r="BOD565" s="5"/>
      <x:c r="BOE565" s="5"/>
      <x:c r="BOF565" s="5"/>
      <x:c r="BOG565" s="5"/>
      <x:c r="BOH565" s="5"/>
      <x:c r="BOI565" s="5"/>
      <x:c r="BOJ565" s="5"/>
      <x:c r="BOK565" s="5"/>
      <x:c r="BOL565" s="5"/>
      <x:c r="BOM565" s="5"/>
      <x:c r="BON565" s="5"/>
      <x:c r="BOO565" s="5"/>
      <x:c r="BOP565" s="5"/>
      <x:c r="BOQ565" s="5"/>
      <x:c r="BOR565" s="5"/>
      <x:c r="BOS565" s="5"/>
      <x:c r="BOT565" s="5"/>
      <x:c r="BOU565" s="5"/>
      <x:c r="BOV565" s="5"/>
      <x:c r="BOW565" s="5"/>
      <x:c r="BOX565" s="5"/>
      <x:c r="BOY565" s="5"/>
      <x:c r="BOZ565" s="5"/>
      <x:c r="BPA565" s="5"/>
      <x:c r="BPB565" s="5"/>
      <x:c r="BPC565" s="5"/>
      <x:c r="BPD565" s="5"/>
      <x:c r="BPE565" s="5"/>
      <x:c r="BPF565" s="5"/>
      <x:c r="BPG565" s="5"/>
      <x:c r="BPH565" s="5"/>
      <x:c r="BPI565" s="5"/>
      <x:c r="BPJ565" s="5"/>
      <x:c r="BPK565" s="5"/>
      <x:c r="BPL565" s="5"/>
      <x:c r="BPM565" s="5"/>
      <x:c r="BPN565" s="5"/>
      <x:c r="BPO565" s="5"/>
      <x:c r="BPP565" s="5"/>
      <x:c r="BPQ565" s="5"/>
      <x:c r="BPR565" s="5"/>
      <x:c r="BPS565" s="5"/>
      <x:c r="BPT565" s="5"/>
      <x:c r="BPU565" s="5"/>
      <x:c r="BPV565" s="5"/>
      <x:c r="BPW565" s="5"/>
      <x:c r="BPX565" s="5"/>
      <x:c r="BPY565" s="5"/>
      <x:c r="BPZ565" s="5"/>
      <x:c r="BQA565" s="5"/>
      <x:c r="BQB565" s="5"/>
      <x:c r="BQC565" s="5"/>
      <x:c r="BQD565" s="5"/>
      <x:c r="BQE565" s="5"/>
      <x:c r="BQF565" s="5"/>
      <x:c r="BQG565" s="5"/>
      <x:c r="BQH565" s="5"/>
      <x:c r="BQI565" s="5"/>
      <x:c r="BQJ565" s="5"/>
      <x:c r="BQK565" s="5"/>
      <x:c r="BQL565" s="5"/>
      <x:c r="BQM565" s="5"/>
      <x:c r="BQN565" s="5"/>
      <x:c r="BQO565" s="5"/>
      <x:c r="BQP565" s="5"/>
      <x:c r="BQQ565" s="5"/>
      <x:c r="BQR565" s="5"/>
      <x:c r="BQS565" s="5"/>
      <x:c r="BQT565" s="5"/>
      <x:c r="BQU565" s="5"/>
      <x:c r="BQV565" s="5"/>
      <x:c r="BQW565" s="5"/>
      <x:c r="BQX565" s="5"/>
      <x:c r="BQY565" s="5"/>
      <x:c r="BQZ565" s="5"/>
      <x:c r="BRA565" s="5"/>
      <x:c r="BRB565" s="5"/>
      <x:c r="BRC565" s="5"/>
      <x:c r="BRD565" s="5"/>
      <x:c r="BRE565" s="5"/>
      <x:c r="BRF565" s="5"/>
      <x:c r="BRG565" s="5"/>
      <x:c r="BRH565" s="5"/>
      <x:c r="BRI565" s="5"/>
      <x:c r="BRJ565" s="5"/>
      <x:c r="BRK565" s="5"/>
      <x:c r="BRL565" s="5"/>
      <x:c r="BRM565" s="5"/>
      <x:c r="BRN565" s="5"/>
      <x:c r="BRO565" s="5"/>
      <x:c r="BRP565" s="5"/>
      <x:c r="BRQ565" s="5"/>
      <x:c r="BRR565" s="5"/>
      <x:c r="BRS565" s="5"/>
      <x:c r="BRT565" s="5"/>
      <x:c r="BRU565" s="5"/>
      <x:c r="BRV565" s="5"/>
      <x:c r="BRW565" s="5"/>
      <x:c r="BRX565" s="5"/>
      <x:c r="BRY565" s="5"/>
      <x:c r="BRZ565" s="5"/>
      <x:c r="BSA565" s="5"/>
      <x:c r="BSB565" s="5"/>
      <x:c r="BSC565" s="5"/>
      <x:c r="BSD565" s="5"/>
      <x:c r="BSE565" s="5"/>
      <x:c r="BSF565" s="5"/>
      <x:c r="BSG565" s="5"/>
      <x:c r="BSH565" s="5"/>
      <x:c r="BSI565" s="5"/>
      <x:c r="BSJ565" s="5"/>
      <x:c r="BSK565" s="5"/>
      <x:c r="BSL565" s="5"/>
      <x:c r="BSM565" s="5"/>
      <x:c r="BSN565" s="5"/>
      <x:c r="BSO565" s="5"/>
      <x:c r="BSP565" s="5"/>
      <x:c r="BSQ565" s="5"/>
      <x:c r="BSR565" s="5"/>
      <x:c r="BSS565" s="5"/>
      <x:c r="BST565" s="5"/>
      <x:c r="BSU565" s="5"/>
      <x:c r="BSV565" s="5"/>
      <x:c r="BSW565" s="5"/>
      <x:c r="BSX565" s="5"/>
      <x:c r="BSY565" s="5"/>
      <x:c r="BSZ565" s="5"/>
      <x:c r="BTA565" s="5"/>
      <x:c r="BTB565" s="5"/>
      <x:c r="BTC565" s="5"/>
      <x:c r="BTD565" s="5"/>
      <x:c r="BTE565" s="5"/>
      <x:c r="BTF565" s="5"/>
      <x:c r="BTG565" s="5"/>
      <x:c r="BTH565" s="5"/>
      <x:c r="BTI565" s="5"/>
      <x:c r="BTJ565" s="5"/>
      <x:c r="BTK565" s="5"/>
      <x:c r="BTL565" s="5"/>
      <x:c r="BTM565" s="5"/>
      <x:c r="BTN565" s="5"/>
      <x:c r="BTO565" s="5"/>
      <x:c r="BTP565" s="5"/>
      <x:c r="BTQ565" s="5"/>
      <x:c r="BTR565" s="5"/>
      <x:c r="BTS565" s="5"/>
      <x:c r="BTT565" s="5"/>
      <x:c r="BTU565" s="5"/>
      <x:c r="BTV565" s="5"/>
      <x:c r="BTW565" s="5"/>
      <x:c r="BTX565" s="5"/>
      <x:c r="BTY565" s="5"/>
      <x:c r="BTZ565" s="5"/>
      <x:c r="BUA565" s="5"/>
      <x:c r="BUB565" s="5"/>
      <x:c r="BUC565" s="5"/>
      <x:c r="BUD565" s="5"/>
      <x:c r="BUE565" s="5"/>
      <x:c r="BUF565" s="5"/>
      <x:c r="BUG565" s="5"/>
      <x:c r="BUH565" s="5"/>
      <x:c r="BUI565" s="5"/>
      <x:c r="BUJ565" s="5"/>
      <x:c r="BUK565" s="5"/>
      <x:c r="BUL565" s="5"/>
      <x:c r="BUM565" s="5"/>
      <x:c r="BUN565" s="5"/>
      <x:c r="BUO565" s="5"/>
      <x:c r="BUP565" s="5"/>
      <x:c r="BUQ565" s="5"/>
      <x:c r="BUR565" s="5"/>
      <x:c r="BUS565" s="5"/>
      <x:c r="BUT565" s="5"/>
      <x:c r="BUU565" s="5"/>
      <x:c r="BUV565" s="5"/>
      <x:c r="BUW565" s="5"/>
      <x:c r="BUX565" s="5"/>
      <x:c r="BUY565" s="5"/>
      <x:c r="BUZ565" s="5"/>
      <x:c r="BVA565" s="5"/>
      <x:c r="BVB565" s="5"/>
      <x:c r="BVC565" s="5"/>
      <x:c r="BVD565" s="5"/>
      <x:c r="BVE565" s="5"/>
      <x:c r="BVF565" s="5"/>
      <x:c r="BVG565" s="5"/>
      <x:c r="BVH565" s="5"/>
      <x:c r="BVI565" s="5"/>
      <x:c r="BVJ565" s="5"/>
      <x:c r="BVK565" s="5"/>
      <x:c r="BVL565" s="5"/>
      <x:c r="BVM565" s="5"/>
      <x:c r="BVN565" s="5"/>
      <x:c r="BVO565" s="5"/>
      <x:c r="BVP565" s="5"/>
      <x:c r="BVQ565" s="5"/>
      <x:c r="BVR565" s="5"/>
      <x:c r="BVS565" s="5"/>
      <x:c r="BVT565" s="5"/>
      <x:c r="BVU565" s="5"/>
      <x:c r="BVV565" s="5"/>
      <x:c r="BVW565" s="5"/>
      <x:c r="BVX565" s="5"/>
      <x:c r="BVY565" s="5"/>
      <x:c r="BVZ565" s="5"/>
      <x:c r="BWA565" s="5"/>
      <x:c r="BWB565" s="5"/>
      <x:c r="BWC565" s="5"/>
      <x:c r="BWD565" s="5"/>
      <x:c r="BWE565" s="5"/>
      <x:c r="BWF565" s="5"/>
      <x:c r="BWG565" s="5"/>
      <x:c r="BWH565" s="5"/>
      <x:c r="BWI565" s="5"/>
      <x:c r="BWJ565" s="5"/>
      <x:c r="BWK565" s="5"/>
      <x:c r="BWL565" s="5"/>
      <x:c r="BWM565" s="5"/>
      <x:c r="BWN565" s="5"/>
      <x:c r="BWO565" s="5"/>
      <x:c r="BWP565" s="5"/>
      <x:c r="BWQ565" s="5"/>
      <x:c r="BWR565" s="5"/>
      <x:c r="BWS565" s="5"/>
      <x:c r="BWT565" s="5"/>
      <x:c r="BWU565" s="5"/>
      <x:c r="BWV565" s="5"/>
      <x:c r="BWW565" s="5"/>
      <x:c r="BWX565" s="5"/>
      <x:c r="BWY565" s="5"/>
      <x:c r="BWZ565" s="5"/>
      <x:c r="BXA565" s="5"/>
      <x:c r="BXB565" s="5"/>
      <x:c r="BXC565" s="5"/>
      <x:c r="BXD565" s="5"/>
      <x:c r="BXE565" s="5"/>
      <x:c r="BXF565" s="5"/>
      <x:c r="BXG565" s="5"/>
      <x:c r="BXH565" s="5"/>
      <x:c r="BXI565" s="5"/>
      <x:c r="BXJ565" s="5"/>
      <x:c r="BXK565" s="5"/>
      <x:c r="BXL565" s="5"/>
      <x:c r="BXM565" s="5"/>
      <x:c r="BXN565" s="5"/>
      <x:c r="BXO565" s="5"/>
      <x:c r="BXP565" s="5"/>
      <x:c r="BXQ565" s="5"/>
      <x:c r="BXR565" s="5"/>
      <x:c r="BXS565" s="5"/>
      <x:c r="BXT565" s="5"/>
      <x:c r="BXU565" s="5"/>
      <x:c r="BXV565" s="5"/>
      <x:c r="BXW565" s="5"/>
      <x:c r="BXX565" s="5"/>
      <x:c r="BXY565" s="5"/>
      <x:c r="BXZ565" s="5"/>
      <x:c r="BYA565" s="5"/>
      <x:c r="BYB565" s="5"/>
      <x:c r="BYC565" s="5"/>
      <x:c r="BYD565" s="5"/>
      <x:c r="BYE565" s="5"/>
      <x:c r="BYF565" s="5"/>
      <x:c r="BYG565" s="5"/>
      <x:c r="BYH565" s="5"/>
      <x:c r="BYI565" s="5"/>
      <x:c r="BYJ565" s="5"/>
      <x:c r="BYK565" s="5"/>
      <x:c r="BYL565" s="5"/>
      <x:c r="BYM565" s="5"/>
      <x:c r="BYN565" s="5"/>
      <x:c r="BYO565" s="5"/>
      <x:c r="BYP565" s="5"/>
      <x:c r="BYQ565" s="5"/>
      <x:c r="BYR565" s="5"/>
      <x:c r="BYS565" s="5"/>
      <x:c r="BYT565" s="5"/>
      <x:c r="BYU565" s="5"/>
      <x:c r="BYV565" s="5"/>
      <x:c r="BYW565" s="5"/>
      <x:c r="BYX565" s="5"/>
      <x:c r="BYY565" s="5"/>
      <x:c r="BYZ565" s="5"/>
      <x:c r="BZA565" s="5"/>
      <x:c r="BZB565" s="5"/>
      <x:c r="BZC565" s="5"/>
      <x:c r="BZD565" s="5"/>
      <x:c r="BZE565" s="5"/>
      <x:c r="BZF565" s="5"/>
      <x:c r="BZG565" s="5"/>
      <x:c r="BZH565" s="5"/>
      <x:c r="BZI565" s="5"/>
      <x:c r="BZJ565" s="5"/>
      <x:c r="BZK565" s="5"/>
      <x:c r="BZL565" s="5"/>
      <x:c r="BZM565" s="5"/>
      <x:c r="BZN565" s="5"/>
      <x:c r="BZO565" s="5"/>
      <x:c r="BZP565" s="5"/>
      <x:c r="BZQ565" s="5"/>
      <x:c r="BZR565" s="5"/>
      <x:c r="BZS565" s="5"/>
      <x:c r="BZT565" s="5"/>
      <x:c r="BZU565" s="5"/>
      <x:c r="BZV565" s="5"/>
      <x:c r="BZW565" s="5"/>
      <x:c r="BZX565" s="5"/>
      <x:c r="BZY565" s="5"/>
      <x:c r="BZZ565" s="5"/>
      <x:c r="CAA565" s="5"/>
      <x:c r="CAB565" s="5"/>
      <x:c r="CAC565" s="5"/>
      <x:c r="CAD565" s="5"/>
      <x:c r="CAE565" s="5"/>
      <x:c r="CAF565" s="5"/>
      <x:c r="CAG565" s="5"/>
      <x:c r="CAH565" s="5"/>
      <x:c r="CAI565" s="5"/>
      <x:c r="CAJ565" s="5"/>
      <x:c r="CAK565" s="5"/>
      <x:c r="CAL565" s="5"/>
      <x:c r="CAM565" s="5"/>
      <x:c r="CAN565" s="5"/>
      <x:c r="CAO565" s="5"/>
      <x:c r="CAP565" s="5"/>
      <x:c r="CAQ565" s="5"/>
      <x:c r="CAR565" s="5"/>
      <x:c r="CAS565" s="5"/>
      <x:c r="CAT565" s="5"/>
      <x:c r="CAU565" s="5"/>
      <x:c r="CAV565" s="5"/>
      <x:c r="CAW565" s="5"/>
      <x:c r="CAX565" s="5"/>
      <x:c r="CAY565" s="5"/>
      <x:c r="CAZ565" s="5"/>
      <x:c r="CBA565" s="5"/>
      <x:c r="CBB565" s="5"/>
      <x:c r="CBC565" s="5"/>
      <x:c r="CBD565" s="5"/>
      <x:c r="CBE565" s="5"/>
      <x:c r="CBF565" s="5"/>
      <x:c r="CBG565" s="5"/>
      <x:c r="CBH565" s="5"/>
      <x:c r="CBI565" s="5"/>
      <x:c r="CBJ565" s="5"/>
      <x:c r="CBK565" s="5"/>
      <x:c r="CBL565" s="5"/>
      <x:c r="CBM565" s="5"/>
      <x:c r="CBN565" s="5"/>
      <x:c r="CBO565" s="5"/>
      <x:c r="CBP565" s="5"/>
      <x:c r="CBQ565" s="5"/>
      <x:c r="CBR565" s="5"/>
      <x:c r="CBS565" s="5"/>
      <x:c r="CBT565" s="5"/>
      <x:c r="CBU565" s="5"/>
      <x:c r="CBV565" s="5"/>
      <x:c r="CBW565" s="5"/>
      <x:c r="CBX565" s="5"/>
      <x:c r="CBY565" s="5"/>
      <x:c r="CBZ565" s="5"/>
      <x:c r="CCA565" s="5"/>
      <x:c r="CCB565" s="5"/>
      <x:c r="CCC565" s="5"/>
      <x:c r="CCD565" s="5"/>
      <x:c r="CCE565" s="5"/>
      <x:c r="CCF565" s="5"/>
      <x:c r="CCG565" s="5"/>
      <x:c r="CCH565" s="5"/>
      <x:c r="CCI565" s="5"/>
      <x:c r="CCJ565" s="5"/>
      <x:c r="CCK565" s="5"/>
      <x:c r="CCL565" s="5"/>
      <x:c r="CCM565" s="5"/>
      <x:c r="CCN565" s="5"/>
      <x:c r="CCO565" s="5"/>
      <x:c r="CCP565" s="5"/>
      <x:c r="CCQ565" s="5"/>
      <x:c r="CCR565" s="5"/>
      <x:c r="CCS565" s="5"/>
      <x:c r="CCT565" s="5"/>
      <x:c r="CCU565" s="5"/>
      <x:c r="CCV565" s="5"/>
      <x:c r="CCW565" s="5"/>
      <x:c r="CCX565" s="5"/>
      <x:c r="CCY565" s="5"/>
      <x:c r="CCZ565" s="5"/>
      <x:c r="CDA565" s="5"/>
      <x:c r="CDB565" s="5"/>
      <x:c r="CDC565" s="5"/>
      <x:c r="CDD565" s="5"/>
      <x:c r="CDE565" s="5"/>
      <x:c r="CDF565" s="5"/>
      <x:c r="CDG565" s="5"/>
      <x:c r="CDH565" s="5"/>
      <x:c r="CDI565" s="5"/>
      <x:c r="CDJ565" s="5"/>
      <x:c r="CDK565" s="5"/>
      <x:c r="CDL565" s="5"/>
      <x:c r="CDM565" s="5"/>
      <x:c r="CDN565" s="5"/>
      <x:c r="CDO565" s="5"/>
      <x:c r="CDP565" s="5"/>
      <x:c r="CDQ565" s="5"/>
      <x:c r="CDR565" s="5"/>
      <x:c r="CDS565" s="5"/>
      <x:c r="CDT565" s="5"/>
      <x:c r="CDU565" s="5"/>
      <x:c r="CDV565" s="5"/>
      <x:c r="CDW565" s="5"/>
      <x:c r="CDX565" s="5"/>
      <x:c r="CDY565" s="5"/>
      <x:c r="CDZ565" s="5"/>
      <x:c r="CEA565" s="5"/>
      <x:c r="CEB565" s="5"/>
      <x:c r="CEC565" s="5"/>
      <x:c r="CED565" s="5"/>
      <x:c r="CEE565" s="5"/>
      <x:c r="CEF565" s="5"/>
      <x:c r="CEG565" s="5"/>
      <x:c r="CEH565" s="5"/>
      <x:c r="CEI565" s="5"/>
      <x:c r="CEJ565" s="5"/>
      <x:c r="CEK565" s="5"/>
      <x:c r="CEL565" s="5"/>
      <x:c r="CEM565" s="5"/>
      <x:c r="CEN565" s="5"/>
      <x:c r="CEO565" s="5"/>
      <x:c r="CEP565" s="5"/>
      <x:c r="CEQ565" s="5"/>
      <x:c r="CER565" s="5"/>
      <x:c r="CES565" s="5"/>
      <x:c r="CET565" s="5"/>
      <x:c r="CEU565" s="5"/>
      <x:c r="CEV565" s="5"/>
      <x:c r="CEW565" s="5"/>
      <x:c r="CEX565" s="5"/>
      <x:c r="CEY565" s="5"/>
      <x:c r="CEZ565" s="5"/>
      <x:c r="CFA565" s="5"/>
      <x:c r="CFB565" s="5"/>
      <x:c r="CFC565" s="5"/>
      <x:c r="CFD565" s="5"/>
      <x:c r="CFE565" s="5"/>
      <x:c r="CFF565" s="5"/>
      <x:c r="CFG565" s="5"/>
      <x:c r="CFH565" s="5"/>
      <x:c r="CFI565" s="5"/>
      <x:c r="CFJ565" s="5"/>
      <x:c r="CFK565" s="5"/>
      <x:c r="CFL565" s="5"/>
      <x:c r="CFM565" s="5"/>
      <x:c r="CFN565" s="5"/>
      <x:c r="CFO565" s="5"/>
      <x:c r="CFP565" s="5"/>
      <x:c r="CFQ565" s="5"/>
      <x:c r="CFR565" s="5"/>
      <x:c r="CFS565" s="5"/>
      <x:c r="CFT565" s="5"/>
      <x:c r="CFU565" s="5"/>
      <x:c r="CFV565" s="5"/>
      <x:c r="CFW565" s="5"/>
      <x:c r="CFX565" s="5"/>
      <x:c r="CFY565" s="5"/>
      <x:c r="CFZ565" s="5"/>
      <x:c r="CGA565" s="5"/>
      <x:c r="CGB565" s="5"/>
      <x:c r="CGC565" s="5"/>
      <x:c r="CGD565" s="5"/>
      <x:c r="CGE565" s="5"/>
      <x:c r="CGF565" s="5"/>
      <x:c r="CGG565" s="5"/>
      <x:c r="CGH565" s="5"/>
      <x:c r="CGI565" s="5"/>
      <x:c r="CGJ565" s="5"/>
      <x:c r="CGK565" s="5"/>
      <x:c r="CGL565" s="5"/>
      <x:c r="CGM565" s="5"/>
      <x:c r="CGN565" s="5"/>
      <x:c r="CGO565" s="5"/>
      <x:c r="CGP565" s="5"/>
      <x:c r="CGQ565" s="5"/>
      <x:c r="CGR565" s="5"/>
      <x:c r="CGS565" s="5"/>
      <x:c r="CGT565" s="5"/>
      <x:c r="CGU565" s="5"/>
      <x:c r="CGV565" s="5"/>
      <x:c r="CGW565" s="5"/>
      <x:c r="CGX565" s="5"/>
      <x:c r="CGY565" s="5"/>
      <x:c r="CGZ565" s="5"/>
      <x:c r="CHA565" s="5"/>
      <x:c r="CHB565" s="5"/>
      <x:c r="CHC565" s="5"/>
      <x:c r="CHD565" s="5"/>
      <x:c r="CHE565" s="5"/>
      <x:c r="CHF565" s="5"/>
      <x:c r="CHG565" s="5"/>
      <x:c r="CHH565" s="5"/>
      <x:c r="CHI565" s="5"/>
      <x:c r="CHJ565" s="5"/>
      <x:c r="CHK565" s="5"/>
      <x:c r="CHL565" s="5"/>
      <x:c r="CHM565" s="5"/>
      <x:c r="CHN565" s="5"/>
      <x:c r="CHO565" s="5"/>
      <x:c r="CHP565" s="5"/>
      <x:c r="CHQ565" s="5"/>
      <x:c r="CHR565" s="5"/>
      <x:c r="CHS565" s="5"/>
      <x:c r="CHT565" s="5"/>
      <x:c r="CHU565" s="5"/>
      <x:c r="CHV565" s="5"/>
      <x:c r="CHW565" s="5"/>
      <x:c r="CHX565" s="5"/>
      <x:c r="CHY565" s="5"/>
      <x:c r="CHZ565" s="5"/>
      <x:c r="CIA565" s="5"/>
      <x:c r="CIB565" s="5"/>
      <x:c r="CIC565" s="5"/>
      <x:c r="CID565" s="5"/>
      <x:c r="CIE565" s="5"/>
      <x:c r="CIF565" s="5"/>
      <x:c r="CIG565" s="5"/>
      <x:c r="CIH565" s="5"/>
      <x:c r="CII565" s="5"/>
      <x:c r="CIJ565" s="5"/>
      <x:c r="CIK565" s="5"/>
      <x:c r="CIL565" s="5"/>
      <x:c r="CIM565" s="5"/>
      <x:c r="CIN565" s="5"/>
      <x:c r="CIO565" s="5"/>
      <x:c r="CIP565" s="5"/>
      <x:c r="CIQ565" s="5"/>
      <x:c r="CIR565" s="5"/>
      <x:c r="CIS565" s="5"/>
      <x:c r="CIT565" s="5"/>
      <x:c r="CIU565" s="5"/>
      <x:c r="CIV565" s="5"/>
      <x:c r="CIW565" s="5"/>
      <x:c r="CIX565" s="5"/>
      <x:c r="CIY565" s="5"/>
      <x:c r="CIZ565" s="5"/>
      <x:c r="CJA565" s="5"/>
      <x:c r="CJB565" s="5"/>
      <x:c r="CJC565" s="5"/>
      <x:c r="CJD565" s="5"/>
      <x:c r="CJE565" s="5"/>
      <x:c r="CJF565" s="5"/>
      <x:c r="CJG565" s="5"/>
      <x:c r="CJH565" s="5"/>
      <x:c r="CJI565" s="5"/>
      <x:c r="CJJ565" s="5"/>
      <x:c r="CJK565" s="5"/>
      <x:c r="CJL565" s="5"/>
      <x:c r="CJM565" s="5"/>
      <x:c r="CJN565" s="5"/>
      <x:c r="CJO565" s="5"/>
      <x:c r="CJP565" s="5"/>
      <x:c r="CJQ565" s="5"/>
      <x:c r="CJR565" s="5"/>
      <x:c r="CJS565" s="5"/>
      <x:c r="CJT565" s="5"/>
      <x:c r="CJU565" s="5"/>
      <x:c r="CJV565" s="5"/>
      <x:c r="CJW565" s="5"/>
      <x:c r="CJX565" s="5"/>
      <x:c r="CJY565" s="5"/>
      <x:c r="CJZ565" s="5"/>
      <x:c r="CKA565" s="5"/>
      <x:c r="CKB565" s="5"/>
      <x:c r="CKC565" s="5"/>
      <x:c r="CKD565" s="5"/>
      <x:c r="CKE565" s="5"/>
      <x:c r="CKF565" s="5"/>
      <x:c r="CKG565" s="5"/>
      <x:c r="CKH565" s="5"/>
      <x:c r="CKI565" s="5"/>
      <x:c r="CKJ565" s="5"/>
      <x:c r="CKK565" s="5"/>
      <x:c r="CKL565" s="5"/>
      <x:c r="CKM565" s="5"/>
      <x:c r="CKN565" s="5"/>
      <x:c r="CKO565" s="5"/>
      <x:c r="CKP565" s="5"/>
      <x:c r="CKQ565" s="5"/>
      <x:c r="CKR565" s="5"/>
      <x:c r="CKS565" s="5"/>
      <x:c r="CKT565" s="5"/>
      <x:c r="CKU565" s="5"/>
      <x:c r="CKV565" s="5"/>
      <x:c r="CKW565" s="5"/>
      <x:c r="CKX565" s="5"/>
      <x:c r="CKY565" s="5"/>
      <x:c r="CKZ565" s="5"/>
      <x:c r="CLA565" s="5"/>
      <x:c r="CLB565" s="5"/>
      <x:c r="CLC565" s="5"/>
      <x:c r="CLD565" s="5"/>
      <x:c r="CLE565" s="5"/>
      <x:c r="CLF565" s="5"/>
      <x:c r="CLG565" s="5"/>
      <x:c r="CLH565" s="5"/>
      <x:c r="CLI565" s="5"/>
      <x:c r="CLJ565" s="5"/>
      <x:c r="CLK565" s="5"/>
      <x:c r="CLL565" s="5"/>
      <x:c r="CLM565" s="5"/>
      <x:c r="CLN565" s="5"/>
      <x:c r="CLO565" s="5"/>
      <x:c r="CLP565" s="5"/>
      <x:c r="CLQ565" s="5"/>
      <x:c r="CLR565" s="5"/>
      <x:c r="CLS565" s="5"/>
      <x:c r="CLT565" s="5"/>
      <x:c r="CLU565" s="5"/>
      <x:c r="CLV565" s="5"/>
      <x:c r="CLW565" s="5"/>
      <x:c r="CLX565" s="5"/>
      <x:c r="CLY565" s="5"/>
      <x:c r="CLZ565" s="5"/>
      <x:c r="CMA565" s="5"/>
      <x:c r="CMB565" s="5"/>
      <x:c r="CMC565" s="5"/>
      <x:c r="CMD565" s="5"/>
      <x:c r="CME565" s="5"/>
      <x:c r="CMF565" s="5"/>
      <x:c r="CMG565" s="5"/>
      <x:c r="CMH565" s="5"/>
      <x:c r="CMI565" s="5"/>
      <x:c r="CMJ565" s="5"/>
      <x:c r="CMK565" s="5"/>
      <x:c r="CML565" s="5"/>
      <x:c r="CMM565" s="5"/>
      <x:c r="CMN565" s="5"/>
      <x:c r="CMO565" s="5"/>
      <x:c r="CMP565" s="5"/>
      <x:c r="CMQ565" s="5"/>
      <x:c r="CMR565" s="5"/>
      <x:c r="CMS565" s="5"/>
      <x:c r="CMT565" s="5"/>
      <x:c r="CMU565" s="5"/>
      <x:c r="CMV565" s="5"/>
      <x:c r="CMW565" s="5"/>
      <x:c r="CMX565" s="5"/>
      <x:c r="CMY565" s="5"/>
      <x:c r="CMZ565" s="5"/>
      <x:c r="CNA565" s="5"/>
      <x:c r="CNB565" s="5"/>
      <x:c r="CNC565" s="5"/>
      <x:c r="CND565" s="5"/>
      <x:c r="CNE565" s="5"/>
      <x:c r="CNF565" s="5"/>
      <x:c r="CNG565" s="5"/>
      <x:c r="CNH565" s="5"/>
      <x:c r="CNI565" s="5"/>
      <x:c r="CNJ565" s="5"/>
      <x:c r="CNK565" s="5"/>
      <x:c r="CNL565" s="5"/>
      <x:c r="CNM565" s="5"/>
      <x:c r="CNN565" s="5"/>
      <x:c r="CNO565" s="5"/>
      <x:c r="CNP565" s="5"/>
      <x:c r="CNQ565" s="5"/>
      <x:c r="CNR565" s="5"/>
      <x:c r="CNS565" s="5"/>
      <x:c r="CNT565" s="5"/>
      <x:c r="CNU565" s="5"/>
      <x:c r="CNV565" s="5"/>
      <x:c r="CNW565" s="5"/>
      <x:c r="CNX565" s="5"/>
      <x:c r="CNY565" s="5"/>
      <x:c r="CNZ565" s="5"/>
      <x:c r="COA565" s="5"/>
      <x:c r="COB565" s="5"/>
      <x:c r="COC565" s="5"/>
      <x:c r="COD565" s="5"/>
      <x:c r="COE565" s="5"/>
      <x:c r="COF565" s="5"/>
      <x:c r="COG565" s="5"/>
      <x:c r="COH565" s="5"/>
      <x:c r="COI565" s="5"/>
      <x:c r="COJ565" s="5"/>
      <x:c r="COK565" s="5"/>
      <x:c r="COL565" s="5"/>
      <x:c r="COM565" s="5"/>
      <x:c r="CON565" s="5"/>
      <x:c r="COO565" s="5"/>
      <x:c r="COP565" s="5"/>
      <x:c r="COQ565" s="5"/>
      <x:c r="COR565" s="5"/>
      <x:c r="COS565" s="5"/>
      <x:c r="COT565" s="5"/>
      <x:c r="COU565" s="5"/>
      <x:c r="COV565" s="5"/>
      <x:c r="COW565" s="5"/>
      <x:c r="COX565" s="5"/>
      <x:c r="COY565" s="5"/>
      <x:c r="COZ565" s="5"/>
      <x:c r="CPA565" s="5"/>
      <x:c r="CPB565" s="5"/>
      <x:c r="CPC565" s="5"/>
      <x:c r="CPD565" s="5"/>
      <x:c r="CPE565" s="5"/>
      <x:c r="CPF565" s="5"/>
      <x:c r="CPG565" s="5"/>
      <x:c r="CPH565" s="5"/>
      <x:c r="CPI565" s="5"/>
      <x:c r="CPJ565" s="5"/>
      <x:c r="CPK565" s="5"/>
      <x:c r="CPL565" s="5"/>
      <x:c r="CPM565" s="5"/>
      <x:c r="CPN565" s="5"/>
      <x:c r="CPO565" s="5"/>
      <x:c r="CPP565" s="5"/>
      <x:c r="CPQ565" s="5"/>
      <x:c r="CPR565" s="5"/>
      <x:c r="CPS565" s="5"/>
      <x:c r="CPT565" s="5"/>
      <x:c r="CPU565" s="5"/>
      <x:c r="CPV565" s="5"/>
      <x:c r="CPW565" s="5"/>
      <x:c r="CPX565" s="5"/>
      <x:c r="CPY565" s="5"/>
      <x:c r="CPZ565" s="5"/>
      <x:c r="CQA565" s="5"/>
      <x:c r="CQB565" s="5"/>
      <x:c r="CQC565" s="5"/>
      <x:c r="CQD565" s="5"/>
      <x:c r="CQE565" s="5"/>
      <x:c r="CQF565" s="5"/>
      <x:c r="CQG565" s="5"/>
      <x:c r="CQH565" s="5"/>
      <x:c r="CQI565" s="5"/>
      <x:c r="CQJ565" s="5"/>
      <x:c r="CQK565" s="5"/>
      <x:c r="CQL565" s="5"/>
      <x:c r="CQM565" s="5"/>
      <x:c r="CQN565" s="5"/>
      <x:c r="CQO565" s="5"/>
      <x:c r="CQP565" s="5"/>
      <x:c r="CQQ565" s="5"/>
      <x:c r="CQR565" s="5"/>
      <x:c r="CQS565" s="5"/>
      <x:c r="CQT565" s="5"/>
      <x:c r="CQU565" s="5"/>
      <x:c r="CQV565" s="5"/>
      <x:c r="CQW565" s="5"/>
      <x:c r="CQX565" s="5"/>
      <x:c r="CQY565" s="5"/>
      <x:c r="CQZ565" s="5"/>
      <x:c r="CRA565" s="5"/>
      <x:c r="CRB565" s="5"/>
      <x:c r="CRC565" s="5"/>
      <x:c r="CRD565" s="5"/>
      <x:c r="CRE565" s="5"/>
      <x:c r="CRF565" s="5"/>
      <x:c r="CRG565" s="5"/>
      <x:c r="CRH565" s="5"/>
      <x:c r="CRI565" s="5"/>
      <x:c r="CRJ565" s="5"/>
      <x:c r="CRK565" s="5"/>
      <x:c r="CRL565" s="5"/>
      <x:c r="CRM565" s="5"/>
      <x:c r="CRN565" s="5"/>
      <x:c r="CRO565" s="5"/>
      <x:c r="CRP565" s="5"/>
      <x:c r="CRQ565" s="5"/>
      <x:c r="CRR565" s="5"/>
      <x:c r="CRS565" s="5"/>
      <x:c r="CRT565" s="5"/>
      <x:c r="CRU565" s="5"/>
      <x:c r="CRV565" s="5"/>
      <x:c r="CRW565" s="5"/>
      <x:c r="CRX565" s="5"/>
      <x:c r="CRY565" s="5"/>
      <x:c r="CRZ565" s="5"/>
      <x:c r="CSA565" s="5"/>
      <x:c r="CSB565" s="5"/>
      <x:c r="CSC565" s="5"/>
      <x:c r="CSD565" s="5"/>
      <x:c r="CSE565" s="5"/>
      <x:c r="CSF565" s="5"/>
      <x:c r="CSG565" s="5"/>
      <x:c r="CSH565" s="5"/>
      <x:c r="CSI565" s="5"/>
      <x:c r="CSJ565" s="5"/>
      <x:c r="CSK565" s="5"/>
      <x:c r="CSL565" s="5"/>
      <x:c r="CSM565" s="5"/>
      <x:c r="CSN565" s="5"/>
      <x:c r="CSO565" s="5"/>
      <x:c r="CSP565" s="5"/>
      <x:c r="CSQ565" s="5"/>
      <x:c r="CSR565" s="5"/>
      <x:c r="CSS565" s="5"/>
      <x:c r="CST565" s="5"/>
      <x:c r="CSU565" s="5"/>
      <x:c r="CSV565" s="5"/>
      <x:c r="CSW565" s="5"/>
      <x:c r="CSX565" s="5"/>
      <x:c r="CSY565" s="5"/>
      <x:c r="CSZ565" s="5"/>
      <x:c r="CTA565" s="5"/>
      <x:c r="CTB565" s="5"/>
      <x:c r="CTC565" s="5"/>
      <x:c r="CTD565" s="5"/>
      <x:c r="CTE565" s="5"/>
      <x:c r="CTF565" s="5"/>
      <x:c r="CTG565" s="5"/>
      <x:c r="CTH565" s="5"/>
      <x:c r="CTI565" s="5"/>
      <x:c r="CTJ565" s="5"/>
      <x:c r="CTK565" s="5"/>
      <x:c r="CTL565" s="5"/>
      <x:c r="CTM565" s="5"/>
      <x:c r="CTN565" s="5"/>
      <x:c r="CTO565" s="5"/>
      <x:c r="CTP565" s="5"/>
      <x:c r="CTQ565" s="5"/>
      <x:c r="CTR565" s="5"/>
      <x:c r="CTS565" s="5"/>
      <x:c r="CTT565" s="5"/>
      <x:c r="CTU565" s="5"/>
      <x:c r="CTV565" s="5"/>
      <x:c r="CTW565" s="5"/>
      <x:c r="CTX565" s="5"/>
      <x:c r="CTY565" s="5"/>
      <x:c r="CTZ565" s="5"/>
      <x:c r="CUA565" s="5"/>
      <x:c r="CUB565" s="5"/>
      <x:c r="CUC565" s="5"/>
      <x:c r="CUD565" s="5"/>
      <x:c r="CUE565" s="5"/>
      <x:c r="CUF565" s="5"/>
      <x:c r="CUG565" s="5"/>
      <x:c r="CUH565" s="5"/>
      <x:c r="CUI565" s="5"/>
      <x:c r="CUJ565" s="5"/>
      <x:c r="CUK565" s="5"/>
      <x:c r="CUL565" s="5"/>
      <x:c r="CUM565" s="5"/>
      <x:c r="CUN565" s="5"/>
      <x:c r="CUO565" s="5"/>
      <x:c r="CUP565" s="5"/>
      <x:c r="CUQ565" s="5"/>
      <x:c r="CUR565" s="5"/>
      <x:c r="CUS565" s="5"/>
      <x:c r="CUT565" s="5"/>
      <x:c r="CUU565" s="5"/>
      <x:c r="CUV565" s="5"/>
      <x:c r="CUW565" s="5"/>
      <x:c r="CUX565" s="5"/>
      <x:c r="CUY565" s="5"/>
      <x:c r="CUZ565" s="5"/>
      <x:c r="CVA565" s="5"/>
      <x:c r="CVB565" s="5"/>
      <x:c r="CVC565" s="5"/>
      <x:c r="CVD565" s="5"/>
      <x:c r="CVE565" s="5"/>
      <x:c r="CVF565" s="5"/>
      <x:c r="CVG565" s="5"/>
      <x:c r="CVH565" s="5"/>
      <x:c r="CVI565" s="5"/>
      <x:c r="CVJ565" s="5"/>
      <x:c r="CVK565" s="5"/>
      <x:c r="CVL565" s="5"/>
      <x:c r="CVM565" s="5"/>
      <x:c r="CVN565" s="5"/>
      <x:c r="CVO565" s="5"/>
      <x:c r="CVP565" s="5"/>
      <x:c r="CVQ565" s="5"/>
      <x:c r="CVR565" s="5"/>
      <x:c r="CVS565" s="5"/>
      <x:c r="CVT565" s="5"/>
      <x:c r="CVU565" s="5"/>
      <x:c r="CVV565" s="5"/>
      <x:c r="CVW565" s="5"/>
      <x:c r="CVX565" s="5"/>
      <x:c r="CVY565" s="5"/>
      <x:c r="CVZ565" s="5"/>
      <x:c r="CWA565" s="5"/>
      <x:c r="CWB565" s="5"/>
      <x:c r="CWC565" s="5"/>
      <x:c r="CWD565" s="5"/>
      <x:c r="CWE565" s="5"/>
      <x:c r="CWF565" s="5"/>
      <x:c r="CWG565" s="5"/>
      <x:c r="CWH565" s="5"/>
      <x:c r="CWI565" s="5"/>
      <x:c r="CWJ565" s="5"/>
      <x:c r="CWK565" s="5"/>
      <x:c r="CWL565" s="5"/>
      <x:c r="CWM565" s="5"/>
      <x:c r="CWN565" s="5"/>
      <x:c r="CWO565" s="5"/>
      <x:c r="CWP565" s="5"/>
      <x:c r="CWQ565" s="5"/>
      <x:c r="CWR565" s="5"/>
      <x:c r="CWS565" s="5"/>
      <x:c r="CWT565" s="5"/>
      <x:c r="CWU565" s="5"/>
      <x:c r="CWV565" s="5"/>
      <x:c r="CWW565" s="5"/>
      <x:c r="CWX565" s="5"/>
      <x:c r="CWY565" s="5"/>
      <x:c r="CWZ565" s="5"/>
      <x:c r="CXA565" s="5"/>
      <x:c r="CXB565" s="5"/>
      <x:c r="CXC565" s="5"/>
      <x:c r="CXD565" s="5"/>
      <x:c r="CXE565" s="5"/>
      <x:c r="CXF565" s="5"/>
      <x:c r="CXG565" s="5"/>
      <x:c r="CXH565" s="5"/>
      <x:c r="CXI565" s="5"/>
      <x:c r="CXJ565" s="5"/>
      <x:c r="CXK565" s="5"/>
      <x:c r="CXL565" s="5"/>
      <x:c r="CXM565" s="5"/>
      <x:c r="CXN565" s="5"/>
      <x:c r="CXO565" s="5"/>
      <x:c r="CXP565" s="5"/>
      <x:c r="CXQ565" s="5"/>
      <x:c r="CXR565" s="5"/>
      <x:c r="CXS565" s="5"/>
      <x:c r="CXT565" s="5"/>
      <x:c r="CXU565" s="5"/>
      <x:c r="CXV565" s="5"/>
      <x:c r="CXW565" s="5"/>
      <x:c r="CXX565" s="5"/>
      <x:c r="CXY565" s="5"/>
      <x:c r="CXZ565" s="5"/>
      <x:c r="CYA565" s="5"/>
      <x:c r="CYB565" s="5"/>
      <x:c r="CYC565" s="5"/>
      <x:c r="CYD565" s="5"/>
      <x:c r="CYE565" s="5"/>
      <x:c r="CYF565" s="5"/>
      <x:c r="CYG565" s="5"/>
      <x:c r="CYH565" s="5"/>
      <x:c r="CYI565" s="5"/>
      <x:c r="CYJ565" s="5"/>
      <x:c r="CYK565" s="5"/>
      <x:c r="CYL565" s="5"/>
      <x:c r="CYM565" s="5"/>
      <x:c r="CYN565" s="5"/>
      <x:c r="CYO565" s="5"/>
      <x:c r="CYP565" s="5"/>
      <x:c r="CYQ565" s="5"/>
      <x:c r="CYR565" s="5"/>
      <x:c r="CYS565" s="5"/>
      <x:c r="CYT565" s="5"/>
      <x:c r="CYU565" s="5"/>
      <x:c r="CYV565" s="5"/>
      <x:c r="CYW565" s="5"/>
      <x:c r="CYX565" s="5"/>
      <x:c r="CYY565" s="5"/>
      <x:c r="CYZ565" s="5"/>
      <x:c r="CZA565" s="5"/>
      <x:c r="CZB565" s="5"/>
      <x:c r="CZC565" s="5"/>
      <x:c r="CZD565" s="5"/>
      <x:c r="CZE565" s="5"/>
      <x:c r="CZF565" s="5"/>
      <x:c r="CZG565" s="5"/>
      <x:c r="CZH565" s="5"/>
      <x:c r="CZI565" s="5"/>
      <x:c r="CZJ565" s="5"/>
      <x:c r="CZK565" s="5"/>
      <x:c r="CZL565" s="5"/>
      <x:c r="CZM565" s="5"/>
      <x:c r="CZN565" s="5"/>
      <x:c r="CZO565" s="5"/>
      <x:c r="CZP565" s="5"/>
      <x:c r="CZQ565" s="5"/>
      <x:c r="CZR565" s="5"/>
      <x:c r="CZS565" s="5"/>
      <x:c r="CZT565" s="5"/>
      <x:c r="CZU565" s="5"/>
      <x:c r="CZV565" s="5"/>
      <x:c r="CZW565" s="5"/>
      <x:c r="CZX565" s="5"/>
      <x:c r="CZY565" s="5"/>
      <x:c r="CZZ565" s="5"/>
      <x:c r="DAA565" s="5"/>
      <x:c r="DAB565" s="5"/>
      <x:c r="DAC565" s="5"/>
      <x:c r="DAD565" s="5"/>
      <x:c r="DAE565" s="5"/>
      <x:c r="DAF565" s="5"/>
      <x:c r="DAG565" s="5"/>
      <x:c r="DAH565" s="5"/>
      <x:c r="DAI565" s="5"/>
      <x:c r="DAJ565" s="5"/>
      <x:c r="DAK565" s="5"/>
      <x:c r="DAL565" s="5"/>
      <x:c r="DAM565" s="5"/>
      <x:c r="DAN565" s="5"/>
      <x:c r="DAO565" s="5"/>
      <x:c r="DAP565" s="5"/>
      <x:c r="DAQ565" s="5"/>
      <x:c r="DAR565" s="5"/>
      <x:c r="DAS565" s="5"/>
      <x:c r="DAT565" s="5"/>
      <x:c r="DAU565" s="5"/>
      <x:c r="DAV565" s="5"/>
      <x:c r="DAW565" s="5"/>
      <x:c r="DAX565" s="5"/>
      <x:c r="DAY565" s="5"/>
      <x:c r="DAZ565" s="5"/>
      <x:c r="DBA565" s="5"/>
      <x:c r="DBB565" s="5"/>
      <x:c r="DBC565" s="5"/>
      <x:c r="DBD565" s="5"/>
      <x:c r="DBE565" s="5"/>
      <x:c r="DBF565" s="5"/>
      <x:c r="DBG565" s="5"/>
      <x:c r="DBH565" s="5"/>
      <x:c r="DBI565" s="5"/>
      <x:c r="DBJ565" s="5"/>
      <x:c r="DBK565" s="5"/>
      <x:c r="DBL565" s="5"/>
      <x:c r="DBM565" s="5"/>
      <x:c r="DBN565" s="5"/>
      <x:c r="DBO565" s="5"/>
      <x:c r="DBP565" s="5"/>
      <x:c r="DBQ565" s="5"/>
      <x:c r="DBR565" s="5"/>
      <x:c r="DBS565" s="5"/>
      <x:c r="DBT565" s="5"/>
      <x:c r="DBU565" s="5"/>
      <x:c r="DBV565" s="5"/>
      <x:c r="DBW565" s="5"/>
      <x:c r="DBX565" s="5"/>
      <x:c r="DBY565" s="5"/>
      <x:c r="DBZ565" s="5"/>
      <x:c r="DCA565" s="5"/>
      <x:c r="DCB565" s="5"/>
      <x:c r="DCC565" s="5"/>
      <x:c r="DCD565" s="5"/>
      <x:c r="DCE565" s="5"/>
      <x:c r="DCF565" s="5"/>
      <x:c r="DCG565" s="5"/>
      <x:c r="DCH565" s="5"/>
      <x:c r="DCI565" s="5"/>
      <x:c r="DCJ565" s="5"/>
      <x:c r="DCK565" s="5"/>
      <x:c r="DCL565" s="5"/>
      <x:c r="DCM565" s="5"/>
      <x:c r="DCN565" s="5"/>
      <x:c r="DCO565" s="5"/>
      <x:c r="DCP565" s="5"/>
      <x:c r="DCQ565" s="5"/>
      <x:c r="DCR565" s="5"/>
      <x:c r="DCS565" s="5"/>
      <x:c r="DCT565" s="5"/>
      <x:c r="DCU565" s="5"/>
      <x:c r="DCV565" s="5"/>
      <x:c r="DCW565" s="5"/>
      <x:c r="DCX565" s="5"/>
      <x:c r="DCY565" s="5"/>
      <x:c r="DCZ565" s="5"/>
      <x:c r="DDA565" s="5"/>
      <x:c r="DDB565" s="5"/>
      <x:c r="DDC565" s="5"/>
      <x:c r="DDD565" s="5"/>
      <x:c r="DDE565" s="5"/>
      <x:c r="DDF565" s="5"/>
      <x:c r="DDG565" s="5"/>
      <x:c r="DDH565" s="5"/>
      <x:c r="DDI565" s="5"/>
      <x:c r="DDJ565" s="5"/>
      <x:c r="DDK565" s="5"/>
      <x:c r="DDL565" s="5"/>
      <x:c r="DDM565" s="5"/>
      <x:c r="DDN565" s="5"/>
      <x:c r="DDO565" s="5"/>
      <x:c r="DDP565" s="5"/>
      <x:c r="DDQ565" s="5"/>
      <x:c r="DDR565" s="5"/>
      <x:c r="DDS565" s="5"/>
      <x:c r="DDT565" s="5"/>
      <x:c r="DDU565" s="5"/>
      <x:c r="DDV565" s="5"/>
      <x:c r="DDW565" s="5"/>
      <x:c r="DDX565" s="5"/>
      <x:c r="DDY565" s="5"/>
      <x:c r="DDZ565" s="5"/>
      <x:c r="DEA565" s="5"/>
      <x:c r="DEB565" s="5"/>
      <x:c r="DEC565" s="5"/>
      <x:c r="DED565" s="5"/>
      <x:c r="DEE565" s="5"/>
      <x:c r="DEF565" s="5"/>
      <x:c r="DEG565" s="5"/>
      <x:c r="DEH565" s="5"/>
      <x:c r="DEI565" s="5"/>
      <x:c r="DEJ565" s="5"/>
      <x:c r="DEK565" s="5"/>
      <x:c r="DEL565" s="5"/>
      <x:c r="DEM565" s="5"/>
      <x:c r="DEN565" s="5"/>
      <x:c r="DEO565" s="5"/>
      <x:c r="DEP565" s="5"/>
      <x:c r="DEQ565" s="5"/>
      <x:c r="DER565" s="5"/>
      <x:c r="DES565" s="5"/>
      <x:c r="DET565" s="5"/>
      <x:c r="DEU565" s="5"/>
      <x:c r="DEV565" s="5"/>
      <x:c r="DEW565" s="5"/>
      <x:c r="DEX565" s="5"/>
      <x:c r="DEY565" s="5"/>
      <x:c r="DEZ565" s="5"/>
      <x:c r="DFA565" s="5"/>
      <x:c r="DFB565" s="5"/>
      <x:c r="DFC565" s="5"/>
      <x:c r="DFD565" s="5"/>
      <x:c r="DFE565" s="5"/>
      <x:c r="DFF565" s="5"/>
      <x:c r="DFG565" s="5"/>
      <x:c r="DFH565" s="5"/>
      <x:c r="DFI565" s="5"/>
      <x:c r="DFJ565" s="5"/>
      <x:c r="DFK565" s="5"/>
      <x:c r="DFL565" s="5"/>
      <x:c r="DFM565" s="5"/>
      <x:c r="DFN565" s="5"/>
      <x:c r="DFO565" s="5"/>
      <x:c r="DFP565" s="5"/>
      <x:c r="DFQ565" s="5"/>
      <x:c r="DFR565" s="5"/>
      <x:c r="DFS565" s="5"/>
      <x:c r="DFT565" s="5"/>
      <x:c r="DFU565" s="5"/>
      <x:c r="DFV565" s="5"/>
      <x:c r="DFW565" s="5"/>
      <x:c r="DFX565" s="5"/>
      <x:c r="DFY565" s="5"/>
      <x:c r="DFZ565" s="5"/>
      <x:c r="DGA565" s="5"/>
      <x:c r="DGB565" s="5"/>
      <x:c r="DGC565" s="5"/>
      <x:c r="DGD565" s="5"/>
      <x:c r="DGE565" s="5"/>
      <x:c r="DGF565" s="5"/>
      <x:c r="DGG565" s="5"/>
      <x:c r="DGH565" s="5"/>
      <x:c r="DGI565" s="5"/>
      <x:c r="DGJ565" s="5"/>
      <x:c r="DGK565" s="5"/>
      <x:c r="DGL565" s="5"/>
      <x:c r="DGM565" s="5"/>
      <x:c r="DGN565" s="5"/>
      <x:c r="DGO565" s="5"/>
      <x:c r="DGP565" s="5"/>
      <x:c r="DGQ565" s="5"/>
      <x:c r="DGR565" s="5"/>
      <x:c r="DGS565" s="5"/>
      <x:c r="DGT565" s="5"/>
      <x:c r="DGU565" s="5"/>
      <x:c r="DGV565" s="5"/>
      <x:c r="DGW565" s="5"/>
      <x:c r="DGX565" s="5"/>
      <x:c r="DGY565" s="5"/>
      <x:c r="DGZ565" s="5"/>
      <x:c r="DHA565" s="5"/>
      <x:c r="DHB565" s="5"/>
      <x:c r="DHC565" s="5"/>
      <x:c r="DHD565" s="5"/>
      <x:c r="DHE565" s="5"/>
      <x:c r="DHF565" s="5"/>
      <x:c r="DHG565" s="5"/>
      <x:c r="DHH565" s="5"/>
      <x:c r="DHI565" s="5"/>
      <x:c r="DHJ565" s="5"/>
      <x:c r="DHK565" s="5"/>
      <x:c r="DHL565" s="5"/>
      <x:c r="DHM565" s="5"/>
      <x:c r="DHN565" s="5"/>
      <x:c r="DHO565" s="5"/>
      <x:c r="DHP565" s="5"/>
      <x:c r="DHQ565" s="5"/>
      <x:c r="DHR565" s="5"/>
      <x:c r="DHS565" s="5"/>
      <x:c r="DHT565" s="5"/>
      <x:c r="DHU565" s="5"/>
      <x:c r="DHV565" s="5"/>
      <x:c r="DHW565" s="5"/>
      <x:c r="DHX565" s="5"/>
      <x:c r="DHY565" s="5"/>
      <x:c r="DHZ565" s="5"/>
      <x:c r="DIA565" s="5"/>
      <x:c r="DIB565" s="5"/>
      <x:c r="DIC565" s="5"/>
      <x:c r="DID565" s="5"/>
      <x:c r="DIE565" s="5"/>
      <x:c r="DIF565" s="5"/>
      <x:c r="DIG565" s="5"/>
      <x:c r="DIH565" s="5"/>
      <x:c r="DII565" s="5"/>
      <x:c r="DIJ565" s="5"/>
      <x:c r="DIK565" s="5"/>
      <x:c r="DIL565" s="5"/>
      <x:c r="DIM565" s="5"/>
      <x:c r="DIN565" s="5"/>
      <x:c r="DIO565" s="5"/>
      <x:c r="DIP565" s="5"/>
      <x:c r="DIQ565" s="5"/>
      <x:c r="DIR565" s="5"/>
      <x:c r="DIS565" s="5"/>
      <x:c r="DIT565" s="5"/>
      <x:c r="DIU565" s="5"/>
      <x:c r="DIV565" s="5"/>
      <x:c r="DIW565" s="5"/>
      <x:c r="DIX565" s="5"/>
      <x:c r="DIY565" s="5"/>
      <x:c r="DIZ565" s="5"/>
      <x:c r="DJA565" s="5"/>
      <x:c r="DJB565" s="5"/>
      <x:c r="DJC565" s="5"/>
      <x:c r="DJD565" s="5"/>
      <x:c r="DJE565" s="5"/>
      <x:c r="DJF565" s="5"/>
      <x:c r="DJG565" s="5"/>
      <x:c r="DJH565" s="5"/>
      <x:c r="DJI565" s="5"/>
      <x:c r="DJJ565" s="5"/>
      <x:c r="DJK565" s="5"/>
      <x:c r="DJL565" s="5"/>
      <x:c r="DJM565" s="5"/>
      <x:c r="DJN565" s="5"/>
      <x:c r="DJO565" s="5"/>
      <x:c r="DJP565" s="5"/>
      <x:c r="DJQ565" s="5"/>
      <x:c r="DJR565" s="5"/>
      <x:c r="DJS565" s="5"/>
      <x:c r="DJT565" s="5"/>
      <x:c r="DJU565" s="5"/>
      <x:c r="DJV565" s="5"/>
      <x:c r="DJW565" s="5"/>
      <x:c r="DJX565" s="5"/>
      <x:c r="DJY565" s="5"/>
      <x:c r="DJZ565" s="5"/>
      <x:c r="DKA565" s="5"/>
      <x:c r="DKB565" s="5"/>
      <x:c r="DKC565" s="5"/>
      <x:c r="DKD565" s="5"/>
      <x:c r="DKE565" s="5"/>
      <x:c r="DKF565" s="5"/>
      <x:c r="DKG565" s="5"/>
      <x:c r="DKH565" s="5"/>
      <x:c r="DKI565" s="5"/>
      <x:c r="DKJ565" s="5"/>
      <x:c r="DKK565" s="5"/>
      <x:c r="DKL565" s="5"/>
      <x:c r="DKM565" s="5"/>
      <x:c r="DKN565" s="5"/>
      <x:c r="DKO565" s="5"/>
      <x:c r="DKP565" s="5"/>
      <x:c r="DKQ565" s="5"/>
      <x:c r="DKR565" s="5"/>
      <x:c r="DKS565" s="5"/>
      <x:c r="DKT565" s="5"/>
      <x:c r="DKU565" s="5"/>
      <x:c r="DKV565" s="5"/>
      <x:c r="DKW565" s="5"/>
      <x:c r="DKX565" s="5"/>
      <x:c r="DKY565" s="5"/>
      <x:c r="DKZ565" s="5"/>
      <x:c r="DLA565" s="5"/>
      <x:c r="DLB565" s="5"/>
      <x:c r="DLC565" s="5"/>
      <x:c r="DLD565" s="5"/>
      <x:c r="DLE565" s="5"/>
      <x:c r="DLF565" s="5"/>
      <x:c r="DLG565" s="5"/>
      <x:c r="DLH565" s="5"/>
      <x:c r="DLI565" s="5"/>
      <x:c r="DLJ565" s="5"/>
      <x:c r="DLK565" s="5"/>
      <x:c r="DLL565" s="5"/>
      <x:c r="DLM565" s="5"/>
      <x:c r="DLN565" s="5"/>
      <x:c r="DLO565" s="5"/>
      <x:c r="DLP565" s="5"/>
      <x:c r="DLQ565" s="5"/>
      <x:c r="DLR565" s="5"/>
      <x:c r="DLS565" s="5"/>
      <x:c r="DLT565" s="5"/>
      <x:c r="DLU565" s="5"/>
      <x:c r="DLV565" s="5"/>
      <x:c r="DLW565" s="5"/>
      <x:c r="DLX565" s="5"/>
      <x:c r="DLY565" s="5"/>
      <x:c r="DLZ565" s="5"/>
      <x:c r="DMA565" s="5"/>
      <x:c r="DMB565" s="5"/>
      <x:c r="DMC565" s="5"/>
      <x:c r="DMD565" s="5"/>
      <x:c r="DME565" s="5"/>
      <x:c r="DMF565" s="5"/>
      <x:c r="DMG565" s="5"/>
      <x:c r="DMH565" s="5"/>
      <x:c r="DMI565" s="5"/>
      <x:c r="DMJ565" s="5"/>
      <x:c r="DMK565" s="5"/>
      <x:c r="DML565" s="5"/>
      <x:c r="DMM565" s="5"/>
      <x:c r="DMN565" s="5"/>
      <x:c r="DMO565" s="5"/>
      <x:c r="DMP565" s="5"/>
      <x:c r="DMQ565" s="5"/>
      <x:c r="DMR565" s="5"/>
      <x:c r="DMS565" s="5"/>
      <x:c r="DMT565" s="5"/>
      <x:c r="DMU565" s="5"/>
      <x:c r="DMV565" s="5"/>
      <x:c r="DMW565" s="5"/>
      <x:c r="DMX565" s="5"/>
      <x:c r="DMY565" s="5"/>
      <x:c r="DMZ565" s="5"/>
      <x:c r="DNA565" s="5"/>
      <x:c r="DNB565" s="5"/>
      <x:c r="DNC565" s="5"/>
      <x:c r="DND565" s="5"/>
      <x:c r="DNE565" s="5"/>
      <x:c r="DNF565" s="5"/>
      <x:c r="DNG565" s="5"/>
      <x:c r="DNH565" s="5"/>
      <x:c r="DNI565" s="5"/>
      <x:c r="DNJ565" s="5"/>
      <x:c r="DNK565" s="5"/>
      <x:c r="DNL565" s="5"/>
      <x:c r="DNM565" s="5"/>
      <x:c r="DNN565" s="5"/>
      <x:c r="DNO565" s="5"/>
      <x:c r="DNP565" s="5"/>
      <x:c r="DNQ565" s="5"/>
      <x:c r="DNR565" s="5"/>
      <x:c r="DNS565" s="5"/>
      <x:c r="DNT565" s="5"/>
      <x:c r="DNU565" s="5"/>
      <x:c r="DNV565" s="5"/>
      <x:c r="DNW565" s="5"/>
      <x:c r="DNX565" s="5"/>
      <x:c r="DNY565" s="5"/>
      <x:c r="DNZ565" s="5"/>
      <x:c r="DOA565" s="5"/>
      <x:c r="DOB565" s="5"/>
      <x:c r="DOC565" s="5"/>
      <x:c r="DOD565" s="5"/>
      <x:c r="DOE565" s="5"/>
      <x:c r="DOF565" s="5"/>
      <x:c r="DOG565" s="5"/>
      <x:c r="DOH565" s="5"/>
      <x:c r="DOI565" s="5"/>
      <x:c r="DOJ565" s="5"/>
      <x:c r="DOK565" s="5"/>
      <x:c r="DOL565" s="5"/>
      <x:c r="DOM565" s="5"/>
      <x:c r="DON565" s="5"/>
      <x:c r="DOO565" s="5"/>
      <x:c r="DOP565" s="5"/>
      <x:c r="DOQ565" s="5"/>
      <x:c r="DOR565" s="5"/>
      <x:c r="DOS565" s="5"/>
      <x:c r="DOT565" s="5"/>
      <x:c r="DOU565" s="5"/>
      <x:c r="DOV565" s="5"/>
      <x:c r="DOW565" s="5"/>
      <x:c r="DOX565" s="5"/>
      <x:c r="DOY565" s="5"/>
      <x:c r="DOZ565" s="5"/>
      <x:c r="DPA565" s="5"/>
      <x:c r="DPB565" s="5"/>
      <x:c r="DPC565" s="5"/>
      <x:c r="DPD565" s="5"/>
      <x:c r="DPE565" s="5"/>
      <x:c r="DPF565" s="5"/>
      <x:c r="DPG565" s="5"/>
      <x:c r="DPH565" s="5"/>
      <x:c r="DPI565" s="5"/>
      <x:c r="DPJ565" s="5"/>
      <x:c r="DPK565" s="5"/>
      <x:c r="DPL565" s="5"/>
      <x:c r="DPM565" s="5"/>
      <x:c r="DPN565" s="5"/>
      <x:c r="DPO565" s="5"/>
      <x:c r="DPP565" s="5"/>
      <x:c r="DPQ565" s="5"/>
      <x:c r="DPR565" s="5"/>
      <x:c r="DPS565" s="5"/>
      <x:c r="DPT565" s="5"/>
      <x:c r="DPU565" s="5"/>
      <x:c r="DPV565" s="5"/>
      <x:c r="DPW565" s="5"/>
      <x:c r="DPX565" s="5"/>
      <x:c r="DPY565" s="5"/>
      <x:c r="DPZ565" s="5"/>
      <x:c r="DQA565" s="5"/>
      <x:c r="DQB565" s="5"/>
      <x:c r="DQC565" s="5"/>
      <x:c r="DQD565" s="5"/>
      <x:c r="DQE565" s="5"/>
      <x:c r="DQF565" s="5"/>
      <x:c r="DQG565" s="5"/>
      <x:c r="DQH565" s="5"/>
      <x:c r="DQI565" s="5"/>
      <x:c r="DQJ565" s="5"/>
      <x:c r="DQK565" s="5"/>
      <x:c r="DQL565" s="5"/>
      <x:c r="DQM565" s="5"/>
      <x:c r="DQN565" s="5"/>
      <x:c r="DQO565" s="5"/>
      <x:c r="DQP565" s="5"/>
      <x:c r="DQQ565" s="5"/>
      <x:c r="DQR565" s="5"/>
      <x:c r="DQS565" s="5"/>
      <x:c r="DQT565" s="5"/>
      <x:c r="DQU565" s="5"/>
      <x:c r="DQV565" s="5"/>
      <x:c r="DQW565" s="5"/>
      <x:c r="DQX565" s="5"/>
      <x:c r="DQY565" s="5"/>
      <x:c r="DQZ565" s="5"/>
      <x:c r="DRA565" s="5"/>
      <x:c r="DRB565" s="5"/>
      <x:c r="DRC565" s="5"/>
      <x:c r="DRD565" s="5"/>
      <x:c r="DRE565" s="5"/>
      <x:c r="DRF565" s="5"/>
      <x:c r="DRG565" s="5"/>
      <x:c r="DRH565" s="5"/>
      <x:c r="DRI565" s="5"/>
      <x:c r="DRJ565" s="5"/>
      <x:c r="DRK565" s="5"/>
      <x:c r="DRL565" s="5"/>
      <x:c r="DRM565" s="5"/>
      <x:c r="DRN565" s="5"/>
      <x:c r="DRO565" s="5"/>
      <x:c r="DRP565" s="5"/>
      <x:c r="DRQ565" s="5"/>
      <x:c r="DRR565" s="5"/>
      <x:c r="DRS565" s="5"/>
      <x:c r="DRT565" s="5"/>
      <x:c r="DRU565" s="5"/>
      <x:c r="DRV565" s="5"/>
      <x:c r="DRW565" s="5"/>
      <x:c r="DRX565" s="5"/>
      <x:c r="DRY565" s="5"/>
      <x:c r="DRZ565" s="5"/>
      <x:c r="DSA565" s="5"/>
      <x:c r="DSB565" s="5"/>
      <x:c r="DSC565" s="5"/>
      <x:c r="DSD565" s="5"/>
      <x:c r="DSE565" s="5"/>
      <x:c r="DSF565" s="5"/>
      <x:c r="DSG565" s="5"/>
      <x:c r="DSH565" s="5"/>
      <x:c r="DSI565" s="5"/>
      <x:c r="DSJ565" s="5"/>
      <x:c r="DSK565" s="5"/>
      <x:c r="DSL565" s="5"/>
      <x:c r="DSM565" s="5"/>
      <x:c r="DSN565" s="5"/>
      <x:c r="DSO565" s="5"/>
      <x:c r="DSP565" s="5"/>
      <x:c r="DSQ565" s="5"/>
      <x:c r="DSR565" s="5"/>
      <x:c r="DSS565" s="5"/>
      <x:c r="DST565" s="5"/>
      <x:c r="DSU565" s="5"/>
      <x:c r="DSV565" s="5"/>
      <x:c r="DSW565" s="5"/>
      <x:c r="DSX565" s="5"/>
      <x:c r="DSY565" s="5"/>
      <x:c r="DSZ565" s="5"/>
      <x:c r="DTA565" s="5"/>
      <x:c r="DTB565" s="5"/>
      <x:c r="DTC565" s="5"/>
      <x:c r="DTD565" s="5"/>
      <x:c r="DTE565" s="5"/>
      <x:c r="DTF565" s="5"/>
      <x:c r="DTG565" s="5"/>
      <x:c r="DTH565" s="5"/>
      <x:c r="DTI565" s="5"/>
      <x:c r="DTJ565" s="5"/>
      <x:c r="DTK565" s="5"/>
      <x:c r="DTL565" s="5"/>
      <x:c r="DTM565" s="5"/>
      <x:c r="DTN565" s="5"/>
      <x:c r="DTO565" s="5"/>
      <x:c r="DTP565" s="5"/>
      <x:c r="DTQ565" s="5"/>
      <x:c r="DTR565" s="5"/>
      <x:c r="DTS565" s="5"/>
      <x:c r="DTT565" s="5"/>
      <x:c r="DTU565" s="5"/>
      <x:c r="DTV565" s="5"/>
      <x:c r="DTW565" s="5"/>
      <x:c r="DTX565" s="5"/>
      <x:c r="DTY565" s="5"/>
      <x:c r="DTZ565" s="5"/>
      <x:c r="DUA565" s="5"/>
      <x:c r="DUB565" s="5"/>
      <x:c r="DUC565" s="5"/>
      <x:c r="DUD565" s="5"/>
      <x:c r="DUE565" s="5"/>
      <x:c r="DUF565" s="5"/>
      <x:c r="DUG565" s="5"/>
      <x:c r="DUH565" s="5"/>
      <x:c r="DUI565" s="5"/>
      <x:c r="DUJ565" s="5"/>
      <x:c r="DUK565" s="5"/>
      <x:c r="DUL565" s="5"/>
      <x:c r="DUM565" s="5"/>
      <x:c r="DUN565" s="5"/>
      <x:c r="DUO565" s="5"/>
      <x:c r="DUP565" s="5"/>
      <x:c r="DUQ565" s="5"/>
      <x:c r="DUR565" s="5"/>
      <x:c r="DUS565" s="5"/>
      <x:c r="DUT565" s="5"/>
      <x:c r="DUU565" s="5"/>
      <x:c r="DUV565" s="5"/>
      <x:c r="DUW565" s="5"/>
      <x:c r="DUX565" s="5"/>
      <x:c r="DUY565" s="5"/>
      <x:c r="DUZ565" s="5"/>
      <x:c r="DVA565" s="5"/>
      <x:c r="DVB565" s="5"/>
      <x:c r="DVC565" s="5"/>
      <x:c r="DVD565" s="5"/>
      <x:c r="DVE565" s="5"/>
      <x:c r="DVF565" s="5"/>
      <x:c r="DVG565" s="5"/>
      <x:c r="DVH565" s="5"/>
      <x:c r="DVI565" s="5"/>
      <x:c r="DVJ565" s="5"/>
      <x:c r="DVK565" s="5"/>
      <x:c r="DVL565" s="5"/>
      <x:c r="DVM565" s="5"/>
      <x:c r="DVN565" s="5"/>
      <x:c r="DVO565" s="5"/>
      <x:c r="DVP565" s="5"/>
      <x:c r="DVQ565" s="5"/>
      <x:c r="DVR565" s="5"/>
      <x:c r="DVS565" s="5"/>
      <x:c r="DVT565" s="5"/>
      <x:c r="DVU565" s="5"/>
      <x:c r="DVV565" s="5"/>
      <x:c r="DVW565" s="5"/>
      <x:c r="DVX565" s="5"/>
      <x:c r="DVY565" s="5"/>
      <x:c r="DVZ565" s="5"/>
      <x:c r="DWA565" s="5"/>
      <x:c r="DWB565" s="5"/>
      <x:c r="DWC565" s="5"/>
      <x:c r="DWD565" s="5"/>
      <x:c r="DWE565" s="5"/>
      <x:c r="DWF565" s="5"/>
      <x:c r="DWG565" s="5"/>
      <x:c r="DWH565" s="5"/>
      <x:c r="DWI565" s="5"/>
      <x:c r="DWJ565" s="5"/>
      <x:c r="DWK565" s="5"/>
      <x:c r="DWL565" s="5"/>
      <x:c r="DWM565" s="5"/>
      <x:c r="DWN565" s="5"/>
      <x:c r="DWO565" s="5"/>
      <x:c r="DWP565" s="5"/>
      <x:c r="DWQ565" s="5"/>
      <x:c r="DWR565" s="5"/>
      <x:c r="DWS565" s="5"/>
      <x:c r="DWT565" s="5"/>
      <x:c r="DWU565" s="5"/>
      <x:c r="DWV565" s="5"/>
      <x:c r="DWW565" s="5"/>
      <x:c r="DWX565" s="5"/>
      <x:c r="DWY565" s="5"/>
      <x:c r="DWZ565" s="5"/>
      <x:c r="DXA565" s="5"/>
      <x:c r="DXB565" s="5"/>
      <x:c r="DXC565" s="5"/>
      <x:c r="DXD565" s="5"/>
      <x:c r="DXE565" s="5"/>
      <x:c r="DXF565" s="5"/>
      <x:c r="DXG565" s="5"/>
      <x:c r="DXH565" s="5"/>
      <x:c r="DXI565" s="5"/>
      <x:c r="DXJ565" s="5"/>
      <x:c r="DXK565" s="5"/>
      <x:c r="DXL565" s="5"/>
      <x:c r="DXM565" s="5"/>
      <x:c r="DXN565" s="5"/>
      <x:c r="DXO565" s="5"/>
      <x:c r="DXP565" s="5"/>
      <x:c r="DXQ565" s="5"/>
      <x:c r="DXR565" s="5"/>
      <x:c r="DXS565" s="5"/>
      <x:c r="DXT565" s="5"/>
      <x:c r="DXU565" s="5"/>
      <x:c r="DXV565" s="5"/>
      <x:c r="DXW565" s="5"/>
      <x:c r="DXX565" s="5"/>
      <x:c r="DXY565" s="5"/>
      <x:c r="DXZ565" s="5"/>
      <x:c r="DYA565" s="5"/>
      <x:c r="DYB565" s="5"/>
      <x:c r="DYC565" s="5"/>
      <x:c r="DYD565" s="5"/>
      <x:c r="DYE565" s="5"/>
      <x:c r="DYF565" s="5"/>
      <x:c r="DYG565" s="5"/>
      <x:c r="DYH565" s="5"/>
      <x:c r="DYI565" s="5"/>
      <x:c r="DYJ565" s="5"/>
      <x:c r="DYK565" s="5"/>
      <x:c r="DYL565" s="5"/>
      <x:c r="DYM565" s="5"/>
      <x:c r="DYN565" s="5"/>
      <x:c r="DYO565" s="5"/>
      <x:c r="DYP565" s="5"/>
      <x:c r="DYQ565" s="5"/>
      <x:c r="DYR565" s="5"/>
      <x:c r="DYS565" s="5"/>
      <x:c r="DYT565" s="5"/>
      <x:c r="DYU565" s="5"/>
      <x:c r="DYV565" s="5"/>
      <x:c r="DYW565" s="5"/>
      <x:c r="DYX565" s="5"/>
      <x:c r="DYY565" s="5"/>
      <x:c r="DYZ565" s="5"/>
      <x:c r="DZA565" s="5"/>
      <x:c r="DZB565" s="5"/>
      <x:c r="DZC565" s="5"/>
      <x:c r="DZD565" s="5"/>
      <x:c r="DZE565" s="5"/>
      <x:c r="DZF565" s="5"/>
      <x:c r="DZG565" s="5"/>
      <x:c r="DZH565" s="5"/>
      <x:c r="DZI565" s="5"/>
      <x:c r="DZJ565" s="5"/>
      <x:c r="DZK565" s="5"/>
      <x:c r="DZL565" s="5"/>
      <x:c r="DZM565" s="5"/>
      <x:c r="DZN565" s="5"/>
      <x:c r="DZO565" s="5"/>
      <x:c r="DZP565" s="5"/>
      <x:c r="DZQ565" s="5"/>
      <x:c r="DZR565" s="5"/>
      <x:c r="DZS565" s="5"/>
      <x:c r="DZT565" s="5"/>
      <x:c r="DZU565" s="5"/>
      <x:c r="DZV565" s="5"/>
      <x:c r="DZW565" s="5"/>
      <x:c r="DZX565" s="5"/>
      <x:c r="DZY565" s="5"/>
      <x:c r="DZZ565" s="5"/>
      <x:c r="EAA565" s="5"/>
      <x:c r="EAB565" s="5"/>
      <x:c r="EAC565" s="5"/>
      <x:c r="EAD565" s="5"/>
      <x:c r="EAE565" s="5"/>
      <x:c r="EAF565" s="5"/>
      <x:c r="EAG565" s="5"/>
      <x:c r="EAH565" s="5"/>
      <x:c r="EAI565" s="5"/>
      <x:c r="EAJ565" s="5"/>
      <x:c r="EAK565" s="5"/>
      <x:c r="EAL565" s="5"/>
      <x:c r="EAM565" s="5"/>
      <x:c r="EAN565" s="5"/>
      <x:c r="EAO565" s="5"/>
      <x:c r="EAP565" s="5"/>
      <x:c r="EAQ565" s="5"/>
      <x:c r="EAR565" s="5"/>
      <x:c r="EAS565" s="5"/>
      <x:c r="EAT565" s="5"/>
      <x:c r="EAU565" s="5"/>
      <x:c r="EAV565" s="5"/>
      <x:c r="EAW565" s="5"/>
      <x:c r="EAX565" s="5"/>
      <x:c r="EAY565" s="5"/>
      <x:c r="EAZ565" s="5"/>
      <x:c r="EBA565" s="5"/>
      <x:c r="EBB565" s="5"/>
      <x:c r="EBC565" s="5"/>
      <x:c r="EBD565" s="5"/>
      <x:c r="EBE565" s="5"/>
      <x:c r="EBF565" s="5"/>
      <x:c r="EBG565" s="5"/>
      <x:c r="EBH565" s="5"/>
      <x:c r="EBI565" s="5"/>
      <x:c r="EBJ565" s="5"/>
      <x:c r="EBK565" s="5"/>
      <x:c r="EBL565" s="5"/>
      <x:c r="EBM565" s="5"/>
      <x:c r="EBN565" s="5"/>
      <x:c r="EBO565" s="5"/>
      <x:c r="EBP565" s="5"/>
      <x:c r="EBQ565" s="5"/>
      <x:c r="EBR565" s="5"/>
      <x:c r="EBS565" s="5"/>
      <x:c r="EBT565" s="5"/>
      <x:c r="EBU565" s="5"/>
      <x:c r="EBV565" s="5"/>
      <x:c r="EBW565" s="5"/>
      <x:c r="EBX565" s="5"/>
      <x:c r="EBY565" s="5"/>
      <x:c r="EBZ565" s="5"/>
      <x:c r="ECA565" s="5"/>
      <x:c r="ECB565" s="5"/>
      <x:c r="ECC565" s="5"/>
      <x:c r="ECD565" s="5"/>
      <x:c r="ECE565" s="5"/>
      <x:c r="ECF565" s="5"/>
      <x:c r="ECG565" s="5"/>
      <x:c r="ECH565" s="5"/>
      <x:c r="ECI565" s="5"/>
      <x:c r="ECJ565" s="5"/>
      <x:c r="ECK565" s="5"/>
      <x:c r="ECL565" s="5"/>
      <x:c r="ECM565" s="5"/>
      <x:c r="ECN565" s="5"/>
      <x:c r="ECO565" s="5"/>
      <x:c r="ECP565" s="5"/>
      <x:c r="ECQ565" s="5"/>
      <x:c r="ECR565" s="5"/>
      <x:c r="ECS565" s="5"/>
      <x:c r="ECT565" s="5"/>
      <x:c r="ECU565" s="5"/>
      <x:c r="ECV565" s="5"/>
      <x:c r="ECW565" s="5"/>
      <x:c r="ECX565" s="5"/>
      <x:c r="ECY565" s="5"/>
      <x:c r="ECZ565" s="5"/>
      <x:c r="EDA565" s="5"/>
      <x:c r="EDB565" s="5"/>
      <x:c r="EDC565" s="5"/>
      <x:c r="EDD565" s="5"/>
      <x:c r="EDE565" s="5"/>
      <x:c r="EDF565" s="5"/>
      <x:c r="EDG565" s="5"/>
      <x:c r="EDH565" s="5"/>
      <x:c r="EDI565" s="5"/>
      <x:c r="EDJ565" s="5"/>
      <x:c r="EDK565" s="5"/>
      <x:c r="EDL565" s="5"/>
      <x:c r="EDM565" s="5"/>
      <x:c r="EDN565" s="5"/>
      <x:c r="EDO565" s="5"/>
      <x:c r="EDP565" s="5"/>
      <x:c r="EDQ565" s="5"/>
      <x:c r="EDR565" s="5"/>
      <x:c r="EDS565" s="5"/>
      <x:c r="EDT565" s="5"/>
      <x:c r="EDU565" s="5"/>
      <x:c r="EDV565" s="5"/>
      <x:c r="EDW565" s="5"/>
      <x:c r="EDX565" s="5"/>
      <x:c r="EDY565" s="5"/>
      <x:c r="EDZ565" s="5"/>
      <x:c r="EEA565" s="5"/>
      <x:c r="EEB565" s="5"/>
      <x:c r="EEC565" s="5"/>
      <x:c r="EED565" s="5"/>
      <x:c r="EEE565" s="5"/>
      <x:c r="EEF565" s="5"/>
      <x:c r="EEG565" s="5"/>
      <x:c r="EEH565" s="5"/>
      <x:c r="EEI565" s="5"/>
      <x:c r="EEJ565" s="5"/>
      <x:c r="EEK565" s="5"/>
      <x:c r="EEL565" s="5"/>
      <x:c r="EEM565" s="5"/>
      <x:c r="EEN565" s="5"/>
      <x:c r="EEO565" s="5"/>
      <x:c r="EEP565" s="5"/>
      <x:c r="EEQ565" s="5"/>
      <x:c r="EER565" s="5"/>
      <x:c r="EES565" s="5"/>
      <x:c r="EET565" s="5"/>
      <x:c r="EEU565" s="5"/>
      <x:c r="EEV565" s="5"/>
      <x:c r="EEW565" s="5"/>
      <x:c r="EEX565" s="5"/>
      <x:c r="EEY565" s="5"/>
      <x:c r="EEZ565" s="5"/>
      <x:c r="EFA565" s="5"/>
      <x:c r="EFB565" s="5"/>
      <x:c r="EFC565" s="5"/>
      <x:c r="EFD565" s="5"/>
      <x:c r="EFE565" s="5"/>
      <x:c r="EFF565" s="5"/>
      <x:c r="EFG565" s="5"/>
      <x:c r="EFH565" s="5"/>
      <x:c r="EFI565" s="5"/>
      <x:c r="EFJ565" s="5"/>
      <x:c r="EFK565" s="5"/>
      <x:c r="EFL565" s="5"/>
      <x:c r="EFM565" s="5"/>
      <x:c r="EFN565" s="5"/>
      <x:c r="EFO565" s="5"/>
      <x:c r="EFP565" s="5"/>
      <x:c r="EFQ565" s="5"/>
      <x:c r="EFR565" s="5"/>
      <x:c r="EFS565" s="5"/>
      <x:c r="EFT565" s="5"/>
      <x:c r="EFU565" s="5"/>
      <x:c r="EFV565" s="5"/>
      <x:c r="EFW565" s="5"/>
      <x:c r="EFX565" s="5"/>
      <x:c r="EFY565" s="5"/>
      <x:c r="EFZ565" s="5"/>
      <x:c r="EGA565" s="5"/>
      <x:c r="EGB565" s="5"/>
      <x:c r="EGC565" s="5"/>
      <x:c r="EGD565" s="5"/>
      <x:c r="EGE565" s="5"/>
      <x:c r="EGF565" s="5"/>
      <x:c r="EGG565" s="5"/>
      <x:c r="EGH565" s="5"/>
      <x:c r="EGI565" s="5"/>
      <x:c r="EGJ565" s="5"/>
      <x:c r="EGK565" s="5"/>
      <x:c r="EGL565" s="5"/>
      <x:c r="EGM565" s="5"/>
      <x:c r="EGN565" s="5"/>
      <x:c r="EGO565" s="5"/>
      <x:c r="EGP565" s="5"/>
      <x:c r="EGQ565" s="5"/>
      <x:c r="EGR565" s="5"/>
      <x:c r="EGS565" s="5"/>
      <x:c r="EGT565" s="5"/>
      <x:c r="EGU565" s="5"/>
      <x:c r="EGV565" s="5"/>
      <x:c r="EGW565" s="5"/>
      <x:c r="EGX565" s="5"/>
      <x:c r="EGY565" s="5"/>
      <x:c r="EGZ565" s="5"/>
      <x:c r="EHA565" s="5"/>
      <x:c r="EHB565" s="5"/>
      <x:c r="EHC565" s="5"/>
      <x:c r="EHD565" s="5"/>
      <x:c r="EHE565" s="5"/>
      <x:c r="EHF565" s="5"/>
      <x:c r="EHG565" s="5"/>
      <x:c r="EHH565" s="5"/>
      <x:c r="EHI565" s="5"/>
      <x:c r="EHJ565" s="5"/>
      <x:c r="EHK565" s="5"/>
      <x:c r="EHL565" s="5"/>
      <x:c r="EHM565" s="5"/>
      <x:c r="EHN565" s="5"/>
      <x:c r="EHO565" s="5"/>
      <x:c r="EHP565" s="5"/>
      <x:c r="EHQ565" s="5"/>
      <x:c r="EHR565" s="5"/>
      <x:c r="EHS565" s="5"/>
      <x:c r="EHT565" s="5"/>
      <x:c r="EHU565" s="5"/>
      <x:c r="EHV565" s="5"/>
      <x:c r="EHW565" s="5"/>
      <x:c r="EHX565" s="5"/>
      <x:c r="EHY565" s="5"/>
      <x:c r="EHZ565" s="5"/>
      <x:c r="EIA565" s="5"/>
      <x:c r="EIB565" s="5"/>
      <x:c r="EIC565" s="5"/>
      <x:c r="EID565" s="5"/>
      <x:c r="EIE565" s="5"/>
      <x:c r="EIF565" s="5"/>
      <x:c r="EIG565" s="5"/>
      <x:c r="EIH565" s="5"/>
      <x:c r="EII565" s="5"/>
      <x:c r="EIJ565" s="5"/>
      <x:c r="EIK565" s="5"/>
      <x:c r="EIL565" s="5"/>
      <x:c r="EIM565" s="5"/>
      <x:c r="EIN565" s="5"/>
      <x:c r="EIO565" s="5"/>
      <x:c r="EIP565" s="5"/>
      <x:c r="EIQ565" s="5"/>
      <x:c r="EIR565" s="5"/>
      <x:c r="EIS565" s="5"/>
      <x:c r="EIT565" s="5"/>
      <x:c r="EIU565" s="5"/>
      <x:c r="EIV565" s="5"/>
      <x:c r="EIW565" s="5"/>
      <x:c r="EIX565" s="5"/>
      <x:c r="EIY565" s="5"/>
      <x:c r="EIZ565" s="5"/>
      <x:c r="EJA565" s="5"/>
      <x:c r="EJB565" s="5"/>
      <x:c r="EJC565" s="5"/>
      <x:c r="EJD565" s="5"/>
      <x:c r="EJE565" s="5"/>
      <x:c r="EJF565" s="5"/>
      <x:c r="EJG565" s="5"/>
      <x:c r="EJH565" s="5"/>
      <x:c r="EJI565" s="5"/>
      <x:c r="EJJ565" s="5"/>
      <x:c r="EJK565" s="5"/>
      <x:c r="EJL565" s="5"/>
      <x:c r="EJM565" s="5"/>
      <x:c r="EJN565" s="5"/>
      <x:c r="EJO565" s="5"/>
      <x:c r="EJP565" s="5"/>
      <x:c r="EJQ565" s="5"/>
      <x:c r="EJR565" s="5"/>
      <x:c r="EJS565" s="5"/>
      <x:c r="EJT565" s="5"/>
      <x:c r="EJU565" s="5"/>
      <x:c r="EJV565" s="5"/>
      <x:c r="EJW565" s="5"/>
      <x:c r="EJX565" s="5"/>
      <x:c r="EJY565" s="5"/>
      <x:c r="EJZ565" s="5"/>
      <x:c r="EKA565" s="5"/>
      <x:c r="EKB565" s="5"/>
      <x:c r="EKC565" s="5"/>
      <x:c r="EKD565" s="5"/>
      <x:c r="EKE565" s="5"/>
      <x:c r="EKF565" s="5"/>
      <x:c r="EKG565" s="5"/>
      <x:c r="EKH565" s="5"/>
      <x:c r="EKI565" s="5"/>
      <x:c r="EKJ565" s="5"/>
      <x:c r="EKK565" s="5"/>
      <x:c r="EKL565" s="5"/>
      <x:c r="EKM565" s="5"/>
      <x:c r="EKN565" s="5"/>
      <x:c r="EKO565" s="5"/>
      <x:c r="EKP565" s="5"/>
      <x:c r="EKQ565" s="5"/>
      <x:c r="EKR565" s="5"/>
      <x:c r="EKS565" s="5"/>
      <x:c r="EKT565" s="5"/>
      <x:c r="EKU565" s="5"/>
      <x:c r="EKV565" s="5"/>
      <x:c r="EKW565" s="5"/>
      <x:c r="EKX565" s="5"/>
      <x:c r="EKY565" s="5"/>
      <x:c r="EKZ565" s="5"/>
      <x:c r="ELA565" s="5"/>
      <x:c r="ELB565" s="5"/>
      <x:c r="ELC565" s="5"/>
      <x:c r="ELD565" s="5"/>
      <x:c r="ELE565" s="5"/>
      <x:c r="ELF565" s="5"/>
      <x:c r="ELG565" s="5"/>
      <x:c r="ELH565" s="5"/>
      <x:c r="ELI565" s="5"/>
      <x:c r="ELJ565" s="5"/>
      <x:c r="ELK565" s="5"/>
      <x:c r="ELL565" s="5"/>
      <x:c r="ELM565" s="5"/>
      <x:c r="ELN565" s="5"/>
      <x:c r="ELO565" s="5"/>
      <x:c r="ELP565" s="5"/>
      <x:c r="ELQ565" s="5"/>
      <x:c r="ELR565" s="5"/>
      <x:c r="ELS565" s="5"/>
      <x:c r="ELT565" s="5"/>
      <x:c r="ELU565" s="5"/>
      <x:c r="ELV565" s="5"/>
      <x:c r="ELW565" s="5"/>
      <x:c r="ELX565" s="5"/>
      <x:c r="ELY565" s="5"/>
      <x:c r="ELZ565" s="5"/>
      <x:c r="EMA565" s="5"/>
      <x:c r="EMB565" s="5"/>
      <x:c r="EMC565" s="5"/>
      <x:c r="EMD565" s="5"/>
      <x:c r="EME565" s="5"/>
      <x:c r="EMF565" s="5"/>
      <x:c r="EMG565" s="5"/>
      <x:c r="EMH565" s="5"/>
      <x:c r="EMI565" s="5"/>
      <x:c r="EMJ565" s="5"/>
      <x:c r="EMK565" s="5"/>
      <x:c r="EML565" s="5"/>
      <x:c r="EMM565" s="5"/>
      <x:c r="EMN565" s="5"/>
      <x:c r="EMO565" s="5"/>
      <x:c r="EMP565" s="5"/>
      <x:c r="EMQ565" s="5"/>
      <x:c r="EMR565" s="5"/>
      <x:c r="EMS565" s="5"/>
      <x:c r="EMT565" s="5"/>
      <x:c r="EMU565" s="5"/>
      <x:c r="EMV565" s="5"/>
      <x:c r="EMW565" s="5"/>
      <x:c r="EMX565" s="5"/>
      <x:c r="EMY565" s="5"/>
      <x:c r="EMZ565" s="5"/>
      <x:c r="ENA565" s="5"/>
      <x:c r="ENB565" s="5"/>
      <x:c r="ENC565" s="5"/>
      <x:c r="END565" s="5"/>
      <x:c r="ENE565" s="5"/>
      <x:c r="ENF565" s="5"/>
      <x:c r="ENG565" s="5"/>
      <x:c r="ENH565" s="5"/>
      <x:c r="ENI565" s="5"/>
      <x:c r="ENJ565" s="5"/>
      <x:c r="ENK565" s="5"/>
      <x:c r="ENL565" s="5"/>
      <x:c r="ENM565" s="5"/>
      <x:c r="ENN565" s="5"/>
      <x:c r="ENO565" s="5"/>
      <x:c r="ENP565" s="5"/>
      <x:c r="ENQ565" s="5"/>
      <x:c r="ENR565" s="5"/>
      <x:c r="ENS565" s="5"/>
      <x:c r="ENT565" s="5"/>
      <x:c r="ENU565" s="5"/>
      <x:c r="ENV565" s="5"/>
      <x:c r="ENW565" s="5"/>
      <x:c r="ENX565" s="5"/>
      <x:c r="ENY565" s="5"/>
      <x:c r="ENZ565" s="5"/>
      <x:c r="EOA565" s="5"/>
      <x:c r="EOB565" s="5"/>
      <x:c r="EOC565" s="5"/>
      <x:c r="EOD565" s="5"/>
      <x:c r="EOE565" s="5"/>
      <x:c r="EOF565" s="5"/>
      <x:c r="EOG565" s="5"/>
      <x:c r="EOH565" s="5"/>
      <x:c r="EOI565" s="5"/>
      <x:c r="EOJ565" s="5"/>
      <x:c r="EOK565" s="5"/>
      <x:c r="EOL565" s="5"/>
      <x:c r="EOM565" s="5"/>
      <x:c r="EON565" s="5"/>
      <x:c r="EOO565" s="5"/>
      <x:c r="EOP565" s="5"/>
      <x:c r="EOQ565" s="5"/>
      <x:c r="EOR565" s="5"/>
      <x:c r="EOS565" s="5"/>
      <x:c r="EOT565" s="5"/>
      <x:c r="EOU565" s="5"/>
      <x:c r="EOV565" s="5"/>
      <x:c r="EOW565" s="5"/>
      <x:c r="EOX565" s="5"/>
      <x:c r="EOY565" s="5"/>
      <x:c r="EOZ565" s="5"/>
      <x:c r="EPA565" s="5"/>
      <x:c r="EPB565" s="5"/>
      <x:c r="EPC565" s="5"/>
      <x:c r="EPD565" s="5"/>
      <x:c r="EPE565" s="5"/>
      <x:c r="EPF565" s="5"/>
      <x:c r="EPG565" s="5"/>
      <x:c r="EPH565" s="5"/>
      <x:c r="EPI565" s="5"/>
      <x:c r="EPJ565" s="5"/>
      <x:c r="EPK565" s="5"/>
      <x:c r="EPL565" s="5"/>
      <x:c r="EPM565" s="5"/>
      <x:c r="EPN565" s="5"/>
      <x:c r="EPO565" s="5"/>
      <x:c r="EPP565" s="5"/>
      <x:c r="EPQ565" s="5"/>
      <x:c r="EPR565" s="5"/>
      <x:c r="EPS565" s="5"/>
      <x:c r="EPT565" s="5"/>
      <x:c r="EPU565" s="5"/>
      <x:c r="EPV565" s="5"/>
      <x:c r="EPW565" s="5"/>
      <x:c r="EPX565" s="5"/>
      <x:c r="EPY565" s="5"/>
      <x:c r="EPZ565" s="5"/>
      <x:c r="EQA565" s="5"/>
      <x:c r="EQB565" s="5"/>
      <x:c r="EQC565" s="5"/>
      <x:c r="EQD565" s="5"/>
      <x:c r="EQE565" s="5"/>
      <x:c r="EQF565" s="5"/>
      <x:c r="EQG565" s="5"/>
      <x:c r="EQH565" s="5"/>
      <x:c r="EQI565" s="5"/>
      <x:c r="EQJ565" s="5"/>
      <x:c r="EQK565" s="5"/>
      <x:c r="EQL565" s="5"/>
      <x:c r="EQM565" s="5"/>
      <x:c r="EQN565" s="5"/>
      <x:c r="EQO565" s="5"/>
      <x:c r="EQP565" s="5"/>
      <x:c r="EQQ565" s="5"/>
      <x:c r="EQR565" s="5"/>
      <x:c r="EQS565" s="5"/>
      <x:c r="EQT565" s="5"/>
      <x:c r="EQU565" s="5"/>
      <x:c r="EQV565" s="5"/>
      <x:c r="EQW565" s="5"/>
      <x:c r="EQX565" s="5"/>
      <x:c r="EQY565" s="5"/>
      <x:c r="EQZ565" s="5"/>
      <x:c r="ERA565" s="5"/>
      <x:c r="ERB565" s="5"/>
      <x:c r="ERC565" s="5"/>
      <x:c r="ERD565" s="5"/>
      <x:c r="ERE565" s="5"/>
      <x:c r="ERF565" s="5"/>
      <x:c r="ERG565" s="5"/>
      <x:c r="ERH565" s="5"/>
      <x:c r="ERI565" s="5"/>
      <x:c r="ERJ565" s="5"/>
      <x:c r="ERK565" s="5"/>
      <x:c r="ERL565" s="5"/>
      <x:c r="ERM565" s="5"/>
      <x:c r="ERN565" s="5"/>
      <x:c r="ERO565" s="5"/>
      <x:c r="ERP565" s="5"/>
      <x:c r="ERQ565" s="5"/>
      <x:c r="ERR565" s="5"/>
      <x:c r="ERS565" s="5"/>
      <x:c r="ERT565" s="5"/>
      <x:c r="ERU565" s="5"/>
      <x:c r="ERV565" s="5"/>
      <x:c r="ERW565" s="5"/>
      <x:c r="ERX565" s="5"/>
      <x:c r="ERY565" s="5"/>
      <x:c r="ERZ565" s="5"/>
      <x:c r="ESA565" s="5"/>
      <x:c r="ESB565" s="5"/>
      <x:c r="ESC565" s="5"/>
      <x:c r="ESD565" s="5"/>
      <x:c r="ESE565" s="5"/>
      <x:c r="ESF565" s="5"/>
      <x:c r="ESG565" s="5"/>
      <x:c r="ESH565" s="5"/>
      <x:c r="ESI565" s="5"/>
      <x:c r="ESJ565" s="5"/>
      <x:c r="ESK565" s="5"/>
      <x:c r="ESL565" s="5"/>
      <x:c r="ESM565" s="5"/>
      <x:c r="ESN565" s="5"/>
      <x:c r="ESO565" s="5"/>
      <x:c r="ESP565" s="5"/>
      <x:c r="ESQ565" s="5"/>
      <x:c r="ESR565" s="5"/>
      <x:c r="ESS565" s="5"/>
      <x:c r="EST565" s="5"/>
      <x:c r="ESU565" s="5"/>
      <x:c r="ESV565" s="5"/>
      <x:c r="ESW565" s="5"/>
      <x:c r="ESX565" s="5"/>
      <x:c r="ESY565" s="5"/>
      <x:c r="ESZ565" s="5"/>
      <x:c r="ETA565" s="5"/>
      <x:c r="ETB565" s="5"/>
      <x:c r="ETC565" s="5"/>
      <x:c r="ETD565" s="5"/>
      <x:c r="ETE565" s="5"/>
      <x:c r="ETF565" s="5"/>
      <x:c r="ETG565" s="5"/>
      <x:c r="ETH565" s="5"/>
      <x:c r="ETI565" s="5"/>
      <x:c r="ETJ565" s="5"/>
      <x:c r="ETK565" s="5"/>
      <x:c r="ETL565" s="5"/>
      <x:c r="ETM565" s="5"/>
      <x:c r="ETN565" s="5"/>
      <x:c r="ETO565" s="5"/>
      <x:c r="ETP565" s="5"/>
      <x:c r="ETQ565" s="5"/>
      <x:c r="ETR565" s="5"/>
      <x:c r="ETS565" s="5"/>
      <x:c r="ETT565" s="5"/>
      <x:c r="ETU565" s="5"/>
      <x:c r="ETV565" s="5"/>
      <x:c r="ETW565" s="5"/>
      <x:c r="ETX565" s="5"/>
      <x:c r="ETY565" s="5"/>
      <x:c r="ETZ565" s="5"/>
      <x:c r="EUA565" s="5"/>
      <x:c r="EUB565" s="5"/>
      <x:c r="EUC565" s="5"/>
      <x:c r="EUD565" s="5"/>
      <x:c r="EUE565" s="5"/>
      <x:c r="EUF565" s="5"/>
      <x:c r="EUG565" s="5"/>
      <x:c r="EUH565" s="5"/>
      <x:c r="EUI565" s="5"/>
      <x:c r="EUJ565" s="5"/>
      <x:c r="EUK565" s="5"/>
      <x:c r="EUL565" s="5"/>
      <x:c r="EUM565" s="5"/>
      <x:c r="EUN565" s="5"/>
      <x:c r="EUO565" s="5"/>
      <x:c r="EUP565" s="5"/>
      <x:c r="EUQ565" s="5"/>
      <x:c r="EUR565" s="5"/>
      <x:c r="EUS565" s="5"/>
      <x:c r="EUT565" s="5"/>
      <x:c r="EUU565" s="5"/>
      <x:c r="EUV565" s="5"/>
      <x:c r="EUW565" s="5"/>
      <x:c r="EUX565" s="5"/>
      <x:c r="EUY565" s="5"/>
      <x:c r="EUZ565" s="5"/>
      <x:c r="EVA565" s="5"/>
      <x:c r="EVB565" s="5"/>
      <x:c r="EVC565" s="5"/>
      <x:c r="EVD565" s="5"/>
      <x:c r="EVE565" s="5"/>
      <x:c r="EVF565" s="5"/>
      <x:c r="EVG565" s="5"/>
      <x:c r="EVH565" s="5"/>
      <x:c r="EVI565" s="5"/>
      <x:c r="EVJ565" s="5"/>
      <x:c r="EVK565" s="5"/>
      <x:c r="EVL565" s="5"/>
      <x:c r="EVM565" s="5"/>
      <x:c r="EVN565" s="5"/>
      <x:c r="EVO565" s="5"/>
      <x:c r="EVP565" s="5"/>
      <x:c r="EVQ565" s="5"/>
      <x:c r="EVR565" s="5"/>
      <x:c r="EVS565" s="5"/>
      <x:c r="EVT565" s="5"/>
      <x:c r="EVU565" s="5"/>
      <x:c r="EVV565" s="5"/>
      <x:c r="EVW565" s="5"/>
      <x:c r="EVX565" s="5"/>
      <x:c r="EVY565" s="5"/>
      <x:c r="EVZ565" s="5"/>
      <x:c r="EWA565" s="5"/>
      <x:c r="EWB565" s="5"/>
      <x:c r="EWC565" s="5"/>
      <x:c r="EWD565" s="5"/>
      <x:c r="EWE565" s="5"/>
      <x:c r="EWF565" s="5"/>
      <x:c r="EWG565" s="5"/>
      <x:c r="EWH565" s="5"/>
      <x:c r="EWI565" s="5"/>
      <x:c r="EWJ565" s="5"/>
      <x:c r="EWK565" s="5"/>
      <x:c r="EWL565" s="5"/>
      <x:c r="EWM565" s="5"/>
      <x:c r="EWN565" s="5"/>
      <x:c r="EWO565" s="5"/>
      <x:c r="EWP565" s="5"/>
      <x:c r="EWQ565" s="5"/>
      <x:c r="EWR565" s="5"/>
      <x:c r="EWS565" s="5"/>
      <x:c r="EWT565" s="5"/>
      <x:c r="EWU565" s="5"/>
      <x:c r="EWV565" s="5"/>
      <x:c r="EWW565" s="5"/>
      <x:c r="EWX565" s="5"/>
      <x:c r="EWY565" s="5"/>
      <x:c r="EWZ565" s="5"/>
      <x:c r="EXA565" s="5"/>
      <x:c r="EXB565" s="5"/>
      <x:c r="EXC565" s="5"/>
      <x:c r="EXD565" s="5"/>
      <x:c r="EXE565" s="5"/>
      <x:c r="EXF565" s="5"/>
      <x:c r="EXG565" s="5"/>
      <x:c r="EXH565" s="5"/>
      <x:c r="EXI565" s="5"/>
      <x:c r="EXJ565" s="5"/>
      <x:c r="EXK565" s="5"/>
      <x:c r="EXL565" s="5"/>
      <x:c r="EXM565" s="5"/>
      <x:c r="EXN565" s="5"/>
      <x:c r="EXO565" s="5"/>
      <x:c r="EXP565" s="5"/>
      <x:c r="EXQ565" s="5"/>
      <x:c r="EXR565" s="5"/>
      <x:c r="EXS565" s="5"/>
      <x:c r="EXT565" s="5"/>
      <x:c r="EXU565" s="5"/>
      <x:c r="EXV565" s="5"/>
      <x:c r="EXW565" s="5"/>
      <x:c r="EXX565" s="5"/>
      <x:c r="EXY565" s="5"/>
      <x:c r="EXZ565" s="5"/>
      <x:c r="EYA565" s="5"/>
      <x:c r="EYB565" s="5"/>
      <x:c r="EYC565" s="5"/>
      <x:c r="EYD565" s="5"/>
      <x:c r="EYE565" s="5"/>
      <x:c r="EYF565" s="5"/>
      <x:c r="EYG565" s="5"/>
      <x:c r="EYH565" s="5"/>
      <x:c r="EYI565" s="5"/>
      <x:c r="EYJ565" s="5"/>
      <x:c r="EYK565" s="5"/>
      <x:c r="EYL565" s="5"/>
      <x:c r="EYM565" s="5"/>
      <x:c r="EYN565" s="5"/>
      <x:c r="EYO565" s="5"/>
      <x:c r="EYP565" s="5"/>
      <x:c r="EYQ565" s="5"/>
      <x:c r="EYR565" s="5"/>
      <x:c r="EYS565" s="5"/>
      <x:c r="EYT565" s="5"/>
      <x:c r="EYU565" s="5"/>
      <x:c r="EYV565" s="5"/>
      <x:c r="EYW565" s="5"/>
      <x:c r="EYX565" s="5"/>
      <x:c r="EYY565" s="5"/>
      <x:c r="EYZ565" s="5"/>
      <x:c r="EZA565" s="5"/>
      <x:c r="EZB565" s="5"/>
      <x:c r="EZC565" s="5"/>
      <x:c r="EZD565" s="5"/>
      <x:c r="EZE565" s="5"/>
      <x:c r="EZF565" s="5"/>
      <x:c r="EZG565" s="5"/>
      <x:c r="EZH565" s="5"/>
      <x:c r="EZI565" s="5"/>
      <x:c r="EZJ565" s="5"/>
      <x:c r="EZK565" s="5"/>
      <x:c r="EZL565" s="5"/>
      <x:c r="EZM565" s="5"/>
      <x:c r="EZN565" s="5"/>
      <x:c r="EZO565" s="5"/>
      <x:c r="EZP565" s="5"/>
      <x:c r="EZQ565" s="5"/>
      <x:c r="EZR565" s="5"/>
      <x:c r="EZS565" s="5"/>
      <x:c r="EZT565" s="5"/>
      <x:c r="EZU565" s="5"/>
      <x:c r="EZV565" s="5"/>
      <x:c r="EZW565" s="5"/>
      <x:c r="EZX565" s="5"/>
      <x:c r="EZY565" s="5"/>
      <x:c r="EZZ565" s="5"/>
      <x:c r="FAA565" s="5"/>
      <x:c r="FAB565" s="5"/>
      <x:c r="FAC565" s="5"/>
      <x:c r="FAD565" s="5"/>
      <x:c r="FAE565" s="5"/>
      <x:c r="FAF565" s="5"/>
      <x:c r="FAG565" s="5"/>
      <x:c r="FAH565" s="5"/>
      <x:c r="FAI565" s="5"/>
      <x:c r="FAJ565" s="5"/>
      <x:c r="FAK565" s="5"/>
      <x:c r="FAL565" s="5"/>
      <x:c r="FAM565" s="5"/>
      <x:c r="FAN565" s="5"/>
      <x:c r="FAO565" s="5"/>
      <x:c r="FAP565" s="5"/>
      <x:c r="FAQ565" s="5"/>
      <x:c r="FAR565" s="5"/>
      <x:c r="FAS565" s="5"/>
      <x:c r="FAT565" s="5"/>
      <x:c r="FAU565" s="5"/>
      <x:c r="FAV565" s="5"/>
      <x:c r="FAW565" s="5"/>
      <x:c r="FAX565" s="5"/>
      <x:c r="FAY565" s="5"/>
      <x:c r="FAZ565" s="5"/>
      <x:c r="FBA565" s="5"/>
      <x:c r="FBB565" s="5"/>
      <x:c r="FBC565" s="5"/>
      <x:c r="FBD565" s="5"/>
      <x:c r="FBE565" s="5"/>
      <x:c r="FBF565" s="5"/>
      <x:c r="FBG565" s="5"/>
      <x:c r="FBH565" s="5"/>
      <x:c r="FBI565" s="5"/>
      <x:c r="FBJ565" s="5"/>
      <x:c r="FBK565" s="5"/>
      <x:c r="FBL565" s="5"/>
      <x:c r="FBM565" s="5"/>
      <x:c r="FBN565" s="5"/>
      <x:c r="FBO565" s="5"/>
      <x:c r="FBP565" s="5"/>
      <x:c r="FBQ565" s="5"/>
      <x:c r="FBR565" s="5"/>
      <x:c r="FBS565" s="5"/>
      <x:c r="FBT565" s="5"/>
      <x:c r="FBU565" s="5"/>
      <x:c r="FBV565" s="5"/>
      <x:c r="FBW565" s="5"/>
      <x:c r="FBX565" s="5"/>
      <x:c r="FBY565" s="5"/>
      <x:c r="FBZ565" s="5"/>
      <x:c r="FCA565" s="5"/>
      <x:c r="FCB565" s="5"/>
      <x:c r="FCC565" s="5"/>
      <x:c r="FCD565" s="5"/>
      <x:c r="FCE565" s="5"/>
      <x:c r="FCF565" s="5"/>
      <x:c r="FCG565" s="5"/>
      <x:c r="FCH565" s="5"/>
      <x:c r="FCI565" s="5"/>
      <x:c r="FCJ565" s="5"/>
      <x:c r="FCK565" s="5"/>
      <x:c r="FCL565" s="5"/>
      <x:c r="FCM565" s="5"/>
      <x:c r="FCN565" s="5"/>
      <x:c r="FCO565" s="5"/>
      <x:c r="FCP565" s="5"/>
      <x:c r="FCQ565" s="5"/>
      <x:c r="FCR565" s="5"/>
      <x:c r="FCS565" s="5"/>
      <x:c r="FCT565" s="5"/>
      <x:c r="FCU565" s="5"/>
      <x:c r="FCV565" s="5"/>
      <x:c r="FCW565" s="5"/>
      <x:c r="FCX565" s="5"/>
      <x:c r="FCY565" s="5"/>
      <x:c r="FCZ565" s="5"/>
      <x:c r="FDA565" s="5"/>
      <x:c r="FDB565" s="5"/>
      <x:c r="FDC565" s="5"/>
      <x:c r="FDD565" s="5"/>
      <x:c r="FDE565" s="5"/>
      <x:c r="FDF565" s="5"/>
      <x:c r="FDG565" s="5"/>
      <x:c r="FDH565" s="5"/>
      <x:c r="FDI565" s="5"/>
      <x:c r="FDJ565" s="5"/>
      <x:c r="FDK565" s="5"/>
      <x:c r="FDL565" s="5"/>
      <x:c r="FDM565" s="5"/>
      <x:c r="FDN565" s="5"/>
      <x:c r="FDO565" s="5"/>
      <x:c r="FDP565" s="5"/>
      <x:c r="FDQ565" s="5"/>
      <x:c r="FDR565" s="5"/>
      <x:c r="FDS565" s="5"/>
      <x:c r="FDT565" s="5"/>
      <x:c r="FDU565" s="5"/>
      <x:c r="FDV565" s="5"/>
      <x:c r="FDW565" s="5"/>
      <x:c r="FDX565" s="5"/>
      <x:c r="FDY565" s="5"/>
      <x:c r="FDZ565" s="5"/>
      <x:c r="FEA565" s="5"/>
      <x:c r="FEB565" s="5"/>
      <x:c r="FEC565" s="5"/>
      <x:c r="FED565" s="5"/>
      <x:c r="FEE565" s="5"/>
      <x:c r="FEF565" s="5"/>
      <x:c r="FEG565" s="5"/>
      <x:c r="FEH565" s="5"/>
      <x:c r="FEI565" s="5"/>
      <x:c r="FEJ565" s="5"/>
      <x:c r="FEK565" s="5"/>
      <x:c r="FEL565" s="5"/>
      <x:c r="FEM565" s="5"/>
      <x:c r="FEN565" s="5"/>
      <x:c r="FEO565" s="5"/>
      <x:c r="FEP565" s="5"/>
      <x:c r="FEQ565" s="5"/>
      <x:c r="FER565" s="5"/>
      <x:c r="FES565" s="5"/>
      <x:c r="FET565" s="5"/>
      <x:c r="FEU565" s="5"/>
      <x:c r="FEV565" s="5"/>
      <x:c r="FEW565" s="5"/>
      <x:c r="FEX565" s="5"/>
      <x:c r="FEY565" s="5"/>
      <x:c r="FEZ565" s="5"/>
      <x:c r="FFA565" s="5"/>
      <x:c r="FFB565" s="5"/>
      <x:c r="FFC565" s="5"/>
      <x:c r="FFD565" s="5"/>
      <x:c r="FFE565" s="5"/>
      <x:c r="FFF565" s="5"/>
      <x:c r="FFG565" s="5"/>
      <x:c r="FFH565" s="5"/>
      <x:c r="FFI565" s="5"/>
      <x:c r="FFJ565" s="5"/>
      <x:c r="FFK565" s="5"/>
      <x:c r="FFL565" s="5"/>
      <x:c r="FFM565" s="5"/>
      <x:c r="FFN565" s="5"/>
      <x:c r="FFO565" s="5"/>
      <x:c r="FFP565" s="5"/>
      <x:c r="FFQ565" s="5"/>
      <x:c r="FFR565" s="5"/>
      <x:c r="FFS565" s="5"/>
      <x:c r="FFT565" s="5"/>
      <x:c r="FFU565" s="5"/>
      <x:c r="FFV565" s="5"/>
      <x:c r="FFW565" s="5"/>
      <x:c r="FFX565" s="5"/>
      <x:c r="FFY565" s="5"/>
      <x:c r="FFZ565" s="5"/>
      <x:c r="FGA565" s="5"/>
      <x:c r="FGB565" s="5"/>
      <x:c r="FGC565" s="5"/>
      <x:c r="FGD565" s="5"/>
      <x:c r="FGE565" s="5"/>
      <x:c r="FGF565" s="5"/>
      <x:c r="FGG565" s="5"/>
      <x:c r="FGH565" s="5"/>
      <x:c r="FGI565" s="5"/>
      <x:c r="FGJ565" s="5"/>
      <x:c r="FGK565" s="5"/>
      <x:c r="FGL565" s="5"/>
      <x:c r="FGM565" s="5"/>
      <x:c r="FGN565" s="5"/>
      <x:c r="FGO565" s="5"/>
      <x:c r="FGP565" s="5"/>
      <x:c r="FGQ565" s="5"/>
      <x:c r="FGR565" s="5"/>
      <x:c r="FGS565" s="5"/>
      <x:c r="FGT565" s="5"/>
      <x:c r="FGU565" s="5"/>
      <x:c r="FGV565" s="5"/>
      <x:c r="FGW565" s="5"/>
      <x:c r="FGX565" s="5"/>
      <x:c r="FGY565" s="5"/>
      <x:c r="FGZ565" s="5"/>
      <x:c r="FHA565" s="5"/>
      <x:c r="FHB565" s="5"/>
      <x:c r="FHC565" s="5"/>
      <x:c r="FHD565" s="5"/>
      <x:c r="FHE565" s="5"/>
      <x:c r="FHF565" s="5"/>
      <x:c r="FHG565" s="5"/>
      <x:c r="FHH565" s="5"/>
      <x:c r="FHI565" s="5"/>
      <x:c r="FHJ565" s="5"/>
      <x:c r="FHK565" s="5"/>
      <x:c r="FHL565" s="5"/>
      <x:c r="FHM565" s="5"/>
      <x:c r="FHN565" s="5"/>
      <x:c r="FHO565" s="5"/>
      <x:c r="FHP565" s="5"/>
      <x:c r="FHQ565" s="5"/>
      <x:c r="FHR565" s="5"/>
      <x:c r="FHS565" s="5"/>
      <x:c r="FHT565" s="5"/>
      <x:c r="FHU565" s="5"/>
      <x:c r="FHV565" s="5"/>
      <x:c r="FHW565" s="5"/>
      <x:c r="FHX565" s="5"/>
      <x:c r="FHY565" s="5"/>
      <x:c r="FHZ565" s="5"/>
      <x:c r="FIA565" s="5"/>
      <x:c r="FIB565" s="5"/>
      <x:c r="FIC565" s="5"/>
      <x:c r="FID565" s="5"/>
      <x:c r="FIE565" s="5"/>
      <x:c r="FIF565" s="5"/>
      <x:c r="FIG565" s="5"/>
      <x:c r="FIH565" s="5"/>
      <x:c r="FII565" s="5"/>
      <x:c r="FIJ565" s="5"/>
      <x:c r="FIK565" s="5"/>
      <x:c r="FIL565" s="5"/>
      <x:c r="FIM565" s="5"/>
      <x:c r="FIN565" s="5"/>
      <x:c r="FIO565" s="5"/>
      <x:c r="FIP565" s="5"/>
      <x:c r="FIQ565" s="5"/>
      <x:c r="FIR565" s="5"/>
      <x:c r="FIS565" s="5"/>
      <x:c r="FIT565" s="5"/>
      <x:c r="FIU565" s="5"/>
      <x:c r="FIV565" s="5"/>
      <x:c r="FIW565" s="5"/>
      <x:c r="FIX565" s="5"/>
      <x:c r="FIY565" s="5"/>
      <x:c r="FIZ565" s="5"/>
      <x:c r="FJA565" s="5"/>
      <x:c r="FJB565" s="5"/>
      <x:c r="FJC565" s="5"/>
      <x:c r="FJD565" s="5"/>
      <x:c r="FJE565" s="5"/>
      <x:c r="FJF565" s="5"/>
      <x:c r="FJG565" s="5"/>
      <x:c r="FJH565" s="5"/>
      <x:c r="FJI565" s="5"/>
      <x:c r="FJJ565" s="5"/>
      <x:c r="FJK565" s="5"/>
      <x:c r="FJL565" s="5"/>
      <x:c r="FJM565" s="5"/>
      <x:c r="FJN565" s="5"/>
      <x:c r="FJO565" s="5"/>
      <x:c r="FJP565" s="5"/>
      <x:c r="FJQ565" s="5"/>
      <x:c r="FJR565" s="5"/>
      <x:c r="FJS565" s="5"/>
      <x:c r="FJT565" s="5"/>
      <x:c r="FJU565" s="5"/>
      <x:c r="FJV565" s="5"/>
      <x:c r="FJW565" s="5"/>
      <x:c r="FJX565" s="5"/>
      <x:c r="FJY565" s="5"/>
      <x:c r="FJZ565" s="5"/>
      <x:c r="FKA565" s="5"/>
      <x:c r="FKB565" s="5"/>
      <x:c r="FKC565" s="5"/>
      <x:c r="FKD565" s="5"/>
      <x:c r="FKE565" s="5"/>
      <x:c r="FKF565" s="5"/>
      <x:c r="FKG565" s="5"/>
      <x:c r="FKH565" s="5"/>
      <x:c r="FKI565" s="5"/>
      <x:c r="FKJ565" s="5"/>
      <x:c r="FKK565" s="5"/>
      <x:c r="FKL565" s="5"/>
      <x:c r="FKM565" s="5"/>
      <x:c r="FKN565" s="5"/>
      <x:c r="FKO565" s="5"/>
      <x:c r="FKP565" s="5"/>
      <x:c r="FKQ565" s="5"/>
      <x:c r="FKR565" s="5"/>
      <x:c r="FKS565" s="5"/>
      <x:c r="FKT565" s="5"/>
      <x:c r="FKU565" s="5"/>
      <x:c r="FKV565" s="5"/>
      <x:c r="FKW565" s="5"/>
      <x:c r="FKX565" s="5"/>
      <x:c r="FKY565" s="5"/>
      <x:c r="FKZ565" s="5"/>
      <x:c r="FLA565" s="5"/>
      <x:c r="FLB565" s="5"/>
      <x:c r="FLC565" s="5"/>
      <x:c r="FLD565" s="5"/>
      <x:c r="FLE565" s="5"/>
      <x:c r="FLF565" s="5"/>
      <x:c r="FLG565" s="5"/>
      <x:c r="FLH565" s="5"/>
      <x:c r="FLI565" s="5"/>
      <x:c r="FLJ565" s="5"/>
      <x:c r="FLK565" s="5"/>
      <x:c r="FLL565" s="5"/>
      <x:c r="FLM565" s="5"/>
      <x:c r="FLN565" s="5"/>
      <x:c r="FLO565" s="5"/>
      <x:c r="FLP565" s="5"/>
      <x:c r="FLQ565" s="5"/>
      <x:c r="FLR565" s="5"/>
      <x:c r="FLS565" s="5"/>
      <x:c r="FLT565" s="5"/>
      <x:c r="FLU565" s="5"/>
      <x:c r="FLV565" s="5"/>
      <x:c r="FLW565" s="5"/>
      <x:c r="FLX565" s="5"/>
      <x:c r="FLY565" s="5"/>
      <x:c r="FLZ565" s="5"/>
      <x:c r="FMA565" s="5"/>
      <x:c r="FMB565" s="5"/>
      <x:c r="FMC565" s="5"/>
      <x:c r="FMD565" s="5"/>
      <x:c r="FME565" s="5"/>
      <x:c r="FMF565" s="5"/>
      <x:c r="FMG565" s="5"/>
      <x:c r="FMH565" s="5"/>
      <x:c r="FMI565" s="5"/>
      <x:c r="FMJ565" s="5"/>
      <x:c r="FMK565" s="5"/>
      <x:c r="FML565" s="5"/>
      <x:c r="FMM565" s="5"/>
      <x:c r="FMN565" s="5"/>
      <x:c r="FMO565" s="5"/>
      <x:c r="FMP565" s="5"/>
      <x:c r="FMQ565" s="5"/>
      <x:c r="FMR565" s="5"/>
      <x:c r="FMS565" s="5"/>
      <x:c r="FMT565" s="5"/>
      <x:c r="FMU565" s="5"/>
      <x:c r="FMV565" s="5"/>
      <x:c r="FMW565" s="5"/>
      <x:c r="FMX565" s="5"/>
      <x:c r="FMY565" s="5"/>
      <x:c r="FMZ565" s="5"/>
      <x:c r="FNA565" s="5"/>
      <x:c r="FNB565" s="5"/>
      <x:c r="FNC565" s="5"/>
      <x:c r="FND565" s="5"/>
      <x:c r="FNE565" s="5"/>
      <x:c r="FNF565" s="5"/>
      <x:c r="FNG565" s="5"/>
      <x:c r="FNH565" s="5"/>
      <x:c r="FNI565" s="5"/>
      <x:c r="FNJ565" s="5"/>
      <x:c r="FNK565" s="5"/>
      <x:c r="FNL565" s="5"/>
      <x:c r="FNM565" s="5"/>
      <x:c r="FNN565" s="5"/>
      <x:c r="FNO565" s="5"/>
      <x:c r="FNP565" s="5"/>
      <x:c r="FNQ565" s="5"/>
      <x:c r="FNR565" s="5"/>
      <x:c r="FNS565" s="5"/>
      <x:c r="FNT565" s="5"/>
      <x:c r="FNU565" s="5"/>
      <x:c r="FNV565" s="5"/>
      <x:c r="FNW565" s="5"/>
      <x:c r="FNX565" s="5"/>
      <x:c r="FNY565" s="5"/>
      <x:c r="FNZ565" s="5"/>
      <x:c r="FOA565" s="5"/>
      <x:c r="FOB565" s="5"/>
      <x:c r="FOC565" s="5"/>
      <x:c r="FOD565" s="5"/>
      <x:c r="FOE565" s="5"/>
      <x:c r="FOF565" s="5"/>
      <x:c r="FOG565" s="5"/>
      <x:c r="FOH565" s="5"/>
      <x:c r="FOI565" s="5"/>
      <x:c r="FOJ565" s="5"/>
      <x:c r="FOK565" s="5"/>
      <x:c r="FOL565" s="5"/>
      <x:c r="FOM565" s="5"/>
      <x:c r="FON565" s="5"/>
      <x:c r="FOO565" s="5"/>
      <x:c r="FOP565" s="5"/>
      <x:c r="FOQ565" s="5"/>
      <x:c r="FOR565" s="5"/>
      <x:c r="FOS565" s="5"/>
      <x:c r="FOT565" s="5"/>
      <x:c r="FOU565" s="5"/>
      <x:c r="FOV565" s="5"/>
      <x:c r="FOW565" s="5"/>
      <x:c r="FOX565" s="5"/>
      <x:c r="FOY565" s="5"/>
      <x:c r="FOZ565" s="5"/>
      <x:c r="FPA565" s="5"/>
      <x:c r="FPB565" s="5"/>
      <x:c r="FPC565" s="5"/>
      <x:c r="FPD565" s="5"/>
      <x:c r="FPE565" s="5"/>
      <x:c r="FPF565" s="5"/>
      <x:c r="FPG565" s="5"/>
      <x:c r="FPH565" s="5"/>
      <x:c r="FPI565" s="5"/>
      <x:c r="FPJ565" s="5"/>
      <x:c r="FPK565" s="5"/>
      <x:c r="FPL565" s="5"/>
      <x:c r="FPM565" s="5"/>
      <x:c r="FPN565" s="5"/>
      <x:c r="FPO565" s="5"/>
      <x:c r="FPP565" s="5"/>
      <x:c r="FPQ565" s="5"/>
      <x:c r="FPR565" s="5"/>
      <x:c r="FPS565" s="5"/>
      <x:c r="FPT565" s="5"/>
      <x:c r="FPU565" s="5"/>
      <x:c r="FPV565" s="5"/>
      <x:c r="FPW565" s="5"/>
      <x:c r="FPX565" s="5"/>
      <x:c r="FPY565" s="5"/>
      <x:c r="FPZ565" s="5"/>
      <x:c r="FQA565" s="5"/>
      <x:c r="FQB565" s="5"/>
      <x:c r="FQC565" s="5"/>
      <x:c r="FQD565" s="5"/>
      <x:c r="FQE565" s="5"/>
      <x:c r="FQF565" s="5"/>
      <x:c r="FQG565" s="5"/>
      <x:c r="FQH565" s="5"/>
      <x:c r="FQI565" s="5"/>
      <x:c r="FQJ565" s="5"/>
      <x:c r="FQK565" s="5"/>
      <x:c r="FQL565" s="5"/>
      <x:c r="FQM565" s="5"/>
      <x:c r="FQN565" s="5"/>
      <x:c r="FQO565" s="5"/>
      <x:c r="FQP565" s="5"/>
      <x:c r="FQQ565" s="5"/>
      <x:c r="FQR565" s="5"/>
      <x:c r="FQS565" s="5"/>
      <x:c r="FQT565" s="5"/>
      <x:c r="FQU565" s="5"/>
      <x:c r="FQV565" s="5"/>
      <x:c r="FQW565" s="5"/>
      <x:c r="FQX565" s="5"/>
      <x:c r="FQY565" s="5"/>
      <x:c r="FQZ565" s="5"/>
      <x:c r="FRA565" s="5"/>
      <x:c r="FRB565" s="5"/>
      <x:c r="FRC565" s="5"/>
      <x:c r="FRD565" s="5"/>
      <x:c r="FRE565" s="5"/>
      <x:c r="FRF565" s="5"/>
      <x:c r="FRG565" s="5"/>
      <x:c r="FRH565" s="5"/>
      <x:c r="FRI565" s="5"/>
      <x:c r="FRJ565" s="5"/>
      <x:c r="FRK565" s="5"/>
      <x:c r="FRL565" s="5"/>
      <x:c r="FRM565" s="5"/>
      <x:c r="FRN565" s="5"/>
      <x:c r="FRO565" s="5"/>
      <x:c r="FRP565" s="5"/>
      <x:c r="FRQ565" s="5"/>
      <x:c r="FRR565" s="5"/>
      <x:c r="FRS565" s="5"/>
      <x:c r="FRT565" s="5"/>
      <x:c r="FRU565" s="5"/>
      <x:c r="FRV565" s="5"/>
      <x:c r="FRW565" s="5"/>
      <x:c r="FRX565" s="5"/>
      <x:c r="FRY565" s="5"/>
      <x:c r="FRZ565" s="5"/>
      <x:c r="FSA565" s="5"/>
      <x:c r="FSB565" s="5"/>
      <x:c r="FSC565" s="5"/>
      <x:c r="FSD565" s="5"/>
      <x:c r="FSE565" s="5"/>
      <x:c r="FSF565" s="5"/>
      <x:c r="FSG565" s="5"/>
      <x:c r="FSH565" s="5"/>
      <x:c r="FSI565" s="5"/>
      <x:c r="FSJ565" s="5"/>
      <x:c r="FSK565" s="5"/>
      <x:c r="FSL565" s="5"/>
      <x:c r="FSM565" s="5"/>
      <x:c r="FSN565" s="5"/>
      <x:c r="FSO565" s="5"/>
      <x:c r="FSP565" s="5"/>
      <x:c r="FSQ565" s="5"/>
      <x:c r="FSR565" s="5"/>
      <x:c r="FSS565" s="5"/>
      <x:c r="FST565" s="5"/>
      <x:c r="FSU565" s="5"/>
      <x:c r="FSV565" s="5"/>
      <x:c r="FSW565" s="5"/>
      <x:c r="FSX565" s="5"/>
      <x:c r="FSY565" s="5"/>
      <x:c r="FSZ565" s="5"/>
      <x:c r="FTA565" s="5"/>
      <x:c r="FTB565" s="5"/>
      <x:c r="FTC565" s="5"/>
      <x:c r="FTD565" s="5"/>
      <x:c r="FTE565" s="5"/>
      <x:c r="FTF565" s="5"/>
      <x:c r="FTG565" s="5"/>
      <x:c r="FTH565" s="5"/>
      <x:c r="FTI565" s="5"/>
      <x:c r="FTJ565" s="5"/>
      <x:c r="FTK565" s="5"/>
      <x:c r="FTL565" s="5"/>
      <x:c r="FTM565" s="5"/>
      <x:c r="FTN565" s="5"/>
      <x:c r="FTO565" s="5"/>
      <x:c r="FTP565" s="5"/>
      <x:c r="FTQ565" s="5"/>
      <x:c r="FTR565" s="5"/>
      <x:c r="FTS565" s="5"/>
      <x:c r="FTT565" s="5"/>
      <x:c r="FTU565" s="5"/>
      <x:c r="FTV565" s="5"/>
      <x:c r="FTW565" s="5"/>
      <x:c r="FTX565" s="5"/>
      <x:c r="FTY565" s="5"/>
      <x:c r="FTZ565" s="5"/>
      <x:c r="FUA565" s="5"/>
      <x:c r="FUB565" s="5"/>
      <x:c r="FUC565" s="5"/>
      <x:c r="FUD565" s="5"/>
      <x:c r="FUE565" s="5"/>
      <x:c r="FUF565" s="5"/>
      <x:c r="FUG565" s="5"/>
      <x:c r="FUH565" s="5"/>
      <x:c r="FUI565" s="5"/>
      <x:c r="FUJ565" s="5"/>
      <x:c r="FUK565" s="5"/>
      <x:c r="FUL565" s="5"/>
      <x:c r="FUM565" s="5"/>
      <x:c r="FUN565" s="5"/>
      <x:c r="FUO565" s="5"/>
      <x:c r="FUP565" s="5"/>
      <x:c r="FUQ565" s="5"/>
      <x:c r="FUR565" s="5"/>
      <x:c r="FUS565" s="5"/>
      <x:c r="FUT565" s="5"/>
      <x:c r="FUU565" s="5"/>
      <x:c r="FUV565" s="5"/>
      <x:c r="FUW565" s="5"/>
      <x:c r="FUX565" s="5"/>
      <x:c r="FUY565" s="5"/>
      <x:c r="FUZ565" s="5"/>
      <x:c r="FVA565" s="5"/>
      <x:c r="FVB565" s="5"/>
      <x:c r="FVC565" s="5"/>
      <x:c r="FVD565" s="5"/>
      <x:c r="FVE565" s="5"/>
      <x:c r="FVF565" s="5"/>
      <x:c r="FVG565" s="5"/>
      <x:c r="FVH565" s="5"/>
      <x:c r="FVI565" s="5"/>
      <x:c r="FVJ565" s="5"/>
      <x:c r="FVK565" s="5"/>
      <x:c r="FVL565" s="5"/>
      <x:c r="FVM565" s="5"/>
      <x:c r="FVN565" s="5"/>
      <x:c r="FVO565" s="5"/>
      <x:c r="FVP565" s="5"/>
      <x:c r="FVQ565" s="5"/>
      <x:c r="FVR565" s="5"/>
      <x:c r="FVS565" s="5"/>
      <x:c r="FVT565" s="5"/>
      <x:c r="FVU565" s="5"/>
      <x:c r="FVV565" s="5"/>
      <x:c r="FVW565" s="5"/>
      <x:c r="FVX565" s="5"/>
      <x:c r="FVY565" s="5"/>
      <x:c r="FVZ565" s="5"/>
      <x:c r="FWA565" s="5"/>
      <x:c r="FWB565" s="5"/>
      <x:c r="FWC565" s="5"/>
      <x:c r="FWD565" s="5"/>
      <x:c r="FWE565" s="5"/>
      <x:c r="FWF565" s="5"/>
      <x:c r="FWG565" s="5"/>
      <x:c r="FWH565" s="5"/>
      <x:c r="FWI565" s="5"/>
      <x:c r="FWJ565" s="5"/>
      <x:c r="FWK565" s="5"/>
      <x:c r="FWL565" s="5"/>
      <x:c r="FWM565" s="5"/>
      <x:c r="FWN565" s="5"/>
      <x:c r="FWO565" s="5"/>
      <x:c r="FWP565" s="5"/>
      <x:c r="FWQ565" s="5"/>
      <x:c r="FWR565" s="5"/>
      <x:c r="FWS565" s="5"/>
      <x:c r="FWT565" s="5"/>
      <x:c r="FWU565" s="5"/>
      <x:c r="FWV565" s="5"/>
      <x:c r="FWW565" s="5"/>
      <x:c r="FWX565" s="5"/>
      <x:c r="FWY565" s="5"/>
      <x:c r="FWZ565" s="5"/>
      <x:c r="FXA565" s="5"/>
      <x:c r="FXB565" s="5"/>
      <x:c r="FXC565" s="5"/>
      <x:c r="FXD565" s="5"/>
      <x:c r="FXE565" s="5"/>
      <x:c r="FXF565" s="5"/>
      <x:c r="FXG565" s="5"/>
      <x:c r="FXH565" s="5"/>
      <x:c r="FXI565" s="5"/>
      <x:c r="FXJ565" s="5"/>
      <x:c r="FXK565" s="5"/>
      <x:c r="FXL565" s="5"/>
      <x:c r="FXM565" s="5"/>
      <x:c r="FXN565" s="5"/>
      <x:c r="FXO565" s="5"/>
      <x:c r="FXP565" s="5"/>
      <x:c r="FXQ565" s="5"/>
      <x:c r="FXR565" s="5"/>
      <x:c r="FXS565" s="5"/>
      <x:c r="FXT565" s="5"/>
      <x:c r="FXU565" s="5"/>
      <x:c r="FXV565" s="5"/>
      <x:c r="FXW565" s="5"/>
      <x:c r="FXX565" s="5"/>
      <x:c r="FXY565" s="5"/>
      <x:c r="FXZ565" s="5"/>
      <x:c r="FYA565" s="5"/>
      <x:c r="FYB565" s="5"/>
      <x:c r="FYC565" s="5"/>
      <x:c r="FYD565" s="5"/>
      <x:c r="FYE565" s="5"/>
      <x:c r="FYF565" s="5"/>
      <x:c r="FYG565" s="5"/>
      <x:c r="FYH565" s="5"/>
      <x:c r="FYI565" s="5"/>
      <x:c r="FYJ565" s="5"/>
      <x:c r="FYK565" s="5"/>
      <x:c r="FYL565" s="5"/>
      <x:c r="FYM565" s="5"/>
      <x:c r="FYN565" s="5"/>
      <x:c r="FYO565" s="5"/>
      <x:c r="FYP565" s="5"/>
      <x:c r="FYQ565" s="5"/>
      <x:c r="FYR565" s="5"/>
      <x:c r="FYS565" s="5"/>
      <x:c r="FYT565" s="5"/>
      <x:c r="FYU565" s="5"/>
      <x:c r="FYV565" s="5"/>
      <x:c r="FYW565" s="5"/>
      <x:c r="FYX565" s="5"/>
      <x:c r="FYY565" s="5"/>
      <x:c r="FYZ565" s="5"/>
      <x:c r="FZA565" s="5"/>
      <x:c r="FZB565" s="5"/>
      <x:c r="FZC565" s="5"/>
      <x:c r="FZD565" s="5"/>
      <x:c r="FZE565" s="5"/>
      <x:c r="FZF565" s="5"/>
      <x:c r="FZG565" s="5"/>
      <x:c r="FZH565" s="5"/>
      <x:c r="FZI565" s="5"/>
      <x:c r="FZJ565" s="5"/>
      <x:c r="FZK565" s="5"/>
      <x:c r="FZL565" s="5"/>
      <x:c r="FZM565" s="5"/>
      <x:c r="FZN565" s="5"/>
      <x:c r="FZO565" s="5"/>
      <x:c r="FZP565" s="5"/>
      <x:c r="FZQ565" s="5"/>
      <x:c r="FZR565" s="5"/>
      <x:c r="FZS565" s="5"/>
      <x:c r="FZT565" s="5"/>
      <x:c r="FZU565" s="5"/>
      <x:c r="FZV565" s="5"/>
      <x:c r="FZW565" s="5"/>
      <x:c r="FZX565" s="5"/>
      <x:c r="FZY565" s="5"/>
      <x:c r="FZZ565" s="5"/>
      <x:c r="GAA565" s="5"/>
      <x:c r="GAB565" s="5"/>
      <x:c r="GAC565" s="5"/>
      <x:c r="GAD565" s="5"/>
      <x:c r="GAE565" s="5"/>
      <x:c r="GAF565" s="5"/>
      <x:c r="GAG565" s="5"/>
      <x:c r="GAH565" s="5"/>
      <x:c r="GAI565" s="5"/>
      <x:c r="GAJ565" s="5"/>
      <x:c r="GAK565" s="5"/>
      <x:c r="GAL565" s="5"/>
      <x:c r="GAM565" s="5"/>
      <x:c r="GAN565" s="5"/>
      <x:c r="GAO565" s="5"/>
      <x:c r="GAP565" s="5"/>
      <x:c r="GAQ565" s="5"/>
      <x:c r="GAR565" s="5"/>
      <x:c r="GAS565" s="5"/>
      <x:c r="GAT565" s="5"/>
      <x:c r="GAU565" s="5"/>
      <x:c r="GAV565" s="5"/>
      <x:c r="GAW565" s="5"/>
      <x:c r="GAX565" s="5"/>
      <x:c r="GAY565" s="5"/>
      <x:c r="GAZ565" s="5"/>
      <x:c r="GBA565" s="5"/>
      <x:c r="GBB565" s="5"/>
      <x:c r="GBC565" s="5"/>
      <x:c r="GBD565" s="5"/>
      <x:c r="GBE565" s="5"/>
      <x:c r="GBF565" s="5"/>
      <x:c r="GBG565" s="5"/>
      <x:c r="GBH565" s="5"/>
      <x:c r="GBI565" s="5"/>
      <x:c r="GBJ565" s="5"/>
      <x:c r="GBK565" s="5"/>
      <x:c r="GBL565" s="5"/>
      <x:c r="GBM565" s="5"/>
      <x:c r="GBN565" s="5"/>
      <x:c r="GBO565" s="5"/>
      <x:c r="GBP565" s="5"/>
      <x:c r="GBQ565" s="5"/>
      <x:c r="GBR565" s="5"/>
      <x:c r="GBS565" s="5"/>
      <x:c r="GBT565" s="5"/>
      <x:c r="GBU565" s="5"/>
      <x:c r="GBV565" s="5"/>
      <x:c r="GBW565" s="5"/>
      <x:c r="GBX565" s="5"/>
      <x:c r="GBY565" s="5"/>
      <x:c r="GBZ565" s="5"/>
      <x:c r="GCA565" s="5"/>
      <x:c r="GCB565" s="5"/>
      <x:c r="GCC565" s="5"/>
      <x:c r="GCD565" s="5"/>
      <x:c r="GCE565" s="5"/>
      <x:c r="GCF565" s="5"/>
      <x:c r="GCG565" s="5"/>
      <x:c r="GCH565" s="5"/>
      <x:c r="GCI565" s="5"/>
      <x:c r="GCJ565" s="5"/>
      <x:c r="GCK565" s="5"/>
      <x:c r="GCL565" s="5"/>
      <x:c r="GCM565" s="5"/>
      <x:c r="GCN565" s="5"/>
      <x:c r="GCO565" s="5"/>
      <x:c r="GCP565" s="5"/>
      <x:c r="GCQ565" s="5"/>
      <x:c r="GCR565" s="5"/>
      <x:c r="GCS565" s="5"/>
      <x:c r="GCT565" s="5"/>
      <x:c r="GCU565" s="5"/>
      <x:c r="GCV565" s="5"/>
      <x:c r="GCW565" s="5"/>
      <x:c r="GCX565" s="5"/>
      <x:c r="GCY565" s="5"/>
      <x:c r="GCZ565" s="5"/>
      <x:c r="GDA565" s="5"/>
      <x:c r="GDB565" s="5"/>
      <x:c r="GDC565" s="5"/>
      <x:c r="GDD565" s="5"/>
      <x:c r="GDE565" s="5"/>
      <x:c r="GDF565" s="5"/>
      <x:c r="GDG565" s="5"/>
      <x:c r="GDH565" s="5"/>
      <x:c r="GDI565" s="5"/>
      <x:c r="GDJ565" s="5"/>
      <x:c r="GDK565" s="5"/>
      <x:c r="GDL565" s="5"/>
      <x:c r="GDM565" s="5"/>
      <x:c r="GDN565" s="5"/>
      <x:c r="GDO565" s="5"/>
      <x:c r="GDP565" s="5"/>
      <x:c r="GDQ565" s="5"/>
      <x:c r="GDR565" s="5"/>
      <x:c r="GDS565" s="5"/>
      <x:c r="GDT565" s="5"/>
      <x:c r="GDU565" s="5"/>
      <x:c r="GDV565" s="5"/>
      <x:c r="GDW565" s="5"/>
      <x:c r="GDX565" s="5"/>
      <x:c r="GDY565" s="5"/>
      <x:c r="GDZ565" s="5"/>
      <x:c r="GEA565" s="5"/>
      <x:c r="GEB565" s="5"/>
      <x:c r="GEC565" s="5"/>
      <x:c r="GED565" s="5"/>
      <x:c r="GEE565" s="5"/>
      <x:c r="GEF565" s="5"/>
      <x:c r="GEG565" s="5"/>
      <x:c r="GEH565" s="5"/>
      <x:c r="GEI565" s="5"/>
      <x:c r="GEJ565" s="5"/>
      <x:c r="GEK565" s="5"/>
      <x:c r="GEL565" s="5"/>
      <x:c r="GEM565" s="5"/>
      <x:c r="GEN565" s="5"/>
      <x:c r="GEO565" s="5"/>
      <x:c r="GEP565" s="5"/>
      <x:c r="GEQ565" s="5"/>
      <x:c r="GER565" s="5"/>
      <x:c r="GES565" s="5"/>
      <x:c r="GET565" s="5"/>
      <x:c r="GEU565" s="5"/>
      <x:c r="GEV565" s="5"/>
      <x:c r="GEW565" s="5"/>
      <x:c r="GEX565" s="5"/>
      <x:c r="GEY565" s="5"/>
      <x:c r="GEZ565" s="5"/>
      <x:c r="GFA565" s="5"/>
      <x:c r="GFB565" s="5"/>
      <x:c r="GFC565" s="5"/>
      <x:c r="GFD565" s="5"/>
      <x:c r="GFE565" s="5"/>
      <x:c r="GFF565" s="5"/>
      <x:c r="GFG565" s="5"/>
      <x:c r="GFH565" s="5"/>
      <x:c r="GFI565" s="5"/>
      <x:c r="GFJ565" s="5"/>
      <x:c r="GFK565" s="5"/>
      <x:c r="GFL565" s="5"/>
      <x:c r="GFM565" s="5"/>
      <x:c r="GFN565" s="5"/>
      <x:c r="GFO565" s="5"/>
      <x:c r="GFP565" s="5"/>
      <x:c r="GFQ565" s="5"/>
      <x:c r="GFR565" s="5"/>
      <x:c r="GFS565" s="5"/>
      <x:c r="GFT565" s="5"/>
      <x:c r="GFU565" s="5"/>
      <x:c r="GFV565" s="5"/>
      <x:c r="GFW565" s="5"/>
      <x:c r="GFX565" s="5"/>
      <x:c r="GFY565" s="5"/>
      <x:c r="GFZ565" s="5"/>
      <x:c r="GGA565" s="5"/>
      <x:c r="GGB565" s="5"/>
      <x:c r="GGC565" s="5"/>
      <x:c r="GGD565" s="5"/>
      <x:c r="GGE565" s="5"/>
      <x:c r="GGF565" s="5"/>
      <x:c r="GGG565" s="5"/>
      <x:c r="GGH565" s="5"/>
      <x:c r="GGI565" s="5"/>
      <x:c r="GGJ565" s="5"/>
      <x:c r="GGK565" s="5"/>
      <x:c r="GGL565" s="5"/>
      <x:c r="GGM565" s="5"/>
      <x:c r="GGN565" s="5"/>
      <x:c r="GGO565" s="5"/>
      <x:c r="GGP565" s="5"/>
      <x:c r="GGQ565" s="5"/>
      <x:c r="GGR565" s="5"/>
      <x:c r="GGS565" s="5"/>
      <x:c r="GGT565" s="5"/>
      <x:c r="GGU565" s="5"/>
      <x:c r="GGV565" s="5"/>
      <x:c r="GGW565" s="5"/>
      <x:c r="GGX565" s="5"/>
      <x:c r="GGY565" s="5"/>
      <x:c r="GGZ565" s="5"/>
      <x:c r="GHA565" s="5"/>
      <x:c r="GHB565" s="5"/>
      <x:c r="GHC565" s="5"/>
      <x:c r="GHD565" s="5"/>
      <x:c r="GHE565" s="5"/>
      <x:c r="GHF565" s="5"/>
      <x:c r="GHG565" s="5"/>
      <x:c r="GHH565" s="5"/>
      <x:c r="GHI565" s="5"/>
      <x:c r="GHJ565" s="5"/>
      <x:c r="GHK565" s="5"/>
      <x:c r="GHL565" s="5"/>
      <x:c r="GHM565" s="5"/>
      <x:c r="GHN565" s="5"/>
      <x:c r="GHO565" s="5"/>
      <x:c r="GHP565" s="5"/>
      <x:c r="GHQ565" s="5"/>
      <x:c r="GHR565" s="5"/>
      <x:c r="GHS565" s="5"/>
      <x:c r="GHT565" s="5"/>
      <x:c r="GHU565" s="5"/>
      <x:c r="GHV565" s="5"/>
      <x:c r="GHW565" s="5"/>
      <x:c r="GHX565" s="5"/>
      <x:c r="GHY565" s="5"/>
      <x:c r="GHZ565" s="5"/>
      <x:c r="GIA565" s="5"/>
      <x:c r="GIB565" s="5"/>
      <x:c r="GIC565" s="5"/>
      <x:c r="GID565" s="5"/>
      <x:c r="GIE565" s="5"/>
      <x:c r="GIF565" s="5"/>
      <x:c r="GIG565" s="5"/>
      <x:c r="GIH565" s="5"/>
      <x:c r="GII565" s="5"/>
      <x:c r="GIJ565" s="5"/>
      <x:c r="GIK565" s="5"/>
      <x:c r="GIL565" s="5"/>
      <x:c r="GIM565" s="5"/>
      <x:c r="GIN565" s="5"/>
      <x:c r="GIO565" s="5"/>
      <x:c r="GIP565" s="5"/>
      <x:c r="GIQ565" s="5"/>
      <x:c r="GIR565" s="5"/>
      <x:c r="GIS565" s="5"/>
      <x:c r="GIT565" s="5"/>
      <x:c r="GIU565" s="5"/>
      <x:c r="GIV565" s="5"/>
      <x:c r="GIW565" s="5"/>
      <x:c r="GIX565" s="5"/>
      <x:c r="GIY565" s="5"/>
      <x:c r="GIZ565" s="5"/>
      <x:c r="GJA565" s="5"/>
      <x:c r="GJB565" s="5"/>
      <x:c r="GJC565" s="5"/>
      <x:c r="GJD565" s="5"/>
      <x:c r="GJE565" s="5"/>
      <x:c r="GJF565" s="5"/>
      <x:c r="GJG565" s="5"/>
      <x:c r="GJH565" s="5"/>
      <x:c r="GJI565" s="5"/>
      <x:c r="GJJ565" s="5"/>
      <x:c r="GJK565" s="5"/>
      <x:c r="GJL565" s="5"/>
      <x:c r="GJM565" s="5"/>
      <x:c r="GJN565" s="5"/>
      <x:c r="GJO565" s="5"/>
      <x:c r="GJP565" s="5"/>
      <x:c r="GJQ565" s="5"/>
      <x:c r="GJR565" s="5"/>
      <x:c r="GJS565" s="5"/>
      <x:c r="GJT565" s="5"/>
      <x:c r="GJU565" s="5"/>
      <x:c r="GJV565" s="5"/>
      <x:c r="GJW565" s="5"/>
      <x:c r="GJX565" s="5"/>
      <x:c r="GJY565" s="5"/>
      <x:c r="GJZ565" s="5"/>
      <x:c r="GKA565" s="5"/>
      <x:c r="GKB565" s="5"/>
      <x:c r="GKC565" s="5"/>
      <x:c r="GKD565" s="5"/>
      <x:c r="GKE565" s="5"/>
      <x:c r="GKF565" s="5"/>
      <x:c r="GKG565" s="5"/>
      <x:c r="GKH565" s="5"/>
      <x:c r="GKI565" s="5"/>
      <x:c r="GKJ565" s="5"/>
      <x:c r="GKK565" s="5"/>
      <x:c r="GKL565" s="5"/>
      <x:c r="GKM565" s="5"/>
      <x:c r="GKN565" s="5"/>
      <x:c r="GKO565" s="5"/>
      <x:c r="GKP565" s="5"/>
      <x:c r="GKQ565" s="5"/>
      <x:c r="GKR565" s="5"/>
      <x:c r="GKS565" s="5"/>
      <x:c r="GKT565" s="5"/>
      <x:c r="GKU565" s="5"/>
      <x:c r="GKV565" s="5"/>
      <x:c r="GKW565" s="5"/>
      <x:c r="GKX565" s="5"/>
      <x:c r="GKY565" s="5"/>
      <x:c r="GKZ565" s="5"/>
      <x:c r="GLA565" s="5"/>
      <x:c r="GLB565" s="5"/>
      <x:c r="GLC565" s="5"/>
      <x:c r="GLD565" s="5"/>
      <x:c r="GLE565" s="5"/>
      <x:c r="GLF565" s="5"/>
      <x:c r="GLG565" s="5"/>
      <x:c r="GLH565" s="5"/>
      <x:c r="GLI565" s="5"/>
      <x:c r="GLJ565" s="5"/>
      <x:c r="GLK565" s="5"/>
      <x:c r="GLL565" s="5"/>
      <x:c r="GLM565" s="5"/>
      <x:c r="GLN565" s="5"/>
      <x:c r="GLO565" s="5"/>
      <x:c r="GLP565" s="5"/>
      <x:c r="GLQ565" s="5"/>
      <x:c r="GLR565" s="5"/>
      <x:c r="GLS565" s="5"/>
      <x:c r="GLT565" s="5"/>
      <x:c r="GLU565" s="5"/>
      <x:c r="GLV565" s="5"/>
      <x:c r="GLW565" s="5"/>
      <x:c r="GLX565" s="5"/>
      <x:c r="GLY565" s="5"/>
      <x:c r="GLZ565" s="5"/>
      <x:c r="GMA565" s="5"/>
      <x:c r="GMB565" s="5"/>
      <x:c r="GMC565" s="5"/>
      <x:c r="GMD565" s="5"/>
      <x:c r="GME565" s="5"/>
      <x:c r="GMF565" s="5"/>
      <x:c r="GMG565" s="5"/>
      <x:c r="GMH565" s="5"/>
      <x:c r="GMI565" s="5"/>
      <x:c r="GMJ565" s="5"/>
      <x:c r="GMK565" s="5"/>
      <x:c r="GML565" s="5"/>
      <x:c r="GMM565" s="5"/>
      <x:c r="GMN565" s="5"/>
      <x:c r="GMO565" s="5"/>
      <x:c r="GMP565" s="5"/>
      <x:c r="GMQ565" s="5"/>
      <x:c r="GMR565" s="5"/>
      <x:c r="GMS565" s="5"/>
      <x:c r="GMT565" s="5"/>
      <x:c r="GMU565" s="5"/>
      <x:c r="GMV565" s="5"/>
      <x:c r="GMW565" s="5"/>
      <x:c r="GMX565" s="5"/>
      <x:c r="GMY565" s="5"/>
      <x:c r="GMZ565" s="5"/>
      <x:c r="GNA565" s="5"/>
      <x:c r="GNB565" s="5"/>
      <x:c r="GNC565" s="5"/>
      <x:c r="GND565" s="5"/>
      <x:c r="GNE565" s="5"/>
      <x:c r="GNF565" s="5"/>
      <x:c r="GNG565" s="5"/>
      <x:c r="GNH565" s="5"/>
      <x:c r="GNI565" s="5"/>
      <x:c r="GNJ565" s="5"/>
      <x:c r="GNK565" s="5"/>
      <x:c r="GNL565" s="5"/>
      <x:c r="GNM565" s="5"/>
      <x:c r="GNN565" s="5"/>
      <x:c r="GNO565" s="5"/>
      <x:c r="GNP565" s="5"/>
      <x:c r="GNQ565" s="5"/>
      <x:c r="GNR565" s="5"/>
      <x:c r="GNS565" s="5"/>
      <x:c r="GNT565" s="5"/>
      <x:c r="GNU565" s="5"/>
      <x:c r="GNV565" s="5"/>
      <x:c r="GNW565" s="5"/>
      <x:c r="GNX565" s="5"/>
      <x:c r="GNY565" s="5"/>
      <x:c r="GNZ565" s="5"/>
      <x:c r="GOA565" s="5"/>
      <x:c r="GOB565" s="5"/>
      <x:c r="GOC565" s="5"/>
      <x:c r="GOD565" s="5"/>
      <x:c r="GOE565" s="5"/>
      <x:c r="GOF565" s="5"/>
      <x:c r="GOG565" s="5"/>
      <x:c r="GOH565" s="5"/>
      <x:c r="GOI565" s="5"/>
      <x:c r="GOJ565" s="5"/>
      <x:c r="GOK565" s="5"/>
      <x:c r="GOL565" s="5"/>
      <x:c r="GOM565" s="5"/>
      <x:c r="GON565" s="5"/>
      <x:c r="GOO565" s="5"/>
      <x:c r="GOP565" s="5"/>
      <x:c r="GOQ565" s="5"/>
      <x:c r="GOR565" s="5"/>
      <x:c r="GOS565" s="5"/>
      <x:c r="GOT565" s="5"/>
      <x:c r="GOU565" s="5"/>
      <x:c r="GOV565" s="5"/>
      <x:c r="GOW565" s="5"/>
      <x:c r="GOX565" s="5"/>
      <x:c r="GOY565" s="5"/>
      <x:c r="GOZ565" s="5"/>
      <x:c r="GPA565" s="5"/>
      <x:c r="GPB565" s="5"/>
      <x:c r="GPC565" s="5"/>
      <x:c r="GPD565" s="5"/>
      <x:c r="GPE565" s="5"/>
      <x:c r="GPF565" s="5"/>
      <x:c r="GPG565" s="5"/>
      <x:c r="GPH565" s="5"/>
      <x:c r="GPI565" s="5"/>
      <x:c r="GPJ565" s="5"/>
      <x:c r="GPK565" s="5"/>
      <x:c r="GPL565" s="5"/>
      <x:c r="GPM565" s="5"/>
      <x:c r="GPN565" s="5"/>
      <x:c r="GPO565" s="5"/>
      <x:c r="GPP565" s="5"/>
      <x:c r="GPQ565" s="5"/>
      <x:c r="GPR565" s="5"/>
      <x:c r="GPS565" s="5"/>
      <x:c r="GPT565" s="5"/>
      <x:c r="GPU565" s="5"/>
      <x:c r="GPV565" s="5"/>
      <x:c r="GPW565" s="5"/>
      <x:c r="GPX565" s="5"/>
      <x:c r="GPY565" s="5"/>
      <x:c r="GPZ565" s="5"/>
      <x:c r="GQA565" s="5"/>
      <x:c r="GQB565" s="5"/>
      <x:c r="GQC565" s="5"/>
      <x:c r="GQD565" s="5"/>
      <x:c r="GQE565" s="5"/>
      <x:c r="GQF565" s="5"/>
      <x:c r="GQG565" s="5"/>
      <x:c r="GQH565" s="5"/>
      <x:c r="GQI565" s="5"/>
      <x:c r="GQJ565" s="5"/>
      <x:c r="GQK565" s="5"/>
      <x:c r="GQL565" s="5"/>
      <x:c r="GQM565" s="5"/>
      <x:c r="GQN565" s="5"/>
      <x:c r="GQO565" s="5"/>
      <x:c r="GQP565" s="5"/>
      <x:c r="GQQ565" s="5"/>
      <x:c r="GQR565" s="5"/>
      <x:c r="GQS565" s="5"/>
      <x:c r="GQT565" s="5"/>
      <x:c r="GQU565" s="5"/>
      <x:c r="GQV565" s="5"/>
      <x:c r="GQW565" s="5"/>
      <x:c r="GQX565" s="5"/>
      <x:c r="GQY565" s="5"/>
      <x:c r="GQZ565" s="5"/>
      <x:c r="GRA565" s="5"/>
      <x:c r="GRB565" s="5"/>
      <x:c r="GRC565" s="5"/>
      <x:c r="GRD565" s="5"/>
      <x:c r="GRE565" s="5"/>
      <x:c r="GRF565" s="5"/>
      <x:c r="GRG565" s="5"/>
      <x:c r="GRH565" s="5"/>
      <x:c r="GRI565" s="5"/>
      <x:c r="GRJ565" s="5"/>
      <x:c r="GRK565" s="5"/>
      <x:c r="GRL565" s="5"/>
      <x:c r="GRM565" s="5"/>
      <x:c r="GRN565" s="5"/>
      <x:c r="GRO565" s="5"/>
      <x:c r="GRP565" s="5"/>
      <x:c r="GRQ565" s="5"/>
      <x:c r="GRR565" s="5"/>
      <x:c r="GRS565" s="5"/>
      <x:c r="GRT565" s="5"/>
      <x:c r="GRU565" s="5"/>
      <x:c r="GRV565" s="5"/>
      <x:c r="GRW565" s="5"/>
      <x:c r="GRX565" s="5"/>
      <x:c r="GRY565" s="5"/>
      <x:c r="GRZ565" s="5"/>
      <x:c r="GSA565" s="5"/>
      <x:c r="GSB565" s="5"/>
      <x:c r="GSC565" s="5"/>
      <x:c r="GSD565" s="5"/>
      <x:c r="GSE565" s="5"/>
      <x:c r="GSF565" s="5"/>
      <x:c r="GSG565" s="5"/>
      <x:c r="GSH565" s="5"/>
      <x:c r="GSI565" s="5"/>
      <x:c r="GSJ565" s="5"/>
      <x:c r="GSK565" s="5"/>
      <x:c r="GSL565" s="5"/>
      <x:c r="GSM565" s="5"/>
      <x:c r="GSN565" s="5"/>
      <x:c r="GSO565" s="5"/>
      <x:c r="GSP565" s="5"/>
      <x:c r="GSQ565" s="5"/>
      <x:c r="GSR565" s="5"/>
      <x:c r="GSS565" s="5"/>
      <x:c r="GST565" s="5"/>
      <x:c r="GSU565" s="5"/>
      <x:c r="GSV565" s="5"/>
      <x:c r="GSW565" s="5"/>
      <x:c r="GSX565" s="5"/>
      <x:c r="GSY565" s="5"/>
      <x:c r="GSZ565" s="5"/>
      <x:c r="GTA565" s="5"/>
      <x:c r="GTB565" s="5"/>
      <x:c r="GTC565" s="5"/>
      <x:c r="GTD565" s="5"/>
      <x:c r="GTE565" s="5"/>
      <x:c r="GTF565" s="5"/>
      <x:c r="GTG565" s="5"/>
      <x:c r="GTH565" s="5"/>
      <x:c r="GTI565" s="5"/>
      <x:c r="GTJ565" s="5"/>
      <x:c r="GTK565" s="5"/>
      <x:c r="GTL565" s="5"/>
      <x:c r="GTM565" s="5"/>
      <x:c r="GTN565" s="5"/>
      <x:c r="GTO565" s="5"/>
      <x:c r="GTP565" s="5"/>
      <x:c r="GTQ565" s="5"/>
      <x:c r="GTR565" s="5"/>
      <x:c r="GTS565" s="5"/>
      <x:c r="GTT565" s="5"/>
      <x:c r="GTU565" s="5"/>
      <x:c r="GTV565" s="5"/>
      <x:c r="GTW565" s="5"/>
      <x:c r="GTX565" s="5"/>
      <x:c r="GTY565" s="5"/>
      <x:c r="GTZ565" s="5"/>
      <x:c r="GUA565" s="5"/>
      <x:c r="GUB565" s="5"/>
      <x:c r="GUC565" s="5"/>
      <x:c r="GUD565" s="5"/>
      <x:c r="GUE565" s="5"/>
      <x:c r="GUF565" s="5"/>
      <x:c r="GUG565" s="5"/>
      <x:c r="GUH565" s="5"/>
      <x:c r="GUI565" s="5"/>
      <x:c r="GUJ565" s="5"/>
      <x:c r="GUK565" s="5"/>
      <x:c r="GUL565" s="5"/>
      <x:c r="GUM565" s="5"/>
      <x:c r="GUN565" s="5"/>
      <x:c r="GUO565" s="5"/>
      <x:c r="GUP565" s="5"/>
      <x:c r="GUQ565" s="5"/>
      <x:c r="GUR565" s="5"/>
      <x:c r="GUS565" s="5"/>
      <x:c r="GUT565" s="5"/>
      <x:c r="GUU565" s="5"/>
      <x:c r="GUV565" s="5"/>
      <x:c r="GUW565" s="5"/>
      <x:c r="GUX565" s="5"/>
      <x:c r="GUY565" s="5"/>
      <x:c r="GUZ565" s="5"/>
      <x:c r="GVA565" s="5"/>
      <x:c r="GVB565" s="5"/>
      <x:c r="GVC565" s="5"/>
      <x:c r="GVD565" s="5"/>
      <x:c r="GVE565" s="5"/>
      <x:c r="GVF565" s="5"/>
      <x:c r="GVG565" s="5"/>
      <x:c r="GVH565" s="5"/>
      <x:c r="GVI565" s="5"/>
      <x:c r="GVJ565" s="5"/>
      <x:c r="GVK565" s="5"/>
      <x:c r="GVL565" s="5"/>
      <x:c r="GVM565" s="5"/>
      <x:c r="GVN565" s="5"/>
      <x:c r="GVO565" s="5"/>
      <x:c r="GVP565" s="5"/>
      <x:c r="GVQ565" s="5"/>
      <x:c r="GVR565" s="5"/>
      <x:c r="GVS565" s="5"/>
      <x:c r="GVT565" s="5"/>
      <x:c r="GVU565" s="5"/>
      <x:c r="GVV565" s="5"/>
      <x:c r="GVW565" s="5"/>
      <x:c r="GVX565" s="5"/>
      <x:c r="GVY565" s="5"/>
      <x:c r="GVZ565" s="5"/>
      <x:c r="GWA565" s="5"/>
      <x:c r="GWB565" s="5"/>
      <x:c r="GWC565" s="5"/>
      <x:c r="GWD565" s="5"/>
      <x:c r="GWE565" s="5"/>
      <x:c r="GWF565" s="5"/>
      <x:c r="GWG565" s="5"/>
      <x:c r="GWH565" s="5"/>
      <x:c r="GWI565" s="5"/>
      <x:c r="GWJ565" s="5"/>
      <x:c r="GWK565" s="5"/>
      <x:c r="GWL565" s="5"/>
      <x:c r="GWM565" s="5"/>
      <x:c r="GWN565" s="5"/>
      <x:c r="GWO565" s="5"/>
      <x:c r="GWP565" s="5"/>
      <x:c r="GWQ565" s="5"/>
      <x:c r="GWR565" s="5"/>
      <x:c r="GWS565" s="5"/>
      <x:c r="GWT565" s="5"/>
      <x:c r="GWU565" s="5"/>
      <x:c r="GWV565" s="5"/>
      <x:c r="GWW565" s="5"/>
      <x:c r="GWX565" s="5"/>
      <x:c r="GWY565" s="5"/>
      <x:c r="GWZ565" s="5"/>
      <x:c r="GXA565" s="5"/>
      <x:c r="GXB565" s="5"/>
      <x:c r="GXC565" s="5"/>
      <x:c r="GXD565" s="5"/>
      <x:c r="GXE565" s="5"/>
      <x:c r="GXF565" s="5"/>
      <x:c r="GXG565" s="5"/>
      <x:c r="GXH565" s="5"/>
      <x:c r="GXI565" s="5"/>
      <x:c r="GXJ565" s="5"/>
      <x:c r="GXK565" s="5"/>
      <x:c r="GXL565" s="5"/>
      <x:c r="GXM565" s="5"/>
      <x:c r="GXN565" s="5"/>
      <x:c r="GXO565" s="5"/>
      <x:c r="GXP565" s="5"/>
      <x:c r="GXQ565" s="5"/>
      <x:c r="GXR565" s="5"/>
      <x:c r="GXS565" s="5"/>
      <x:c r="GXT565" s="5"/>
      <x:c r="GXU565" s="5"/>
      <x:c r="GXV565" s="5"/>
      <x:c r="GXW565" s="5"/>
      <x:c r="GXX565" s="5"/>
      <x:c r="GXY565" s="5"/>
      <x:c r="GXZ565" s="5"/>
      <x:c r="GYA565" s="5"/>
      <x:c r="GYB565" s="5"/>
      <x:c r="GYC565" s="5"/>
      <x:c r="GYD565" s="5"/>
      <x:c r="GYE565" s="5"/>
      <x:c r="GYF565" s="5"/>
      <x:c r="GYG565" s="5"/>
      <x:c r="GYH565" s="5"/>
      <x:c r="GYI565" s="5"/>
      <x:c r="GYJ565" s="5"/>
      <x:c r="GYK565" s="5"/>
      <x:c r="GYL565" s="5"/>
      <x:c r="GYM565" s="5"/>
      <x:c r="GYN565" s="5"/>
      <x:c r="GYO565" s="5"/>
      <x:c r="GYP565" s="5"/>
      <x:c r="GYQ565" s="5"/>
      <x:c r="GYR565" s="5"/>
      <x:c r="GYS565" s="5"/>
      <x:c r="GYT565" s="5"/>
      <x:c r="GYU565" s="5"/>
      <x:c r="GYV565" s="5"/>
      <x:c r="GYW565" s="5"/>
      <x:c r="GYX565" s="5"/>
      <x:c r="GYY565" s="5"/>
      <x:c r="GYZ565" s="5"/>
      <x:c r="GZA565" s="5"/>
      <x:c r="GZB565" s="5"/>
      <x:c r="GZC565" s="5"/>
      <x:c r="GZD565" s="5"/>
      <x:c r="GZE565" s="5"/>
      <x:c r="GZF565" s="5"/>
      <x:c r="GZG565" s="5"/>
      <x:c r="GZH565" s="5"/>
      <x:c r="GZI565" s="5"/>
      <x:c r="GZJ565" s="5"/>
      <x:c r="GZK565" s="5"/>
      <x:c r="GZL565" s="5"/>
      <x:c r="GZM565" s="5"/>
      <x:c r="GZN565" s="5"/>
      <x:c r="GZO565" s="5"/>
      <x:c r="GZP565" s="5"/>
      <x:c r="GZQ565" s="5"/>
      <x:c r="GZR565" s="5"/>
      <x:c r="GZS565" s="5"/>
      <x:c r="GZT565" s="5"/>
      <x:c r="GZU565" s="5"/>
      <x:c r="GZV565" s="5"/>
      <x:c r="GZW565" s="5"/>
      <x:c r="GZX565" s="5"/>
      <x:c r="GZY565" s="5"/>
      <x:c r="GZZ565" s="5"/>
      <x:c r="HAA565" s="5"/>
      <x:c r="HAB565" s="5"/>
      <x:c r="HAC565" s="5"/>
      <x:c r="HAD565" s="5"/>
      <x:c r="HAE565" s="5"/>
      <x:c r="HAF565" s="5"/>
      <x:c r="HAG565" s="5"/>
      <x:c r="HAH565" s="5"/>
      <x:c r="HAI565" s="5"/>
      <x:c r="HAJ565" s="5"/>
      <x:c r="HAK565" s="5"/>
      <x:c r="HAL565" s="5"/>
      <x:c r="HAM565" s="5"/>
      <x:c r="HAN565" s="5"/>
      <x:c r="HAO565" s="5"/>
      <x:c r="HAP565" s="5"/>
      <x:c r="HAQ565" s="5"/>
      <x:c r="HAR565" s="5"/>
      <x:c r="HAS565" s="5"/>
      <x:c r="HAT565" s="5"/>
      <x:c r="HAU565" s="5"/>
      <x:c r="HAV565" s="5"/>
      <x:c r="HAW565" s="5"/>
      <x:c r="HAX565" s="5"/>
      <x:c r="HAY565" s="5"/>
      <x:c r="HAZ565" s="5"/>
      <x:c r="HBA565" s="5"/>
      <x:c r="HBB565" s="5"/>
      <x:c r="HBC565" s="5"/>
      <x:c r="HBD565" s="5"/>
      <x:c r="HBE565" s="5"/>
      <x:c r="HBF565" s="5"/>
      <x:c r="HBG565" s="5"/>
      <x:c r="HBH565" s="5"/>
      <x:c r="HBI565" s="5"/>
      <x:c r="HBJ565" s="5"/>
      <x:c r="HBK565" s="5"/>
      <x:c r="HBL565" s="5"/>
      <x:c r="HBM565" s="5"/>
      <x:c r="HBN565" s="5"/>
      <x:c r="HBO565" s="5"/>
      <x:c r="HBP565" s="5"/>
      <x:c r="HBQ565" s="5"/>
      <x:c r="HBR565" s="5"/>
      <x:c r="HBS565" s="5"/>
      <x:c r="HBT565" s="5"/>
      <x:c r="HBU565" s="5"/>
      <x:c r="HBV565" s="5"/>
      <x:c r="HBW565" s="5"/>
      <x:c r="HBX565" s="5"/>
      <x:c r="HBY565" s="5"/>
      <x:c r="HBZ565" s="5"/>
      <x:c r="HCA565" s="5"/>
      <x:c r="HCB565" s="5"/>
      <x:c r="HCC565" s="5"/>
      <x:c r="HCD565" s="5"/>
      <x:c r="HCE565" s="5"/>
      <x:c r="HCF565" s="5"/>
      <x:c r="HCG565" s="5"/>
      <x:c r="HCH565" s="5"/>
      <x:c r="HCI565" s="5"/>
      <x:c r="HCJ565" s="5"/>
      <x:c r="HCK565" s="5"/>
      <x:c r="HCL565" s="5"/>
      <x:c r="HCM565" s="5"/>
      <x:c r="HCN565" s="5"/>
      <x:c r="HCO565" s="5"/>
      <x:c r="HCP565" s="5"/>
      <x:c r="HCQ565" s="5"/>
      <x:c r="HCR565" s="5"/>
      <x:c r="HCS565" s="5"/>
      <x:c r="HCT565" s="5"/>
      <x:c r="HCU565" s="5"/>
      <x:c r="HCV565" s="5"/>
      <x:c r="HCW565" s="5"/>
      <x:c r="HCX565" s="5"/>
      <x:c r="HCY565" s="5"/>
      <x:c r="HCZ565" s="5"/>
      <x:c r="HDA565" s="5"/>
      <x:c r="HDB565" s="5"/>
      <x:c r="HDC565" s="5"/>
      <x:c r="HDD565" s="5"/>
      <x:c r="HDE565" s="5"/>
      <x:c r="HDF565" s="5"/>
      <x:c r="HDG565" s="5"/>
      <x:c r="HDH565" s="5"/>
      <x:c r="HDI565" s="5"/>
      <x:c r="HDJ565" s="5"/>
      <x:c r="HDK565" s="5"/>
      <x:c r="HDL565" s="5"/>
      <x:c r="HDM565" s="5"/>
      <x:c r="HDN565" s="5"/>
      <x:c r="HDO565" s="5"/>
      <x:c r="HDP565" s="5"/>
      <x:c r="HDQ565" s="5"/>
      <x:c r="HDR565" s="5"/>
      <x:c r="HDS565" s="5"/>
      <x:c r="HDT565" s="5"/>
      <x:c r="HDU565" s="5"/>
      <x:c r="HDV565" s="5"/>
      <x:c r="HDW565" s="5"/>
      <x:c r="HDX565" s="5"/>
      <x:c r="HDY565" s="5"/>
      <x:c r="HDZ565" s="5"/>
      <x:c r="HEA565" s="5"/>
      <x:c r="HEB565" s="5"/>
      <x:c r="HEC565" s="5"/>
      <x:c r="HED565" s="5"/>
      <x:c r="HEE565" s="5"/>
      <x:c r="HEF565" s="5"/>
      <x:c r="HEG565" s="5"/>
      <x:c r="HEH565" s="5"/>
      <x:c r="HEI565" s="5"/>
      <x:c r="HEJ565" s="5"/>
      <x:c r="HEK565" s="5"/>
      <x:c r="HEL565" s="5"/>
      <x:c r="HEM565" s="5"/>
      <x:c r="HEN565" s="5"/>
      <x:c r="HEO565" s="5"/>
      <x:c r="HEP565" s="5"/>
      <x:c r="HEQ565" s="5"/>
      <x:c r="HER565" s="5"/>
      <x:c r="HES565" s="5"/>
      <x:c r="HET565" s="5"/>
      <x:c r="HEU565" s="5"/>
      <x:c r="HEV565" s="5"/>
      <x:c r="HEW565" s="5"/>
      <x:c r="HEX565" s="5"/>
      <x:c r="HEY565" s="5"/>
      <x:c r="HEZ565" s="5"/>
      <x:c r="HFA565" s="5"/>
      <x:c r="HFB565" s="5"/>
      <x:c r="HFC565" s="5"/>
      <x:c r="HFD565" s="5"/>
      <x:c r="HFE565" s="5"/>
      <x:c r="HFF565" s="5"/>
      <x:c r="HFG565" s="5"/>
      <x:c r="HFH565" s="5"/>
      <x:c r="HFI565" s="5"/>
      <x:c r="HFJ565" s="5"/>
      <x:c r="HFK565" s="5"/>
      <x:c r="HFL565" s="5"/>
      <x:c r="HFM565" s="5"/>
      <x:c r="HFN565" s="5"/>
      <x:c r="HFO565" s="5"/>
      <x:c r="HFP565" s="5"/>
      <x:c r="HFQ565" s="5"/>
      <x:c r="HFR565" s="5"/>
      <x:c r="HFS565" s="5"/>
      <x:c r="HFT565" s="5"/>
      <x:c r="HFU565" s="5"/>
      <x:c r="HFV565" s="5"/>
      <x:c r="HFW565" s="5"/>
      <x:c r="HFX565" s="5"/>
      <x:c r="HFY565" s="5"/>
      <x:c r="HFZ565" s="5"/>
      <x:c r="HGA565" s="5"/>
      <x:c r="HGB565" s="5"/>
      <x:c r="HGC565" s="5"/>
      <x:c r="HGD565" s="5"/>
      <x:c r="HGE565" s="5"/>
      <x:c r="HGF565" s="5"/>
      <x:c r="HGG565" s="5"/>
      <x:c r="HGH565" s="5"/>
      <x:c r="HGI565" s="5"/>
      <x:c r="HGJ565" s="5"/>
      <x:c r="HGK565" s="5"/>
      <x:c r="HGL565" s="5"/>
      <x:c r="HGM565" s="5"/>
      <x:c r="HGN565" s="5"/>
      <x:c r="HGO565" s="5"/>
      <x:c r="HGP565" s="5"/>
      <x:c r="HGQ565" s="5"/>
      <x:c r="HGR565" s="5"/>
      <x:c r="HGS565" s="5"/>
      <x:c r="HGT565" s="5"/>
      <x:c r="HGU565" s="5"/>
      <x:c r="HGV565" s="5"/>
      <x:c r="HGW565" s="5"/>
      <x:c r="HGX565" s="5"/>
      <x:c r="HGY565" s="5"/>
      <x:c r="HGZ565" s="5"/>
      <x:c r="HHA565" s="5"/>
      <x:c r="HHB565" s="5"/>
      <x:c r="HHC565" s="5"/>
      <x:c r="HHD565" s="5"/>
      <x:c r="HHE565" s="5"/>
      <x:c r="HHF565" s="5"/>
      <x:c r="HHG565" s="5"/>
      <x:c r="HHH565" s="5"/>
      <x:c r="HHI565" s="5"/>
      <x:c r="HHJ565" s="5"/>
      <x:c r="HHK565" s="5"/>
      <x:c r="HHL565" s="5"/>
      <x:c r="HHM565" s="5"/>
      <x:c r="HHN565" s="5"/>
      <x:c r="HHO565" s="5"/>
      <x:c r="HHP565" s="5"/>
      <x:c r="HHQ565" s="5"/>
      <x:c r="HHR565" s="5"/>
      <x:c r="HHS565" s="5"/>
      <x:c r="HHT565" s="5"/>
      <x:c r="HHU565" s="5"/>
      <x:c r="HHV565" s="5"/>
      <x:c r="HHW565" s="5"/>
      <x:c r="HHX565" s="5"/>
      <x:c r="HHY565" s="5"/>
      <x:c r="HHZ565" s="5"/>
      <x:c r="HIA565" s="5"/>
      <x:c r="HIB565" s="5"/>
      <x:c r="HIC565" s="5"/>
      <x:c r="HID565" s="5"/>
      <x:c r="HIE565" s="5"/>
      <x:c r="HIF565" s="5"/>
      <x:c r="HIG565" s="5"/>
      <x:c r="HIH565" s="5"/>
      <x:c r="HII565" s="5"/>
      <x:c r="HIJ565" s="5"/>
      <x:c r="HIK565" s="5"/>
      <x:c r="HIL565" s="5"/>
      <x:c r="HIM565" s="5"/>
      <x:c r="HIN565" s="5"/>
      <x:c r="HIO565" s="5"/>
      <x:c r="HIP565" s="5"/>
      <x:c r="HIQ565" s="5"/>
      <x:c r="HIR565" s="5"/>
      <x:c r="HIS565" s="5"/>
      <x:c r="HIT565" s="5"/>
      <x:c r="HIU565" s="5"/>
      <x:c r="HIV565" s="5"/>
      <x:c r="HIW565" s="5"/>
      <x:c r="HIX565" s="5"/>
      <x:c r="HIY565" s="5"/>
      <x:c r="HIZ565" s="5"/>
      <x:c r="HJA565" s="5"/>
      <x:c r="HJB565" s="5"/>
      <x:c r="HJC565" s="5"/>
      <x:c r="HJD565" s="5"/>
      <x:c r="HJE565" s="5"/>
      <x:c r="HJF565" s="5"/>
      <x:c r="HJG565" s="5"/>
      <x:c r="HJH565" s="5"/>
      <x:c r="HJI565" s="5"/>
      <x:c r="HJJ565" s="5"/>
      <x:c r="HJK565" s="5"/>
      <x:c r="HJL565" s="5"/>
      <x:c r="HJM565" s="5"/>
      <x:c r="HJN565" s="5"/>
      <x:c r="HJO565" s="5"/>
      <x:c r="HJP565" s="5"/>
      <x:c r="HJQ565" s="5"/>
      <x:c r="HJR565" s="5"/>
      <x:c r="HJS565" s="5"/>
      <x:c r="HJT565" s="5"/>
      <x:c r="HJU565" s="5"/>
      <x:c r="HJV565" s="5"/>
      <x:c r="HJW565" s="5"/>
      <x:c r="HJX565" s="5"/>
      <x:c r="HJY565" s="5"/>
      <x:c r="HJZ565" s="5"/>
      <x:c r="HKA565" s="5"/>
      <x:c r="HKB565" s="5"/>
      <x:c r="HKC565" s="5"/>
      <x:c r="HKD565" s="5"/>
      <x:c r="HKE565" s="5"/>
      <x:c r="HKF565" s="5"/>
      <x:c r="HKG565" s="5"/>
      <x:c r="HKH565" s="5"/>
      <x:c r="HKI565" s="5"/>
      <x:c r="HKJ565" s="5"/>
      <x:c r="HKK565" s="5"/>
      <x:c r="HKL565" s="5"/>
      <x:c r="HKM565" s="5"/>
      <x:c r="HKN565" s="5"/>
      <x:c r="HKO565" s="5"/>
      <x:c r="HKP565" s="5"/>
      <x:c r="HKQ565" s="5"/>
      <x:c r="HKR565" s="5"/>
      <x:c r="HKS565" s="5"/>
      <x:c r="HKT565" s="5"/>
      <x:c r="HKU565" s="5"/>
      <x:c r="HKV565" s="5"/>
      <x:c r="HKW565" s="5"/>
      <x:c r="HKX565" s="5"/>
      <x:c r="HKY565" s="5"/>
      <x:c r="HKZ565" s="5"/>
      <x:c r="HLA565" s="5"/>
      <x:c r="HLB565" s="5"/>
      <x:c r="HLC565" s="5"/>
      <x:c r="HLD565" s="5"/>
      <x:c r="HLE565" s="5"/>
      <x:c r="HLF565" s="5"/>
      <x:c r="HLG565" s="5"/>
      <x:c r="HLH565" s="5"/>
      <x:c r="HLI565" s="5"/>
      <x:c r="HLJ565" s="5"/>
      <x:c r="HLK565" s="5"/>
      <x:c r="HLL565" s="5"/>
      <x:c r="HLM565" s="5"/>
      <x:c r="HLN565" s="5"/>
      <x:c r="HLO565" s="5"/>
      <x:c r="HLP565" s="5"/>
      <x:c r="HLQ565" s="5"/>
      <x:c r="HLR565" s="5"/>
      <x:c r="HLS565" s="5"/>
      <x:c r="HLT565" s="5"/>
      <x:c r="HLU565" s="5"/>
      <x:c r="HLV565" s="5"/>
      <x:c r="HLW565" s="5"/>
      <x:c r="HLX565" s="5"/>
      <x:c r="HLY565" s="5"/>
      <x:c r="HLZ565" s="5"/>
      <x:c r="HMA565" s="5"/>
      <x:c r="HMB565" s="5"/>
      <x:c r="HMC565" s="5"/>
      <x:c r="HMD565" s="5"/>
      <x:c r="HME565" s="5"/>
      <x:c r="HMF565" s="5"/>
      <x:c r="HMG565" s="5"/>
      <x:c r="HMH565" s="5"/>
      <x:c r="HMI565" s="5"/>
      <x:c r="HMJ565" s="5"/>
      <x:c r="HMK565" s="5"/>
      <x:c r="HML565" s="5"/>
      <x:c r="HMM565" s="5"/>
      <x:c r="HMN565" s="5"/>
      <x:c r="HMO565" s="5"/>
      <x:c r="HMP565" s="5"/>
      <x:c r="HMQ565" s="5"/>
      <x:c r="HMR565" s="5"/>
      <x:c r="HMS565" s="5"/>
      <x:c r="HMT565" s="5"/>
      <x:c r="HMU565" s="5"/>
      <x:c r="HMV565" s="5"/>
      <x:c r="HMW565" s="5"/>
      <x:c r="HMX565" s="5"/>
      <x:c r="HMY565" s="5"/>
      <x:c r="HMZ565" s="5"/>
      <x:c r="HNA565" s="5"/>
      <x:c r="HNB565" s="5"/>
      <x:c r="HNC565" s="5"/>
      <x:c r="HND565" s="5"/>
      <x:c r="HNE565" s="5"/>
      <x:c r="HNF565" s="5"/>
      <x:c r="HNG565" s="5"/>
      <x:c r="HNH565" s="5"/>
      <x:c r="HNI565" s="5"/>
      <x:c r="HNJ565" s="5"/>
      <x:c r="HNK565" s="5"/>
      <x:c r="HNL565" s="5"/>
      <x:c r="HNM565" s="5"/>
      <x:c r="HNN565" s="5"/>
      <x:c r="HNO565" s="5"/>
      <x:c r="HNP565" s="5"/>
      <x:c r="HNQ565" s="5"/>
      <x:c r="HNR565" s="5"/>
      <x:c r="HNS565" s="5"/>
      <x:c r="HNT565" s="5"/>
      <x:c r="HNU565" s="5"/>
      <x:c r="HNV565" s="5"/>
      <x:c r="HNW565" s="5"/>
      <x:c r="HNX565" s="5"/>
      <x:c r="HNY565" s="5"/>
      <x:c r="HNZ565" s="5"/>
      <x:c r="HOA565" s="5"/>
      <x:c r="HOB565" s="5"/>
      <x:c r="HOC565" s="5"/>
      <x:c r="HOD565" s="5"/>
      <x:c r="HOE565" s="5"/>
      <x:c r="HOF565" s="5"/>
      <x:c r="HOG565" s="5"/>
      <x:c r="HOH565" s="5"/>
      <x:c r="HOI565" s="5"/>
      <x:c r="HOJ565" s="5"/>
      <x:c r="HOK565" s="5"/>
      <x:c r="HOL565" s="5"/>
      <x:c r="HOM565" s="5"/>
      <x:c r="HON565" s="5"/>
      <x:c r="HOO565" s="5"/>
      <x:c r="HOP565" s="5"/>
      <x:c r="HOQ565" s="5"/>
      <x:c r="HOR565" s="5"/>
      <x:c r="HOS565" s="5"/>
      <x:c r="HOT565" s="5"/>
      <x:c r="HOU565" s="5"/>
      <x:c r="HOV565" s="5"/>
      <x:c r="HOW565" s="5"/>
      <x:c r="HOX565" s="5"/>
      <x:c r="HOY565" s="5"/>
      <x:c r="HOZ565" s="5"/>
      <x:c r="HPA565" s="5"/>
      <x:c r="HPB565" s="5"/>
      <x:c r="HPC565" s="5"/>
      <x:c r="HPD565" s="5"/>
      <x:c r="HPE565" s="5"/>
      <x:c r="HPF565" s="5"/>
      <x:c r="HPG565" s="5"/>
      <x:c r="HPH565" s="5"/>
      <x:c r="HPI565" s="5"/>
      <x:c r="HPJ565" s="5"/>
      <x:c r="HPK565" s="5"/>
      <x:c r="HPL565" s="5"/>
      <x:c r="HPM565" s="5"/>
      <x:c r="HPN565" s="5"/>
      <x:c r="HPO565" s="5"/>
      <x:c r="HPP565" s="5"/>
      <x:c r="HPQ565" s="5"/>
      <x:c r="HPR565" s="5"/>
      <x:c r="HPS565" s="5"/>
      <x:c r="HPT565" s="5"/>
      <x:c r="HPU565" s="5"/>
      <x:c r="HPV565" s="5"/>
      <x:c r="HPW565" s="5"/>
      <x:c r="HPX565" s="5"/>
      <x:c r="HPY565" s="5"/>
      <x:c r="HPZ565" s="5"/>
      <x:c r="HQA565" s="5"/>
      <x:c r="HQB565" s="5"/>
      <x:c r="HQC565" s="5"/>
      <x:c r="HQD565" s="5"/>
      <x:c r="HQE565" s="5"/>
      <x:c r="HQF565" s="5"/>
      <x:c r="HQG565" s="5"/>
      <x:c r="HQH565" s="5"/>
      <x:c r="HQI565" s="5"/>
      <x:c r="HQJ565" s="5"/>
      <x:c r="HQK565" s="5"/>
      <x:c r="HQL565" s="5"/>
      <x:c r="HQM565" s="5"/>
      <x:c r="HQN565" s="5"/>
      <x:c r="HQO565" s="5"/>
      <x:c r="HQP565" s="5"/>
      <x:c r="HQQ565" s="5"/>
      <x:c r="HQR565" s="5"/>
      <x:c r="HQS565" s="5"/>
      <x:c r="HQT565" s="5"/>
      <x:c r="HQU565" s="5"/>
      <x:c r="HQV565" s="5"/>
      <x:c r="HQW565" s="5"/>
      <x:c r="HQX565" s="5"/>
      <x:c r="HQY565" s="5"/>
      <x:c r="HQZ565" s="5"/>
      <x:c r="HRA565" s="5"/>
      <x:c r="HRB565" s="5"/>
      <x:c r="HRC565" s="5"/>
      <x:c r="HRD565" s="5"/>
      <x:c r="HRE565" s="5"/>
      <x:c r="HRF565" s="5"/>
      <x:c r="HRG565" s="5"/>
      <x:c r="HRH565" s="5"/>
      <x:c r="HRI565" s="5"/>
      <x:c r="HRJ565" s="5"/>
      <x:c r="HRK565" s="5"/>
      <x:c r="HRL565" s="5"/>
      <x:c r="HRM565" s="5"/>
      <x:c r="HRN565" s="5"/>
      <x:c r="HRO565" s="5"/>
      <x:c r="HRP565" s="5"/>
      <x:c r="HRQ565" s="5"/>
      <x:c r="HRR565" s="5"/>
      <x:c r="HRS565" s="5"/>
      <x:c r="HRT565" s="5"/>
      <x:c r="HRU565" s="5"/>
      <x:c r="HRV565" s="5"/>
      <x:c r="HRW565" s="5"/>
      <x:c r="HRX565" s="5"/>
      <x:c r="HRY565" s="5"/>
      <x:c r="HRZ565" s="5"/>
      <x:c r="HSA565" s="5"/>
      <x:c r="HSB565" s="5"/>
      <x:c r="HSC565" s="5"/>
      <x:c r="HSD565" s="5"/>
      <x:c r="HSE565" s="5"/>
      <x:c r="HSF565" s="5"/>
      <x:c r="HSG565" s="5"/>
      <x:c r="HSH565" s="5"/>
      <x:c r="HSI565" s="5"/>
      <x:c r="HSJ565" s="5"/>
      <x:c r="HSK565" s="5"/>
      <x:c r="HSL565" s="5"/>
      <x:c r="HSM565" s="5"/>
      <x:c r="HSN565" s="5"/>
      <x:c r="HSO565" s="5"/>
      <x:c r="HSP565" s="5"/>
      <x:c r="HSQ565" s="5"/>
      <x:c r="HSR565" s="5"/>
      <x:c r="HSS565" s="5"/>
      <x:c r="HST565" s="5"/>
      <x:c r="HSU565" s="5"/>
      <x:c r="HSV565" s="5"/>
      <x:c r="HSW565" s="5"/>
      <x:c r="HSX565" s="5"/>
      <x:c r="HSY565" s="5"/>
      <x:c r="HSZ565" s="5"/>
      <x:c r="HTA565" s="5"/>
      <x:c r="HTB565" s="5"/>
      <x:c r="HTC565" s="5"/>
      <x:c r="HTD565" s="5"/>
      <x:c r="HTE565" s="5"/>
      <x:c r="HTF565" s="5"/>
      <x:c r="HTG565" s="5"/>
      <x:c r="HTH565" s="5"/>
      <x:c r="HTI565" s="5"/>
      <x:c r="HTJ565" s="5"/>
      <x:c r="HTK565" s="5"/>
      <x:c r="HTL565" s="5"/>
      <x:c r="HTM565" s="5"/>
      <x:c r="HTN565" s="5"/>
      <x:c r="HTO565" s="5"/>
      <x:c r="HTP565" s="5"/>
      <x:c r="HTQ565" s="5"/>
      <x:c r="HTR565" s="5"/>
      <x:c r="HTS565" s="5"/>
      <x:c r="HTT565" s="5"/>
      <x:c r="HTU565" s="5"/>
      <x:c r="HTV565" s="5"/>
      <x:c r="HTW565" s="5"/>
      <x:c r="HTX565" s="5"/>
      <x:c r="HTY565" s="5"/>
      <x:c r="HTZ565" s="5"/>
      <x:c r="HUA565" s="5"/>
      <x:c r="HUB565" s="5"/>
      <x:c r="HUC565" s="5"/>
      <x:c r="HUD565" s="5"/>
      <x:c r="HUE565" s="5"/>
      <x:c r="HUF565" s="5"/>
      <x:c r="HUG565" s="5"/>
      <x:c r="HUH565" s="5"/>
      <x:c r="HUI565" s="5"/>
      <x:c r="HUJ565" s="5"/>
      <x:c r="HUK565" s="5"/>
      <x:c r="HUL565" s="5"/>
      <x:c r="HUM565" s="5"/>
      <x:c r="HUN565" s="5"/>
      <x:c r="HUO565" s="5"/>
      <x:c r="HUP565" s="5"/>
      <x:c r="HUQ565" s="5"/>
      <x:c r="HUR565" s="5"/>
      <x:c r="HUS565" s="5"/>
      <x:c r="HUT565" s="5"/>
      <x:c r="HUU565" s="5"/>
      <x:c r="HUV565" s="5"/>
      <x:c r="HUW565" s="5"/>
      <x:c r="HUX565" s="5"/>
      <x:c r="HUY565" s="5"/>
      <x:c r="HUZ565" s="5"/>
      <x:c r="HVA565" s="5"/>
      <x:c r="HVB565" s="5"/>
      <x:c r="HVC565" s="5"/>
      <x:c r="HVD565" s="5"/>
      <x:c r="HVE565" s="5"/>
      <x:c r="HVF565" s="5"/>
      <x:c r="HVG565" s="5"/>
      <x:c r="HVH565" s="5"/>
      <x:c r="HVI565" s="5"/>
      <x:c r="HVJ565" s="5"/>
      <x:c r="HVK565" s="5"/>
      <x:c r="HVL565" s="5"/>
      <x:c r="HVM565" s="5"/>
      <x:c r="HVN565" s="5"/>
      <x:c r="HVO565" s="5"/>
      <x:c r="HVP565" s="5"/>
      <x:c r="HVQ565" s="5"/>
      <x:c r="HVR565" s="5"/>
      <x:c r="HVS565" s="5"/>
      <x:c r="HVT565" s="5"/>
      <x:c r="HVU565" s="5"/>
      <x:c r="HVV565" s="5"/>
      <x:c r="HVW565" s="5"/>
      <x:c r="HVX565" s="5"/>
      <x:c r="HVY565" s="5"/>
      <x:c r="HVZ565" s="5"/>
      <x:c r="HWA565" s="5"/>
      <x:c r="HWB565" s="5"/>
      <x:c r="HWC565" s="5"/>
      <x:c r="HWD565" s="5"/>
      <x:c r="HWE565" s="5"/>
      <x:c r="HWF565" s="5"/>
      <x:c r="HWG565" s="5"/>
      <x:c r="HWH565" s="5"/>
      <x:c r="HWI565" s="5"/>
      <x:c r="HWJ565" s="5"/>
      <x:c r="HWK565" s="5"/>
      <x:c r="HWL565" s="5"/>
      <x:c r="HWM565" s="5"/>
      <x:c r="HWN565" s="5"/>
      <x:c r="HWO565" s="5"/>
      <x:c r="HWP565" s="5"/>
      <x:c r="HWQ565" s="5"/>
      <x:c r="HWR565" s="5"/>
      <x:c r="HWS565" s="5"/>
      <x:c r="HWT565" s="5"/>
      <x:c r="HWU565" s="5"/>
      <x:c r="HWV565" s="5"/>
      <x:c r="HWW565" s="5"/>
      <x:c r="HWX565" s="5"/>
      <x:c r="HWY565" s="5"/>
      <x:c r="HWZ565" s="5"/>
      <x:c r="HXA565" s="5"/>
      <x:c r="HXB565" s="5"/>
      <x:c r="HXC565" s="5"/>
      <x:c r="HXD565" s="5"/>
      <x:c r="HXE565" s="5"/>
      <x:c r="HXF565" s="5"/>
      <x:c r="HXG565" s="5"/>
      <x:c r="HXH565" s="5"/>
      <x:c r="HXI565" s="5"/>
      <x:c r="HXJ565" s="5"/>
      <x:c r="HXK565" s="5"/>
      <x:c r="HXL565" s="5"/>
      <x:c r="HXM565" s="5"/>
      <x:c r="HXN565" s="5"/>
      <x:c r="HXO565" s="5"/>
      <x:c r="HXP565" s="5"/>
      <x:c r="HXQ565" s="5"/>
      <x:c r="HXR565" s="5"/>
      <x:c r="HXS565" s="5"/>
      <x:c r="HXT565" s="5"/>
      <x:c r="HXU565" s="5"/>
      <x:c r="HXV565" s="5"/>
      <x:c r="HXW565" s="5"/>
      <x:c r="HXX565" s="5"/>
      <x:c r="HXY565" s="5"/>
      <x:c r="HXZ565" s="5"/>
      <x:c r="HYA565" s="5"/>
      <x:c r="HYB565" s="5"/>
      <x:c r="HYC565" s="5"/>
      <x:c r="HYD565" s="5"/>
      <x:c r="HYE565" s="5"/>
      <x:c r="HYF565" s="5"/>
      <x:c r="HYG565" s="5"/>
      <x:c r="HYH565" s="5"/>
      <x:c r="HYI565" s="5"/>
      <x:c r="HYJ565" s="5"/>
      <x:c r="HYK565" s="5"/>
      <x:c r="HYL565" s="5"/>
      <x:c r="HYM565" s="5"/>
      <x:c r="HYN565" s="5"/>
      <x:c r="HYO565" s="5"/>
      <x:c r="HYP565" s="5"/>
      <x:c r="HYQ565" s="5"/>
      <x:c r="HYR565" s="5"/>
      <x:c r="HYS565" s="5"/>
      <x:c r="HYT565" s="5"/>
      <x:c r="HYU565" s="5"/>
      <x:c r="HYV565" s="5"/>
      <x:c r="HYW565" s="5"/>
      <x:c r="HYX565" s="5"/>
      <x:c r="HYY565" s="5"/>
      <x:c r="HYZ565" s="5"/>
      <x:c r="HZA565" s="5"/>
      <x:c r="HZB565" s="5"/>
      <x:c r="HZC565" s="5"/>
      <x:c r="HZD565" s="5"/>
      <x:c r="HZE565" s="5"/>
      <x:c r="HZF565" s="5"/>
      <x:c r="HZG565" s="5"/>
      <x:c r="HZH565" s="5"/>
      <x:c r="HZI565" s="5"/>
      <x:c r="HZJ565" s="5"/>
      <x:c r="HZK565" s="5"/>
      <x:c r="HZL565" s="5"/>
      <x:c r="HZM565" s="5"/>
      <x:c r="HZN565" s="5"/>
      <x:c r="HZO565" s="5"/>
      <x:c r="HZP565" s="5"/>
      <x:c r="HZQ565" s="5"/>
      <x:c r="HZR565" s="5"/>
      <x:c r="HZS565" s="5"/>
      <x:c r="HZT565" s="5"/>
      <x:c r="HZU565" s="5"/>
      <x:c r="HZV565" s="5"/>
      <x:c r="HZW565" s="5"/>
      <x:c r="HZX565" s="5"/>
      <x:c r="HZY565" s="5"/>
      <x:c r="HZZ565" s="5"/>
      <x:c r="IAA565" s="5"/>
      <x:c r="IAB565" s="5"/>
      <x:c r="IAC565" s="5"/>
      <x:c r="IAD565" s="5"/>
      <x:c r="IAE565" s="5"/>
      <x:c r="IAF565" s="5"/>
      <x:c r="IAG565" s="5"/>
      <x:c r="IAH565" s="5"/>
      <x:c r="IAI565" s="5"/>
      <x:c r="IAJ565" s="5"/>
      <x:c r="IAK565" s="5"/>
      <x:c r="IAL565" s="5"/>
      <x:c r="IAM565" s="5"/>
      <x:c r="IAN565" s="5"/>
      <x:c r="IAO565" s="5"/>
      <x:c r="IAP565" s="5"/>
      <x:c r="IAQ565" s="5"/>
      <x:c r="IAR565" s="5"/>
      <x:c r="IAS565" s="5"/>
      <x:c r="IAT565" s="5"/>
      <x:c r="IAU565" s="5"/>
      <x:c r="IAV565" s="5"/>
      <x:c r="IAW565" s="5"/>
      <x:c r="IAX565" s="5"/>
      <x:c r="IAY565" s="5"/>
      <x:c r="IAZ565" s="5"/>
      <x:c r="IBA565" s="5"/>
      <x:c r="IBB565" s="5"/>
      <x:c r="IBC565" s="5"/>
      <x:c r="IBD565" s="5"/>
      <x:c r="IBE565" s="5"/>
      <x:c r="IBF565" s="5"/>
      <x:c r="IBG565" s="5"/>
      <x:c r="IBH565" s="5"/>
      <x:c r="IBI565" s="5"/>
      <x:c r="IBJ565" s="5"/>
      <x:c r="IBK565" s="5"/>
      <x:c r="IBL565" s="5"/>
      <x:c r="IBM565" s="5"/>
      <x:c r="IBN565" s="5"/>
      <x:c r="IBO565" s="5"/>
      <x:c r="IBP565" s="5"/>
      <x:c r="IBQ565" s="5"/>
      <x:c r="IBR565" s="5"/>
      <x:c r="IBS565" s="5"/>
      <x:c r="IBT565" s="5"/>
      <x:c r="IBU565" s="5"/>
      <x:c r="IBV565" s="5"/>
      <x:c r="IBW565" s="5"/>
      <x:c r="IBX565" s="5"/>
      <x:c r="IBY565" s="5"/>
      <x:c r="IBZ565" s="5"/>
      <x:c r="ICA565" s="5"/>
      <x:c r="ICB565" s="5"/>
      <x:c r="ICC565" s="5"/>
      <x:c r="ICD565" s="5"/>
      <x:c r="ICE565" s="5"/>
      <x:c r="ICF565" s="5"/>
      <x:c r="ICG565" s="5"/>
      <x:c r="ICH565" s="5"/>
      <x:c r="ICI565" s="5"/>
      <x:c r="ICJ565" s="5"/>
      <x:c r="ICK565" s="5"/>
      <x:c r="ICL565" s="5"/>
      <x:c r="ICM565" s="5"/>
      <x:c r="ICN565" s="5"/>
      <x:c r="ICO565" s="5"/>
      <x:c r="ICP565" s="5"/>
      <x:c r="ICQ565" s="5"/>
      <x:c r="ICR565" s="5"/>
      <x:c r="ICS565" s="5"/>
      <x:c r="ICT565" s="5"/>
      <x:c r="ICU565" s="5"/>
      <x:c r="ICV565" s="5"/>
      <x:c r="ICW565" s="5"/>
      <x:c r="ICX565" s="5"/>
      <x:c r="ICY565" s="5"/>
      <x:c r="ICZ565" s="5"/>
      <x:c r="IDA565" s="5"/>
      <x:c r="IDB565" s="5"/>
      <x:c r="IDC565" s="5"/>
      <x:c r="IDD565" s="5"/>
      <x:c r="IDE565" s="5"/>
      <x:c r="IDF565" s="5"/>
      <x:c r="IDG565" s="5"/>
      <x:c r="IDH565" s="5"/>
      <x:c r="IDI565" s="5"/>
      <x:c r="IDJ565" s="5"/>
      <x:c r="IDK565" s="5"/>
      <x:c r="IDL565" s="5"/>
      <x:c r="IDM565" s="5"/>
      <x:c r="IDN565" s="5"/>
      <x:c r="IDO565" s="5"/>
      <x:c r="IDP565" s="5"/>
      <x:c r="IDQ565" s="5"/>
      <x:c r="IDR565" s="5"/>
      <x:c r="IDS565" s="5"/>
      <x:c r="IDT565" s="5"/>
      <x:c r="IDU565" s="5"/>
      <x:c r="IDV565" s="5"/>
      <x:c r="IDW565" s="5"/>
      <x:c r="IDX565" s="5"/>
      <x:c r="IDY565" s="5"/>
      <x:c r="IDZ565" s="5"/>
      <x:c r="IEA565" s="5"/>
      <x:c r="IEB565" s="5"/>
      <x:c r="IEC565" s="5"/>
      <x:c r="IED565" s="5"/>
      <x:c r="IEE565" s="5"/>
      <x:c r="IEF565" s="5"/>
      <x:c r="IEG565" s="5"/>
      <x:c r="IEH565" s="5"/>
      <x:c r="IEI565" s="5"/>
      <x:c r="IEJ565" s="5"/>
      <x:c r="IEK565" s="5"/>
      <x:c r="IEL565" s="5"/>
      <x:c r="IEM565" s="5"/>
      <x:c r="IEN565" s="5"/>
      <x:c r="IEO565" s="5"/>
      <x:c r="IEP565" s="5"/>
      <x:c r="IEQ565" s="5"/>
      <x:c r="IER565" s="5"/>
      <x:c r="IES565" s="5"/>
      <x:c r="IET565" s="5"/>
      <x:c r="IEU565" s="5"/>
      <x:c r="IEV565" s="5"/>
      <x:c r="IEW565" s="5"/>
      <x:c r="IEX565" s="5"/>
      <x:c r="IEY565" s="5"/>
      <x:c r="IEZ565" s="5"/>
      <x:c r="IFA565" s="5"/>
      <x:c r="IFB565" s="5"/>
      <x:c r="IFC565" s="5"/>
      <x:c r="IFD565" s="5"/>
      <x:c r="IFE565" s="5"/>
      <x:c r="IFF565" s="5"/>
      <x:c r="IFG565" s="5"/>
      <x:c r="IFH565" s="5"/>
      <x:c r="IFI565" s="5"/>
      <x:c r="IFJ565" s="5"/>
      <x:c r="IFK565" s="5"/>
      <x:c r="IFL565" s="5"/>
      <x:c r="IFM565" s="5"/>
      <x:c r="IFN565" s="5"/>
      <x:c r="IFO565" s="5"/>
      <x:c r="IFP565" s="5"/>
      <x:c r="IFQ565" s="5"/>
      <x:c r="IFR565" s="5"/>
      <x:c r="IFS565" s="5"/>
      <x:c r="IFT565" s="5"/>
      <x:c r="IFU565" s="5"/>
      <x:c r="IFV565" s="5"/>
      <x:c r="IFW565" s="5"/>
      <x:c r="IFX565" s="5"/>
      <x:c r="IFY565" s="5"/>
      <x:c r="IFZ565" s="5"/>
      <x:c r="IGA565" s="5"/>
      <x:c r="IGB565" s="5"/>
      <x:c r="IGC565" s="5"/>
      <x:c r="IGD565" s="5"/>
      <x:c r="IGE565" s="5"/>
      <x:c r="IGF565" s="5"/>
      <x:c r="IGG565" s="5"/>
      <x:c r="IGH565" s="5"/>
      <x:c r="IGI565" s="5"/>
      <x:c r="IGJ565" s="5"/>
      <x:c r="IGK565" s="5"/>
      <x:c r="IGL565" s="5"/>
      <x:c r="IGM565" s="5"/>
      <x:c r="IGN565" s="5"/>
      <x:c r="IGO565" s="5"/>
      <x:c r="IGP565" s="5"/>
      <x:c r="IGQ565" s="5"/>
      <x:c r="IGR565" s="5"/>
      <x:c r="IGS565" s="5"/>
      <x:c r="IGT565" s="5"/>
      <x:c r="IGU565" s="5"/>
      <x:c r="IGV565" s="5"/>
      <x:c r="IGW565" s="5"/>
      <x:c r="IGX565" s="5"/>
      <x:c r="IGY565" s="5"/>
      <x:c r="IGZ565" s="5"/>
      <x:c r="IHA565" s="5"/>
      <x:c r="IHB565" s="5"/>
      <x:c r="IHC565" s="5"/>
      <x:c r="IHD565" s="5"/>
      <x:c r="IHE565" s="5"/>
      <x:c r="IHF565" s="5"/>
      <x:c r="IHG565" s="5"/>
      <x:c r="IHH565" s="5"/>
      <x:c r="IHI565" s="5"/>
      <x:c r="IHJ565" s="5"/>
      <x:c r="IHK565" s="5"/>
      <x:c r="IHL565" s="5"/>
      <x:c r="IHM565" s="5"/>
      <x:c r="IHN565" s="5"/>
      <x:c r="IHO565" s="5"/>
      <x:c r="IHP565" s="5"/>
      <x:c r="IHQ565" s="5"/>
      <x:c r="IHR565" s="5"/>
      <x:c r="IHS565" s="5"/>
      <x:c r="IHT565" s="5"/>
      <x:c r="IHU565" s="5"/>
      <x:c r="IHV565" s="5"/>
      <x:c r="IHW565" s="5"/>
      <x:c r="IHX565" s="5"/>
      <x:c r="IHY565" s="5"/>
      <x:c r="IHZ565" s="5"/>
      <x:c r="IIA565" s="5"/>
      <x:c r="IIB565" s="5"/>
      <x:c r="IIC565" s="5"/>
      <x:c r="IID565" s="5"/>
      <x:c r="IIE565" s="5"/>
      <x:c r="IIF565" s="5"/>
      <x:c r="IIG565" s="5"/>
      <x:c r="IIH565" s="5"/>
      <x:c r="III565" s="5"/>
      <x:c r="IIJ565" s="5"/>
      <x:c r="IIK565" s="5"/>
      <x:c r="IIL565" s="5"/>
      <x:c r="IIM565" s="5"/>
      <x:c r="IIN565" s="5"/>
      <x:c r="IIO565" s="5"/>
      <x:c r="IIP565" s="5"/>
      <x:c r="IIQ565" s="5"/>
      <x:c r="IIR565" s="5"/>
      <x:c r="IIS565" s="5"/>
      <x:c r="IIT565" s="5"/>
      <x:c r="IIU565" s="5"/>
      <x:c r="IIV565" s="5"/>
      <x:c r="IIW565" s="5"/>
      <x:c r="IIX565" s="5"/>
      <x:c r="IIY565" s="5"/>
      <x:c r="IIZ565" s="5"/>
      <x:c r="IJA565" s="5"/>
      <x:c r="IJB565" s="5"/>
      <x:c r="IJC565" s="5"/>
      <x:c r="IJD565" s="5"/>
      <x:c r="IJE565" s="5"/>
      <x:c r="IJF565" s="5"/>
      <x:c r="IJG565" s="5"/>
      <x:c r="IJH565" s="5"/>
      <x:c r="IJI565" s="5"/>
      <x:c r="IJJ565" s="5"/>
      <x:c r="IJK565" s="5"/>
      <x:c r="IJL565" s="5"/>
      <x:c r="IJM565" s="5"/>
      <x:c r="IJN565" s="5"/>
      <x:c r="IJO565" s="5"/>
      <x:c r="IJP565" s="5"/>
      <x:c r="IJQ565" s="5"/>
      <x:c r="IJR565" s="5"/>
      <x:c r="IJS565" s="5"/>
      <x:c r="IJT565" s="5"/>
      <x:c r="IJU565" s="5"/>
      <x:c r="IJV565" s="5"/>
      <x:c r="IJW565" s="5"/>
      <x:c r="IJX565" s="5"/>
      <x:c r="IJY565" s="5"/>
      <x:c r="IJZ565" s="5"/>
      <x:c r="IKA565" s="5"/>
      <x:c r="IKB565" s="5"/>
      <x:c r="IKC565" s="5"/>
      <x:c r="IKD565" s="5"/>
      <x:c r="IKE565" s="5"/>
      <x:c r="IKF565" s="5"/>
      <x:c r="IKG565" s="5"/>
      <x:c r="IKH565" s="5"/>
      <x:c r="IKI565" s="5"/>
      <x:c r="IKJ565" s="5"/>
      <x:c r="IKK565" s="5"/>
      <x:c r="IKL565" s="5"/>
      <x:c r="IKM565" s="5"/>
      <x:c r="IKN565" s="5"/>
      <x:c r="IKO565" s="5"/>
      <x:c r="IKP565" s="5"/>
      <x:c r="IKQ565" s="5"/>
      <x:c r="IKR565" s="5"/>
      <x:c r="IKS565" s="5"/>
      <x:c r="IKT565" s="5"/>
      <x:c r="IKU565" s="5"/>
      <x:c r="IKV565" s="5"/>
      <x:c r="IKW565" s="5"/>
      <x:c r="IKX565" s="5"/>
      <x:c r="IKY565" s="5"/>
      <x:c r="IKZ565" s="5"/>
      <x:c r="ILA565" s="5"/>
      <x:c r="ILB565" s="5"/>
      <x:c r="ILC565" s="5"/>
      <x:c r="ILD565" s="5"/>
      <x:c r="ILE565" s="5"/>
      <x:c r="ILF565" s="5"/>
      <x:c r="ILG565" s="5"/>
      <x:c r="ILH565" s="5"/>
      <x:c r="ILI565" s="5"/>
      <x:c r="ILJ565" s="5"/>
      <x:c r="ILK565" s="5"/>
      <x:c r="ILL565" s="5"/>
      <x:c r="ILM565" s="5"/>
      <x:c r="ILN565" s="5"/>
      <x:c r="ILO565" s="5"/>
      <x:c r="ILP565" s="5"/>
      <x:c r="ILQ565" s="5"/>
      <x:c r="ILR565" s="5"/>
      <x:c r="ILS565" s="5"/>
      <x:c r="ILT565" s="5"/>
      <x:c r="ILU565" s="5"/>
      <x:c r="ILV565" s="5"/>
      <x:c r="ILW565" s="5"/>
      <x:c r="ILX565" s="5"/>
      <x:c r="ILY565" s="5"/>
      <x:c r="ILZ565" s="5"/>
      <x:c r="IMA565" s="5"/>
      <x:c r="IMB565" s="5"/>
      <x:c r="IMC565" s="5"/>
      <x:c r="IMD565" s="5"/>
      <x:c r="IME565" s="5"/>
      <x:c r="IMF565" s="5"/>
      <x:c r="IMG565" s="5"/>
      <x:c r="IMH565" s="5"/>
      <x:c r="IMI565" s="5"/>
      <x:c r="IMJ565" s="5"/>
      <x:c r="IMK565" s="5"/>
      <x:c r="IML565" s="5"/>
      <x:c r="IMM565" s="5"/>
      <x:c r="IMN565" s="5"/>
      <x:c r="IMO565" s="5"/>
      <x:c r="IMP565" s="5"/>
      <x:c r="IMQ565" s="5"/>
      <x:c r="IMR565" s="5"/>
      <x:c r="IMS565" s="5"/>
      <x:c r="IMT565" s="5"/>
      <x:c r="IMU565" s="5"/>
      <x:c r="IMV565" s="5"/>
      <x:c r="IMW565" s="5"/>
      <x:c r="IMX565" s="5"/>
      <x:c r="IMY565" s="5"/>
      <x:c r="IMZ565" s="5"/>
      <x:c r="INA565" s="5"/>
      <x:c r="INB565" s="5"/>
      <x:c r="INC565" s="5"/>
      <x:c r="IND565" s="5"/>
      <x:c r="INE565" s="5"/>
      <x:c r="INF565" s="5"/>
      <x:c r="ING565" s="5"/>
      <x:c r="INH565" s="5"/>
      <x:c r="INI565" s="5"/>
      <x:c r="INJ565" s="5"/>
      <x:c r="INK565" s="5"/>
      <x:c r="INL565" s="5"/>
      <x:c r="INM565" s="5"/>
      <x:c r="INN565" s="5"/>
      <x:c r="INO565" s="5"/>
      <x:c r="INP565" s="5"/>
      <x:c r="INQ565" s="5"/>
      <x:c r="INR565" s="5"/>
      <x:c r="INS565" s="5"/>
      <x:c r="INT565" s="5"/>
      <x:c r="INU565" s="5"/>
      <x:c r="INV565" s="5"/>
      <x:c r="INW565" s="5"/>
      <x:c r="INX565" s="5"/>
      <x:c r="INY565" s="5"/>
      <x:c r="INZ565" s="5"/>
      <x:c r="IOA565" s="5"/>
      <x:c r="IOB565" s="5"/>
      <x:c r="IOC565" s="5"/>
      <x:c r="IOD565" s="5"/>
      <x:c r="IOE565" s="5"/>
      <x:c r="IOF565" s="5"/>
      <x:c r="IOG565" s="5"/>
      <x:c r="IOH565" s="5"/>
      <x:c r="IOI565" s="5"/>
      <x:c r="IOJ565" s="5"/>
      <x:c r="IOK565" s="5"/>
      <x:c r="IOL565" s="5"/>
      <x:c r="IOM565" s="5"/>
      <x:c r="ION565" s="5"/>
      <x:c r="IOO565" s="5"/>
      <x:c r="IOP565" s="5"/>
      <x:c r="IOQ565" s="5"/>
      <x:c r="IOR565" s="5"/>
      <x:c r="IOS565" s="5"/>
      <x:c r="IOT565" s="5"/>
      <x:c r="IOU565" s="5"/>
      <x:c r="IOV565" s="5"/>
      <x:c r="IOW565" s="5"/>
      <x:c r="IOX565" s="5"/>
      <x:c r="IOY565" s="5"/>
      <x:c r="IOZ565" s="5"/>
      <x:c r="IPA565" s="5"/>
      <x:c r="IPB565" s="5"/>
      <x:c r="IPC565" s="5"/>
      <x:c r="IPD565" s="5"/>
      <x:c r="IPE565" s="5"/>
      <x:c r="IPF565" s="5"/>
      <x:c r="IPG565" s="5"/>
      <x:c r="IPH565" s="5"/>
      <x:c r="IPI565" s="5"/>
      <x:c r="IPJ565" s="5"/>
      <x:c r="IPK565" s="5"/>
      <x:c r="IPL565" s="5"/>
      <x:c r="IPM565" s="5"/>
      <x:c r="IPN565" s="5"/>
      <x:c r="IPO565" s="5"/>
      <x:c r="IPP565" s="5"/>
      <x:c r="IPQ565" s="5"/>
      <x:c r="IPR565" s="5"/>
      <x:c r="IPS565" s="5"/>
      <x:c r="IPT565" s="5"/>
      <x:c r="IPU565" s="5"/>
      <x:c r="IPV565" s="5"/>
      <x:c r="IPW565" s="5"/>
      <x:c r="IPX565" s="5"/>
      <x:c r="IPY565" s="5"/>
      <x:c r="IPZ565" s="5"/>
      <x:c r="IQA565" s="5"/>
      <x:c r="IQB565" s="5"/>
      <x:c r="IQC565" s="5"/>
      <x:c r="IQD565" s="5"/>
      <x:c r="IQE565" s="5"/>
      <x:c r="IQF565" s="5"/>
      <x:c r="IQG565" s="5"/>
      <x:c r="IQH565" s="5"/>
      <x:c r="IQI565" s="5"/>
      <x:c r="IQJ565" s="5"/>
      <x:c r="IQK565" s="5"/>
      <x:c r="IQL565" s="5"/>
      <x:c r="IQM565" s="5"/>
      <x:c r="IQN565" s="5"/>
      <x:c r="IQO565" s="5"/>
      <x:c r="IQP565" s="5"/>
      <x:c r="IQQ565" s="5"/>
      <x:c r="IQR565" s="5"/>
      <x:c r="IQS565" s="5"/>
      <x:c r="IQT565" s="5"/>
      <x:c r="IQU565" s="5"/>
      <x:c r="IQV565" s="5"/>
      <x:c r="IQW565" s="5"/>
      <x:c r="IQX565" s="5"/>
      <x:c r="IQY565" s="5"/>
      <x:c r="IQZ565" s="5"/>
      <x:c r="IRA565" s="5"/>
      <x:c r="IRB565" s="5"/>
      <x:c r="IRC565" s="5"/>
      <x:c r="IRD565" s="5"/>
      <x:c r="IRE565" s="5"/>
      <x:c r="IRF565" s="5"/>
      <x:c r="IRG565" s="5"/>
      <x:c r="IRH565" s="5"/>
      <x:c r="IRI565" s="5"/>
      <x:c r="IRJ565" s="5"/>
      <x:c r="IRK565" s="5"/>
      <x:c r="IRL565" s="5"/>
      <x:c r="IRM565" s="5"/>
      <x:c r="IRN565" s="5"/>
      <x:c r="IRO565" s="5"/>
      <x:c r="IRP565" s="5"/>
      <x:c r="IRQ565" s="5"/>
      <x:c r="IRR565" s="5"/>
      <x:c r="IRS565" s="5"/>
      <x:c r="IRT565" s="5"/>
      <x:c r="IRU565" s="5"/>
      <x:c r="IRV565" s="5"/>
      <x:c r="IRW565" s="5"/>
      <x:c r="IRX565" s="5"/>
      <x:c r="IRY565" s="5"/>
      <x:c r="IRZ565" s="5"/>
      <x:c r="ISA565" s="5"/>
      <x:c r="ISB565" s="5"/>
      <x:c r="ISC565" s="5"/>
      <x:c r="ISD565" s="5"/>
      <x:c r="ISE565" s="5"/>
      <x:c r="ISF565" s="5"/>
      <x:c r="ISG565" s="5"/>
      <x:c r="ISH565" s="5"/>
      <x:c r="ISI565" s="5"/>
      <x:c r="ISJ565" s="5"/>
      <x:c r="ISK565" s="5"/>
      <x:c r="ISL565" s="5"/>
      <x:c r="ISM565" s="5"/>
      <x:c r="ISN565" s="5"/>
      <x:c r="ISO565" s="5"/>
      <x:c r="ISP565" s="5"/>
      <x:c r="ISQ565" s="5"/>
      <x:c r="ISR565" s="5"/>
      <x:c r="ISS565" s="5"/>
      <x:c r="IST565" s="5"/>
      <x:c r="ISU565" s="5"/>
      <x:c r="ISV565" s="5"/>
      <x:c r="ISW565" s="5"/>
      <x:c r="ISX565" s="5"/>
      <x:c r="ISY565" s="5"/>
      <x:c r="ISZ565" s="5"/>
      <x:c r="ITA565" s="5"/>
      <x:c r="ITB565" s="5"/>
      <x:c r="ITC565" s="5"/>
      <x:c r="ITD565" s="5"/>
      <x:c r="ITE565" s="5"/>
      <x:c r="ITF565" s="5"/>
      <x:c r="ITG565" s="5"/>
      <x:c r="ITH565" s="5"/>
      <x:c r="ITI565" s="5"/>
      <x:c r="ITJ565" s="5"/>
      <x:c r="ITK565" s="5"/>
      <x:c r="ITL565" s="5"/>
      <x:c r="ITM565" s="5"/>
      <x:c r="ITN565" s="5"/>
      <x:c r="ITO565" s="5"/>
      <x:c r="ITP565" s="5"/>
      <x:c r="ITQ565" s="5"/>
      <x:c r="ITR565" s="5"/>
      <x:c r="ITS565" s="5"/>
      <x:c r="ITT565" s="5"/>
      <x:c r="ITU565" s="5"/>
      <x:c r="ITV565" s="5"/>
      <x:c r="ITW565" s="5"/>
      <x:c r="ITX565" s="5"/>
      <x:c r="ITY565" s="5"/>
      <x:c r="ITZ565" s="5"/>
      <x:c r="IUA565" s="5"/>
      <x:c r="IUB565" s="5"/>
      <x:c r="IUC565" s="5"/>
      <x:c r="IUD565" s="5"/>
      <x:c r="IUE565" s="5"/>
      <x:c r="IUF565" s="5"/>
      <x:c r="IUG565" s="5"/>
      <x:c r="IUH565" s="5"/>
      <x:c r="IUI565" s="5"/>
      <x:c r="IUJ565" s="5"/>
      <x:c r="IUK565" s="5"/>
      <x:c r="IUL565" s="5"/>
      <x:c r="IUM565" s="5"/>
      <x:c r="IUN565" s="5"/>
      <x:c r="IUO565" s="5"/>
      <x:c r="IUP565" s="5"/>
      <x:c r="IUQ565" s="5"/>
      <x:c r="IUR565" s="5"/>
      <x:c r="IUS565" s="5"/>
      <x:c r="IUT565" s="5"/>
      <x:c r="IUU565" s="5"/>
      <x:c r="IUV565" s="5"/>
      <x:c r="IUW565" s="5"/>
      <x:c r="IUX565" s="5"/>
      <x:c r="IUY565" s="5"/>
      <x:c r="IUZ565" s="5"/>
      <x:c r="IVA565" s="5"/>
      <x:c r="IVB565" s="5"/>
      <x:c r="IVC565" s="5"/>
      <x:c r="IVD565" s="5"/>
      <x:c r="IVE565" s="5"/>
      <x:c r="IVF565" s="5"/>
      <x:c r="IVG565" s="5"/>
      <x:c r="IVH565" s="5"/>
      <x:c r="IVI565" s="5"/>
      <x:c r="IVJ565" s="5"/>
      <x:c r="IVK565" s="5"/>
      <x:c r="IVL565" s="5"/>
      <x:c r="IVM565" s="5"/>
      <x:c r="IVN565" s="5"/>
      <x:c r="IVO565" s="5"/>
      <x:c r="IVP565" s="5"/>
      <x:c r="IVQ565" s="5"/>
      <x:c r="IVR565" s="5"/>
      <x:c r="IVS565" s="5"/>
      <x:c r="IVT565" s="5"/>
      <x:c r="IVU565" s="5"/>
      <x:c r="IVV565" s="5"/>
      <x:c r="IVW565" s="5"/>
      <x:c r="IVX565" s="5"/>
      <x:c r="IVY565" s="5"/>
      <x:c r="IVZ565" s="5"/>
      <x:c r="IWA565" s="5"/>
      <x:c r="IWB565" s="5"/>
      <x:c r="IWC565" s="5"/>
      <x:c r="IWD565" s="5"/>
      <x:c r="IWE565" s="5"/>
      <x:c r="IWF565" s="5"/>
      <x:c r="IWG565" s="5"/>
      <x:c r="IWH565" s="5"/>
      <x:c r="IWI565" s="5"/>
      <x:c r="IWJ565" s="5"/>
      <x:c r="IWK565" s="5"/>
      <x:c r="IWL565" s="5"/>
      <x:c r="IWM565" s="5"/>
      <x:c r="IWN565" s="5"/>
      <x:c r="IWO565" s="5"/>
      <x:c r="IWP565" s="5"/>
      <x:c r="IWQ565" s="5"/>
      <x:c r="IWR565" s="5"/>
      <x:c r="IWS565" s="5"/>
      <x:c r="IWT565" s="5"/>
      <x:c r="IWU565" s="5"/>
      <x:c r="IWV565" s="5"/>
      <x:c r="IWW565" s="5"/>
      <x:c r="IWX565" s="5"/>
      <x:c r="IWY565" s="5"/>
      <x:c r="IWZ565" s="5"/>
      <x:c r="IXA565" s="5"/>
      <x:c r="IXB565" s="5"/>
      <x:c r="IXC565" s="5"/>
      <x:c r="IXD565" s="5"/>
      <x:c r="IXE565" s="5"/>
      <x:c r="IXF565" s="5"/>
      <x:c r="IXG565" s="5"/>
      <x:c r="IXH565" s="5"/>
      <x:c r="IXI565" s="5"/>
      <x:c r="IXJ565" s="5"/>
      <x:c r="IXK565" s="5"/>
      <x:c r="IXL565" s="5"/>
      <x:c r="IXM565" s="5"/>
      <x:c r="IXN565" s="5"/>
      <x:c r="IXO565" s="5"/>
      <x:c r="IXP565" s="5"/>
      <x:c r="IXQ565" s="5"/>
      <x:c r="IXR565" s="5"/>
      <x:c r="IXS565" s="5"/>
      <x:c r="IXT565" s="5"/>
      <x:c r="IXU565" s="5"/>
      <x:c r="IXV565" s="5"/>
      <x:c r="IXW565" s="5"/>
      <x:c r="IXX565" s="5"/>
      <x:c r="IXY565" s="5"/>
      <x:c r="IXZ565" s="5"/>
      <x:c r="IYA565" s="5"/>
      <x:c r="IYB565" s="5"/>
      <x:c r="IYC565" s="5"/>
      <x:c r="IYD565" s="5"/>
      <x:c r="IYE565" s="5"/>
      <x:c r="IYF565" s="5"/>
      <x:c r="IYG565" s="5"/>
      <x:c r="IYH565" s="5"/>
      <x:c r="IYI565" s="5"/>
      <x:c r="IYJ565" s="5"/>
      <x:c r="IYK565" s="5"/>
      <x:c r="IYL565" s="5"/>
      <x:c r="IYM565" s="5"/>
      <x:c r="IYN565" s="5"/>
      <x:c r="IYO565" s="5"/>
      <x:c r="IYP565" s="5"/>
      <x:c r="IYQ565" s="5"/>
      <x:c r="IYR565" s="5"/>
      <x:c r="IYS565" s="5"/>
      <x:c r="IYT565" s="5"/>
      <x:c r="IYU565" s="5"/>
      <x:c r="IYV565" s="5"/>
      <x:c r="IYW565" s="5"/>
      <x:c r="IYX565" s="5"/>
      <x:c r="IYY565" s="5"/>
      <x:c r="IYZ565" s="5"/>
      <x:c r="IZA565" s="5"/>
      <x:c r="IZB565" s="5"/>
      <x:c r="IZC565" s="5"/>
      <x:c r="IZD565" s="5"/>
      <x:c r="IZE565" s="5"/>
      <x:c r="IZF565" s="5"/>
      <x:c r="IZG565" s="5"/>
      <x:c r="IZH565" s="5"/>
      <x:c r="IZI565" s="5"/>
      <x:c r="IZJ565" s="5"/>
      <x:c r="IZK565" s="5"/>
      <x:c r="IZL565" s="5"/>
      <x:c r="IZM565" s="5"/>
      <x:c r="IZN565" s="5"/>
      <x:c r="IZO565" s="5"/>
      <x:c r="IZP565" s="5"/>
      <x:c r="IZQ565" s="5"/>
      <x:c r="IZR565" s="5"/>
      <x:c r="IZS565" s="5"/>
      <x:c r="IZT565" s="5"/>
      <x:c r="IZU565" s="5"/>
      <x:c r="IZV565" s="5"/>
      <x:c r="IZW565" s="5"/>
      <x:c r="IZX565" s="5"/>
      <x:c r="IZY565" s="5"/>
      <x:c r="IZZ565" s="5"/>
      <x:c r="JAA565" s="5"/>
      <x:c r="JAB565" s="5"/>
      <x:c r="JAC565" s="5"/>
      <x:c r="JAD565" s="5"/>
      <x:c r="JAE565" s="5"/>
      <x:c r="JAF565" s="5"/>
      <x:c r="JAG565" s="5"/>
      <x:c r="JAH565" s="5"/>
      <x:c r="JAI565" s="5"/>
      <x:c r="JAJ565" s="5"/>
      <x:c r="JAK565" s="5"/>
      <x:c r="JAL565" s="5"/>
      <x:c r="JAM565" s="5"/>
      <x:c r="JAN565" s="5"/>
      <x:c r="JAO565" s="5"/>
      <x:c r="JAP565" s="5"/>
      <x:c r="JAQ565" s="5"/>
      <x:c r="JAR565" s="5"/>
      <x:c r="JAS565" s="5"/>
      <x:c r="JAT565" s="5"/>
      <x:c r="JAU565" s="5"/>
      <x:c r="JAV565" s="5"/>
      <x:c r="JAW565" s="5"/>
      <x:c r="JAX565" s="5"/>
      <x:c r="JAY565" s="5"/>
      <x:c r="JAZ565" s="5"/>
      <x:c r="JBA565" s="5"/>
      <x:c r="JBB565" s="5"/>
      <x:c r="JBC565" s="5"/>
      <x:c r="JBD565" s="5"/>
      <x:c r="JBE565" s="5"/>
      <x:c r="JBF565" s="5"/>
      <x:c r="JBG565" s="5"/>
      <x:c r="JBH565" s="5"/>
      <x:c r="JBI565" s="5"/>
      <x:c r="JBJ565" s="5"/>
      <x:c r="JBK565" s="5"/>
      <x:c r="JBL565" s="5"/>
      <x:c r="JBM565" s="5"/>
      <x:c r="JBN565" s="5"/>
      <x:c r="JBO565" s="5"/>
      <x:c r="JBP565" s="5"/>
      <x:c r="JBQ565" s="5"/>
      <x:c r="JBR565" s="5"/>
      <x:c r="JBS565" s="5"/>
      <x:c r="JBT565" s="5"/>
      <x:c r="JBU565" s="5"/>
      <x:c r="JBV565" s="5"/>
      <x:c r="JBW565" s="5"/>
      <x:c r="JBX565" s="5"/>
      <x:c r="JBY565" s="5"/>
      <x:c r="JBZ565" s="5"/>
      <x:c r="JCA565" s="5"/>
      <x:c r="JCB565" s="5"/>
      <x:c r="JCC565" s="5"/>
      <x:c r="JCD565" s="5"/>
      <x:c r="JCE565" s="5"/>
      <x:c r="JCF565" s="5"/>
      <x:c r="JCG565" s="5"/>
      <x:c r="JCH565" s="5"/>
      <x:c r="JCI565" s="5"/>
      <x:c r="JCJ565" s="5"/>
      <x:c r="JCK565" s="5"/>
      <x:c r="JCL565" s="5"/>
      <x:c r="JCM565" s="5"/>
      <x:c r="JCN565" s="5"/>
      <x:c r="JCO565" s="5"/>
      <x:c r="JCP565" s="5"/>
      <x:c r="JCQ565" s="5"/>
      <x:c r="JCR565" s="5"/>
      <x:c r="JCS565" s="5"/>
      <x:c r="JCT565" s="5"/>
      <x:c r="JCU565" s="5"/>
      <x:c r="JCV565" s="5"/>
      <x:c r="JCW565" s="5"/>
      <x:c r="JCX565" s="5"/>
      <x:c r="JCY565" s="5"/>
      <x:c r="JCZ565" s="5"/>
      <x:c r="JDA565" s="5"/>
      <x:c r="JDB565" s="5"/>
      <x:c r="JDC565" s="5"/>
      <x:c r="JDD565" s="5"/>
      <x:c r="JDE565" s="5"/>
      <x:c r="JDF565" s="5"/>
      <x:c r="JDG565" s="5"/>
      <x:c r="JDH565" s="5"/>
      <x:c r="JDI565" s="5"/>
      <x:c r="JDJ565" s="5"/>
      <x:c r="JDK565" s="5"/>
      <x:c r="JDL565" s="5"/>
      <x:c r="JDM565" s="5"/>
      <x:c r="JDN565" s="5"/>
      <x:c r="JDO565" s="5"/>
      <x:c r="JDP565" s="5"/>
      <x:c r="JDQ565" s="5"/>
      <x:c r="JDR565" s="5"/>
      <x:c r="JDS565" s="5"/>
      <x:c r="JDT565" s="5"/>
      <x:c r="JDU565" s="5"/>
      <x:c r="JDV565" s="5"/>
      <x:c r="JDW565" s="5"/>
      <x:c r="JDX565" s="5"/>
      <x:c r="JDY565" s="5"/>
      <x:c r="JDZ565" s="5"/>
      <x:c r="JEA565" s="5"/>
      <x:c r="JEB565" s="5"/>
      <x:c r="JEC565" s="5"/>
      <x:c r="JED565" s="5"/>
      <x:c r="JEE565" s="5"/>
      <x:c r="JEF565" s="5"/>
      <x:c r="JEG565" s="5"/>
      <x:c r="JEH565" s="5"/>
      <x:c r="JEI565" s="5"/>
      <x:c r="JEJ565" s="5"/>
      <x:c r="JEK565" s="5"/>
      <x:c r="JEL565" s="5"/>
      <x:c r="JEM565" s="5"/>
      <x:c r="JEN565" s="5"/>
      <x:c r="JEO565" s="5"/>
      <x:c r="JEP565" s="5"/>
      <x:c r="JEQ565" s="5"/>
      <x:c r="JER565" s="5"/>
      <x:c r="JES565" s="5"/>
      <x:c r="JET565" s="5"/>
      <x:c r="JEU565" s="5"/>
      <x:c r="JEV565" s="5"/>
      <x:c r="JEW565" s="5"/>
      <x:c r="JEX565" s="5"/>
      <x:c r="JEY565" s="5"/>
      <x:c r="JEZ565" s="5"/>
      <x:c r="JFA565" s="5"/>
      <x:c r="JFB565" s="5"/>
      <x:c r="JFC565" s="5"/>
      <x:c r="JFD565" s="5"/>
      <x:c r="JFE565" s="5"/>
      <x:c r="JFF565" s="5"/>
      <x:c r="JFG565" s="5"/>
      <x:c r="JFH565" s="5"/>
      <x:c r="JFI565" s="5"/>
      <x:c r="JFJ565" s="5"/>
      <x:c r="JFK565" s="5"/>
      <x:c r="JFL565" s="5"/>
      <x:c r="JFM565" s="5"/>
      <x:c r="JFN565" s="5"/>
      <x:c r="JFO565" s="5"/>
      <x:c r="JFP565" s="5"/>
      <x:c r="JFQ565" s="5"/>
      <x:c r="JFR565" s="5"/>
      <x:c r="JFS565" s="5"/>
      <x:c r="JFT565" s="5"/>
      <x:c r="JFU565" s="5"/>
      <x:c r="JFV565" s="5"/>
      <x:c r="JFW565" s="5"/>
      <x:c r="JFX565" s="5"/>
      <x:c r="JFY565" s="5"/>
      <x:c r="JFZ565" s="5"/>
      <x:c r="JGA565" s="5"/>
      <x:c r="JGB565" s="5"/>
      <x:c r="JGC565" s="5"/>
      <x:c r="JGD565" s="5"/>
      <x:c r="JGE565" s="5"/>
      <x:c r="JGF565" s="5"/>
      <x:c r="JGG565" s="5"/>
      <x:c r="JGH565" s="5"/>
      <x:c r="JGI565" s="5"/>
      <x:c r="JGJ565" s="5"/>
      <x:c r="JGK565" s="5"/>
      <x:c r="JGL565" s="5"/>
      <x:c r="JGM565" s="5"/>
      <x:c r="JGN565" s="5"/>
      <x:c r="JGO565" s="5"/>
      <x:c r="JGP565" s="5"/>
      <x:c r="JGQ565" s="5"/>
      <x:c r="JGR565" s="5"/>
      <x:c r="JGS565" s="5"/>
      <x:c r="JGT565" s="5"/>
      <x:c r="JGU565" s="5"/>
      <x:c r="JGV565" s="5"/>
      <x:c r="JGW565" s="5"/>
      <x:c r="JGX565" s="5"/>
      <x:c r="JGY565" s="5"/>
      <x:c r="JGZ565" s="5"/>
      <x:c r="JHA565" s="5"/>
      <x:c r="JHB565" s="5"/>
      <x:c r="JHC565" s="5"/>
      <x:c r="JHD565" s="5"/>
      <x:c r="JHE565" s="5"/>
      <x:c r="JHF565" s="5"/>
      <x:c r="JHG565" s="5"/>
      <x:c r="JHH565" s="5"/>
      <x:c r="JHI565" s="5"/>
      <x:c r="JHJ565" s="5"/>
      <x:c r="JHK565" s="5"/>
      <x:c r="JHL565" s="5"/>
      <x:c r="JHM565" s="5"/>
      <x:c r="JHN565" s="5"/>
      <x:c r="JHO565" s="5"/>
      <x:c r="JHP565" s="5"/>
      <x:c r="JHQ565" s="5"/>
      <x:c r="JHR565" s="5"/>
      <x:c r="JHS565" s="5"/>
      <x:c r="JHT565" s="5"/>
      <x:c r="JHU565" s="5"/>
      <x:c r="JHV565" s="5"/>
      <x:c r="JHW565" s="5"/>
      <x:c r="JHX565" s="5"/>
      <x:c r="JHY565" s="5"/>
      <x:c r="JHZ565" s="5"/>
      <x:c r="JIA565" s="5"/>
      <x:c r="JIB565" s="5"/>
      <x:c r="JIC565" s="5"/>
      <x:c r="JID565" s="5"/>
      <x:c r="JIE565" s="5"/>
      <x:c r="JIF565" s="5"/>
      <x:c r="JIG565" s="5"/>
      <x:c r="JIH565" s="5"/>
      <x:c r="JII565" s="5"/>
      <x:c r="JIJ565" s="5"/>
      <x:c r="JIK565" s="5"/>
      <x:c r="JIL565" s="5"/>
      <x:c r="JIM565" s="5"/>
      <x:c r="JIN565" s="5"/>
      <x:c r="JIO565" s="5"/>
      <x:c r="JIP565" s="5"/>
      <x:c r="JIQ565" s="5"/>
      <x:c r="JIR565" s="5"/>
      <x:c r="JIS565" s="5"/>
      <x:c r="JIT565" s="5"/>
      <x:c r="JIU565" s="5"/>
      <x:c r="JIV565" s="5"/>
      <x:c r="JIW565" s="5"/>
      <x:c r="JIX565" s="5"/>
      <x:c r="JIY565" s="5"/>
      <x:c r="JIZ565" s="5"/>
      <x:c r="JJA565" s="5"/>
      <x:c r="JJB565" s="5"/>
      <x:c r="JJC565" s="5"/>
      <x:c r="JJD565" s="5"/>
      <x:c r="JJE565" s="5"/>
      <x:c r="JJF565" s="5"/>
      <x:c r="JJG565" s="5"/>
      <x:c r="JJH565" s="5"/>
      <x:c r="JJI565" s="5"/>
      <x:c r="JJJ565" s="5"/>
      <x:c r="JJK565" s="5"/>
      <x:c r="JJL565" s="5"/>
      <x:c r="JJM565" s="5"/>
      <x:c r="JJN565" s="5"/>
      <x:c r="JJO565" s="5"/>
      <x:c r="JJP565" s="5"/>
      <x:c r="JJQ565" s="5"/>
      <x:c r="JJR565" s="5"/>
      <x:c r="JJS565" s="5"/>
      <x:c r="JJT565" s="5"/>
      <x:c r="JJU565" s="5"/>
      <x:c r="JJV565" s="5"/>
      <x:c r="JJW565" s="5"/>
      <x:c r="JJX565" s="5"/>
      <x:c r="JJY565" s="5"/>
      <x:c r="JJZ565" s="5"/>
      <x:c r="JKA565" s="5"/>
      <x:c r="JKB565" s="5"/>
      <x:c r="JKC565" s="5"/>
      <x:c r="JKD565" s="5"/>
      <x:c r="JKE565" s="5"/>
      <x:c r="JKF565" s="5"/>
      <x:c r="JKG565" s="5"/>
      <x:c r="JKH565" s="5"/>
      <x:c r="JKI565" s="5"/>
      <x:c r="JKJ565" s="5"/>
      <x:c r="JKK565" s="5"/>
      <x:c r="JKL565" s="5"/>
      <x:c r="JKM565" s="5"/>
      <x:c r="JKN565" s="5"/>
      <x:c r="JKO565" s="5"/>
      <x:c r="JKP565" s="5"/>
      <x:c r="JKQ565" s="5"/>
      <x:c r="JKR565" s="5"/>
      <x:c r="JKS565" s="5"/>
      <x:c r="JKT565" s="5"/>
      <x:c r="JKU565" s="5"/>
      <x:c r="JKV565" s="5"/>
      <x:c r="JKW565" s="5"/>
      <x:c r="JKX565" s="5"/>
      <x:c r="JKY565" s="5"/>
      <x:c r="JKZ565" s="5"/>
      <x:c r="JLA565" s="5"/>
      <x:c r="JLB565" s="5"/>
      <x:c r="JLC565" s="5"/>
      <x:c r="JLD565" s="5"/>
      <x:c r="JLE565" s="5"/>
      <x:c r="JLF565" s="5"/>
      <x:c r="JLG565" s="5"/>
      <x:c r="JLH565" s="5"/>
      <x:c r="JLI565" s="5"/>
      <x:c r="JLJ565" s="5"/>
      <x:c r="JLK565" s="5"/>
      <x:c r="JLL565" s="5"/>
      <x:c r="JLM565" s="5"/>
      <x:c r="JLN565" s="5"/>
      <x:c r="JLO565" s="5"/>
      <x:c r="JLP565" s="5"/>
      <x:c r="JLQ565" s="5"/>
      <x:c r="JLR565" s="5"/>
      <x:c r="JLS565" s="5"/>
      <x:c r="JLT565" s="5"/>
      <x:c r="JLU565" s="5"/>
      <x:c r="JLV565" s="5"/>
      <x:c r="JLW565" s="5"/>
      <x:c r="JLX565" s="5"/>
      <x:c r="JLY565" s="5"/>
      <x:c r="JLZ565" s="5"/>
      <x:c r="JMA565" s="5"/>
      <x:c r="JMB565" s="5"/>
      <x:c r="JMC565" s="5"/>
      <x:c r="JMD565" s="5"/>
      <x:c r="JME565" s="5"/>
      <x:c r="JMF565" s="5"/>
      <x:c r="JMG565" s="5"/>
      <x:c r="JMH565" s="5"/>
      <x:c r="JMI565" s="5"/>
      <x:c r="JMJ565" s="5"/>
      <x:c r="JMK565" s="5"/>
      <x:c r="JML565" s="5"/>
      <x:c r="JMM565" s="5"/>
      <x:c r="JMN565" s="5"/>
      <x:c r="JMO565" s="5"/>
      <x:c r="JMP565" s="5"/>
      <x:c r="JMQ565" s="5"/>
      <x:c r="JMR565" s="5"/>
      <x:c r="JMS565" s="5"/>
      <x:c r="JMT565" s="5"/>
      <x:c r="JMU565" s="5"/>
      <x:c r="JMV565" s="5"/>
      <x:c r="JMW565" s="5"/>
      <x:c r="JMX565" s="5"/>
      <x:c r="JMY565" s="5"/>
      <x:c r="JMZ565" s="5"/>
      <x:c r="JNA565" s="5"/>
      <x:c r="JNB565" s="5"/>
      <x:c r="JNC565" s="5"/>
      <x:c r="JND565" s="5"/>
      <x:c r="JNE565" s="5"/>
      <x:c r="JNF565" s="5"/>
      <x:c r="JNG565" s="5"/>
      <x:c r="JNH565" s="5"/>
      <x:c r="JNI565" s="5"/>
      <x:c r="JNJ565" s="5"/>
      <x:c r="JNK565" s="5"/>
      <x:c r="JNL565" s="5"/>
      <x:c r="JNM565" s="5"/>
      <x:c r="JNN565" s="5"/>
      <x:c r="JNO565" s="5"/>
      <x:c r="JNP565" s="5"/>
      <x:c r="JNQ565" s="5"/>
      <x:c r="JNR565" s="5"/>
      <x:c r="JNS565" s="5"/>
      <x:c r="JNT565" s="5"/>
      <x:c r="JNU565" s="5"/>
      <x:c r="JNV565" s="5"/>
      <x:c r="JNW565" s="5"/>
      <x:c r="JNX565" s="5"/>
      <x:c r="JNY565" s="5"/>
      <x:c r="JNZ565" s="5"/>
      <x:c r="JOA565" s="5"/>
      <x:c r="JOB565" s="5"/>
      <x:c r="JOC565" s="5"/>
      <x:c r="JOD565" s="5"/>
      <x:c r="JOE565" s="5"/>
      <x:c r="JOF565" s="5"/>
      <x:c r="JOG565" s="5"/>
      <x:c r="JOH565" s="5"/>
      <x:c r="JOI565" s="5"/>
      <x:c r="JOJ565" s="5"/>
      <x:c r="JOK565" s="5"/>
      <x:c r="JOL565" s="5"/>
      <x:c r="JOM565" s="5"/>
      <x:c r="JON565" s="5"/>
      <x:c r="JOO565" s="5"/>
      <x:c r="JOP565" s="5"/>
      <x:c r="JOQ565" s="5"/>
      <x:c r="JOR565" s="5"/>
      <x:c r="JOS565" s="5"/>
      <x:c r="JOT565" s="5"/>
      <x:c r="JOU565" s="5"/>
      <x:c r="JOV565" s="5"/>
      <x:c r="JOW565" s="5"/>
      <x:c r="JOX565" s="5"/>
      <x:c r="JOY565" s="5"/>
      <x:c r="JOZ565" s="5"/>
      <x:c r="JPA565" s="5"/>
      <x:c r="JPB565" s="5"/>
      <x:c r="JPC565" s="5"/>
      <x:c r="JPD565" s="5"/>
      <x:c r="JPE565" s="5"/>
      <x:c r="JPF565" s="5"/>
      <x:c r="JPG565" s="5"/>
      <x:c r="JPH565" s="5"/>
      <x:c r="JPI565" s="5"/>
      <x:c r="JPJ565" s="5"/>
      <x:c r="JPK565" s="5"/>
      <x:c r="JPL565" s="5"/>
      <x:c r="JPM565" s="5"/>
      <x:c r="JPN565" s="5"/>
      <x:c r="JPO565" s="5"/>
      <x:c r="JPP565" s="5"/>
      <x:c r="JPQ565" s="5"/>
      <x:c r="JPR565" s="5"/>
      <x:c r="JPS565" s="5"/>
      <x:c r="JPT565" s="5"/>
      <x:c r="JPU565" s="5"/>
      <x:c r="JPV565" s="5"/>
      <x:c r="JPW565" s="5"/>
      <x:c r="JPX565" s="5"/>
      <x:c r="JPY565" s="5"/>
      <x:c r="JPZ565" s="5"/>
      <x:c r="JQA565" s="5"/>
      <x:c r="JQB565" s="5"/>
      <x:c r="JQC565" s="5"/>
      <x:c r="JQD565" s="5"/>
      <x:c r="JQE565" s="5"/>
      <x:c r="JQF565" s="5"/>
      <x:c r="JQG565" s="5"/>
      <x:c r="JQH565" s="5"/>
      <x:c r="JQI565" s="5"/>
      <x:c r="JQJ565" s="5"/>
      <x:c r="JQK565" s="5"/>
      <x:c r="JQL565" s="5"/>
      <x:c r="JQM565" s="5"/>
      <x:c r="JQN565" s="5"/>
      <x:c r="JQO565" s="5"/>
      <x:c r="JQP565" s="5"/>
      <x:c r="JQQ565" s="5"/>
      <x:c r="JQR565" s="5"/>
      <x:c r="JQS565" s="5"/>
      <x:c r="JQT565" s="5"/>
      <x:c r="JQU565" s="5"/>
      <x:c r="JQV565" s="5"/>
      <x:c r="JQW565" s="5"/>
      <x:c r="JQX565" s="5"/>
      <x:c r="JQY565" s="5"/>
      <x:c r="JQZ565" s="5"/>
      <x:c r="JRA565" s="5"/>
      <x:c r="JRB565" s="5"/>
      <x:c r="JRC565" s="5"/>
      <x:c r="JRD565" s="5"/>
      <x:c r="JRE565" s="5"/>
      <x:c r="JRF565" s="5"/>
      <x:c r="JRG565" s="5"/>
      <x:c r="JRH565" s="5"/>
      <x:c r="JRI565" s="5"/>
      <x:c r="JRJ565" s="5"/>
      <x:c r="JRK565" s="5"/>
      <x:c r="JRL565" s="5"/>
      <x:c r="JRM565" s="5"/>
      <x:c r="JRN565" s="5"/>
      <x:c r="JRO565" s="5"/>
      <x:c r="JRP565" s="5"/>
      <x:c r="JRQ565" s="5"/>
      <x:c r="JRR565" s="5"/>
      <x:c r="JRS565" s="5"/>
      <x:c r="JRT565" s="5"/>
      <x:c r="JRU565" s="5"/>
      <x:c r="JRV565" s="5"/>
      <x:c r="JRW565" s="5"/>
      <x:c r="JRX565" s="5"/>
      <x:c r="JRY565" s="5"/>
      <x:c r="JRZ565" s="5"/>
      <x:c r="JSA565" s="5"/>
      <x:c r="JSB565" s="5"/>
      <x:c r="JSC565" s="5"/>
      <x:c r="JSD565" s="5"/>
      <x:c r="JSE565" s="5"/>
      <x:c r="JSF565" s="5"/>
      <x:c r="JSG565" s="5"/>
      <x:c r="JSH565" s="5"/>
      <x:c r="JSI565" s="5"/>
      <x:c r="JSJ565" s="5"/>
      <x:c r="JSK565" s="5"/>
      <x:c r="JSL565" s="5"/>
      <x:c r="JSM565" s="5"/>
      <x:c r="JSN565" s="5"/>
      <x:c r="JSO565" s="5"/>
      <x:c r="JSP565" s="5"/>
      <x:c r="JSQ565" s="5"/>
      <x:c r="JSR565" s="5"/>
      <x:c r="JSS565" s="5"/>
      <x:c r="JST565" s="5"/>
      <x:c r="JSU565" s="5"/>
      <x:c r="JSV565" s="5"/>
      <x:c r="JSW565" s="5"/>
      <x:c r="JSX565" s="5"/>
      <x:c r="JSY565" s="5"/>
      <x:c r="JSZ565" s="5"/>
      <x:c r="JTA565" s="5"/>
      <x:c r="JTB565" s="5"/>
      <x:c r="JTC565" s="5"/>
      <x:c r="JTD565" s="5"/>
      <x:c r="JTE565" s="5"/>
      <x:c r="JTF565" s="5"/>
      <x:c r="JTG565" s="5"/>
      <x:c r="JTH565" s="5"/>
      <x:c r="JTI565" s="5"/>
      <x:c r="JTJ565" s="5"/>
      <x:c r="JTK565" s="5"/>
      <x:c r="JTL565" s="5"/>
      <x:c r="JTM565" s="5"/>
      <x:c r="JTN565" s="5"/>
      <x:c r="JTO565" s="5"/>
      <x:c r="JTP565" s="5"/>
      <x:c r="JTQ565" s="5"/>
      <x:c r="JTR565" s="5"/>
      <x:c r="JTS565" s="5"/>
      <x:c r="JTT565" s="5"/>
      <x:c r="JTU565" s="5"/>
      <x:c r="JTV565" s="5"/>
      <x:c r="JTW565" s="5"/>
      <x:c r="JTX565" s="5"/>
      <x:c r="JTY565" s="5"/>
      <x:c r="JTZ565" s="5"/>
      <x:c r="JUA565" s="5"/>
      <x:c r="JUB565" s="5"/>
      <x:c r="JUC565" s="5"/>
      <x:c r="JUD565" s="5"/>
      <x:c r="JUE565" s="5"/>
      <x:c r="JUF565" s="5"/>
      <x:c r="JUG565" s="5"/>
      <x:c r="JUH565" s="5"/>
      <x:c r="JUI565" s="5"/>
      <x:c r="JUJ565" s="5"/>
      <x:c r="JUK565" s="5"/>
      <x:c r="JUL565" s="5"/>
      <x:c r="JUM565" s="5"/>
      <x:c r="JUN565" s="5"/>
      <x:c r="JUO565" s="5"/>
      <x:c r="JUP565" s="5"/>
      <x:c r="JUQ565" s="5"/>
      <x:c r="JUR565" s="5"/>
      <x:c r="JUS565" s="5"/>
      <x:c r="JUT565" s="5"/>
      <x:c r="JUU565" s="5"/>
      <x:c r="JUV565" s="5"/>
      <x:c r="JUW565" s="5"/>
      <x:c r="JUX565" s="5"/>
      <x:c r="JUY565" s="5"/>
      <x:c r="JUZ565" s="5"/>
      <x:c r="JVA565" s="5"/>
      <x:c r="JVB565" s="5"/>
      <x:c r="JVC565" s="5"/>
      <x:c r="JVD565" s="5"/>
      <x:c r="JVE565" s="5"/>
      <x:c r="JVF565" s="5"/>
      <x:c r="JVG565" s="5"/>
      <x:c r="JVH565" s="5"/>
      <x:c r="JVI565" s="5"/>
      <x:c r="JVJ565" s="5"/>
      <x:c r="JVK565" s="5"/>
      <x:c r="JVL565" s="5"/>
      <x:c r="JVM565" s="5"/>
      <x:c r="JVN565" s="5"/>
      <x:c r="JVO565" s="5"/>
      <x:c r="JVP565" s="5"/>
      <x:c r="JVQ565" s="5"/>
      <x:c r="JVR565" s="5"/>
      <x:c r="JVS565" s="5"/>
      <x:c r="JVT565" s="5"/>
      <x:c r="JVU565" s="5"/>
      <x:c r="JVV565" s="5"/>
      <x:c r="JVW565" s="5"/>
      <x:c r="JVX565" s="5"/>
      <x:c r="JVY565" s="5"/>
      <x:c r="JVZ565" s="5"/>
      <x:c r="JWA565" s="5"/>
      <x:c r="JWB565" s="5"/>
      <x:c r="JWC565" s="5"/>
      <x:c r="JWD565" s="5"/>
      <x:c r="JWE565" s="5"/>
      <x:c r="JWF565" s="5"/>
      <x:c r="JWG565" s="5"/>
      <x:c r="JWH565" s="5"/>
      <x:c r="JWI565" s="5"/>
      <x:c r="JWJ565" s="5"/>
      <x:c r="JWK565" s="5"/>
      <x:c r="JWL565" s="5"/>
      <x:c r="JWM565" s="5"/>
      <x:c r="JWN565" s="5"/>
      <x:c r="JWO565" s="5"/>
      <x:c r="JWP565" s="5"/>
      <x:c r="JWQ565" s="5"/>
      <x:c r="JWR565" s="5"/>
      <x:c r="JWS565" s="5"/>
      <x:c r="JWT565" s="5"/>
      <x:c r="JWU565" s="5"/>
      <x:c r="JWV565" s="5"/>
      <x:c r="JWW565" s="5"/>
      <x:c r="JWX565" s="5"/>
      <x:c r="JWY565" s="5"/>
      <x:c r="JWZ565" s="5"/>
      <x:c r="JXA565" s="5"/>
      <x:c r="JXB565" s="5"/>
      <x:c r="JXC565" s="5"/>
      <x:c r="JXD565" s="5"/>
      <x:c r="JXE565" s="5"/>
      <x:c r="JXF565" s="5"/>
      <x:c r="JXG565" s="5"/>
      <x:c r="JXH565" s="5"/>
      <x:c r="JXI565" s="5"/>
      <x:c r="JXJ565" s="5"/>
      <x:c r="JXK565" s="5"/>
      <x:c r="JXL565" s="5"/>
      <x:c r="JXM565" s="5"/>
      <x:c r="JXN565" s="5"/>
      <x:c r="JXO565" s="5"/>
      <x:c r="JXP565" s="5"/>
      <x:c r="JXQ565" s="5"/>
      <x:c r="JXR565" s="5"/>
      <x:c r="JXS565" s="5"/>
      <x:c r="JXT565" s="5"/>
      <x:c r="JXU565" s="5"/>
      <x:c r="JXV565" s="5"/>
      <x:c r="JXW565" s="5"/>
      <x:c r="JXX565" s="5"/>
      <x:c r="JXY565" s="5"/>
      <x:c r="JXZ565" s="5"/>
      <x:c r="JYA565" s="5"/>
      <x:c r="JYB565" s="5"/>
      <x:c r="JYC565" s="5"/>
      <x:c r="JYD565" s="5"/>
      <x:c r="JYE565" s="5"/>
      <x:c r="JYF565" s="5"/>
      <x:c r="JYG565" s="5"/>
      <x:c r="JYH565" s="5"/>
      <x:c r="JYI565" s="5"/>
      <x:c r="JYJ565" s="5"/>
      <x:c r="JYK565" s="5"/>
      <x:c r="JYL565" s="5"/>
      <x:c r="JYM565" s="5"/>
      <x:c r="JYN565" s="5"/>
      <x:c r="JYO565" s="5"/>
      <x:c r="JYP565" s="5"/>
      <x:c r="JYQ565" s="5"/>
      <x:c r="JYR565" s="5"/>
      <x:c r="JYS565" s="5"/>
      <x:c r="JYT565" s="5"/>
      <x:c r="JYU565" s="5"/>
      <x:c r="JYV565" s="5"/>
      <x:c r="JYW565" s="5"/>
      <x:c r="JYX565" s="5"/>
      <x:c r="JYY565" s="5"/>
      <x:c r="JYZ565" s="5"/>
      <x:c r="JZA565" s="5"/>
      <x:c r="JZB565" s="5"/>
      <x:c r="JZC565" s="5"/>
      <x:c r="JZD565" s="5"/>
      <x:c r="JZE565" s="5"/>
      <x:c r="JZF565" s="5"/>
      <x:c r="JZG565" s="5"/>
      <x:c r="JZH565" s="5"/>
      <x:c r="JZI565" s="5"/>
      <x:c r="JZJ565" s="5"/>
      <x:c r="JZK565" s="5"/>
      <x:c r="JZL565" s="5"/>
      <x:c r="JZM565" s="5"/>
      <x:c r="JZN565" s="5"/>
      <x:c r="JZO565" s="5"/>
      <x:c r="JZP565" s="5"/>
      <x:c r="JZQ565" s="5"/>
      <x:c r="JZR565" s="5"/>
      <x:c r="JZS565" s="5"/>
      <x:c r="JZT565" s="5"/>
      <x:c r="JZU565" s="5"/>
      <x:c r="JZV565" s="5"/>
      <x:c r="JZW565" s="5"/>
      <x:c r="JZX565" s="5"/>
      <x:c r="JZY565" s="5"/>
      <x:c r="JZZ565" s="5"/>
      <x:c r="KAA565" s="5"/>
      <x:c r="KAB565" s="5"/>
      <x:c r="KAC565" s="5"/>
      <x:c r="KAD565" s="5"/>
      <x:c r="KAE565" s="5"/>
      <x:c r="KAF565" s="5"/>
      <x:c r="KAG565" s="5"/>
      <x:c r="KAH565" s="5"/>
      <x:c r="KAI565" s="5"/>
      <x:c r="KAJ565" s="5"/>
      <x:c r="KAK565" s="5"/>
      <x:c r="KAL565" s="5"/>
      <x:c r="KAM565" s="5"/>
      <x:c r="KAN565" s="5"/>
      <x:c r="KAO565" s="5"/>
      <x:c r="KAP565" s="5"/>
      <x:c r="KAQ565" s="5"/>
      <x:c r="KAR565" s="5"/>
      <x:c r="KAS565" s="5"/>
      <x:c r="KAT565" s="5"/>
      <x:c r="KAU565" s="5"/>
      <x:c r="KAV565" s="5"/>
      <x:c r="KAW565" s="5"/>
      <x:c r="KAX565" s="5"/>
      <x:c r="KAY565" s="5"/>
      <x:c r="KAZ565" s="5"/>
      <x:c r="KBA565" s="5"/>
      <x:c r="KBB565" s="5"/>
      <x:c r="KBC565" s="5"/>
      <x:c r="KBD565" s="5"/>
      <x:c r="KBE565" s="5"/>
      <x:c r="KBF565" s="5"/>
      <x:c r="KBG565" s="5"/>
      <x:c r="KBH565" s="5"/>
      <x:c r="KBI565" s="5"/>
      <x:c r="KBJ565" s="5"/>
      <x:c r="KBK565" s="5"/>
      <x:c r="KBL565" s="5"/>
      <x:c r="KBM565" s="5"/>
      <x:c r="KBN565" s="5"/>
      <x:c r="KBO565" s="5"/>
      <x:c r="KBP565" s="5"/>
      <x:c r="KBQ565" s="5"/>
      <x:c r="KBR565" s="5"/>
      <x:c r="KBS565" s="5"/>
      <x:c r="KBT565" s="5"/>
      <x:c r="KBU565" s="5"/>
      <x:c r="KBV565" s="5"/>
      <x:c r="KBW565" s="5"/>
      <x:c r="KBX565" s="5"/>
      <x:c r="KBY565" s="5"/>
      <x:c r="KBZ565" s="5"/>
      <x:c r="KCA565" s="5"/>
      <x:c r="KCB565" s="5"/>
      <x:c r="KCC565" s="5"/>
      <x:c r="KCD565" s="5"/>
      <x:c r="KCE565" s="5"/>
      <x:c r="KCF565" s="5"/>
      <x:c r="KCG565" s="5"/>
      <x:c r="KCH565" s="5"/>
      <x:c r="KCI565" s="5"/>
      <x:c r="KCJ565" s="5"/>
      <x:c r="KCK565" s="5"/>
      <x:c r="KCL565" s="5"/>
      <x:c r="KCM565" s="5"/>
      <x:c r="KCN565" s="5"/>
      <x:c r="KCO565" s="5"/>
      <x:c r="KCP565" s="5"/>
      <x:c r="KCQ565" s="5"/>
      <x:c r="KCR565" s="5"/>
      <x:c r="KCS565" s="5"/>
      <x:c r="KCT565" s="5"/>
      <x:c r="KCU565" s="5"/>
      <x:c r="KCV565" s="5"/>
      <x:c r="KCW565" s="5"/>
      <x:c r="KCX565" s="5"/>
      <x:c r="KCY565" s="5"/>
      <x:c r="KCZ565" s="5"/>
      <x:c r="KDA565" s="5"/>
      <x:c r="KDB565" s="5"/>
      <x:c r="KDC565" s="5"/>
      <x:c r="KDD565" s="5"/>
      <x:c r="KDE565" s="5"/>
      <x:c r="KDF565" s="5"/>
      <x:c r="KDG565" s="5"/>
      <x:c r="KDH565" s="5"/>
      <x:c r="KDI565" s="5"/>
      <x:c r="KDJ565" s="5"/>
      <x:c r="KDK565" s="5"/>
      <x:c r="KDL565" s="5"/>
      <x:c r="KDM565" s="5"/>
      <x:c r="KDN565" s="5"/>
      <x:c r="KDO565" s="5"/>
      <x:c r="KDP565" s="5"/>
      <x:c r="KDQ565" s="5"/>
      <x:c r="KDR565" s="5"/>
      <x:c r="KDS565" s="5"/>
      <x:c r="KDT565" s="5"/>
      <x:c r="KDU565" s="5"/>
      <x:c r="KDV565" s="5"/>
      <x:c r="KDW565" s="5"/>
      <x:c r="KDX565" s="5"/>
      <x:c r="KDY565" s="5"/>
      <x:c r="KDZ565" s="5"/>
      <x:c r="KEA565" s="5"/>
      <x:c r="KEB565" s="5"/>
      <x:c r="KEC565" s="5"/>
      <x:c r="KED565" s="5"/>
      <x:c r="KEE565" s="5"/>
      <x:c r="KEF565" s="5"/>
      <x:c r="KEG565" s="5"/>
      <x:c r="KEH565" s="5"/>
      <x:c r="KEI565" s="5"/>
      <x:c r="KEJ565" s="5"/>
      <x:c r="KEK565" s="5"/>
      <x:c r="KEL565" s="5"/>
      <x:c r="KEM565" s="5"/>
      <x:c r="KEN565" s="5"/>
      <x:c r="KEO565" s="5"/>
      <x:c r="KEP565" s="5"/>
      <x:c r="KEQ565" s="5"/>
      <x:c r="KER565" s="5"/>
      <x:c r="KES565" s="5"/>
      <x:c r="KET565" s="5"/>
      <x:c r="KEU565" s="5"/>
      <x:c r="KEV565" s="5"/>
      <x:c r="KEW565" s="5"/>
      <x:c r="KEX565" s="5"/>
      <x:c r="KEY565" s="5"/>
      <x:c r="KEZ565" s="5"/>
      <x:c r="KFA565" s="5"/>
      <x:c r="KFB565" s="5"/>
      <x:c r="KFC565" s="5"/>
      <x:c r="KFD565" s="5"/>
      <x:c r="KFE565" s="5"/>
      <x:c r="KFF565" s="5"/>
      <x:c r="KFG565" s="5"/>
      <x:c r="KFH565" s="5"/>
      <x:c r="KFI565" s="5"/>
      <x:c r="KFJ565" s="5"/>
      <x:c r="KFK565" s="5"/>
      <x:c r="KFL565" s="5"/>
      <x:c r="KFM565" s="5"/>
      <x:c r="KFN565" s="5"/>
      <x:c r="KFO565" s="5"/>
      <x:c r="KFP565" s="5"/>
      <x:c r="KFQ565" s="5"/>
      <x:c r="KFR565" s="5"/>
      <x:c r="KFS565" s="5"/>
      <x:c r="KFT565" s="5"/>
      <x:c r="KFU565" s="5"/>
      <x:c r="KFV565" s="5"/>
      <x:c r="KFW565" s="5"/>
      <x:c r="KFX565" s="5"/>
      <x:c r="KFY565" s="5"/>
      <x:c r="KFZ565" s="5"/>
      <x:c r="KGA565" s="5"/>
      <x:c r="KGB565" s="5"/>
      <x:c r="KGC565" s="5"/>
      <x:c r="KGD565" s="5"/>
      <x:c r="KGE565" s="5"/>
      <x:c r="KGF565" s="5"/>
      <x:c r="KGG565" s="5"/>
      <x:c r="KGH565" s="5"/>
      <x:c r="KGI565" s="5"/>
      <x:c r="KGJ565" s="5"/>
      <x:c r="KGK565" s="5"/>
      <x:c r="KGL565" s="5"/>
      <x:c r="KGM565" s="5"/>
      <x:c r="KGN565" s="5"/>
      <x:c r="KGO565" s="5"/>
      <x:c r="KGP565" s="5"/>
      <x:c r="KGQ565" s="5"/>
      <x:c r="KGR565" s="5"/>
      <x:c r="KGS565" s="5"/>
      <x:c r="KGT565" s="5"/>
      <x:c r="KGU565" s="5"/>
      <x:c r="KGV565" s="5"/>
      <x:c r="KGW565" s="5"/>
      <x:c r="KGX565" s="5"/>
      <x:c r="KGY565" s="5"/>
      <x:c r="KGZ565" s="5"/>
      <x:c r="KHA565" s="5"/>
      <x:c r="KHB565" s="5"/>
      <x:c r="KHC565" s="5"/>
      <x:c r="KHD565" s="5"/>
      <x:c r="KHE565" s="5"/>
      <x:c r="KHF565" s="5"/>
      <x:c r="KHG565" s="5"/>
      <x:c r="KHH565" s="5"/>
      <x:c r="KHI565" s="5"/>
      <x:c r="KHJ565" s="5"/>
      <x:c r="KHK565" s="5"/>
      <x:c r="KHL565" s="5"/>
      <x:c r="KHM565" s="5"/>
      <x:c r="KHN565" s="5"/>
      <x:c r="KHO565" s="5"/>
      <x:c r="KHP565" s="5"/>
      <x:c r="KHQ565" s="5"/>
      <x:c r="KHR565" s="5"/>
      <x:c r="KHS565" s="5"/>
      <x:c r="KHT565" s="5"/>
      <x:c r="KHU565" s="5"/>
      <x:c r="KHV565" s="5"/>
      <x:c r="KHW565" s="5"/>
      <x:c r="KHX565" s="5"/>
      <x:c r="KHY565" s="5"/>
      <x:c r="KHZ565" s="5"/>
      <x:c r="KIA565" s="5"/>
      <x:c r="KIB565" s="5"/>
      <x:c r="KIC565" s="5"/>
      <x:c r="KID565" s="5"/>
      <x:c r="KIE565" s="5"/>
      <x:c r="KIF565" s="5"/>
      <x:c r="KIG565" s="5"/>
      <x:c r="KIH565" s="5"/>
      <x:c r="KII565" s="5"/>
      <x:c r="KIJ565" s="5"/>
      <x:c r="KIK565" s="5"/>
      <x:c r="KIL565" s="5"/>
      <x:c r="KIM565" s="5"/>
      <x:c r="KIN565" s="5"/>
      <x:c r="KIO565" s="5"/>
      <x:c r="KIP565" s="5"/>
      <x:c r="KIQ565" s="5"/>
      <x:c r="KIR565" s="5"/>
      <x:c r="KIS565" s="5"/>
      <x:c r="KIT565" s="5"/>
      <x:c r="KIU565" s="5"/>
      <x:c r="KIV565" s="5"/>
      <x:c r="KIW565" s="5"/>
      <x:c r="KIX565" s="5"/>
      <x:c r="KIY565" s="5"/>
      <x:c r="KIZ565" s="5"/>
      <x:c r="KJA565" s="5"/>
      <x:c r="KJB565" s="5"/>
      <x:c r="KJC565" s="5"/>
      <x:c r="KJD565" s="5"/>
      <x:c r="KJE565" s="5"/>
      <x:c r="KJF565" s="5"/>
      <x:c r="KJG565" s="5"/>
      <x:c r="KJH565" s="5"/>
      <x:c r="KJI565" s="5"/>
      <x:c r="KJJ565" s="5"/>
      <x:c r="KJK565" s="5"/>
      <x:c r="KJL565" s="5"/>
      <x:c r="KJM565" s="5"/>
      <x:c r="KJN565" s="5"/>
      <x:c r="KJO565" s="5"/>
      <x:c r="KJP565" s="5"/>
      <x:c r="KJQ565" s="5"/>
      <x:c r="KJR565" s="5"/>
      <x:c r="KJS565" s="5"/>
      <x:c r="KJT565" s="5"/>
      <x:c r="KJU565" s="5"/>
      <x:c r="KJV565" s="5"/>
      <x:c r="KJW565" s="5"/>
      <x:c r="KJX565" s="5"/>
      <x:c r="KJY565" s="5"/>
      <x:c r="KJZ565" s="5"/>
      <x:c r="KKA565" s="5"/>
      <x:c r="KKB565" s="5"/>
      <x:c r="KKC565" s="5"/>
      <x:c r="KKD565" s="5"/>
      <x:c r="KKE565" s="5"/>
      <x:c r="KKF565" s="5"/>
      <x:c r="KKG565" s="5"/>
      <x:c r="KKH565" s="5"/>
      <x:c r="KKI565" s="5"/>
      <x:c r="KKJ565" s="5"/>
      <x:c r="KKK565" s="5"/>
      <x:c r="KKL565" s="5"/>
      <x:c r="KKM565" s="5"/>
      <x:c r="KKN565" s="5"/>
      <x:c r="KKO565" s="5"/>
      <x:c r="KKP565" s="5"/>
      <x:c r="KKQ565" s="5"/>
      <x:c r="KKR565" s="5"/>
      <x:c r="KKS565" s="5"/>
      <x:c r="KKT565" s="5"/>
      <x:c r="KKU565" s="5"/>
      <x:c r="KKV565" s="5"/>
      <x:c r="KKW565" s="5"/>
      <x:c r="KKX565" s="5"/>
      <x:c r="KKY565" s="5"/>
      <x:c r="KKZ565" s="5"/>
      <x:c r="KLA565" s="5"/>
      <x:c r="KLB565" s="5"/>
      <x:c r="KLC565" s="5"/>
      <x:c r="KLD565" s="5"/>
      <x:c r="KLE565" s="5"/>
      <x:c r="KLF565" s="5"/>
      <x:c r="KLG565" s="5"/>
      <x:c r="KLH565" s="5"/>
      <x:c r="KLI565" s="5"/>
      <x:c r="KLJ565" s="5"/>
      <x:c r="KLK565" s="5"/>
      <x:c r="KLL565" s="5"/>
      <x:c r="KLM565" s="5"/>
      <x:c r="KLN565" s="5"/>
      <x:c r="KLO565" s="5"/>
      <x:c r="KLP565" s="5"/>
      <x:c r="KLQ565" s="5"/>
      <x:c r="KLR565" s="5"/>
      <x:c r="KLS565" s="5"/>
      <x:c r="KLT565" s="5"/>
      <x:c r="KLU565" s="5"/>
      <x:c r="KLV565" s="5"/>
      <x:c r="KLW565" s="5"/>
      <x:c r="KLX565" s="5"/>
      <x:c r="KLY565" s="5"/>
      <x:c r="KLZ565" s="5"/>
      <x:c r="KMA565" s="5"/>
      <x:c r="KMB565" s="5"/>
      <x:c r="KMC565" s="5"/>
      <x:c r="KMD565" s="5"/>
      <x:c r="KME565" s="5"/>
      <x:c r="KMF565" s="5"/>
      <x:c r="KMG565" s="5"/>
      <x:c r="KMH565" s="5"/>
      <x:c r="KMI565" s="5"/>
      <x:c r="KMJ565" s="5"/>
      <x:c r="KMK565" s="5"/>
      <x:c r="KML565" s="5"/>
      <x:c r="KMM565" s="5"/>
      <x:c r="KMN565" s="5"/>
      <x:c r="KMO565" s="5"/>
      <x:c r="KMP565" s="5"/>
      <x:c r="KMQ565" s="5"/>
      <x:c r="KMR565" s="5"/>
      <x:c r="KMS565" s="5"/>
      <x:c r="KMT565" s="5"/>
      <x:c r="KMU565" s="5"/>
      <x:c r="KMV565" s="5"/>
      <x:c r="KMW565" s="5"/>
      <x:c r="KMX565" s="5"/>
      <x:c r="KMY565" s="5"/>
      <x:c r="KMZ565" s="5"/>
      <x:c r="KNA565" s="5"/>
      <x:c r="KNB565" s="5"/>
      <x:c r="KNC565" s="5"/>
      <x:c r="KND565" s="5"/>
      <x:c r="KNE565" s="5"/>
      <x:c r="KNF565" s="5"/>
      <x:c r="KNG565" s="5"/>
      <x:c r="KNH565" s="5"/>
      <x:c r="KNI565" s="5"/>
      <x:c r="KNJ565" s="5"/>
      <x:c r="KNK565" s="5"/>
      <x:c r="KNL565" s="5"/>
      <x:c r="KNM565" s="5"/>
      <x:c r="KNN565" s="5"/>
      <x:c r="KNO565" s="5"/>
      <x:c r="KNP565" s="5"/>
      <x:c r="KNQ565" s="5"/>
      <x:c r="KNR565" s="5"/>
      <x:c r="KNS565" s="5"/>
      <x:c r="KNT565" s="5"/>
      <x:c r="KNU565" s="5"/>
      <x:c r="KNV565" s="5"/>
      <x:c r="KNW565" s="5"/>
      <x:c r="KNX565" s="5"/>
      <x:c r="KNY565" s="5"/>
      <x:c r="KNZ565" s="5"/>
      <x:c r="KOA565" s="5"/>
      <x:c r="KOB565" s="5"/>
      <x:c r="KOC565" s="5"/>
      <x:c r="KOD565" s="5"/>
      <x:c r="KOE565" s="5"/>
      <x:c r="KOF565" s="5"/>
      <x:c r="KOG565" s="5"/>
      <x:c r="KOH565" s="5"/>
      <x:c r="KOI565" s="5"/>
      <x:c r="KOJ565" s="5"/>
      <x:c r="KOK565" s="5"/>
      <x:c r="KOL565" s="5"/>
      <x:c r="KOM565" s="5"/>
      <x:c r="KON565" s="5"/>
      <x:c r="KOO565" s="5"/>
      <x:c r="KOP565" s="5"/>
      <x:c r="KOQ565" s="5"/>
      <x:c r="KOR565" s="5"/>
      <x:c r="KOS565" s="5"/>
      <x:c r="KOT565" s="5"/>
      <x:c r="KOU565" s="5"/>
      <x:c r="KOV565" s="5"/>
      <x:c r="KOW565" s="5"/>
      <x:c r="KOX565" s="5"/>
      <x:c r="KOY565" s="5"/>
      <x:c r="KOZ565" s="5"/>
      <x:c r="KPA565" s="5"/>
      <x:c r="KPB565" s="5"/>
      <x:c r="KPC565" s="5"/>
      <x:c r="KPD565" s="5"/>
      <x:c r="KPE565" s="5"/>
      <x:c r="KPF565" s="5"/>
      <x:c r="KPG565" s="5"/>
      <x:c r="KPH565" s="5"/>
      <x:c r="KPI565" s="5"/>
      <x:c r="KPJ565" s="5"/>
      <x:c r="KPK565" s="5"/>
      <x:c r="KPL565" s="5"/>
      <x:c r="KPM565" s="5"/>
      <x:c r="KPN565" s="5"/>
      <x:c r="KPO565" s="5"/>
      <x:c r="KPP565" s="5"/>
      <x:c r="KPQ565" s="5"/>
      <x:c r="KPR565" s="5"/>
      <x:c r="KPS565" s="5"/>
      <x:c r="KPT565" s="5"/>
      <x:c r="KPU565" s="5"/>
      <x:c r="KPV565" s="5"/>
      <x:c r="KPW565" s="5"/>
      <x:c r="KPX565" s="5"/>
      <x:c r="KPY565" s="5"/>
      <x:c r="KPZ565" s="5"/>
      <x:c r="KQA565" s="5"/>
      <x:c r="KQB565" s="5"/>
      <x:c r="KQC565" s="5"/>
      <x:c r="KQD565" s="5"/>
      <x:c r="KQE565" s="5"/>
      <x:c r="KQF565" s="5"/>
      <x:c r="KQG565" s="5"/>
      <x:c r="KQH565" s="5"/>
      <x:c r="KQI565" s="5"/>
      <x:c r="KQJ565" s="5"/>
      <x:c r="KQK565" s="5"/>
      <x:c r="KQL565" s="5"/>
      <x:c r="KQM565" s="5"/>
      <x:c r="KQN565" s="5"/>
      <x:c r="KQO565" s="5"/>
      <x:c r="KQP565" s="5"/>
      <x:c r="KQQ565" s="5"/>
      <x:c r="KQR565" s="5"/>
      <x:c r="KQS565" s="5"/>
      <x:c r="KQT565" s="5"/>
      <x:c r="KQU565" s="5"/>
      <x:c r="KQV565" s="5"/>
      <x:c r="KQW565" s="5"/>
      <x:c r="KQX565" s="5"/>
      <x:c r="KQY565" s="5"/>
      <x:c r="KQZ565" s="5"/>
      <x:c r="KRA565" s="5"/>
      <x:c r="KRB565" s="5"/>
      <x:c r="KRC565" s="5"/>
      <x:c r="KRD565" s="5"/>
      <x:c r="KRE565" s="5"/>
      <x:c r="KRF565" s="5"/>
      <x:c r="KRG565" s="5"/>
      <x:c r="KRH565" s="5"/>
      <x:c r="KRI565" s="5"/>
      <x:c r="KRJ565" s="5"/>
      <x:c r="KRK565" s="5"/>
      <x:c r="KRL565" s="5"/>
      <x:c r="KRM565" s="5"/>
      <x:c r="KRN565" s="5"/>
      <x:c r="KRO565" s="5"/>
      <x:c r="KRP565" s="5"/>
      <x:c r="KRQ565" s="5"/>
      <x:c r="KRR565" s="5"/>
      <x:c r="KRS565" s="5"/>
      <x:c r="KRT565" s="5"/>
      <x:c r="KRU565" s="5"/>
      <x:c r="KRV565" s="5"/>
      <x:c r="KRW565" s="5"/>
      <x:c r="KRX565" s="5"/>
      <x:c r="KRY565" s="5"/>
      <x:c r="KRZ565" s="5"/>
      <x:c r="KSA565" s="5"/>
      <x:c r="KSB565" s="5"/>
      <x:c r="KSC565" s="5"/>
      <x:c r="KSD565" s="5"/>
      <x:c r="KSE565" s="5"/>
      <x:c r="KSF565" s="5"/>
      <x:c r="KSG565" s="5"/>
      <x:c r="KSH565" s="5"/>
      <x:c r="KSI565" s="5"/>
      <x:c r="KSJ565" s="5"/>
      <x:c r="KSK565" s="5"/>
      <x:c r="KSL565" s="5"/>
      <x:c r="KSM565" s="5"/>
      <x:c r="KSN565" s="5"/>
      <x:c r="KSO565" s="5"/>
      <x:c r="KSP565" s="5"/>
      <x:c r="KSQ565" s="5"/>
      <x:c r="KSR565" s="5"/>
      <x:c r="KSS565" s="5"/>
      <x:c r="KST565" s="5"/>
      <x:c r="KSU565" s="5"/>
      <x:c r="KSV565" s="5"/>
      <x:c r="KSW565" s="5"/>
      <x:c r="KSX565" s="5"/>
      <x:c r="KSY565" s="5"/>
      <x:c r="KSZ565" s="5"/>
      <x:c r="KTA565" s="5"/>
      <x:c r="KTB565" s="5"/>
      <x:c r="KTC565" s="5"/>
      <x:c r="KTD565" s="5"/>
      <x:c r="KTE565" s="5"/>
      <x:c r="KTF565" s="5"/>
      <x:c r="KTG565" s="5"/>
      <x:c r="KTH565" s="5"/>
      <x:c r="KTI565" s="5"/>
      <x:c r="KTJ565" s="5"/>
      <x:c r="KTK565" s="5"/>
      <x:c r="KTL565" s="5"/>
      <x:c r="KTM565" s="5"/>
      <x:c r="KTN565" s="5"/>
      <x:c r="KTO565" s="5"/>
      <x:c r="KTP565" s="5"/>
      <x:c r="KTQ565" s="5"/>
      <x:c r="KTR565" s="5"/>
      <x:c r="KTS565" s="5"/>
      <x:c r="KTT565" s="5"/>
      <x:c r="KTU565" s="5"/>
      <x:c r="KTV565" s="5"/>
      <x:c r="KTW565" s="5"/>
      <x:c r="KTX565" s="5"/>
      <x:c r="KTY565" s="5"/>
      <x:c r="KTZ565" s="5"/>
      <x:c r="KUA565" s="5"/>
      <x:c r="KUB565" s="5"/>
      <x:c r="KUC565" s="5"/>
      <x:c r="KUD565" s="5"/>
      <x:c r="KUE565" s="5"/>
      <x:c r="KUF565" s="5"/>
      <x:c r="KUG565" s="5"/>
      <x:c r="KUH565" s="5"/>
      <x:c r="KUI565" s="5"/>
      <x:c r="KUJ565" s="5"/>
      <x:c r="KUK565" s="5"/>
      <x:c r="KUL565" s="5"/>
      <x:c r="KUM565" s="5"/>
      <x:c r="KUN565" s="5"/>
      <x:c r="KUO565" s="5"/>
      <x:c r="KUP565" s="5"/>
      <x:c r="KUQ565" s="5"/>
      <x:c r="KUR565" s="5"/>
      <x:c r="KUS565" s="5"/>
      <x:c r="KUT565" s="5"/>
      <x:c r="KUU565" s="5"/>
      <x:c r="KUV565" s="5"/>
      <x:c r="KUW565" s="5"/>
      <x:c r="KUX565" s="5"/>
      <x:c r="KUY565" s="5"/>
      <x:c r="KUZ565" s="5"/>
      <x:c r="KVA565" s="5"/>
      <x:c r="KVB565" s="5"/>
      <x:c r="KVC565" s="5"/>
      <x:c r="KVD565" s="5"/>
      <x:c r="KVE565" s="5"/>
      <x:c r="KVF565" s="5"/>
      <x:c r="KVG565" s="5"/>
      <x:c r="KVH565" s="5"/>
      <x:c r="KVI565" s="5"/>
      <x:c r="KVJ565" s="5"/>
      <x:c r="KVK565" s="5"/>
      <x:c r="KVL565" s="5"/>
      <x:c r="KVM565" s="5"/>
      <x:c r="KVN565" s="5"/>
      <x:c r="KVO565" s="5"/>
      <x:c r="KVP565" s="5"/>
      <x:c r="KVQ565" s="5"/>
      <x:c r="KVR565" s="5"/>
      <x:c r="KVS565" s="5"/>
      <x:c r="KVT565" s="5"/>
      <x:c r="KVU565" s="5"/>
      <x:c r="KVV565" s="5"/>
      <x:c r="KVW565" s="5"/>
      <x:c r="KVX565" s="5"/>
      <x:c r="KVY565" s="5"/>
      <x:c r="KVZ565" s="5"/>
      <x:c r="KWA565" s="5"/>
      <x:c r="KWB565" s="5"/>
      <x:c r="KWC565" s="5"/>
      <x:c r="KWD565" s="5"/>
      <x:c r="KWE565" s="5"/>
      <x:c r="KWF565" s="5"/>
      <x:c r="KWG565" s="5"/>
      <x:c r="KWH565" s="5"/>
      <x:c r="KWI565" s="5"/>
      <x:c r="KWJ565" s="5"/>
      <x:c r="KWK565" s="5"/>
      <x:c r="KWL565" s="5"/>
      <x:c r="KWM565" s="5"/>
      <x:c r="KWN565" s="5"/>
      <x:c r="KWO565" s="5"/>
      <x:c r="KWP565" s="5"/>
      <x:c r="KWQ565" s="5"/>
      <x:c r="KWR565" s="5"/>
      <x:c r="KWS565" s="5"/>
      <x:c r="KWT565" s="5"/>
      <x:c r="KWU565" s="5"/>
      <x:c r="KWV565" s="5"/>
      <x:c r="KWW565" s="5"/>
      <x:c r="KWX565" s="5"/>
      <x:c r="KWY565" s="5"/>
      <x:c r="KWZ565" s="5"/>
      <x:c r="KXA565" s="5"/>
      <x:c r="KXB565" s="5"/>
      <x:c r="KXC565" s="5"/>
      <x:c r="KXD565" s="5"/>
      <x:c r="KXE565" s="5"/>
      <x:c r="KXF565" s="5"/>
      <x:c r="KXG565" s="5"/>
      <x:c r="KXH565" s="5"/>
      <x:c r="KXI565" s="5"/>
      <x:c r="KXJ565" s="5"/>
      <x:c r="KXK565" s="5"/>
      <x:c r="KXL565" s="5"/>
      <x:c r="KXM565" s="5"/>
      <x:c r="KXN565" s="5"/>
      <x:c r="KXO565" s="5"/>
      <x:c r="KXP565" s="5"/>
      <x:c r="KXQ565" s="5"/>
      <x:c r="KXR565" s="5"/>
      <x:c r="KXS565" s="5"/>
      <x:c r="KXT565" s="5"/>
      <x:c r="KXU565" s="5"/>
      <x:c r="KXV565" s="5"/>
      <x:c r="KXW565" s="5"/>
      <x:c r="KXX565" s="5"/>
      <x:c r="KXY565" s="5"/>
      <x:c r="KXZ565" s="5"/>
      <x:c r="KYA565" s="5"/>
      <x:c r="KYB565" s="5"/>
      <x:c r="KYC565" s="5"/>
      <x:c r="KYD565" s="5"/>
      <x:c r="KYE565" s="5"/>
      <x:c r="KYF565" s="5"/>
      <x:c r="KYG565" s="5"/>
      <x:c r="KYH565" s="5"/>
      <x:c r="KYI565" s="5"/>
      <x:c r="KYJ565" s="5"/>
      <x:c r="KYK565" s="5"/>
      <x:c r="KYL565" s="5"/>
      <x:c r="KYM565" s="5"/>
      <x:c r="KYN565" s="5"/>
      <x:c r="KYO565" s="5"/>
      <x:c r="KYP565" s="5"/>
      <x:c r="KYQ565" s="5"/>
      <x:c r="KYR565" s="5"/>
      <x:c r="KYS565" s="5"/>
      <x:c r="KYT565" s="5"/>
      <x:c r="KYU565" s="5"/>
      <x:c r="KYV565" s="5"/>
      <x:c r="KYW565" s="5"/>
      <x:c r="KYX565" s="5"/>
      <x:c r="KYY565" s="5"/>
      <x:c r="KYZ565" s="5"/>
      <x:c r="KZA565" s="5"/>
      <x:c r="KZB565" s="5"/>
      <x:c r="KZC565" s="5"/>
      <x:c r="KZD565" s="5"/>
      <x:c r="KZE565" s="5"/>
      <x:c r="KZF565" s="5"/>
      <x:c r="KZG565" s="5"/>
      <x:c r="KZH565" s="5"/>
      <x:c r="KZI565" s="5"/>
      <x:c r="KZJ565" s="5"/>
      <x:c r="KZK565" s="5"/>
      <x:c r="KZL565" s="5"/>
      <x:c r="KZM565" s="5"/>
      <x:c r="KZN565" s="5"/>
      <x:c r="KZO565" s="5"/>
      <x:c r="KZP565" s="5"/>
      <x:c r="KZQ565" s="5"/>
      <x:c r="KZR565" s="5"/>
      <x:c r="KZS565" s="5"/>
      <x:c r="KZT565" s="5"/>
      <x:c r="KZU565" s="5"/>
      <x:c r="KZV565" s="5"/>
      <x:c r="KZW565" s="5"/>
      <x:c r="KZX565" s="5"/>
      <x:c r="KZY565" s="5"/>
      <x:c r="KZZ565" s="5"/>
      <x:c r="LAA565" s="5"/>
      <x:c r="LAB565" s="5"/>
      <x:c r="LAC565" s="5"/>
      <x:c r="LAD565" s="5"/>
      <x:c r="LAE565" s="5"/>
      <x:c r="LAF565" s="5"/>
      <x:c r="LAG565" s="5"/>
      <x:c r="LAH565" s="5"/>
      <x:c r="LAI565" s="5"/>
      <x:c r="LAJ565" s="5"/>
      <x:c r="LAK565" s="5"/>
      <x:c r="LAL565" s="5"/>
      <x:c r="LAM565" s="5"/>
      <x:c r="LAN565" s="5"/>
      <x:c r="LAO565" s="5"/>
      <x:c r="LAP565" s="5"/>
      <x:c r="LAQ565" s="5"/>
      <x:c r="LAR565" s="5"/>
      <x:c r="LAS565" s="5"/>
      <x:c r="LAT565" s="5"/>
      <x:c r="LAU565" s="5"/>
      <x:c r="LAV565" s="5"/>
      <x:c r="LAW565" s="5"/>
      <x:c r="LAX565" s="5"/>
      <x:c r="LAY565" s="5"/>
      <x:c r="LAZ565" s="5"/>
      <x:c r="LBA565" s="5"/>
      <x:c r="LBB565" s="5"/>
      <x:c r="LBC565" s="5"/>
      <x:c r="LBD565" s="5"/>
      <x:c r="LBE565" s="5"/>
      <x:c r="LBF565" s="5"/>
      <x:c r="LBG565" s="5"/>
      <x:c r="LBH565" s="5"/>
      <x:c r="LBI565" s="5"/>
      <x:c r="LBJ565" s="5"/>
      <x:c r="LBK565" s="5"/>
      <x:c r="LBL565" s="5"/>
      <x:c r="LBM565" s="5"/>
      <x:c r="LBN565" s="5"/>
      <x:c r="LBO565" s="5"/>
      <x:c r="LBP565" s="5"/>
      <x:c r="LBQ565" s="5"/>
      <x:c r="LBR565" s="5"/>
      <x:c r="LBS565" s="5"/>
      <x:c r="LBT565" s="5"/>
      <x:c r="LBU565" s="5"/>
      <x:c r="LBV565" s="5"/>
      <x:c r="LBW565" s="5"/>
      <x:c r="LBX565" s="5"/>
      <x:c r="LBY565" s="5"/>
      <x:c r="LBZ565" s="5"/>
      <x:c r="LCA565" s="5"/>
      <x:c r="LCB565" s="5"/>
      <x:c r="LCC565" s="5"/>
      <x:c r="LCD565" s="5"/>
      <x:c r="LCE565" s="5"/>
      <x:c r="LCF565" s="5"/>
      <x:c r="LCG565" s="5"/>
      <x:c r="LCH565" s="5"/>
      <x:c r="LCI565" s="5"/>
      <x:c r="LCJ565" s="5"/>
      <x:c r="LCK565" s="5"/>
      <x:c r="LCL565" s="5"/>
      <x:c r="LCM565" s="5"/>
      <x:c r="LCN565" s="5"/>
      <x:c r="LCO565" s="5"/>
      <x:c r="LCP565" s="5"/>
      <x:c r="LCQ565" s="5"/>
      <x:c r="LCR565" s="5"/>
      <x:c r="LCS565" s="5"/>
      <x:c r="LCT565" s="5"/>
      <x:c r="LCU565" s="5"/>
      <x:c r="LCV565" s="5"/>
      <x:c r="LCW565" s="5"/>
      <x:c r="LCX565" s="5"/>
      <x:c r="LCY565" s="5"/>
      <x:c r="LCZ565" s="5"/>
      <x:c r="LDA565" s="5"/>
      <x:c r="LDB565" s="5"/>
      <x:c r="LDC565" s="5"/>
      <x:c r="LDD565" s="5"/>
      <x:c r="LDE565" s="5"/>
      <x:c r="LDF565" s="5"/>
      <x:c r="LDG565" s="5"/>
      <x:c r="LDH565" s="5"/>
      <x:c r="LDI565" s="5"/>
      <x:c r="LDJ565" s="5"/>
      <x:c r="LDK565" s="5"/>
      <x:c r="LDL565" s="5"/>
      <x:c r="LDM565" s="5"/>
      <x:c r="LDN565" s="5"/>
      <x:c r="LDO565" s="5"/>
      <x:c r="LDP565" s="5"/>
      <x:c r="LDQ565" s="5"/>
      <x:c r="LDR565" s="5"/>
      <x:c r="LDS565" s="5"/>
      <x:c r="LDT565" s="5"/>
      <x:c r="LDU565" s="5"/>
      <x:c r="LDV565" s="5"/>
      <x:c r="LDW565" s="5"/>
      <x:c r="LDX565" s="5"/>
      <x:c r="LDY565" s="5"/>
      <x:c r="LDZ565" s="5"/>
      <x:c r="LEA565" s="5"/>
      <x:c r="LEB565" s="5"/>
      <x:c r="LEC565" s="5"/>
      <x:c r="LED565" s="5"/>
      <x:c r="LEE565" s="5"/>
      <x:c r="LEF565" s="5"/>
      <x:c r="LEG565" s="5"/>
      <x:c r="LEH565" s="5"/>
      <x:c r="LEI565" s="5"/>
      <x:c r="LEJ565" s="5"/>
      <x:c r="LEK565" s="5"/>
      <x:c r="LEL565" s="5"/>
      <x:c r="LEM565" s="5"/>
      <x:c r="LEN565" s="5"/>
      <x:c r="LEO565" s="5"/>
      <x:c r="LEP565" s="5"/>
      <x:c r="LEQ565" s="5"/>
      <x:c r="LER565" s="5"/>
      <x:c r="LES565" s="5"/>
      <x:c r="LET565" s="5"/>
      <x:c r="LEU565" s="5"/>
      <x:c r="LEV565" s="5"/>
      <x:c r="LEW565" s="5"/>
      <x:c r="LEX565" s="5"/>
      <x:c r="LEY565" s="5"/>
      <x:c r="LEZ565" s="5"/>
      <x:c r="LFA565" s="5"/>
      <x:c r="LFB565" s="5"/>
      <x:c r="LFC565" s="5"/>
      <x:c r="LFD565" s="5"/>
      <x:c r="LFE565" s="5"/>
      <x:c r="LFF565" s="5"/>
      <x:c r="LFG565" s="5"/>
      <x:c r="LFH565" s="5"/>
      <x:c r="LFI565" s="5"/>
      <x:c r="LFJ565" s="5"/>
      <x:c r="LFK565" s="5"/>
      <x:c r="LFL565" s="5"/>
      <x:c r="LFM565" s="5"/>
      <x:c r="LFN565" s="5"/>
      <x:c r="LFO565" s="5"/>
      <x:c r="LFP565" s="5"/>
      <x:c r="LFQ565" s="5"/>
      <x:c r="LFR565" s="5"/>
      <x:c r="LFS565" s="5"/>
      <x:c r="LFT565" s="5"/>
      <x:c r="LFU565" s="5"/>
      <x:c r="LFV565" s="5"/>
      <x:c r="LFW565" s="5"/>
      <x:c r="LFX565" s="5"/>
      <x:c r="LFY565" s="5"/>
      <x:c r="LFZ565" s="5"/>
      <x:c r="LGA565" s="5"/>
      <x:c r="LGB565" s="5"/>
      <x:c r="LGC565" s="5"/>
      <x:c r="LGD565" s="5"/>
      <x:c r="LGE565" s="5"/>
      <x:c r="LGF565" s="5"/>
      <x:c r="LGG565" s="5"/>
      <x:c r="LGH565" s="5"/>
      <x:c r="LGI565" s="5"/>
      <x:c r="LGJ565" s="5"/>
      <x:c r="LGK565" s="5"/>
      <x:c r="LGL565" s="5"/>
      <x:c r="LGM565" s="5"/>
      <x:c r="LGN565" s="5"/>
      <x:c r="LGO565" s="5"/>
      <x:c r="LGP565" s="5"/>
      <x:c r="LGQ565" s="5"/>
      <x:c r="LGR565" s="5"/>
      <x:c r="LGS565" s="5"/>
      <x:c r="LGT565" s="5"/>
      <x:c r="LGU565" s="5"/>
      <x:c r="LGV565" s="5"/>
      <x:c r="LGW565" s="5"/>
      <x:c r="LGX565" s="5"/>
      <x:c r="LGY565" s="5"/>
      <x:c r="LGZ565" s="5"/>
      <x:c r="LHA565" s="5"/>
      <x:c r="LHB565" s="5"/>
      <x:c r="LHC565" s="5"/>
      <x:c r="LHD565" s="5"/>
      <x:c r="LHE565" s="5"/>
      <x:c r="LHF565" s="5"/>
      <x:c r="LHG565" s="5"/>
      <x:c r="LHH565" s="5"/>
      <x:c r="LHI565" s="5"/>
      <x:c r="LHJ565" s="5"/>
      <x:c r="LHK565" s="5"/>
      <x:c r="LHL565" s="5"/>
      <x:c r="LHM565" s="5"/>
      <x:c r="LHN565" s="5"/>
      <x:c r="LHO565" s="5"/>
      <x:c r="LHP565" s="5"/>
      <x:c r="LHQ565" s="5"/>
      <x:c r="LHR565" s="5"/>
      <x:c r="LHS565" s="5"/>
      <x:c r="LHT565" s="5"/>
      <x:c r="LHU565" s="5"/>
      <x:c r="LHV565" s="5"/>
      <x:c r="LHW565" s="5"/>
      <x:c r="LHX565" s="5"/>
      <x:c r="LHY565" s="5"/>
      <x:c r="LHZ565" s="5"/>
      <x:c r="LIA565" s="5"/>
      <x:c r="LIB565" s="5"/>
      <x:c r="LIC565" s="5"/>
      <x:c r="LID565" s="5"/>
      <x:c r="LIE565" s="5"/>
      <x:c r="LIF565" s="5"/>
      <x:c r="LIG565" s="5"/>
      <x:c r="LIH565" s="5"/>
      <x:c r="LII565" s="5"/>
      <x:c r="LIJ565" s="5"/>
      <x:c r="LIK565" s="5"/>
      <x:c r="LIL565" s="5"/>
      <x:c r="LIM565" s="5"/>
      <x:c r="LIN565" s="5"/>
      <x:c r="LIO565" s="5"/>
      <x:c r="LIP565" s="5"/>
      <x:c r="LIQ565" s="5"/>
      <x:c r="LIR565" s="5"/>
      <x:c r="LIS565" s="5"/>
      <x:c r="LIT565" s="5"/>
      <x:c r="LIU565" s="5"/>
      <x:c r="LIV565" s="5"/>
      <x:c r="LIW565" s="5"/>
      <x:c r="LIX565" s="5"/>
      <x:c r="LIY565" s="5"/>
      <x:c r="LIZ565" s="5"/>
      <x:c r="LJA565" s="5"/>
      <x:c r="LJB565" s="5"/>
      <x:c r="LJC565" s="5"/>
      <x:c r="LJD565" s="5"/>
      <x:c r="LJE565" s="5"/>
      <x:c r="LJF565" s="5"/>
      <x:c r="LJG565" s="5"/>
      <x:c r="LJH565" s="5"/>
      <x:c r="LJI565" s="5"/>
      <x:c r="LJJ565" s="5"/>
      <x:c r="LJK565" s="5"/>
      <x:c r="LJL565" s="5"/>
      <x:c r="LJM565" s="5"/>
      <x:c r="LJN565" s="5"/>
      <x:c r="LJO565" s="5"/>
      <x:c r="LJP565" s="5"/>
      <x:c r="LJQ565" s="5"/>
      <x:c r="LJR565" s="5"/>
      <x:c r="LJS565" s="5"/>
      <x:c r="LJT565" s="5"/>
      <x:c r="LJU565" s="5"/>
      <x:c r="LJV565" s="5"/>
      <x:c r="LJW565" s="5"/>
      <x:c r="LJX565" s="5"/>
      <x:c r="LJY565" s="5"/>
      <x:c r="LJZ565" s="5"/>
      <x:c r="LKA565" s="5"/>
      <x:c r="LKB565" s="5"/>
      <x:c r="LKC565" s="5"/>
      <x:c r="LKD565" s="5"/>
      <x:c r="LKE565" s="5"/>
      <x:c r="LKF565" s="5"/>
      <x:c r="LKG565" s="5"/>
      <x:c r="LKH565" s="5"/>
      <x:c r="LKI565" s="5"/>
      <x:c r="LKJ565" s="5"/>
      <x:c r="LKK565" s="5"/>
      <x:c r="LKL565" s="5"/>
      <x:c r="LKM565" s="5"/>
      <x:c r="LKN565" s="5"/>
      <x:c r="LKO565" s="5"/>
      <x:c r="LKP565" s="5"/>
      <x:c r="LKQ565" s="5"/>
      <x:c r="LKR565" s="5"/>
      <x:c r="LKS565" s="5"/>
      <x:c r="LKT565" s="5"/>
      <x:c r="LKU565" s="5"/>
      <x:c r="LKV565" s="5"/>
      <x:c r="LKW565" s="5"/>
      <x:c r="LKX565" s="5"/>
      <x:c r="LKY565" s="5"/>
      <x:c r="LKZ565" s="5"/>
      <x:c r="LLA565" s="5"/>
      <x:c r="LLB565" s="5"/>
      <x:c r="LLC565" s="5"/>
      <x:c r="LLD565" s="5"/>
      <x:c r="LLE565" s="5"/>
      <x:c r="LLF565" s="5"/>
      <x:c r="LLG565" s="5"/>
      <x:c r="LLH565" s="5"/>
      <x:c r="LLI565" s="5"/>
      <x:c r="LLJ565" s="5"/>
      <x:c r="LLK565" s="5"/>
      <x:c r="LLL565" s="5"/>
      <x:c r="LLM565" s="5"/>
      <x:c r="LLN565" s="5"/>
      <x:c r="LLO565" s="5"/>
      <x:c r="LLP565" s="5"/>
      <x:c r="LLQ565" s="5"/>
      <x:c r="LLR565" s="5"/>
      <x:c r="LLS565" s="5"/>
      <x:c r="LLT565" s="5"/>
      <x:c r="LLU565" s="5"/>
      <x:c r="LLV565" s="5"/>
      <x:c r="LLW565" s="5"/>
      <x:c r="LLX565" s="5"/>
      <x:c r="LLY565" s="5"/>
      <x:c r="LLZ565" s="5"/>
      <x:c r="LMA565" s="5"/>
      <x:c r="LMB565" s="5"/>
      <x:c r="LMC565" s="5"/>
      <x:c r="LMD565" s="5"/>
      <x:c r="LME565" s="5"/>
      <x:c r="LMF565" s="5"/>
      <x:c r="LMG565" s="5"/>
      <x:c r="LMH565" s="5"/>
      <x:c r="LMI565" s="5"/>
      <x:c r="LMJ565" s="5"/>
      <x:c r="LMK565" s="5"/>
      <x:c r="LML565" s="5"/>
      <x:c r="LMM565" s="5"/>
      <x:c r="LMN565" s="5"/>
      <x:c r="LMO565" s="5"/>
      <x:c r="LMP565" s="5"/>
      <x:c r="LMQ565" s="5"/>
      <x:c r="LMR565" s="5"/>
      <x:c r="LMS565" s="5"/>
      <x:c r="LMT565" s="5"/>
      <x:c r="LMU565" s="5"/>
      <x:c r="LMV565" s="5"/>
      <x:c r="LMW565" s="5"/>
      <x:c r="LMX565" s="5"/>
      <x:c r="LMY565" s="5"/>
      <x:c r="LMZ565" s="5"/>
      <x:c r="LNA565" s="5"/>
      <x:c r="LNB565" s="5"/>
      <x:c r="LNC565" s="5"/>
      <x:c r="LND565" s="5"/>
      <x:c r="LNE565" s="5"/>
      <x:c r="LNF565" s="5"/>
      <x:c r="LNG565" s="5"/>
      <x:c r="LNH565" s="5"/>
      <x:c r="LNI565" s="5"/>
      <x:c r="LNJ565" s="5"/>
      <x:c r="LNK565" s="5"/>
      <x:c r="LNL565" s="5"/>
      <x:c r="LNM565" s="5"/>
      <x:c r="LNN565" s="5"/>
      <x:c r="LNO565" s="5"/>
      <x:c r="LNP565" s="5"/>
      <x:c r="LNQ565" s="5"/>
      <x:c r="LNR565" s="5"/>
      <x:c r="LNS565" s="5"/>
      <x:c r="LNT565" s="5"/>
      <x:c r="LNU565" s="5"/>
      <x:c r="LNV565" s="5"/>
      <x:c r="LNW565" s="5"/>
      <x:c r="LNX565" s="5"/>
      <x:c r="LNY565" s="5"/>
      <x:c r="LNZ565" s="5"/>
      <x:c r="LOA565" s="5"/>
      <x:c r="LOB565" s="5"/>
      <x:c r="LOC565" s="5"/>
      <x:c r="LOD565" s="5"/>
      <x:c r="LOE565" s="5"/>
      <x:c r="LOF565" s="5"/>
      <x:c r="LOG565" s="5"/>
      <x:c r="LOH565" s="5"/>
      <x:c r="LOI565" s="5"/>
      <x:c r="LOJ565" s="5"/>
      <x:c r="LOK565" s="5"/>
      <x:c r="LOL565" s="5"/>
      <x:c r="LOM565" s="5"/>
      <x:c r="LON565" s="5"/>
      <x:c r="LOO565" s="5"/>
      <x:c r="LOP565" s="5"/>
      <x:c r="LOQ565" s="5"/>
      <x:c r="LOR565" s="5"/>
      <x:c r="LOS565" s="5"/>
      <x:c r="LOT565" s="5"/>
      <x:c r="LOU565" s="5"/>
      <x:c r="LOV565" s="5"/>
      <x:c r="LOW565" s="5"/>
      <x:c r="LOX565" s="5"/>
      <x:c r="LOY565" s="5"/>
      <x:c r="LOZ565" s="5"/>
      <x:c r="LPA565" s="5"/>
      <x:c r="LPB565" s="5"/>
      <x:c r="LPC565" s="5"/>
      <x:c r="LPD565" s="5"/>
      <x:c r="LPE565" s="5"/>
      <x:c r="LPF565" s="5"/>
      <x:c r="LPG565" s="5"/>
      <x:c r="LPH565" s="5"/>
      <x:c r="LPI565" s="5"/>
      <x:c r="LPJ565" s="5"/>
      <x:c r="LPK565" s="5"/>
      <x:c r="LPL565" s="5"/>
      <x:c r="LPM565" s="5"/>
      <x:c r="LPN565" s="5"/>
      <x:c r="LPO565" s="5"/>
      <x:c r="LPP565" s="5"/>
      <x:c r="LPQ565" s="5"/>
      <x:c r="LPR565" s="5"/>
      <x:c r="LPS565" s="5"/>
      <x:c r="LPT565" s="5"/>
      <x:c r="LPU565" s="5"/>
      <x:c r="LPV565" s="5"/>
      <x:c r="LPW565" s="5"/>
      <x:c r="LPX565" s="5"/>
      <x:c r="LPY565" s="5"/>
      <x:c r="LPZ565" s="5"/>
      <x:c r="LQA565" s="5"/>
      <x:c r="LQB565" s="5"/>
      <x:c r="LQC565" s="5"/>
      <x:c r="LQD565" s="5"/>
      <x:c r="LQE565" s="5"/>
      <x:c r="LQF565" s="5"/>
      <x:c r="LQG565" s="5"/>
      <x:c r="LQH565" s="5"/>
      <x:c r="LQI565" s="5"/>
      <x:c r="LQJ565" s="5"/>
      <x:c r="LQK565" s="5"/>
      <x:c r="LQL565" s="5"/>
      <x:c r="LQM565" s="5"/>
      <x:c r="LQN565" s="5"/>
      <x:c r="LQO565" s="5"/>
      <x:c r="LQP565" s="5"/>
      <x:c r="LQQ565" s="5"/>
      <x:c r="LQR565" s="5"/>
      <x:c r="LQS565" s="5"/>
      <x:c r="LQT565" s="5"/>
      <x:c r="LQU565" s="5"/>
      <x:c r="LQV565" s="5"/>
      <x:c r="LQW565" s="5"/>
      <x:c r="LQX565" s="5"/>
      <x:c r="LQY565" s="5"/>
      <x:c r="LQZ565" s="5"/>
      <x:c r="LRA565" s="5"/>
      <x:c r="LRB565" s="5"/>
      <x:c r="LRC565" s="5"/>
      <x:c r="LRD565" s="5"/>
      <x:c r="LRE565" s="5"/>
      <x:c r="LRF565" s="5"/>
      <x:c r="LRG565" s="5"/>
      <x:c r="LRH565" s="5"/>
      <x:c r="LRI565" s="5"/>
      <x:c r="LRJ565" s="5"/>
      <x:c r="LRK565" s="5"/>
      <x:c r="LRL565" s="5"/>
      <x:c r="LRM565" s="5"/>
      <x:c r="LRN565" s="5"/>
      <x:c r="LRO565" s="5"/>
      <x:c r="LRP565" s="5"/>
      <x:c r="LRQ565" s="5"/>
      <x:c r="LRR565" s="5"/>
      <x:c r="LRS565" s="5"/>
      <x:c r="LRT565" s="5"/>
      <x:c r="LRU565" s="5"/>
      <x:c r="LRV565" s="5"/>
      <x:c r="LRW565" s="5"/>
      <x:c r="LRX565" s="5"/>
      <x:c r="LRY565" s="5"/>
      <x:c r="LRZ565" s="5"/>
      <x:c r="LSA565" s="5"/>
      <x:c r="LSB565" s="5"/>
      <x:c r="LSC565" s="5"/>
      <x:c r="LSD565" s="5"/>
      <x:c r="LSE565" s="5"/>
      <x:c r="LSF565" s="5"/>
      <x:c r="LSG565" s="5"/>
      <x:c r="LSH565" s="5"/>
      <x:c r="LSI565" s="5"/>
      <x:c r="LSJ565" s="5"/>
      <x:c r="LSK565" s="5"/>
      <x:c r="LSL565" s="5"/>
      <x:c r="LSM565" s="5"/>
      <x:c r="LSN565" s="5"/>
      <x:c r="LSO565" s="5"/>
      <x:c r="LSP565" s="5"/>
      <x:c r="LSQ565" s="5"/>
      <x:c r="LSR565" s="5"/>
      <x:c r="LSS565" s="5"/>
      <x:c r="LST565" s="5"/>
      <x:c r="LSU565" s="5"/>
      <x:c r="LSV565" s="5"/>
      <x:c r="LSW565" s="5"/>
      <x:c r="LSX565" s="5"/>
      <x:c r="LSY565" s="5"/>
      <x:c r="LSZ565" s="5"/>
      <x:c r="LTA565" s="5"/>
      <x:c r="LTB565" s="5"/>
      <x:c r="LTC565" s="5"/>
      <x:c r="LTD565" s="5"/>
      <x:c r="LTE565" s="5"/>
      <x:c r="LTF565" s="5"/>
      <x:c r="LTG565" s="5"/>
      <x:c r="LTH565" s="5"/>
      <x:c r="LTI565" s="5"/>
      <x:c r="LTJ565" s="5"/>
      <x:c r="LTK565" s="5"/>
      <x:c r="LTL565" s="5"/>
      <x:c r="LTM565" s="5"/>
      <x:c r="LTN565" s="5"/>
      <x:c r="LTO565" s="5"/>
      <x:c r="LTP565" s="5"/>
      <x:c r="LTQ565" s="5"/>
      <x:c r="LTR565" s="5"/>
      <x:c r="LTS565" s="5"/>
      <x:c r="LTT565" s="5"/>
      <x:c r="LTU565" s="5"/>
      <x:c r="LTV565" s="5"/>
      <x:c r="LTW565" s="5"/>
      <x:c r="LTX565" s="5"/>
      <x:c r="LTY565" s="5"/>
      <x:c r="LTZ565" s="5"/>
      <x:c r="LUA565" s="5"/>
      <x:c r="LUB565" s="5"/>
      <x:c r="LUC565" s="5"/>
      <x:c r="LUD565" s="5"/>
      <x:c r="LUE565" s="5"/>
      <x:c r="LUF565" s="5"/>
      <x:c r="LUG565" s="5"/>
      <x:c r="LUH565" s="5"/>
      <x:c r="LUI565" s="5"/>
      <x:c r="LUJ565" s="5"/>
      <x:c r="LUK565" s="5"/>
      <x:c r="LUL565" s="5"/>
      <x:c r="LUM565" s="5"/>
      <x:c r="LUN565" s="5"/>
      <x:c r="LUO565" s="5"/>
      <x:c r="LUP565" s="5"/>
      <x:c r="LUQ565" s="5"/>
      <x:c r="LUR565" s="5"/>
      <x:c r="LUS565" s="5"/>
      <x:c r="LUT565" s="5"/>
      <x:c r="LUU565" s="5"/>
      <x:c r="LUV565" s="5"/>
      <x:c r="LUW565" s="5"/>
      <x:c r="LUX565" s="5"/>
      <x:c r="LUY565" s="5"/>
      <x:c r="LUZ565" s="5"/>
      <x:c r="LVA565" s="5"/>
      <x:c r="LVB565" s="5"/>
      <x:c r="LVC565" s="5"/>
      <x:c r="LVD565" s="5"/>
      <x:c r="LVE565" s="5"/>
      <x:c r="LVF565" s="5"/>
      <x:c r="LVG565" s="5"/>
      <x:c r="LVH565" s="5"/>
      <x:c r="LVI565" s="5"/>
      <x:c r="LVJ565" s="5"/>
      <x:c r="LVK565" s="5"/>
      <x:c r="LVL565" s="5"/>
      <x:c r="LVM565" s="5"/>
      <x:c r="LVN565" s="5"/>
      <x:c r="LVO565" s="5"/>
      <x:c r="LVP565" s="5"/>
      <x:c r="LVQ565" s="5"/>
      <x:c r="LVR565" s="5"/>
      <x:c r="LVS565" s="5"/>
      <x:c r="LVT565" s="5"/>
      <x:c r="LVU565" s="5"/>
      <x:c r="LVV565" s="5"/>
      <x:c r="LVW565" s="5"/>
      <x:c r="LVX565" s="5"/>
      <x:c r="LVY565" s="5"/>
      <x:c r="LVZ565" s="5"/>
      <x:c r="LWA565" s="5"/>
      <x:c r="LWB565" s="5"/>
      <x:c r="LWC565" s="5"/>
      <x:c r="LWD565" s="5"/>
      <x:c r="LWE565" s="5"/>
      <x:c r="LWF565" s="5"/>
      <x:c r="LWG565" s="5"/>
      <x:c r="LWH565" s="5"/>
      <x:c r="LWI565" s="5"/>
      <x:c r="LWJ565" s="5"/>
      <x:c r="LWK565" s="5"/>
      <x:c r="LWL565" s="5"/>
      <x:c r="LWM565" s="5"/>
      <x:c r="LWN565" s="5"/>
      <x:c r="LWO565" s="5"/>
      <x:c r="LWP565" s="5"/>
      <x:c r="LWQ565" s="5"/>
      <x:c r="LWR565" s="5"/>
      <x:c r="LWS565" s="5"/>
      <x:c r="LWT565" s="5"/>
      <x:c r="LWU565" s="5"/>
      <x:c r="LWV565" s="5"/>
      <x:c r="LWW565" s="5"/>
      <x:c r="LWX565" s="5"/>
      <x:c r="LWY565" s="5"/>
      <x:c r="LWZ565" s="5"/>
      <x:c r="LXA565" s="5"/>
      <x:c r="LXB565" s="5"/>
      <x:c r="LXC565" s="5"/>
      <x:c r="LXD565" s="5"/>
      <x:c r="LXE565" s="5"/>
      <x:c r="LXF565" s="5"/>
      <x:c r="LXG565" s="5"/>
      <x:c r="LXH565" s="5"/>
      <x:c r="LXI565" s="5"/>
      <x:c r="LXJ565" s="5"/>
      <x:c r="LXK565" s="5"/>
      <x:c r="LXL565" s="5"/>
      <x:c r="LXM565" s="5"/>
      <x:c r="LXN565" s="5"/>
      <x:c r="LXO565" s="5"/>
      <x:c r="LXP565" s="5"/>
      <x:c r="LXQ565" s="5"/>
      <x:c r="LXR565" s="5"/>
      <x:c r="LXS565" s="5"/>
      <x:c r="LXT565" s="5"/>
      <x:c r="LXU565" s="5"/>
      <x:c r="LXV565" s="5"/>
      <x:c r="LXW565" s="5"/>
      <x:c r="LXX565" s="5"/>
      <x:c r="LXY565" s="5"/>
      <x:c r="LXZ565" s="5"/>
      <x:c r="LYA565" s="5"/>
      <x:c r="LYB565" s="5"/>
      <x:c r="LYC565" s="5"/>
      <x:c r="LYD565" s="5"/>
      <x:c r="LYE565" s="5"/>
      <x:c r="LYF565" s="5"/>
      <x:c r="LYG565" s="5"/>
      <x:c r="LYH565" s="5"/>
      <x:c r="LYI565" s="5"/>
      <x:c r="LYJ565" s="5"/>
      <x:c r="LYK565" s="5"/>
      <x:c r="LYL565" s="5"/>
      <x:c r="LYM565" s="5"/>
      <x:c r="LYN565" s="5"/>
      <x:c r="LYO565" s="5"/>
      <x:c r="LYP565" s="5"/>
      <x:c r="LYQ565" s="5"/>
      <x:c r="LYR565" s="5"/>
      <x:c r="LYS565" s="5"/>
      <x:c r="LYT565" s="5"/>
      <x:c r="LYU565" s="5"/>
      <x:c r="LYV565" s="5"/>
      <x:c r="LYW565" s="5"/>
      <x:c r="LYX565" s="5"/>
      <x:c r="LYY565" s="5"/>
      <x:c r="LYZ565" s="5"/>
      <x:c r="LZA565" s="5"/>
      <x:c r="LZB565" s="5"/>
      <x:c r="LZC565" s="5"/>
      <x:c r="LZD565" s="5"/>
      <x:c r="LZE565" s="5"/>
      <x:c r="LZF565" s="5"/>
      <x:c r="LZG565" s="5"/>
      <x:c r="LZH565" s="5"/>
      <x:c r="LZI565" s="5"/>
      <x:c r="LZJ565" s="5"/>
      <x:c r="LZK565" s="5"/>
      <x:c r="LZL565" s="5"/>
      <x:c r="LZM565" s="5"/>
      <x:c r="LZN565" s="5"/>
      <x:c r="LZO565" s="5"/>
      <x:c r="LZP565" s="5"/>
      <x:c r="LZQ565" s="5"/>
      <x:c r="LZR565" s="5"/>
      <x:c r="LZS565" s="5"/>
      <x:c r="LZT565" s="5"/>
      <x:c r="LZU565" s="5"/>
      <x:c r="LZV565" s="5"/>
      <x:c r="LZW565" s="5"/>
      <x:c r="LZX565" s="5"/>
      <x:c r="LZY565" s="5"/>
      <x:c r="LZZ565" s="5"/>
      <x:c r="MAA565" s="5"/>
      <x:c r="MAB565" s="5"/>
      <x:c r="MAC565" s="5"/>
      <x:c r="MAD565" s="5"/>
      <x:c r="MAE565" s="5"/>
      <x:c r="MAF565" s="5"/>
      <x:c r="MAG565" s="5"/>
      <x:c r="MAH565" s="5"/>
      <x:c r="MAI565" s="5"/>
      <x:c r="MAJ565" s="5"/>
      <x:c r="MAK565" s="5"/>
      <x:c r="MAL565" s="5"/>
      <x:c r="MAM565" s="5"/>
      <x:c r="MAN565" s="5"/>
      <x:c r="MAO565" s="5"/>
      <x:c r="MAP565" s="5"/>
      <x:c r="MAQ565" s="5"/>
      <x:c r="MAR565" s="5"/>
      <x:c r="MAS565" s="5"/>
      <x:c r="MAT565" s="5"/>
      <x:c r="MAU565" s="5"/>
      <x:c r="MAV565" s="5"/>
      <x:c r="MAW565" s="5"/>
      <x:c r="MAX565" s="5"/>
      <x:c r="MAY565" s="5"/>
      <x:c r="MAZ565" s="5"/>
      <x:c r="MBA565" s="5"/>
      <x:c r="MBB565" s="5"/>
      <x:c r="MBC565" s="5"/>
      <x:c r="MBD565" s="5"/>
      <x:c r="MBE565" s="5"/>
      <x:c r="MBF565" s="5"/>
      <x:c r="MBG565" s="5"/>
      <x:c r="MBH565" s="5"/>
      <x:c r="MBI565" s="5"/>
      <x:c r="MBJ565" s="5"/>
      <x:c r="MBK565" s="5"/>
      <x:c r="MBL565" s="5"/>
      <x:c r="MBM565" s="5"/>
      <x:c r="MBN565" s="5"/>
      <x:c r="MBO565" s="5"/>
      <x:c r="MBP565" s="5"/>
      <x:c r="MBQ565" s="5"/>
      <x:c r="MBR565" s="5"/>
      <x:c r="MBS565" s="5"/>
      <x:c r="MBT565" s="5"/>
      <x:c r="MBU565" s="5"/>
      <x:c r="MBV565" s="5"/>
      <x:c r="MBW565" s="5"/>
      <x:c r="MBX565" s="5"/>
      <x:c r="MBY565" s="5"/>
      <x:c r="MBZ565" s="5"/>
      <x:c r="MCA565" s="5"/>
      <x:c r="MCB565" s="5"/>
      <x:c r="MCC565" s="5"/>
      <x:c r="MCD565" s="5"/>
      <x:c r="MCE565" s="5"/>
      <x:c r="MCF565" s="5"/>
      <x:c r="MCG565" s="5"/>
      <x:c r="MCH565" s="5"/>
      <x:c r="MCI565" s="5"/>
      <x:c r="MCJ565" s="5"/>
      <x:c r="MCK565" s="5"/>
      <x:c r="MCL565" s="5"/>
      <x:c r="MCM565" s="5"/>
      <x:c r="MCN565" s="5"/>
      <x:c r="MCO565" s="5"/>
      <x:c r="MCP565" s="5"/>
      <x:c r="MCQ565" s="5"/>
      <x:c r="MCR565" s="5"/>
      <x:c r="MCS565" s="5"/>
      <x:c r="MCT565" s="5"/>
      <x:c r="MCU565" s="5"/>
      <x:c r="MCV565" s="5"/>
      <x:c r="MCW565" s="5"/>
      <x:c r="MCX565" s="5"/>
      <x:c r="MCY565" s="5"/>
      <x:c r="MCZ565" s="5"/>
      <x:c r="MDA565" s="5"/>
      <x:c r="MDB565" s="5"/>
      <x:c r="MDC565" s="5"/>
      <x:c r="MDD565" s="5"/>
      <x:c r="MDE565" s="5"/>
      <x:c r="MDF565" s="5"/>
      <x:c r="MDG565" s="5"/>
      <x:c r="MDH565" s="5"/>
      <x:c r="MDI565" s="5"/>
      <x:c r="MDJ565" s="5"/>
      <x:c r="MDK565" s="5"/>
      <x:c r="MDL565" s="5"/>
      <x:c r="MDM565" s="5"/>
      <x:c r="MDN565" s="5"/>
      <x:c r="MDO565" s="5"/>
      <x:c r="MDP565" s="5"/>
      <x:c r="MDQ565" s="5"/>
      <x:c r="MDR565" s="5"/>
      <x:c r="MDS565" s="5"/>
      <x:c r="MDT565" s="5"/>
      <x:c r="MDU565" s="5"/>
      <x:c r="MDV565" s="5"/>
      <x:c r="MDW565" s="5"/>
      <x:c r="MDX565" s="5"/>
      <x:c r="MDY565" s="5"/>
      <x:c r="MDZ565" s="5"/>
      <x:c r="MEA565" s="5"/>
      <x:c r="MEB565" s="5"/>
      <x:c r="MEC565" s="5"/>
      <x:c r="MED565" s="5"/>
      <x:c r="MEE565" s="5"/>
      <x:c r="MEF565" s="5"/>
      <x:c r="MEG565" s="5"/>
      <x:c r="MEH565" s="5"/>
      <x:c r="MEI565" s="5"/>
      <x:c r="MEJ565" s="5"/>
      <x:c r="MEK565" s="5"/>
      <x:c r="MEL565" s="5"/>
      <x:c r="MEM565" s="5"/>
      <x:c r="MEN565" s="5"/>
      <x:c r="MEO565" s="5"/>
      <x:c r="MEP565" s="5"/>
      <x:c r="MEQ565" s="5"/>
      <x:c r="MER565" s="5"/>
      <x:c r="MES565" s="5"/>
      <x:c r="MET565" s="5"/>
      <x:c r="MEU565" s="5"/>
      <x:c r="MEV565" s="5"/>
      <x:c r="MEW565" s="5"/>
      <x:c r="MEX565" s="5"/>
      <x:c r="MEY565" s="5"/>
      <x:c r="MEZ565" s="5"/>
      <x:c r="MFA565" s="5"/>
      <x:c r="MFB565" s="5"/>
      <x:c r="MFC565" s="5"/>
      <x:c r="MFD565" s="5"/>
      <x:c r="MFE565" s="5"/>
      <x:c r="MFF565" s="5"/>
      <x:c r="MFG565" s="5"/>
      <x:c r="MFH565" s="5"/>
      <x:c r="MFI565" s="5"/>
      <x:c r="MFJ565" s="5"/>
      <x:c r="MFK565" s="5"/>
      <x:c r="MFL565" s="5"/>
      <x:c r="MFM565" s="5"/>
      <x:c r="MFN565" s="5"/>
      <x:c r="MFO565" s="5"/>
      <x:c r="MFP565" s="5"/>
      <x:c r="MFQ565" s="5"/>
      <x:c r="MFR565" s="5"/>
      <x:c r="MFS565" s="5"/>
      <x:c r="MFT565" s="5"/>
      <x:c r="MFU565" s="5"/>
      <x:c r="MFV565" s="5"/>
      <x:c r="MFW565" s="5"/>
      <x:c r="MFX565" s="5"/>
      <x:c r="MFY565" s="5"/>
      <x:c r="MFZ565" s="5"/>
      <x:c r="MGA565" s="5"/>
      <x:c r="MGB565" s="5"/>
      <x:c r="MGC565" s="5"/>
      <x:c r="MGD565" s="5"/>
      <x:c r="MGE565" s="5"/>
      <x:c r="MGF565" s="5"/>
      <x:c r="MGG565" s="5"/>
      <x:c r="MGH565" s="5"/>
      <x:c r="MGI565" s="5"/>
      <x:c r="MGJ565" s="5"/>
      <x:c r="MGK565" s="5"/>
      <x:c r="MGL565" s="5"/>
      <x:c r="MGM565" s="5"/>
      <x:c r="MGN565" s="5"/>
      <x:c r="MGO565" s="5"/>
      <x:c r="MGP565" s="5"/>
      <x:c r="MGQ565" s="5"/>
      <x:c r="MGR565" s="5"/>
      <x:c r="MGS565" s="5"/>
      <x:c r="MGT565" s="5"/>
      <x:c r="MGU565" s="5"/>
      <x:c r="MGV565" s="5"/>
      <x:c r="MGW565" s="5"/>
      <x:c r="MGX565" s="5"/>
      <x:c r="MGY565" s="5"/>
      <x:c r="MGZ565" s="5"/>
      <x:c r="MHA565" s="5"/>
      <x:c r="MHB565" s="5"/>
      <x:c r="MHC565" s="5"/>
      <x:c r="MHD565" s="5"/>
      <x:c r="MHE565" s="5"/>
      <x:c r="MHF565" s="5"/>
      <x:c r="MHG565" s="5"/>
      <x:c r="MHH565" s="5"/>
      <x:c r="MHI565" s="5"/>
      <x:c r="MHJ565" s="5"/>
      <x:c r="MHK565" s="5"/>
      <x:c r="MHL565" s="5"/>
      <x:c r="MHM565" s="5"/>
      <x:c r="MHN565" s="5"/>
      <x:c r="MHO565" s="5"/>
      <x:c r="MHP565" s="5"/>
      <x:c r="MHQ565" s="5"/>
      <x:c r="MHR565" s="5"/>
      <x:c r="MHS565" s="5"/>
      <x:c r="MHT565" s="5"/>
      <x:c r="MHU565" s="5"/>
      <x:c r="MHV565" s="5"/>
      <x:c r="MHW565" s="5"/>
      <x:c r="MHX565" s="5"/>
      <x:c r="MHY565" s="5"/>
      <x:c r="MHZ565" s="5"/>
      <x:c r="MIA565" s="5"/>
      <x:c r="MIB565" s="5"/>
      <x:c r="MIC565" s="5"/>
      <x:c r="MID565" s="5"/>
      <x:c r="MIE565" s="5"/>
      <x:c r="MIF565" s="5"/>
      <x:c r="MIG565" s="5"/>
      <x:c r="MIH565" s="5"/>
      <x:c r="MII565" s="5"/>
      <x:c r="MIJ565" s="5"/>
      <x:c r="MIK565" s="5"/>
      <x:c r="MIL565" s="5"/>
      <x:c r="MIM565" s="5"/>
      <x:c r="MIN565" s="5"/>
      <x:c r="MIO565" s="5"/>
      <x:c r="MIP565" s="5"/>
      <x:c r="MIQ565" s="5"/>
      <x:c r="MIR565" s="5"/>
      <x:c r="MIS565" s="5"/>
      <x:c r="MIT565" s="5"/>
      <x:c r="MIU565" s="5"/>
      <x:c r="MIV565" s="5"/>
      <x:c r="MIW565" s="5"/>
      <x:c r="MIX565" s="5"/>
      <x:c r="MIY565" s="5"/>
      <x:c r="MIZ565" s="5"/>
      <x:c r="MJA565" s="5"/>
      <x:c r="MJB565" s="5"/>
      <x:c r="MJC565" s="5"/>
      <x:c r="MJD565" s="5"/>
      <x:c r="MJE565" s="5"/>
      <x:c r="MJF565" s="5"/>
      <x:c r="MJG565" s="5"/>
      <x:c r="MJH565" s="5"/>
      <x:c r="MJI565" s="5"/>
      <x:c r="MJJ565" s="5"/>
      <x:c r="MJK565" s="5"/>
      <x:c r="MJL565" s="5"/>
      <x:c r="MJM565" s="5"/>
      <x:c r="MJN565" s="5"/>
      <x:c r="MJO565" s="5"/>
      <x:c r="MJP565" s="5"/>
      <x:c r="MJQ565" s="5"/>
      <x:c r="MJR565" s="5"/>
      <x:c r="MJS565" s="5"/>
      <x:c r="MJT565" s="5"/>
      <x:c r="MJU565" s="5"/>
      <x:c r="MJV565" s="5"/>
      <x:c r="MJW565" s="5"/>
      <x:c r="MJX565" s="5"/>
      <x:c r="MJY565" s="5"/>
      <x:c r="MJZ565" s="5"/>
      <x:c r="MKA565" s="5"/>
      <x:c r="MKB565" s="5"/>
      <x:c r="MKC565" s="5"/>
      <x:c r="MKD565" s="5"/>
      <x:c r="MKE565" s="5"/>
      <x:c r="MKF565" s="5"/>
      <x:c r="MKG565" s="5"/>
      <x:c r="MKH565" s="5"/>
      <x:c r="MKI565" s="5"/>
      <x:c r="MKJ565" s="5"/>
      <x:c r="MKK565" s="5"/>
      <x:c r="MKL565" s="5"/>
      <x:c r="MKM565" s="5"/>
      <x:c r="MKN565" s="5"/>
      <x:c r="MKO565" s="5"/>
      <x:c r="MKP565" s="5"/>
      <x:c r="MKQ565" s="5"/>
      <x:c r="MKR565" s="5"/>
      <x:c r="MKS565" s="5"/>
      <x:c r="MKT565" s="5"/>
      <x:c r="MKU565" s="5"/>
      <x:c r="MKV565" s="5"/>
      <x:c r="MKW565" s="5"/>
      <x:c r="MKX565" s="5"/>
      <x:c r="MKY565" s="5"/>
      <x:c r="MKZ565" s="5"/>
      <x:c r="MLA565" s="5"/>
      <x:c r="MLB565" s="5"/>
      <x:c r="MLC565" s="5"/>
      <x:c r="MLD565" s="5"/>
      <x:c r="MLE565" s="5"/>
      <x:c r="MLF565" s="5"/>
      <x:c r="MLG565" s="5"/>
      <x:c r="MLH565" s="5"/>
      <x:c r="MLI565" s="5"/>
      <x:c r="MLJ565" s="5"/>
      <x:c r="MLK565" s="5"/>
      <x:c r="MLL565" s="5"/>
      <x:c r="MLM565" s="5"/>
      <x:c r="MLN565" s="5"/>
      <x:c r="MLO565" s="5"/>
      <x:c r="MLP565" s="5"/>
      <x:c r="MLQ565" s="5"/>
      <x:c r="MLR565" s="5"/>
      <x:c r="MLS565" s="5"/>
      <x:c r="MLT565" s="5"/>
      <x:c r="MLU565" s="5"/>
      <x:c r="MLV565" s="5"/>
      <x:c r="MLW565" s="5"/>
      <x:c r="MLX565" s="5"/>
      <x:c r="MLY565" s="5"/>
      <x:c r="MLZ565" s="5"/>
      <x:c r="MMA565" s="5"/>
      <x:c r="MMB565" s="5"/>
      <x:c r="MMC565" s="5"/>
      <x:c r="MMD565" s="5"/>
      <x:c r="MME565" s="5"/>
      <x:c r="MMF565" s="5"/>
      <x:c r="MMG565" s="5"/>
      <x:c r="MMH565" s="5"/>
      <x:c r="MMI565" s="5"/>
      <x:c r="MMJ565" s="5"/>
      <x:c r="MMK565" s="5"/>
      <x:c r="MML565" s="5"/>
      <x:c r="MMM565" s="5"/>
      <x:c r="MMN565" s="5"/>
      <x:c r="MMO565" s="5"/>
      <x:c r="MMP565" s="5"/>
      <x:c r="MMQ565" s="5"/>
      <x:c r="MMR565" s="5"/>
      <x:c r="MMS565" s="5"/>
      <x:c r="MMT565" s="5"/>
      <x:c r="MMU565" s="5"/>
      <x:c r="MMV565" s="5"/>
      <x:c r="MMW565" s="5"/>
      <x:c r="MMX565" s="5"/>
      <x:c r="MMY565" s="5"/>
      <x:c r="MMZ565" s="5"/>
      <x:c r="MNA565" s="5"/>
      <x:c r="MNB565" s="5"/>
      <x:c r="MNC565" s="5"/>
      <x:c r="MND565" s="5"/>
      <x:c r="MNE565" s="5"/>
      <x:c r="MNF565" s="5"/>
      <x:c r="MNG565" s="5"/>
      <x:c r="MNH565" s="5"/>
      <x:c r="MNI565" s="5"/>
      <x:c r="MNJ565" s="5"/>
      <x:c r="MNK565" s="5"/>
      <x:c r="MNL565" s="5"/>
      <x:c r="MNM565" s="5"/>
      <x:c r="MNN565" s="5"/>
      <x:c r="MNO565" s="5"/>
      <x:c r="MNP565" s="5"/>
      <x:c r="MNQ565" s="5"/>
      <x:c r="MNR565" s="5"/>
      <x:c r="MNS565" s="5"/>
      <x:c r="MNT565" s="5"/>
      <x:c r="MNU565" s="5"/>
      <x:c r="MNV565" s="5"/>
      <x:c r="MNW565" s="5"/>
      <x:c r="MNX565" s="5"/>
      <x:c r="MNY565" s="5"/>
      <x:c r="MNZ565" s="5"/>
      <x:c r="MOA565" s="5"/>
      <x:c r="MOB565" s="5"/>
      <x:c r="MOC565" s="5"/>
      <x:c r="MOD565" s="5"/>
      <x:c r="MOE565" s="5"/>
      <x:c r="MOF565" s="5"/>
      <x:c r="MOG565" s="5"/>
      <x:c r="MOH565" s="5"/>
      <x:c r="MOI565" s="5"/>
      <x:c r="MOJ565" s="5"/>
      <x:c r="MOK565" s="5"/>
      <x:c r="MOL565" s="5"/>
      <x:c r="MOM565" s="5"/>
      <x:c r="MON565" s="5"/>
      <x:c r="MOO565" s="5"/>
      <x:c r="MOP565" s="5"/>
      <x:c r="MOQ565" s="5"/>
      <x:c r="MOR565" s="5"/>
      <x:c r="MOS565" s="5"/>
      <x:c r="MOT565" s="5"/>
      <x:c r="MOU565" s="5"/>
      <x:c r="MOV565" s="5"/>
      <x:c r="MOW565" s="5"/>
      <x:c r="MOX565" s="5"/>
      <x:c r="MOY565" s="5"/>
      <x:c r="MOZ565" s="5"/>
      <x:c r="MPA565" s="5"/>
      <x:c r="MPB565" s="5"/>
      <x:c r="MPC565" s="5"/>
      <x:c r="MPD565" s="5"/>
      <x:c r="MPE565" s="5"/>
      <x:c r="MPF565" s="5"/>
      <x:c r="MPG565" s="5"/>
      <x:c r="MPH565" s="5"/>
      <x:c r="MPI565" s="5"/>
      <x:c r="MPJ565" s="5"/>
      <x:c r="MPK565" s="5"/>
      <x:c r="MPL565" s="5"/>
      <x:c r="MPM565" s="5"/>
      <x:c r="MPN565" s="5"/>
      <x:c r="MPO565" s="5"/>
      <x:c r="MPP565" s="5"/>
      <x:c r="MPQ565" s="5"/>
      <x:c r="MPR565" s="5"/>
      <x:c r="MPS565" s="5"/>
      <x:c r="MPT565" s="5"/>
      <x:c r="MPU565" s="5"/>
      <x:c r="MPV565" s="5"/>
      <x:c r="MPW565" s="5"/>
      <x:c r="MPX565" s="5"/>
      <x:c r="MPY565" s="5"/>
      <x:c r="MPZ565" s="5"/>
      <x:c r="MQA565" s="5"/>
      <x:c r="MQB565" s="5"/>
      <x:c r="MQC565" s="5"/>
      <x:c r="MQD565" s="5"/>
      <x:c r="MQE565" s="5"/>
      <x:c r="MQF565" s="5"/>
      <x:c r="MQG565" s="5"/>
      <x:c r="MQH565" s="5"/>
      <x:c r="MQI565" s="5"/>
      <x:c r="MQJ565" s="5"/>
      <x:c r="MQK565" s="5"/>
      <x:c r="MQL565" s="5"/>
      <x:c r="MQM565" s="5"/>
      <x:c r="MQN565" s="5"/>
      <x:c r="MQO565" s="5"/>
      <x:c r="MQP565" s="5"/>
      <x:c r="MQQ565" s="5"/>
      <x:c r="MQR565" s="5"/>
      <x:c r="MQS565" s="5"/>
      <x:c r="MQT565" s="5"/>
      <x:c r="MQU565" s="5"/>
      <x:c r="MQV565" s="5"/>
      <x:c r="MQW565" s="5"/>
      <x:c r="MQX565" s="5"/>
      <x:c r="MQY565" s="5"/>
      <x:c r="MQZ565" s="5"/>
      <x:c r="MRA565" s="5"/>
      <x:c r="MRB565" s="5"/>
      <x:c r="MRC565" s="5"/>
      <x:c r="MRD565" s="5"/>
      <x:c r="MRE565" s="5"/>
      <x:c r="MRF565" s="5"/>
      <x:c r="MRG565" s="5"/>
      <x:c r="MRH565" s="5"/>
      <x:c r="MRI565" s="5"/>
      <x:c r="MRJ565" s="5"/>
      <x:c r="MRK565" s="5"/>
      <x:c r="MRL565" s="5"/>
      <x:c r="MRM565" s="5"/>
      <x:c r="MRN565" s="5"/>
      <x:c r="MRO565" s="5"/>
      <x:c r="MRP565" s="5"/>
      <x:c r="MRQ565" s="5"/>
      <x:c r="MRR565" s="5"/>
      <x:c r="MRS565" s="5"/>
      <x:c r="MRT565" s="5"/>
      <x:c r="MRU565" s="5"/>
      <x:c r="MRV565" s="5"/>
      <x:c r="MRW565" s="5"/>
      <x:c r="MRX565" s="5"/>
      <x:c r="MRY565" s="5"/>
      <x:c r="MRZ565" s="5"/>
      <x:c r="MSA565" s="5"/>
      <x:c r="MSB565" s="5"/>
      <x:c r="MSC565" s="5"/>
      <x:c r="MSD565" s="5"/>
      <x:c r="MSE565" s="5"/>
      <x:c r="MSF565" s="5"/>
      <x:c r="MSG565" s="5"/>
      <x:c r="MSH565" s="5"/>
      <x:c r="MSI565" s="5"/>
      <x:c r="MSJ565" s="5"/>
      <x:c r="MSK565" s="5"/>
      <x:c r="MSL565" s="5"/>
      <x:c r="MSM565" s="5"/>
      <x:c r="MSN565" s="5"/>
      <x:c r="MSO565" s="5"/>
      <x:c r="MSP565" s="5"/>
      <x:c r="MSQ565" s="5"/>
      <x:c r="MSR565" s="5"/>
      <x:c r="MSS565" s="5"/>
      <x:c r="MST565" s="5"/>
      <x:c r="MSU565" s="5"/>
      <x:c r="MSV565" s="5"/>
      <x:c r="MSW565" s="5"/>
      <x:c r="MSX565" s="5"/>
      <x:c r="MSY565" s="5"/>
      <x:c r="MSZ565" s="5"/>
      <x:c r="MTA565" s="5"/>
      <x:c r="MTB565" s="5"/>
      <x:c r="MTC565" s="5"/>
      <x:c r="MTD565" s="5"/>
      <x:c r="MTE565" s="5"/>
      <x:c r="MTF565" s="5"/>
      <x:c r="MTG565" s="5"/>
      <x:c r="MTH565" s="5"/>
      <x:c r="MTI565" s="5"/>
      <x:c r="MTJ565" s="5"/>
      <x:c r="MTK565" s="5"/>
      <x:c r="MTL565" s="5"/>
      <x:c r="MTM565" s="5"/>
      <x:c r="MTN565" s="5"/>
      <x:c r="MTO565" s="5"/>
      <x:c r="MTP565" s="5"/>
      <x:c r="MTQ565" s="5"/>
      <x:c r="MTR565" s="5"/>
      <x:c r="MTS565" s="5"/>
      <x:c r="MTT565" s="5"/>
      <x:c r="MTU565" s="5"/>
      <x:c r="MTV565" s="5"/>
      <x:c r="MTW565" s="5"/>
      <x:c r="MTX565" s="5"/>
      <x:c r="MTY565" s="5"/>
      <x:c r="MTZ565" s="5"/>
      <x:c r="MUA565" s="5"/>
      <x:c r="MUB565" s="5"/>
      <x:c r="MUC565" s="5"/>
      <x:c r="MUD565" s="5"/>
      <x:c r="MUE565" s="5"/>
      <x:c r="MUF565" s="5"/>
      <x:c r="MUG565" s="5"/>
      <x:c r="MUH565" s="5"/>
      <x:c r="MUI565" s="5"/>
      <x:c r="MUJ565" s="5"/>
      <x:c r="MUK565" s="5"/>
      <x:c r="MUL565" s="5"/>
      <x:c r="MUM565" s="5"/>
      <x:c r="MUN565" s="5"/>
      <x:c r="MUO565" s="5"/>
      <x:c r="MUP565" s="5"/>
      <x:c r="MUQ565" s="5"/>
      <x:c r="MUR565" s="5"/>
      <x:c r="MUS565" s="5"/>
      <x:c r="MUT565" s="5"/>
      <x:c r="MUU565" s="5"/>
      <x:c r="MUV565" s="5"/>
      <x:c r="MUW565" s="5"/>
      <x:c r="MUX565" s="5"/>
      <x:c r="MUY565" s="5"/>
      <x:c r="MUZ565" s="5"/>
      <x:c r="MVA565" s="5"/>
      <x:c r="MVB565" s="5"/>
      <x:c r="MVC565" s="5"/>
      <x:c r="MVD565" s="5"/>
      <x:c r="MVE565" s="5"/>
      <x:c r="MVF565" s="5"/>
      <x:c r="MVG565" s="5"/>
      <x:c r="MVH565" s="5"/>
      <x:c r="MVI565" s="5"/>
      <x:c r="MVJ565" s="5"/>
      <x:c r="MVK565" s="5"/>
      <x:c r="MVL565" s="5"/>
      <x:c r="MVM565" s="5"/>
      <x:c r="MVN565" s="5"/>
      <x:c r="MVO565" s="5"/>
      <x:c r="MVP565" s="5"/>
      <x:c r="MVQ565" s="5"/>
      <x:c r="MVR565" s="5"/>
      <x:c r="MVS565" s="5"/>
      <x:c r="MVT565" s="5"/>
      <x:c r="MVU565" s="5"/>
      <x:c r="MVV565" s="5"/>
      <x:c r="MVW565" s="5"/>
      <x:c r="MVX565" s="5"/>
      <x:c r="MVY565" s="5"/>
      <x:c r="MVZ565" s="5"/>
      <x:c r="MWA565" s="5"/>
      <x:c r="MWB565" s="5"/>
      <x:c r="MWC565" s="5"/>
      <x:c r="MWD565" s="5"/>
      <x:c r="MWE565" s="5"/>
      <x:c r="MWF565" s="5"/>
      <x:c r="MWG565" s="5"/>
      <x:c r="MWH565" s="5"/>
      <x:c r="MWI565" s="5"/>
      <x:c r="MWJ565" s="5"/>
      <x:c r="MWK565" s="5"/>
      <x:c r="MWL565" s="5"/>
      <x:c r="MWM565" s="5"/>
      <x:c r="MWN565" s="5"/>
      <x:c r="MWO565" s="5"/>
      <x:c r="MWP565" s="5"/>
      <x:c r="MWQ565" s="5"/>
      <x:c r="MWR565" s="5"/>
      <x:c r="MWS565" s="5"/>
      <x:c r="MWT565" s="5"/>
      <x:c r="MWU565" s="5"/>
      <x:c r="MWV565" s="5"/>
      <x:c r="MWW565" s="5"/>
      <x:c r="MWX565" s="5"/>
      <x:c r="MWY565" s="5"/>
      <x:c r="MWZ565" s="5"/>
      <x:c r="MXA565" s="5"/>
      <x:c r="MXB565" s="5"/>
      <x:c r="MXC565" s="5"/>
      <x:c r="MXD565" s="5"/>
      <x:c r="MXE565" s="5"/>
      <x:c r="MXF565" s="5"/>
      <x:c r="MXG565" s="5"/>
      <x:c r="MXH565" s="5"/>
      <x:c r="MXI565" s="5"/>
      <x:c r="MXJ565" s="5"/>
      <x:c r="MXK565" s="5"/>
      <x:c r="MXL565" s="5"/>
      <x:c r="MXM565" s="5"/>
      <x:c r="MXN565" s="5"/>
      <x:c r="MXO565" s="5"/>
      <x:c r="MXP565" s="5"/>
      <x:c r="MXQ565" s="5"/>
      <x:c r="MXR565" s="5"/>
      <x:c r="MXS565" s="5"/>
      <x:c r="MXT565" s="5"/>
      <x:c r="MXU565" s="5"/>
      <x:c r="MXV565" s="5"/>
      <x:c r="MXW565" s="5"/>
      <x:c r="MXX565" s="5"/>
      <x:c r="MXY565" s="5"/>
      <x:c r="MXZ565" s="5"/>
      <x:c r="MYA565" s="5"/>
      <x:c r="MYB565" s="5"/>
      <x:c r="MYC565" s="5"/>
      <x:c r="MYD565" s="5"/>
      <x:c r="MYE565" s="5"/>
      <x:c r="MYF565" s="5"/>
      <x:c r="MYG565" s="5"/>
      <x:c r="MYH565" s="5"/>
      <x:c r="MYI565" s="5"/>
      <x:c r="MYJ565" s="5"/>
      <x:c r="MYK565" s="5"/>
      <x:c r="MYL565" s="5"/>
      <x:c r="MYM565" s="5"/>
      <x:c r="MYN565" s="5"/>
      <x:c r="MYO565" s="5"/>
      <x:c r="MYP565" s="5"/>
      <x:c r="MYQ565" s="5"/>
      <x:c r="MYR565" s="5"/>
      <x:c r="MYS565" s="5"/>
      <x:c r="MYT565" s="5"/>
      <x:c r="MYU565" s="5"/>
      <x:c r="MYV565" s="5"/>
      <x:c r="MYW565" s="5"/>
      <x:c r="MYX565" s="5"/>
      <x:c r="MYY565" s="5"/>
      <x:c r="MYZ565" s="5"/>
      <x:c r="MZA565" s="5"/>
      <x:c r="MZB565" s="5"/>
      <x:c r="MZC565" s="5"/>
      <x:c r="MZD565" s="5"/>
      <x:c r="MZE565" s="5"/>
      <x:c r="MZF565" s="5"/>
      <x:c r="MZG565" s="5"/>
      <x:c r="MZH565" s="5"/>
      <x:c r="MZI565" s="5"/>
      <x:c r="MZJ565" s="5"/>
      <x:c r="MZK565" s="5"/>
      <x:c r="MZL565" s="5"/>
      <x:c r="MZM565" s="5"/>
      <x:c r="MZN565" s="5"/>
      <x:c r="MZO565" s="5"/>
      <x:c r="MZP565" s="5"/>
      <x:c r="MZQ565" s="5"/>
      <x:c r="MZR565" s="5"/>
      <x:c r="MZS565" s="5"/>
      <x:c r="MZT565" s="5"/>
      <x:c r="MZU565" s="5"/>
      <x:c r="MZV565" s="5"/>
      <x:c r="MZW565" s="5"/>
      <x:c r="MZX565" s="5"/>
      <x:c r="MZY565" s="5"/>
      <x:c r="MZZ565" s="5"/>
      <x:c r="NAA565" s="5"/>
      <x:c r="NAB565" s="5"/>
      <x:c r="NAC565" s="5"/>
      <x:c r="NAD565" s="5"/>
      <x:c r="NAE565" s="5"/>
      <x:c r="NAF565" s="5"/>
      <x:c r="NAG565" s="5"/>
      <x:c r="NAH565" s="5"/>
      <x:c r="NAI565" s="5"/>
      <x:c r="NAJ565" s="5"/>
      <x:c r="NAK565" s="5"/>
      <x:c r="NAL565" s="5"/>
      <x:c r="NAM565" s="5"/>
      <x:c r="NAN565" s="5"/>
      <x:c r="NAO565" s="5"/>
      <x:c r="NAP565" s="5"/>
      <x:c r="NAQ565" s="5"/>
      <x:c r="NAR565" s="5"/>
      <x:c r="NAS565" s="5"/>
      <x:c r="NAT565" s="5"/>
      <x:c r="NAU565" s="5"/>
      <x:c r="NAV565" s="5"/>
      <x:c r="NAW565" s="5"/>
      <x:c r="NAX565" s="5"/>
      <x:c r="NAY565" s="5"/>
      <x:c r="NAZ565" s="5"/>
      <x:c r="NBA565" s="5"/>
      <x:c r="NBB565" s="5"/>
      <x:c r="NBC565" s="5"/>
      <x:c r="NBD565" s="5"/>
      <x:c r="NBE565" s="5"/>
      <x:c r="NBF565" s="5"/>
      <x:c r="NBG565" s="5"/>
      <x:c r="NBH565" s="5"/>
      <x:c r="NBI565" s="5"/>
      <x:c r="NBJ565" s="5"/>
      <x:c r="NBK565" s="5"/>
      <x:c r="NBL565" s="5"/>
      <x:c r="NBM565" s="5"/>
      <x:c r="NBN565" s="5"/>
      <x:c r="NBO565" s="5"/>
      <x:c r="NBP565" s="5"/>
      <x:c r="NBQ565" s="5"/>
      <x:c r="NBR565" s="5"/>
      <x:c r="NBS565" s="5"/>
      <x:c r="NBT565" s="5"/>
      <x:c r="NBU565" s="5"/>
      <x:c r="NBV565" s="5"/>
      <x:c r="NBW565" s="5"/>
      <x:c r="NBX565" s="5"/>
      <x:c r="NBY565" s="5"/>
      <x:c r="NBZ565" s="5"/>
      <x:c r="NCA565" s="5"/>
      <x:c r="NCB565" s="5"/>
      <x:c r="NCC565" s="5"/>
      <x:c r="NCD565" s="5"/>
      <x:c r="NCE565" s="5"/>
      <x:c r="NCF565" s="5"/>
      <x:c r="NCG565" s="5"/>
      <x:c r="NCH565" s="5"/>
      <x:c r="NCI565" s="5"/>
      <x:c r="NCJ565" s="5"/>
      <x:c r="NCK565" s="5"/>
      <x:c r="NCL565" s="5"/>
      <x:c r="NCM565" s="5"/>
      <x:c r="NCN565" s="5"/>
      <x:c r="NCO565" s="5"/>
      <x:c r="NCP565" s="5"/>
      <x:c r="NCQ565" s="5"/>
      <x:c r="NCR565" s="5"/>
      <x:c r="NCS565" s="5"/>
      <x:c r="NCT565" s="5"/>
      <x:c r="NCU565" s="5"/>
      <x:c r="NCV565" s="5"/>
      <x:c r="NCW565" s="5"/>
      <x:c r="NCX565" s="5"/>
      <x:c r="NCY565" s="5"/>
      <x:c r="NCZ565" s="5"/>
      <x:c r="NDA565" s="5"/>
      <x:c r="NDB565" s="5"/>
      <x:c r="NDC565" s="5"/>
      <x:c r="NDD565" s="5"/>
      <x:c r="NDE565" s="5"/>
      <x:c r="NDF565" s="5"/>
      <x:c r="NDG565" s="5"/>
      <x:c r="NDH565" s="5"/>
      <x:c r="NDI565" s="5"/>
      <x:c r="NDJ565" s="5"/>
      <x:c r="NDK565" s="5"/>
      <x:c r="NDL565" s="5"/>
      <x:c r="NDM565" s="5"/>
      <x:c r="NDN565" s="5"/>
      <x:c r="NDO565" s="5"/>
      <x:c r="NDP565" s="5"/>
      <x:c r="NDQ565" s="5"/>
      <x:c r="NDR565" s="5"/>
      <x:c r="NDS565" s="5"/>
      <x:c r="NDT565" s="5"/>
      <x:c r="NDU565" s="5"/>
      <x:c r="NDV565" s="5"/>
      <x:c r="NDW565" s="5"/>
      <x:c r="NDX565" s="5"/>
      <x:c r="NDY565" s="5"/>
      <x:c r="NDZ565" s="5"/>
      <x:c r="NEA565" s="5"/>
      <x:c r="NEB565" s="5"/>
      <x:c r="NEC565" s="5"/>
      <x:c r="NED565" s="5"/>
      <x:c r="NEE565" s="5"/>
      <x:c r="NEF565" s="5"/>
      <x:c r="NEG565" s="5"/>
      <x:c r="NEH565" s="5"/>
      <x:c r="NEI565" s="5"/>
      <x:c r="NEJ565" s="5"/>
      <x:c r="NEK565" s="5"/>
      <x:c r="NEL565" s="5"/>
      <x:c r="NEM565" s="5"/>
      <x:c r="NEN565" s="5"/>
      <x:c r="NEO565" s="5"/>
      <x:c r="NEP565" s="5"/>
      <x:c r="NEQ565" s="5"/>
      <x:c r="NER565" s="5"/>
      <x:c r="NES565" s="5"/>
      <x:c r="NET565" s="5"/>
      <x:c r="NEU565" s="5"/>
      <x:c r="NEV565" s="5"/>
      <x:c r="NEW565" s="5"/>
      <x:c r="NEX565" s="5"/>
      <x:c r="NEY565" s="5"/>
      <x:c r="NEZ565" s="5"/>
      <x:c r="NFA565" s="5"/>
      <x:c r="NFB565" s="5"/>
      <x:c r="NFC565" s="5"/>
      <x:c r="NFD565" s="5"/>
      <x:c r="NFE565" s="5"/>
      <x:c r="NFF565" s="5"/>
      <x:c r="NFG565" s="5"/>
      <x:c r="NFH565" s="5"/>
      <x:c r="NFI565" s="5"/>
      <x:c r="NFJ565" s="5"/>
      <x:c r="NFK565" s="5"/>
      <x:c r="NFL565" s="5"/>
      <x:c r="NFM565" s="5"/>
      <x:c r="NFN565" s="5"/>
      <x:c r="NFO565" s="5"/>
      <x:c r="NFP565" s="5"/>
      <x:c r="NFQ565" s="5"/>
      <x:c r="NFR565" s="5"/>
      <x:c r="NFS565" s="5"/>
      <x:c r="NFT565" s="5"/>
      <x:c r="NFU565" s="5"/>
      <x:c r="NFV565" s="5"/>
      <x:c r="NFW565" s="5"/>
      <x:c r="NFX565" s="5"/>
      <x:c r="NFY565" s="5"/>
      <x:c r="NFZ565" s="5"/>
      <x:c r="NGA565" s="5"/>
      <x:c r="NGB565" s="5"/>
      <x:c r="NGC565" s="5"/>
      <x:c r="NGD565" s="5"/>
      <x:c r="NGE565" s="5"/>
      <x:c r="NGF565" s="5"/>
      <x:c r="NGG565" s="5"/>
      <x:c r="NGH565" s="5"/>
      <x:c r="NGI565" s="5"/>
      <x:c r="NGJ565" s="5"/>
      <x:c r="NGK565" s="5"/>
      <x:c r="NGL565" s="5"/>
      <x:c r="NGM565" s="5"/>
      <x:c r="NGN565" s="5"/>
      <x:c r="NGO565" s="5"/>
      <x:c r="NGP565" s="5"/>
      <x:c r="NGQ565" s="5"/>
      <x:c r="NGR565" s="5"/>
      <x:c r="NGS565" s="5"/>
      <x:c r="NGT565" s="5"/>
      <x:c r="NGU565" s="5"/>
      <x:c r="NGV565" s="5"/>
      <x:c r="NGW565" s="5"/>
      <x:c r="NGX565" s="5"/>
      <x:c r="NGY565" s="5"/>
      <x:c r="NGZ565" s="5"/>
      <x:c r="NHA565" s="5"/>
      <x:c r="NHB565" s="5"/>
      <x:c r="NHC565" s="5"/>
      <x:c r="NHD565" s="5"/>
      <x:c r="NHE565" s="5"/>
      <x:c r="NHF565" s="5"/>
      <x:c r="NHG565" s="5"/>
      <x:c r="NHH565" s="5"/>
      <x:c r="NHI565" s="5"/>
      <x:c r="NHJ565" s="5"/>
      <x:c r="NHK565" s="5"/>
      <x:c r="NHL565" s="5"/>
      <x:c r="NHM565" s="5"/>
      <x:c r="NHN565" s="5"/>
      <x:c r="NHO565" s="5"/>
      <x:c r="NHP565" s="5"/>
      <x:c r="NHQ565" s="5"/>
      <x:c r="NHR565" s="5"/>
      <x:c r="NHS565" s="5"/>
      <x:c r="NHT565" s="5"/>
      <x:c r="NHU565" s="5"/>
      <x:c r="NHV565" s="5"/>
      <x:c r="NHW565" s="5"/>
      <x:c r="NHX565" s="5"/>
      <x:c r="NHY565" s="5"/>
      <x:c r="NHZ565" s="5"/>
      <x:c r="NIA565" s="5"/>
      <x:c r="NIB565" s="5"/>
      <x:c r="NIC565" s="5"/>
      <x:c r="NID565" s="5"/>
      <x:c r="NIE565" s="5"/>
      <x:c r="NIF565" s="5"/>
      <x:c r="NIG565" s="5"/>
      <x:c r="NIH565" s="5"/>
      <x:c r="NII565" s="5"/>
      <x:c r="NIJ565" s="5"/>
      <x:c r="NIK565" s="5"/>
      <x:c r="NIL565" s="5"/>
      <x:c r="NIM565" s="5"/>
      <x:c r="NIN565" s="5"/>
      <x:c r="NIO565" s="5"/>
      <x:c r="NIP565" s="5"/>
      <x:c r="NIQ565" s="5"/>
      <x:c r="NIR565" s="5"/>
      <x:c r="NIS565" s="5"/>
      <x:c r="NIT565" s="5"/>
      <x:c r="NIU565" s="5"/>
      <x:c r="NIV565" s="5"/>
      <x:c r="NIW565" s="5"/>
      <x:c r="NIX565" s="5"/>
      <x:c r="NIY565" s="5"/>
      <x:c r="NIZ565" s="5"/>
      <x:c r="NJA565" s="5"/>
      <x:c r="NJB565" s="5"/>
      <x:c r="NJC565" s="5"/>
      <x:c r="NJD565" s="5"/>
      <x:c r="NJE565" s="5"/>
      <x:c r="NJF565" s="5"/>
      <x:c r="NJG565" s="5"/>
      <x:c r="NJH565" s="5"/>
      <x:c r="NJI565" s="5"/>
      <x:c r="NJJ565" s="5"/>
      <x:c r="NJK565" s="5"/>
      <x:c r="NJL565" s="5"/>
      <x:c r="NJM565" s="5"/>
      <x:c r="NJN565" s="5"/>
      <x:c r="NJO565" s="5"/>
      <x:c r="NJP565" s="5"/>
      <x:c r="NJQ565" s="5"/>
      <x:c r="NJR565" s="5"/>
      <x:c r="NJS565" s="5"/>
      <x:c r="NJT565" s="5"/>
      <x:c r="NJU565" s="5"/>
      <x:c r="NJV565" s="5"/>
      <x:c r="NJW565" s="5"/>
      <x:c r="NJX565" s="5"/>
      <x:c r="NJY565" s="5"/>
      <x:c r="NJZ565" s="5"/>
      <x:c r="NKA565" s="5"/>
      <x:c r="NKB565" s="5"/>
      <x:c r="NKC565" s="5"/>
      <x:c r="NKD565" s="5"/>
      <x:c r="NKE565" s="5"/>
      <x:c r="NKF565" s="5"/>
      <x:c r="NKG565" s="5"/>
      <x:c r="NKH565" s="5"/>
      <x:c r="NKI565" s="5"/>
      <x:c r="NKJ565" s="5"/>
      <x:c r="NKK565" s="5"/>
      <x:c r="NKL565" s="5"/>
      <x:c r="NKM565" s="5"/>
      <x:c r="NKN565" s="5"/>
      <x:c r="NKO565" s="5"/>
      <x:c r="NKP565" s="5"/>
      <x:c r="NKQ565" s="5"/>
      <x:c r="NKR565" s="5"/>
      <x:c r="NKS565" s="5"/>
      <x:c r="NKT565" s="5"/>
      <x:c r="NKU565" s="5"/>
      <x:c r="NKV565" s="5"/>
      <x:c r="NKW565" s="5"/>
      <x:c r="NKX565" s="5"/>
      <x:c r="NKY565" s="5"/>
      <x:c r="NKZ565" s="5"/>
      <x:c r="NLA565" s="5"/>
      <x:c r="NLB565" s="5"/>
      <x:c r="NLC565" s="5"/>
      <x:c r="NLD565" s="5"/>
      <x:c r="NLE565" s="5"/>
      <x:c r="NLF565" s="5"/>
      <x:c r="NLG565" s="5"/>
      <x:c r="NLH565" s="5"/>
      <x:c r="NLI565" s="5"/>
      <x:c r="NLJ565" s="5"/>
      <x:c r="NLK565" s="5"/>
      <x:c r="NLL565" s="5"/>
      <x:c r="NLM565" s="5"/>
      <x:c r="NLN565" s="5"/>
      <x:c r="NLO565" s="5"/>
      <x:c r="NLP565" s="5"/>
      <x:c r="NLQ565" s="5"/>
      <x:c r="NLR565" s="5"/>
      <x:c r="NLS565" s="5"/>
      <x:c r="NLT565" s="5"/>
      <x:c r="NLU565" s="5"/>
      <x:c r="NLV565" s="5"/>
      <x:c r="NLW565" s="5"/>
      <x:c r="NLX565" s="5"/>
      <x:c r="NLY565" s="5"/>
      <x:c r="NLZ565" s="5"/>
      <x:c r="NMA565" s="5"/>
      <x:c r="NMB565" s="5"/>
      <x:c r="NMC565" s="5"/>
      <x:c r="NMD565" s="5"/>
      <x:c r="NME565" s="5"/>
      <x:c r="NMF565" s="5"/>
      <x:c r="NMG565" s="5"/>
      <x:c r="NMH565" s="5"/>
      <x:c r="NMI565" s="5"/>
      <x:c r="NMJ565" s="5"/>
      <x:c r="NMK565" s="5"/>
      <x:c r="NML565" s="5"/>
      <x:c r="NMM565" s="5"/>
      <x:c r="NMN565" s="5"/>
      <x:c r="NMO565" s="5"/>
      <x:c r="NMP565" s="5"/>
      <x:c r="NMQ565" s="5"/>
      <x:c r="NMR565" s="5"/>
      <x:c r="NMS565" s="5"/>
      <x:c r="NMT565" s="5"/>
      <x:c r="NMU565" s="5"/>
      <x:c r="NMV565" s="5"/>
      <x:c r="NMW565" s="5"/>
      <x:c r="NMX565" s="5"/>
      <x:c r="NMY565" s="5"/>
      <x:c r="NMZ565" s="5"/>
      <x:c r="NNA565" s="5"/>
      <x:c r="NNB565" s="5"/>
      <x:c r="NNC565" s="5"/>
      <x:c r="NND565" s="5"/>
      <x:c r="NNE565" s="5"/>
      <x:c r="NNF565" s="5"/>
      <x:c r="NNG565" s="5"/>
      <x:c r="NNH565" s="5"/>
      <x:c r="NNI565" s="5"/>
      <x:c r="NNJ565" s="5"/>
      <x:c r="NNK565" s="5"/>
      <x:c r="NNL565" s="5"/>
      <x:c r="NNM565" s="5"/>
      <x:c r="NNN565" s="5"/>
      <x:c r="NNO565" s="5"/>
      <x:c r="NNP565" s="5"/>
      <x:c r="NNQ565" s="5"/>
      <x:c r="NNR565" s="5"/>
      <x:c r="NNS565" s="5"/>
      <x:c r="NNT565" s="5"/>
      <x:c r="NNU565" s="5"/>
      <x:c r="NNV565" s="5"/>
      <x:c r="NNW565" s="5"/>
      <x:c r="NNX565" s="5"/>
      <x:c r="NNY565" s="5"/>
      <x:c r="NNZ565" s="5"/>
      <x:c r="NOA565" s="5"/>
      <x:c r="NOB565" s="5"/>
      <x:c r="NOC565" s="5"/>
      <x:c r="NOD565" s="5"/>
      <x:c r="NOE565" s="5"/>
      <x:c r="NOF565" s="5"/>
      <x:c r="NOG565" s="5"/>
      <x:c r="NOH565" s="5"/>
      <x:c r="NOI565" s="5"/>
      <x:c r="NOJ565" s="5"/>
      <x:c r="NOK565" s="5"/>
      <x:c r="NOL565" s="5"/>
      <x:c r="NOM565" s="5"/>
      <x:c r="NON565" s="5"/>
      <x:c r="NOO565" s="5"/>
      <x:c r="NOP565" s="5"/>
      <x:c r="NOQ565" s="5"/>
      <x:c r="NOR565" s="5"/>
      <x:c r="NOS565" s="5"/>
      <x:c r="NOT565" s="5"/>
      <x:c r="NOU565" s="5"/>
      <x:c r="NOV565" s="5"/>
      <x:c r="NOW565" s="5"/>
      <x:c r="NOX565" s="5"/>
      <x:c r="NOY565" s="5"/>
      <x:c r="NOZ565" s="5"/>
      <x:c r="NPA565" s="5"/>
      <x:c r="NPB565" s="5"/>
      <x:c r="NPC565" s="5"/>
      <x:c r="NPD565" s="5"/>
      <x:c r="NPE565" s="5"/>
      <x:c r="NPF565" s="5"/>
      <x:c r="NPG565" s="5"/>
      <x:c r="NPH565" s="5"/>
      <x:c r="NPI565" s="5"/>
      <x:c r="NPJ565" s="5"/>
      <x:c r="NPK565" s="5"/>
      <x:c r="NPL565" s="5"/>
      <x:c r="NPM565" s="5"/>
      <x:c r="NPN565" s="5"/>
      <x:c r="NPO565" s="5"/>
      <x:c r="NPP565" s="5"/>
      <x:c r="NPQ565" s="5"/>
      <x:c r="NPR565" s="5"/>
      <x:c r="NPS565" s="5"/>
      <x:c r="NPT565" s="5"/>
      <x:c r="NPU565" s="5"/>
      <x:c r="NPV565" s="5"/>
      <x:c r="NPW565" s="5"/>
      <x:c r="NPX565" s="5"/>
      <x:c r="NPY565" s="5"/>
      <x:c r="NPZ565" s="5"/>
      <x:c r="NQA565" s="5"/>
      <x:c r="NQB565" s="5"/>
      <x:c r="NQC565" s="5"/>
      <x:c r="NQD565" s="5"/>
      <x:c r="NQE565" s="5"/>
      <x:c r="NQF565" s="5"/>
      <x:c r="NQG565" s="5"/>
      <x:c r="NQH565" s="5"/>
      <x:c r="NQI565" s="5"/>
      <x:c r="NQJ565" s="5"/>
      <x:c r="NQK565" s="5"/>
      <x:c r="NQL565" s="5"/>
      <x:c r="NQM565" s="5"/>
      <x:c r="NQN565" s="5"/>
      <x:c r="NQO565" s="5"/>
      <x:c r="NQP565" s="5"/>
      <x:c r="NQQ565" s="5"/>
      <x:c r="NQR565" s="5"/>
      <x:c r="NQS565" s="5"/>
      <x:c r="NQT565" s="5"/>
      <x:c r="NQU565" s="5"/>
      <x:c r="NQV565" s="5"/>
      <x:c r="NQW565" s="5"/>
      <x:c r="NQX565" s="5"/>
      <x:c r="NQY565" s="5"/>
      <x:c r="NQZ565" s="5"/>
      <x:c r="NRA565" s="5"/>
      <x:c r="NRB565" s="5"/>
      <x:c r="NRC565" s="5"/>
      <x:c r="NRD565" s="5"/>
      <x:c r="NRE565" s="5"/>
      <x:c r="NRF565" s="5"/>
      <x:c r="NRG565" s="5"/>
      <x:c r="NRH565" s="5"/>
      <x:c r="NRI565" s="5"/>
      <x:c r="NRJ565" s="5"/>
      <x:c r="NRK565" s="5"/>
      <x:c r="NRL565" s="5"/>
      <x:c r="NRM565" s="5"/>
      <x:c r="NRN565" s="5"/>
      <x:c r="NRO565" s="5"/>
      <x:c r="NRP565" s="5"/>
      <x:c r="NRQ565" s="5"/>
      <x:c r="NRR565" s="5"/>
      <x:c r="NRS565" s="5"/>
      <x:c r="NRT565" s="5"/>
      <x:c r="NRU565" s="5"/>
      <x:c r="NRV565" s="5"/>
      <x:c r="NRW565" s="5"/>
      <x:c r="NRX565" s="5"/>
      <x:c r="NRY565" s="5"/>
      <x:c r="NRZ565" s="5"/>
      <x:c r="NSA565" s="5"/>
      <x:c r="NSB565" s="5"/>
      <x:c r="NSC565" s="5"/>
      <x:c r="NSD565" s="5"/>
      <x:c r="NSE565" s="5"/>
      <x:c r="NSF565" s="5"/>
      <x:c r="NSG565" s="5"/>
      <x:c r="NSH565" s="5"/>
      <x:c r="NSI565" s="5"/>
      <x:c r="NSJ565" s="5"/>
      <x:c r="NSK565" s="5"/>
      <x:c r="NSL565" s="5"/>
      <x:c r="NSM565" s="5"/>
      <x:c r="NSN565" s="5"/>
      <x:c r="NSO565" s="5"/>
      <x:c r="NSP565" s="5"/>
      <x:c r="NSQ565" s="5"/>
      <x:c r="NSR565" s="5"/>
      <x:c r="NSS565" s="5"/>
      <x:c r="NST565" s="5"/>
      <x:c r="NSU565" s="5"/>
      <x:c r="NSV565" s="5"/>
      <x:c r="NSW565" s="5"/>
      <x:c r="NSX565" s="5"/>
      <x:c r="NSY565" s="5"/>
      <x:c r="NSZ565" s="5"/>
      <x:c r="NTA565" s="5"/>
      <x:c r="NTB565" s="5"/>
      <x:c r="NTC565" s="5"/>
      <x:c r="NTD565" s="5"/>
      <x:c r="NTE565" s="5"/>
      <x:c r="NTF565" s="5"/>
      <x:c r="NTG565" s="5"/>
      <x:c r="NTH565" s="5"/>
      <x:c r="NTI565" s="5"/>
      <x:c r="NTJ565" s="5"/>
      <x:c r="NTK565" s="5"/>
      <x:c r="NTL565" s="5"/>
      <x:c r="NTM565" s="5"/>
      <x:c r="NTN565" s="5"/>
      <x:c r="NTO565" s="5"/>
      <x:c r="NTP565" s="5"/>
      <x:c r="NTQ565" s="5"/>
      <x:c r="NTR565" s="5"/>
      <x:c r="NTS565" s="5"/>
      <x:c r="NTT565" s="5"/>
      <x:c r="NTU565" s="5"/>
      <x:c r="NTV565" s="5"/>
      <x:c r="NTW565" s="5"/>
      <x:c r="NTX565" s="5"/>
      <x:c r="NTY565" s="5"/>
      <x:c r="NTZ565" s="5"/>
      <x:c r="NUA565" s="5"/>
      <x:c r="NUB565" s="5"/>
      <x:c r="NUC565" s="5"/>
      <x:c r="NUD565" s="5"/>
      <x:c r="NUE565" s="5"/>
      <x:c r="NUF565" s="5"/>
      <x:c r="NUG565" s="5"/>
      <x:c r="NUH565" s="5"/>
      <x:c r="NUI565" s="5"/>
      <x:c r="NUJ565" s="5"/>
      <x:c r="NUK565" s="5"/>
      <x:c r="NUL565" s="5"/>
      <x:c r="NUM565" s="5"/>
      <x:c r="NUN565" s="5"/>
      <x:c r="NUO565" s="5"/>
      <x:c r="NUP565" s="5"/>
      <x:c r="NUQ565" s="5"/>
      <x:c r="NUR565" s="5"/>
      <x:c r="NUS565" s="5"/>
      <x:c r="NUT565" s="5"/>
      <x:c r="NUU565" s="5"/>
      <x:c r="NUV565" s="5"/>
      <x:c r="NUW565" s="5"/>
      <x:c r="NUX565" s="5"/>
      <x:c r="NUY565" s="5"/>
      <x:c r="NUZ565" s="5"/>
      <x:c r="NVA565" s="5"/>
      <x:c r="NVB565" s="5"/>
      <x:c r="NVC565" s="5"/>
      <x:c r="NVD565" s="5"/>
      <x:c r="NVE565" s="5"/>
      <x:c r="NVF565" s="5"/>
      <x:c r="NVG565" s="5"/>
      <x:c r="NVH565" s="5"/>
      <x:c r="NVI565" s="5"/>
      <x:c r="NVJ565" s="5"/>
      <x:c r="NVK565" s="5"/>
      <x:c r="NVL565" s="5"/>
      <x:c r="NVM565" s="5"/>
      <x:c r="NVN565" s="5"/>
      <x:c r="NVO565" s="5"/>
      <x:c r="NVP565" s="5"/>
      <x:c r="NVQ565" s="5"/>
      <x:c r="NVR565" s="5"/>
      <x:c r="NVS565" s="5"/>
      <x:c r="NVT565" s="5"/>
      <x:c r="NVU565" s="5"/>
      <x:c r="NVV565" s="5"/>
      <x:c r="NVW565" s="5"/>
      <x:c r="NVX565" s="5"/>
      <x:c r="NVY565" s="5"/>
      <x:c r="NVZ565" s="5"/>
      <x:c r="NWA565" s="5"/>
      <x:c r="NWB565" s="5"/>
      <x:c r="NWC565" s="5"/>
      <x:c r="NWD565" s="5"/>
      <x:c r="NWE565" s="5"/>
      <x:c r="NWF565" s="5"/>
      <x:c r="NWG565" s="5"/>
      <x:c r="NWH565" s="5"/>
      <x:c r="NWI565" s="5"/>
      <x:c r="NWJ565" s="5"/>
      <x:c r="NWK565" s="5"/>
      <x:c r="NWL565" s="5"/>
      <x:c r="NWM565" s="5"/>
      <x:c r="NWN565" s="5"/>
      <x:c r="NWO565" s="5"/>
      <x:c r="NWP565" s="5"/>
      <x:c r="NWQ565" s="5"/>
      <x:c r="NWR565" s="5"/>
      <x:c r="NWS565" s="5"/>
      <x:c r="NWT565" s="5"/>
      <x:c r="NWU565" s="5"/>
      <x:c r="NWV565" s="5"/>
      <x:c r="NWW565" s="5"/>
      <x:c r="NWX565" s="5"/>
      <x:c r="NWY565" s="5"/>
      <x:c r="NWZ565" s="5"/>
      <x:c r="NXA565" s="5"/>
      <x:c r="NXB565" s="5"/>
      <x:c r="NXC565" s="5"/>
      <x:c r="NXD565" s="5"/>
      <x:c r="NXE565" s="5"/>
      <x:c r="NXF565" s="5"/>
      <x:c r="NXG565" s="5"/>
      <x:c r="NXH565" s="5"/>
      <x:c r="NXI565" s="5"/>
      <x:c r="NXJ565" s="5"/>
      <x:c r="NXK565" s="5"/>
      <x:c r="NXL565" s="5"/>
      <x:c r="NXM565" s="5"/>
      <x:c r="NXN565" s="5"/>
      <x:c r="NXO565" s="5"/>
      <x:c r="NXP565" s="5"/>
      <x:c r="NXQ565" s="5"/>
      <x:c r="NXR565" s="5"/>
      <x:c r="NXS565" s="5"/>
      <x:c r="NXT565" s="5"/>
      <x:c r="NXU565" s="5"/>
      <x:c r="NXV565" s="5"/>
      <x:c r="NXW565" s="5"/>
      <x:c r="NXX565" s="5"/>
      <x:c r="NXY565" s="5"/>
      <x:c r="NXZ565" s="5"/>
      <x:c r="NYA565" s="5"/>
      <x:c r="NYB565" s="5"/>
      <x:c r="NYC565" s="5"/>
      <x:c r="NYD565" s="5"/>
      <x:c r="NYE565" s="5"/>
      <x:c r="NYF565" s="5"/>
      <x:c r="NYG565" s="5"/>
      <x:c r="NYH565" s="5"/>
      <x:c r="NYI565" s="5"/>
      <x:c r="NYJ565" s="5"/>
      <x:c r="NYK565" s="5"/>
      <x:c r="NYL565" s="5"/>
      <x:c r="NYM565" s="5"/>
      <x:c r="NYN565" s="5"/>
      <x:c r="NYO565" s="5"/>
      <x:c r="NYP565" s="5"/>
      <x:c r="NYQ565" s="5"/>
      <x:c r="NYR565" s="5"/>
      <x:c r="NYS565" s="5"/>
      <x:c r="NYT565" s="5"/>
      <x:c r="NYU565" s="5"/>
      <x:c r="NYV565" s="5"/>
      <x:c r="NYW565" s="5"/>
      <x:c r="NYX565" s="5"/>
      <x:c r="NYY565" s="5"/>
      <x:c r="NYZ565" s="5"/>
      <x:c r="NZA565" s="5"/>
      <x:c r="NZB565" s="5"/>
      <x:c r="NZC565" s="5"/>
      <x:c r="NZD565" s="5"/>
      <x:c r="NZE565" s="5"/>
      <x:c r="NZF565" s="5"/>
      <x:c r="NZG565" s="5"/>
      <x:c r="NZH565" s="5"/>
      <x:c r="NZI565" s="5"/>
      <x:c r="NZJ565" s="5"/>
      <x:c r="NZK565" s="5"/>
      <x:c r="NZL565" s="5"/>
      <x:c r="NZM565" s="5"/>
      <x:c r="NZN565" s="5"/>
      <x:c r="NZO565" s="5"/>
      <x:c r="NZP565" s="5"/>
      <x:c r="NZQ565" s="5"/>
      <x:c r="NZR565" s="5"/>
      <x:c r="NZS565" s="5"/>
      <x:c r="NZT565" s="5"/>
      <x:c r="NZU565" s="5"/>
      <x:c r="NZV565" s="5"/>
      <x:c r="NZW565" s="5"/>
      <x:c r="NZX565" s="5"/>
      <x:c r="NZY565" s="5"/>
      <x:c r="NZZ565" s="5"/>
      <x:c r="OAA565" s="5"/>
      <x:c r="OAB565" s="5"/>
      <x:c r="OAC565" s="5"/>
      <x:c r="OAD565" s="5"/>
      <x:c r="OAE565" s="5"/>
      <x:c r="OAF565" s="5"/>
      <x:c r="OAG565" s="5"/>
      <x:c r="OAH565" s="5"/>
      <x:c r="OAI565" s="5"/>
      <x:c r="OAJ565" s="5"/>
      <x:c r="OAK565" s="5"/>
      <x:c r="OAL565" s="5"/>
      <x:c r="OAM565" s="5"/>
      <x:c r="OAN565" s="5"/>
      <x:c r="OAO565" s="5"/>
      <x:c r="OAP565" s="5"/>
      <x:c r="OAQ565" s="5"/>
      <x:c r="OAR565" s="5"/>
      <x:c r="OAS565" s="5"/>
      <x:c r="OAT565" s="5"/>
      <x:c r="OAU565" s="5"/>
      <x:c r="OAV565" s="5"/>
      <x:c r="OAW565" s="5"/>
      <x:c r="OAX565" s="5"/>
      <x:c r="OAY565" s="5"/>
      <x:c r="OAZ565" s="5"/>
      <x:c r="OBA565" s="5"/>
      <x:c r="OBB565" s="5"/>
      <x:c r="OBC565" s="5"/>
      <x:c r="OBD565" s="5"/>
      <x:c r="OBE565" s="5"/>
      <x:c r="OBF565" s="5"/>
      <x:c r="OBG565" s="5"/>
      <x:c r="OBH565" s="5"/>
      <x:c r="OBI565" s="5"/>
      <x:c r="OBJ565" s="5"/>
      <x:c r="OBK565" s="5"/>
      <x:c r="OBL565" s="5"/>
      <x:c r="OBM565" s="5"/>
      <x:c r="OBN565" s="5"/>
      <x:c r="OBO565" s="5"/>
      <x:c r="OBP565" s="5"/>
      <x:c r="OBQ565" s="5"/>
      <x:c r="OBR565" s="5"/>
      <x:c r="OBS565" s="5"/>
      <x:c r="OBT565" s="5"/>
      <x:c r="OBU565" s="5"/>
      <x:c r="OBV565" s="5"/>
      <x:c r="OBW565" s="5"/>
      <x:c r="OBX565" s="5"/>
      <x:c r="OBY565" s="5"/>
      <x:c r="OBZ565" s="5"/>
      <x:c r="OCA565" s="5"/>
      <x:c r="OCB565" s="5"/>
      <x:c r="OCC565" s="5"/>
      <x:c r="OCD565" s="5"/>
      <x:c r="OCE565" s="5"/>
      <x:c r="OCF565" s="5"/>
      <x:c r="OCG565" s="5"/>
      <x:c r="OCH565" s="5"/>
      <x:c r="OCI565" s="5"/>
      <x:c r="OCJ565" s="5"/>
      <x:c r="OCK565" s="5"/>
      <x:c r="OCL565" s="5"/>
      <x:c r="OCM565" s="5"/>
      <x:c r="OCN565" s="5"/>
      <x:c r="OCO565" s="5"/>
      <x:c r="OCP565" s="5"/>
      <x:c r="OCQ565" s="5"/>
      <x:c r="OCR565" s="5"/>
      <x:c r="OCS565" s="5"/>
      <x:c r="OCT565" s="5"/>
      <x:c r="OCU565" s="5"/>
      <x:c r="OCV565" s="5"/>
      <x:c r="OCW565" s="5"/>
      <x:c r="OCX565" s="5"/>
      <x:c r="OCY565" s="5"/>
      <x:c r="OCZ565" s="5"/>
      <x:c r="ODA565" s="5"/>
      <x:c r="ODB565" s="5"/>
      <x:c r="ODC565" s="5"/>
      <x:c r="ODD565" s="5"/>
      <x:c r="ODE565" s="5"/>
      <x:c r="ODF565" s="5"/>
      <x:c r="ODG565" s="5"/>
      <x:c r="ODH565" s="5"/>
      <x:c r="ODI565" s="5"/>
      <x:c r="ODJ565" s="5"/>
      <x:c r="ODK565" s="5"/>
      <x:c r="ODL565" s="5"/>
      <x:c r="ODM565" s="5"/>
      <x:c r="ODN565" s="5"/>
      <x:c r="ODO565" s="5"/>
      <x:c r="ODP565" s="5"/>
      <x:c r="ODQ565" s="5"/>
      <x:c r="ODR565" s="5"/>
      <x:c r="ODS565" s="5"/>
      <x:c r="ODT565" s="5"/>
      <x:c r="ODU565" s="5"/>
      <x:c r="ODV565" s="5"/>
      <x:c r="ODW565" s="5"/>
      <x:c r="ODX565" s="5"/>
      <x:c r="ODY565" s="5"/>
      <x:c r="ODZ565" s="5"/>
      <x:c r="OEA565" s="5"/>
      <x:c r="OEB565" s="5"/>
      <x:c r="OEC565" s="5"/>
      <x:c r="OED565" s="5"/>
      <x:c r="OEE565" s="5"/>
      <x:c r="OEF565" s="5"/>
      <x:c r="OEG565" s="5"/>
      <x:c r="OEH565" s="5"/>
      <x:c r="OEI565" s="5"/>
      <x:c r="OEJ565" s="5"/>
      <x:c r="OEK565" s="5"/>
      <x:c r="OEL565" s="5"/>
      <x:c r="OEM565" s="5"/>
      <x:c r="OEN565" s="5"/>
      <x:c r="OEO565" s="5"/>
      <x:c r="OEP565" s="5"/>
      <x:c r="OEQ565" s="5"/>
      <x:c r="OER565" s="5"/>
      <x:c r="OES565" s="5"/>
      <x:c r="OET565" s="5"/>
      <x:c r="OEU565" s="5"/>
      <x:c r="OEV565" s="5"/>
      <x:c r="OEW565" s="5"/>
      <x:c r="OEX565" s="5"/>
      <x:c r="OEY565" s="5"/>
      <x:c r="OEZ565" s="5"/>
      <x:c r="OFA565" s="5"/>
      <x:c r="OFB565" s="5"/>
      <x:c r="OFC565" s="5"/>
      <x:c r="OFD565" s="5"/>
      <x:c r="OFE565" s="5"/>
      <x:c r="OFF565" s="5"/>
      <x:c r="OFG565" s="5"/>
      <x:c r="OFH565" s="5"/>
      <x:c r="OFI565" s="5"/>
      <x:c r="OFJ565" s="5"/>
      <x:c r="OFK565" s="5"/>
      <x:c r="OFL565" s="5"/>
      <x:c r="OFM565" s="5"/>
      <x:c r="OFN565" s="5"/>
      <x:c r="OFO565" s="5"/>
      <x:c r="OFP565" s="5"/>
      <x:c r="OFQ565" s="5"/>
      <x:c r="OFR565" s="5"/>
      <x:c r="OFS565" s="5"/>
      <x:c r="OFT565" s="5"/>
      <x:c r="OFU565" s="5"/>
      <x:c r="OFV565" s="5"/>
      <x:c r="OFW565" s="5"/>
      <x:c r="OFX565" s="5"/>
      <x:c r="OFY565" s="5"/>
      <x:c r="OFZ565" s="5"/>
      <x:c r="OGA565" s="5"/>
      <x:c r="OGB565" s="5"/>
      <x:c r="OGC565" s="5"/>
      <x:c r="OGD565" s="5"/>
      <x:c r="OGE565" s="5"/>
      <x:c r="OGF565" s="5"/>
      <x:c r="OGG565" s="5"/>
      <x:c r="OGH565" s="5"/>
      <x:c r="OGI565" s="5"/>
      <x:c r="OGJ565" s="5"/>
      <x:c r="OGK565" s="5"/>
      <x:c r="OGL565" s="5"/>
      <x:c r="OGM565" s="5"/>
      <x:c r="OGN565" s="5"/>
      <x:c r="OGO565" s="5"/>
      <x:c r="OGP565" s="5"/>
      <x:c r="OGQ565" s="5"/>
      <x:c r="OGR565" s="5"/>
      <x:c r="OGS565" s="5"/>
      <x:c r="OGT565" s="5"/>
      <x:c r="OGU565" s="5"/>
      <x:c r="OGV565" s="5"/>
      <x:c r="OGW565" s="5"/>
      <x:c r="OGX565" s="5"/>
      <x:c r="OGY565" s="5"/>
      <x:c r="OGZ565" s="5"/>
      <x:c r="OHA565" s="5"/>
      <x:c r="OHB565" s="5"/>
      <x:c r="OHC565" s="5"/>
      <x:c r="OHD565" s="5"/>
      <x:c r="OHE565" s="5"/>
      <x:c r="OHF565" s="5"/>
      <x:c r="OHG565" s="5"/>
      <x:c r="OHH565" s="5"/>
      <x:c r="OHI565" s="5"/>
      <x:c r="OHJ565" s="5"/>
      <x:c r="OHK565" s="5"/>
      <x:c r="OHL565" s="5"/>
      <x:c r="OHM565" s="5"/>
      <x:c r="OHN565" s="5"/>
      <x:c r="OHO565" s="5"/>
      <x:c r="OHP565" s="5"/>
      <x:c r="OHQ565" s="5"/>
      <x:c r="OHR565" s="5"/>
      <x:c r="OHS565" s="5"/>
      <x:c r="OHT565" s="5"/>
      <x:c r="OHU565" s="5"/>
      <x:c r="OHV565" s="5"/>
      <x:c r="OHW565" s="5"/>
      <x:c r="OHX565" s="5"/>
      <x:c r="OHY565" s="5"/>
      <x:c r="OHZ565" s="5"/>
      <x:c r="OIA565" s="5"/>
      <x:c r="OIB565" s="5"/>
      <x:c r="OIC565" s="5"/>
      <x:c r="OID565" s="5"/>
      <x:c r="OIE565" s="5"/>
      <x:c r="OIF565" s="5"/>
      <x:c r="OIG565" s="5"/>
      <x:c r="OIH565" s="5"/>
      <x:c r="OII565" s="5"/>
      <x:c r="OIJ565" s="5"/>
      <x:c r="OIK565" s="5"/>
      <x:c r="OIL565" s="5"/>
      <x:c r="OIM565" s="5"/>
      <x:c r="OIN565" s="5"/>
      <x:c r="OIO565" s="5"/>
      <x:c r="OIP565" s="5"/>
      <x:c r="OIQ565" s="5"/>
      <x:c r="OIR565" s="5"/>
      <x:c r="OIS565" s="5"/>
      <x:c r="OIT565" s="5"/>
      <x:c r="OIU565" s="5"/>
      <x:c r="OIV565" s="5"/>
      <x:c r="OIW565" s="5"/>
      <x:c r="OIX565" s="5"/>
      <x:c r="OIY565" s="5"/>
      <x:c r="OIZ565" s="5"/>
      <x:c r="OJA565" s="5"/>
      <x:c r="OJB565" s="5"/>
      <x:c r="OJC565" s="5"/>
      <x:c r="OJD565" s="5"/>
      <x:c r="OJE565" s="5"/>
      <x:c r="OJF565" s="5"/>
      <x:c r="OJG565" s="5"/>
      <x:c r="OJH565" s="5"/>
      <x:c r="OJI565" s="5"/>
      <x:c r="OJJ565" s="5"/>
      <x:c r="OJK565" s="5"/>
      <x:c r="OJL565" s="5"/>
      <x:c r="OJM565" s="5"/>
      <x:c r="OJN565" s="5"/>
      <x:c r="OJO565" s="5"/>
      <x:c r="OJP565" s="5"/>
      <x:c r="OJQ565" s="5"/>
      <x:c r="OJR565" s="5"/>
      <x:c r="OJS565" s="5"/>
      <x:c r="OJT565" s="5"/>
      <x:c r="OJU565" s="5"/>
      <x:c r="OJV565" s="5"/>
      <x:c r="OJW565" s="5"/>
      <x:c r="OJX565" s="5"/>
      <x:c r="OJY565" s="5"/>
      <x:c r="OJZ565" s="5"/>
      <x:c r="OKA565" s="5"/>
      <x:c r="OKB565" s="5"/>
      <x:c r="OKC565" s="5"/>
      <x:c r="OKD565" s="5"/>
      <x:c r="OKE565" s="5"/>
      <x:c r="OKF565" s="5"/>
      <x:c r="OKG565" s="5"/>
      <x:c r="OKH565" s="5"/>
      <x:c r="OKI565" s="5"/>
      <x:c r="OKJ565" s="5"/>
      <x:c r="OKK565" s="5"/>
      <x:c r="OKL565" s="5"/>
      <x:c r="OKM565" s="5"/>
      <x:c r="OKN565" s="5"/>
      <x:c r="OKO565" s="5"/>
      <x:c r="OKP565" s="5"/>
      <x:c r="OKQ565" s="5"/>
      <x:c r="OKR565" s="5"/>
      <x:c r="OKS565" s="5"/>
      <x:c r="OKT565" s="5"/>
      <x:c r="OKU565" s="5"/>
      <x:c r="OKV565" s="5"/>
      <x:c r="OKW565" s="5"/>
      <x:c r="OKX565" s="5"/>
      <x:c r="OKY565" s="5"/>
      <x:c r="OKZ565" s="5"/>
      <x:c r="OLA565" s="5"/>
      <x:c r="OLB565" s="5"/>
      <x:c r="OLC565" s="5"/>
      <x:c r="OLD565" s="5"/>
      <x:c r="OLE565" s="5"/>
      <x:c r="OLF565" s="5"/>
      <x:c r="OLG565" s="5"/>
      <x:c r="OLH565" s="5"/>
      <x:c r="OLI565" s="5"/>
      <x:c r="OLJ565" s="5"/>
      <x:c r="OLK565" s="5"/>
      <x:c r="OLL565" s="5"/>
      <x:c r="OLM565" s="5"/>
      <x:c r="OLN565" s="5"/>
      <x:c r="OLO565" s="5"/>
      <x:c r="OLP565" s="5"/>
      <x:c r="OLQ565" s="5"/>
      <x:c r="OLR565" s="5"/>
      <x:c r="OLS565" s="5"/>
      <x:c r="OLT565" s="5"/>
      <x:c r="OLU565" s="5"/>
      <x:c r="OLV565" s="5"/>
      <x:c r="OLW565" s="5"/>
      <x:c r="OLX565" s="5"/>
      <x:c r="OLY565" s="5"/>
      <x:c r="OLZ565" s="5"/>
      <x:c r="OMA565" s="5"/>
      <x:c r="OMB565" s="5"/>
      <x:c r="OMC565" s="5"/>
      <x:c r="OMD565" s="5"/>
      <x:c r="OME565" s="5"/>
      <x:c r="OMF565" s="5"/>
      <x:c r="OMG565" s="5"/>
      <x:c r="OMH565" s="5"/>
      <x:c r="OMI565" s="5"/>
      <x:c r="OMJ565" s="5"/>
      <x:c r="OMK565" s="5"/>
      <x:c r="OML565" s="5"/>
      <x:c r="OMM565" s="5"/>
      <x:c r="OMN565" s="5"/>
      <x:c r="OMO565" s="5"/>
      <x:c r="OMP565" s="5"/>
      <x:c r="OMQ565" s="5"/>
      <x:c r="OMR565" s="5"/>
      <x:c r="OMS565" s="5"/>
      <x:c r="OMT565" s="5"/>
      <x:c r="OMU565" s="5"/>
      <x:c r="OMV565" s="5"/>
      <x:c r="OMW565" s="5"/>
      <x:c r="OMX565" s="5"/>
      <x:c r="OMY565" s="5"/>
      <x:c r="OMZ565" s="5"/>
      <x:c r="ONA565" s="5"/>
      <x:c r="ONB565" s="5"/>
      <x:c r="ONC565" s="5"/>
      <x:c r="OND565" s="5"/>
      <x:c r="ONE565" s="5"/>
      <x:c r="ONF565" s="5"/>
      <x:c r="ONG565" s="5"/>
      <x:c r="ONH565" s="5"/>
      <x:c r="ONI565" s="5"/>
      <x:c r="ONJ565" s="5"/>
      <x:c r="ONK565" s="5"/>
      <x:c r="ONL565" s="5"/>
      <x:c r="ONM565" s="5"/>
      <x:c r="ONN565" s="5"/>
      <x:c r="ONO565" s="5"/>
      <x:c r="ONP565" s="5"/>
      <x:c r="ONQ565" s="5"/>
      <x:c r="ONR565" s="5"/>
      <x:c r="ONS565" s="5"/>
      <x:c r="ONT565" s="5"/>
      <x:c r="ONU565" s="5"/>
      <x:c r="ONV565" s="5"/>
      <x:c r="ONW565" s="5"/>
      <x:c r="ONX565" s="5"/>
      <x:c r="ONY565" s="5"/>
      <x:c r="ONZ565" s="5"/>
      <x:c r="OOA565" s="5"/>
      <x:c r="OOB565" s="5"/>
      <x:c r="OOC565" s="5"/>
      <x:c r="OOD565" s="5"/>
      <x:c r="OOE565" s="5"/>
      <x:c r="OOF565" s="5"/>
      <x:c r="OOG565" s="5"/>
      <x:c r="OOH565" s="5"/>
      <x:c r="OOI565" s="5"/>
      <x:c r="OOJ565" s="5"/>
      <x:c r="OOK565" s="5"/>
      <x:c r="OOL565" s="5"/>
      <x:c r="OOM565" s="5"/>
      <x:c r="OON565" s="5"/>
      <x:c r="OOO565" s="5"/>
      <x:c r="OOP565" s="5"/>
      <x:c r="OOQ565" s="5"/>
      <x:c r="OOR565" s="5"/>
      <x:c r="OOS565" s="5"/>
      <x:c r="OOT565" s="5"/>
      <x:c r="OOU565" s="5"/>
      <x:c r="OOV565" s="5"/>
      <x:c r="OOW565" s="5"/>
      <x:c r="OOX565" s="5"/>
      <x:c r="OOY565" s="5"/>
      <x:c r="OOZ565" s="5"/>
      <x:c r="OPA565" s="5"/>
      <x:c r="OPB565" s="5"/>
      <x:c r="OPC565" s="5"/>
      <x:c r="OPD565" s="5"/>
      <x:c r="OPE565" s="5"/>
      <x:c r="OPF565" s="5"/>
      <x:c r="OPG565" s="5"/>
      <x:c r="OPH565" s="5"/>
      <x:c r="OPI565" s="5"/>
      <x:c r="OPJ565" s="5"/>
      <x:c r="OPK565" s="5"/>
      <x:c r="OPL565" s="5"/>
      <x:c r="OPM565" s="5"/>
      <x:c r="OPN565" s="5"/>
      <x:c r="OPO565" s="5"/>
      <x:c r="OPP565" s="5"/>
      <x:c r="OPQ565" s="5"/>
      <x:c r="OPR565" s="5"/>
      <x:c r="OPS565" s="5"/>
      <x:c r="OPT565" s="5"/>
      <x:c r="OPU565" s="5"/>
      <x:c r="OPV565" s="5"/>
      <x:c r="OPW565" s="5"/>
      <x:c r="OPX565" s="5"/>
      <x:c r="OPY565" s="5"/>
      <x:c r="OPZ565" s="5"/>
      <x:c r="OQA565" s="5"/>
      <x:c r="OQB565" s="5"/>
      <x:c r="OQC565" s="5"/>
      <x:c r="OQD565" s="5"/>
      <x:c r="OQE565" s="5"/>
      <x:c r="OQF565" s="5"/>
      <x:c r="OQG565" s="5"/>
      <x:c r="OQH565" s="5"/>
      <x:c r="OQI565" s="5"/>
      <x:c r="OQJ565" s="5"/>
      <x:c r="OQK565" s="5"/>
      <x:c r="OQL565" s="5"/>
      <x:c r="OQM565" s="5"/>
      <x:c r="OQN565" s="5"/>
      <x:c r="OQO565" s="5"/>
      <x:c r="OQP565" s="5"/>
      <x:c r="OQQ565" s="5"/>
      <x:c r="OQR565" s="5"/>
      <x:c r="OQS565" s="5"/>
      <x:c r="OQT565" s="5"/>
      <x:c r="OQU565" s="5"/>
      <x:c r="OQV565" s="5"/>
      <x:c r="OQW565" s="5"/>
      <x:c r="OQX565" s="5"/>
      <x:c r="OQY565" s="5"/>
      <x:c r="OQZ565" s="5"/>
      <x:c r="ORA565" s="5"/>
      <x:c r="ORB565" s="5"/>
      <x:c r="ORC565" s="5"/>
      <x:c r="ORD565" s="5"/>
      <x:c r="ORE565" s="5"/>
      <x:c r="ORF565" s="5"/>
      <x:c r="ORG565" s="5"/>
      <x:c r="ORH565" s="5"/>
      <x:c r="ORI565" s="5"/>
      <x:c r="ORJ565" s="5"/>
      <x:c r="ORK565" s="5"/>
      <x:c r="ORL565" s="5"/>
      <x:c r="ORM565" s="5"/>
      <x:c r="ORN565" s="5"/>
      <x:c r="ORO565" s="5"/>
      <x:c r="ORP565" s="5"/>
      <x:c r="ORQ565" s="5"/>
      <x:c r="ORR565" s="5"/>
      <x:c r="ORS565" s="5"/>
      <x:c r="ORT565" s="5"/>
      <x:c r="ORU565" s="5"/>
      <x:c r="ORV565" s="5"/>
      <x:c r="ORW565" s="5"/>
      <x:c r="ORX565" s="5"/>
      <x:c r="ORY565" s="5"/>
      <x:c r="ORZ565" s="5"/>
      <x:c r="OSA565" s="5"/>
      <x:c r="OSB565" s="5"/>
      <x:c r="OSC565" s="5"/>
      <x:c r="OSD565" s="5"/>
      <x:c r="OSE565" s="5"/>
      <x:c r="OSF565" s="5"/>
      <x:c r="OSG565" s="5"/>
      <x:c r="OSH565" s="5"/>
      <x:c r="OSI565" s="5"/>
      <x:c r="OSJ565" s="5"/>
      <x:c r="OSK565" s="5"/>
      <x:c r="OSL565" s="5"/>
      <x:c r="OSM565" s="5"/>
      <x:c r="OSN565" s="5"/>
      <x:c r="OSO565" s="5"/>
      <x:c r="OSP565" s="5"/>
      <x:c r="OSQ565" s="5"/>
      <x:c r="OSR565" s="5"/>
      <x:c r="OSS565" s="5"/>
      <x:c r="OST565" s="5"/>
      <x:c r="OSU565" s="5"/>
      <x:c r="OSV565" s="5"/>
      <x:c r="OSW565" s="5"/>
      <x:c r="OSX565" s="5"/>
      <x:c r="OSY565" s="5"/>
      <x:c r="OSZ565" s="5"/>
      <x:c r="OTA565" s="5"/>
      <x:c r="OTB565" s="5"/>
      <x:c r="OTC565" s="5"/>
      <x:c r="OTD565" s="5"/>
      <x:c r="OTE565" s="5"/>
      <x:c r="OTF565" s="5"/>
      <x:c r="OTG565" s="5"/>
      <x:c r="OTH565" s="5"/>
      <x:c r="OTI565" s="5"/>
      <x:c r="OTJ565" s="5"/>
      <x:c r="OTK565" s="5"/>
      <x:c r="OTL565" s="5"/>
      <x:c r="OTM565" s="5"/>
      <x:c r="OTN565" s="5"/>
      <x:c r="OTO565" s="5"/>
      <x:c r="OTP565" s="5"/>
      <x:c r="OTQ565" s="5"/>
      <x:c r="OTR565" s="5"/>
      <x:c r="OTS565" s="5"/>
      <x:c r="OTT565" s="5"/>
      <x:c r="OTU565" s="5"/>
      <x:c r="OTV565" s="5"/>
      <x:c r="OTW565" s="5"/>
      <x:c r="OTX565" s="5"/>
      <x:c r="OTY565" s="5"/>
      <x:c r="OTZ565" s="5"/>
      <x:c r="OUA565" s="5"/>
      <x:c r="OUB565" s="5"/>
      <x:c r="OUC565" s="5"/>
      <x:c r="OUD565" s="5"/>
      <x:c r="OUE565" s="5"/>
      <x:c r="OUF565" s="5"/>
      <x:c r="OUG565" s="5"/>
      <x:c r="OUH565" s="5"/>
      <x:c r="OUI565" s="5"/>
      <x:c r="OUJ565" s="5"/>
      <x:c r="OUK565" s="5"/>
      <x:c r="OUL565" s="5"/>
      <x:c r="OUM565" s="5"/>
      <x:c r="OUN565" s="5"/>
      <x:c r="OUO565" s="5"/>
      <x:c r="OUP565" s="5"/>
      <x:c r="OUQ565" s="5"/>
      <x:c r="OUR565" s="5"/>
      <x:c r="OUS565" s="5"/>
      <x:c r="OUT565" s="5"/>
      <x:c r="OUU565" s="5"/>
      <x:c r="OUV565" s="5"/>
      <x:c r="OUW565" s="5"/>
      <x:c r="OUX565" s="5"/>
      <x:c r="OUY565" s="5"/>
      <x:c r="OUZ565" s="5"/>
      <x:c r="OVA565" s="5"/>
      <x:c r="OVB565" s="5"/>
      <x:c r="OVC565" s="5"/>
      <x:c r="OVD565" s="5"/>
      <x:c r="OVE565" s="5"/>
      <x:c r="OVF565" s="5"/>
      <x:c r="OVG565" s="5"/>
      <x:c r="OVH565" s="5"/>
      <x:c r="OVI565" s="5"/>
      <x:c r="OVJ565" s="5"/>
      <x:c r="OVK565" s="5"/>
      <x:c r="OVL565" s="5"/>
      <x:c r="OVM565" s="5"/>
      <x:c r="OVN565" s="5"/>
      <x:c r="OVO565" s="5"/>
      <x:c r="OVP565" s="5"/>
      <x:c r="OVQ565" s="5"/>
      <x:c r="OVR565" s="5"/>
      <x:c r="OVS565" s="5"/>
      <x:c r="OVT565" s="5"/>
      <x:c r="OVU565" s="5"/>
      <x:c r="OVV565" s="5"/>
      <x:c r="OVW565" s="5"/>
      <x:c r="OVX565" s="5"/>
      <x:c r="OVY565" s="5"/>
      <x:c r="OVZ565" s="5"/>
      <x:c r="OWA565" s="5"/>
      <x:c r="OWB565" s="5"/>
      <x:c r="OWC565" s="5"/>
      <x:c r="OWD565" s="5"/>
      <x:c r="OWE565" s="5"/>
      <x:c r="OWF565" s="5"/>
      <x:c r="OWG565" s="5"/>
      <x:c r="OWH565" s="5"/>
      <x:c r="OWI565" s="5"/>
      <x:c r="OWJ565" s="5"/>
      <x:c r="OWK565" s="5"/>
      <x:c r="OWL565" s="5"/>
      <x:c r="OWM565" s="5"/>
      <x:c r="OWN565" s="5"/>
      <x:c r="OWO565" s="5"/>
      <x:c r="OWP565" s="5"/>
      <x:c r="OWQ565" s="5"/>
      <x:c r="OWR565" s="5"/>
      <x:c r="OWS565" s="5"/>
      <x:c r="OWT565" s="5"/>
      <x:c r="OWU565" s="5"/>
      <x:c r="OWV565" s="5"/>
      <x:c r="OWW565" s="5"/>
      <x:c r="OWX565" s="5"/>
      <x:c r="OWY565" s="5"/>
      <x:c r="OWZ565" s="5"/>
      <x:c r="OXA565" s="5"/>
      <x:c r="OXB565" s="5"/>
      <x:c r="OXC565" s="5"/>
      <x:c r="OXD565" s="5"/>
      <x:c r="OXE565" s="5"/>
      <x:c r="OXF565" s="5"/>
      <x:c r="OXG565" s="5"/>
      <x:c r="OXH565" s="5"/>
      <x:c r="OXI565" s="5"/>
      <x:c r="OXJ565" s="5"/>
      <x:c r="OXK565" s="5"/>
      <x:c r="OXL565" s="5"/>
      <x:c r="OXM565" s="5"/>
      <x:c r="OXN565" s="5"/>
      <x:c r="OXO565" s="5"/>
      <x:c r="OXP565" s="5"/>
      <x:c r="OXQ565" s="5"/>
      <x:c r="OXR565" s="5"/>
      <x:c r="OXS565" s="5"/>
      <x:c r="OXT565" s="5"/>
      <x:c r="OXU565" s="5"/>
      <x:c r="OXV565" s="5"/>
      <x:c r="OXW565" s="5"/>
      <x:c r="OXX565" s="5"/>
      <x:c r="OXY565" s="5"/>
      <x:c r="OXZ565" s="5"/>
      <x:c r="OYA565" s="5"/>
      <x:c r="OYB565" s="5"/>
      <x:c r="OYC565" s="5"/>
      <x:c r="OYD565" s="5"/>
      <x:c r="OYE565" s="5"/>
      <x:c r="OYF565" s="5"/>
      <x:c r="OYG565" s="5"/>
      <x:c r="OYH565" s="5"/>
      <x:c r="OYI565" s="5"/>
      <x:c r="OYJ565" s="5"/>
      <x:c r="OYK565" s="5"/>
      <x:c r="OYL565" s="5"/>
      <x:c r="OYM565" s="5"/>
      <x:c r="OYN565" s="5"/>
      <x:c r="OYO565" s="5"/>
      <x:c r="OYP565" s="5"/>
      <x:c r="OYQ565" s="5"/>
      <x:c r="OYR565" s="5"/>
      <x:c r="OYS565" s="5"/>
      <x:c r="OYT565" s="5"/>
      <x:c r="OYU565" s="5"/>
      <x:c r="OYV565" s="5"/>
      <x:c r="OYW565" s="5"/>
      <x:c r="OYX565" s="5"/>
      <x:c r="OYY565" s="5"/>
      <x:c r="OYZ565" s="5"/>
      <x:c r="OZA565" s="5"/>
      <x:c r="OZB565" s="5"/>
      <x:c r="OZC565" s="5"/>
      <x:c r="OZD565" s="5"/>
      <x:c r="OZE565" s="5"/>
      <x:c r="OZF565" s="5"/>
      <x:c r="OZG565" s="5"/>
      <x:c r="OZH565" s="5"/>
      <x:c r="OZI565" s="5"/>
      <x:c r="OZJ565" s="5"/>
      <x:c r="OZK565" s="5"/>
      <x:c r="OZL565" s="5"/>
      <x:c r="OZM565" s="5"/>
      <x:c r="OZN565" s="5"/>
      <x:c r="OZO565" s="5"/>
      <x:c r="OZP565" s="5"/>
      <x:c r="OZQ565" s="5"/>
      <x:c r="OZR565" s="5"/>
      <x:c r="OZS565" s="5"/>
      <x:c r="OZT565" s="5"/>
      <x:c r="OZU565" s="5"/>
      <x:c r="OZV565" s="5"/>
      <x:c r="OZW565" s="5"/>
      <x:c r="OZX565" s="5"/>
      <x:c r="OZY565" s="5"/>
      <x:c r="OZZ565" s="5"/>
      <x:c r="PAA565" s="5"/>
      <x:c r="PAB565" s="5"/>
      <x:c r="PAC565" s="5"/>
      <x:c r="PAD565" s="5"/>
      <x:c r="PAE565" s="5"/>
      <x:c r="PAF565" s="5"/>
      <x:c r="PAG565" s="5"/>
      <x:c r="PAH565" s="5"/>
      <x:c r="PAI565" s="5"/>
      <x:c r="PAJ565" s="5"/>
      <x:c r="PAK565" s="5"/>
      <x:c r="PAL565" s="5"/>
      <x:c r="PAM565" s="5"/>
      <x:c r="PAN565" s="5"/>
      <x:c r="PAO565" s="5"/>
      <x:c r="PAP565" s="5"/>
      <x:c r="PAQ565" s="5"/>
      <x:c r="PAR565" s="5"/>
      <x:c r="PAS565" s="5"/>
      <x:c r="PAT565" s="5"/>
      <x:c r="PAU565" s="5"/>
      <x:c r="PAV565" s="5"/>
      <x:c r="PAW565" s="5"/>
      <x:c r="PAX565" s="5"/>
      <x:c r="PAY565" s="5"/>
      <x:c r="PAZ565" s="5"/>
      <x:c r="PBA565" s="5"/>
      <x:c r="PBB565" s="5"/>
      <x:c r="PBC565" s="5"/>
      <x:c r="PBD565" s="5"/>
      <x:c r="PBE565" s="5"/>
      <x:c r="PBF565" s="5"/>
      <x:c r="PBG565" s="5"/>
      <x:c r="PBH565" s="5"/>
      <x:c r="PBI565" s="5"/>
      <x:c r="PBJ565" s="5"/>
      <x:c r="PBK565" s="5"/>
      <x:c r="PBL565" s="5"/>
      <x:c r="PBM565" s="5"/>
      <x:c r="PBN565" s="5"/>
      <x:c r="PBO565" s="5"/>
      <x:c r="PBP565" s="5"/>
      <x:c r="PBQ565" s="5"/>
      <x:c r="PBR565" s="5"/>
      <x:c r="PBS565" s="5"/>
      <x:c r="PBT565" s="5"/>
      <x:c r="PBU565" s="5"/>
      <x:c r="PBV565" s="5"/>
      <x:c r="PBW565" s="5"/>
      <x:c r="PBX565" s="5"/>
      <x:c r="PBY565" s="5"/>
      <x:c r="PBZ565" s="5"/>
      <x:c r="PCA565" s="5"/>
      <x:c r="PCB565" s="5"/>
      <x:c r="PCC565" s="5"/>
      <x:c r="PCD565" s="5"/>
      <x:c r="PCE565" s="5"/>
      <x:c r="PCF565" s="5"/>
      <x:c r="PCG565" s="5"/>
      <x:c r="PCH565" s="5"/>
      <x:c r="PCI565" s="5"/>
      <x:c r="PCJ565" s="5"/>
      <x:c r="PCK565" s="5"/>
      <x:c r="PCL565" s="5"/>
      <x:c r="PCM565" s="5"/>
      <x:c r="PCN565" s="5"/>
      <x:c r="PCO565" s="5"/>
      <x:c r="PCP565" s="5"/>
      <x:c r="PCQ565" s="5"/>
      <x:c r="PCR565" s="5"/>
      <x:c r="PCS565" s="5"/>
      <x:c r="PCT565" s="5"/>
      <x:c r="PCU565" s="5"/>
      <x:c r="PCV565" s="5"/>
      <x:c r="PCW565" s="5"/>
      <x:c r="PCX565" s="5"/>
      <x:c r="PCY565" s="5"/>
      <x:c r="PCZ565" s="5"/>
      <x:c r="PDA565" s="5"/>
      <x:c r="PDB565" s="5"/>
      <x:c r="PDC565" s="5"/>
      <x:c r="PDD565" s="5"/>
      <x:c r="PDE565" s="5"/>
      <x:c r="PDF565" s="5"/>
      <x:c r="PDG565" s="5"/>
      <x:c r="PDH565" s="5"/>
      <x:c r="PDI565" s="5"/>
      <x:c r="PDJ565" s="5"/>
      <x:c r="PDK565" s="5"/>
      <x:c r="PDL565" s="5"/>
      <x:c r="PDM565" s="5"/>
      <x:c r="PDN565" s="5"/>
      <x:c r="PDO565" s="5"/>
      <x:c r="PDP565" s="5"/>
      <x:c r="PDQ565" s="5"/>
      <x:c r="PDR565" s="5"/>
      <x:c r="PDS565" s="5"/>
      <x:c r="PDT565" s="5"/>
      <x:c r="PDU565" s="5"/>
      <x:c r="PDV565" s="5"/>
      <x:c r="PDW565" s="5"/>
      <x:c r="PDX565" s="5"/>
      <x:c r="PDY565" s="5"/>
      <x:c r="PDZ565" s="5"/>
      <x:c r="PEA565" s="5"/>
      <x:c r="PEB565" s="5"/>
      <x:c r="PEC565" s="5"/>
      <x:c r="PED565" s="5"/>
      <x:c r="PEE565" s="5"/>
      <x:c r="PEF565" s="5"/>
      <x:c r="PEG565" s="5"/>
      <x:c r="PEH565" s="5"/>
      <x:c r="PEI565" s="5"/>
      <x:c r="PEJ565" s="5"/>
      <x:c r="PEK565" s="5"/>
      <x:c r="PEL565" s="5"/>
      <x:c r="PEM565" s="5"/>
      <x:c r="PEN565" s="5"/>
      <x:c r="PEO565" s="5"/>
      <x:c r="PEP565" s="5"/>
      <x:c r="PEQ565" s="5"/>
      <x:c r="PER565" s="5"/>
      <x:c r="PES565" s="5"/>
      <x:c r="PET565" s="5"/>
      <x:c r="PEU565" s="5"/>
      <x:c r="PEV565" s="5"/>
      <x:c r="PEW565" s="5"/>
      <x:c r="PEX565" s="5"/>
      <x:c r="PEY565" s="5"/>
      <x:c r="PEZ565" s="5"/>
      <x:c r="PFA565" s="5"/>
      <x:c r="PFB565" s="5"/>
      <x:c r="PFC565" s="5"/>
      <x:c r="PFD565" s="5"/>
      <x:c r="PFE565" s="5"/>
      <x:c r="PFF565" s="5"/>
      <x:c r="PFG565" s="5"/>
      <x:c r="PFH565" s="5"/>
      <x:c r="PFI565" s="5"/>
      <x:c r="PFJ565" s="5"/>
      <x:c r="PFK565" s="5"/>
      <x:c r="PFL565" s="5"/>
      <x:c r="PFM565" s="5"/>
      <x:c r="PFN565" s="5"/>
      <x:c r="PFO565" s="5"/>
      <x:c r="PFP565" s="5"/>
      <x:c r="PFQ565" s="5"/>
      <x:c r="PFR565" s="5"/>
      <x:c r="PFS565" s="5"/>
      <x:c r="PFT565" s="5"/>
      <x:c r="PFU565" s="5"/>
      <x:c r="PFV565" s="5"/>
      <x:c r="PFW565" s="5"/>
      <x:c r="PFX565" s="5"/>
      <x:c r="PFY565" s="5"/>
      <x:c r="PFZ565" s="5"/>
      <x:c r="PGA565" s="5"/>
      <x:c r="PGB565" s="5"/>
      <x:c r="PGC565" s="5"/>
      <x:c r="PGD565" s="5"/>
      <x:c r="PGE565" s="5"/>
      <x:c r="PGF565" s="5"/>
      <x:c r="PGG565" s="5"/>
      <x:c r="PGH565" s="5"/>
      <x:c r="PGI565" s="5"/>
      <x:c r="PGJ565" s="5"/>
      <x:c r="PGK565" s="5"/>
      <x:c r="PGL565" s="5"/>
      <x:c r="PGM565" s="5"/>
      <x:c r="PGN565" s="5"/>
      <x:c r="PGO565" s="5"/>
      <x:c r="PGP565" s="5"/>
      <x:c r="PGQ565" s="5"/>
      <x:c r="PGR565" s="5"/>
      <x:c r="PGS565" s="5"/>
      <x:c r="PGT565" s="5"/>
      <x:c r="PGU565" s="5"/>
      <x:c r="PGV565" s="5"/>
      <x:c r="PGW565" s="5"/>
      <x:c r="PGX565" s="5"/>
      <x:c r="PGY565" s="5"/>
      <x:c r="PGZ565" s="5"/>
      <x:c r="PHA565" s="5"/>
      <x:c r="PHB565" s="5"/>
      <x:c r="PHC565" s="5"/>
      <x:c r="PHD565" s="5"/>
      <x:c r="PHE565" s="5"/>
      <x:c r="PHF565" s="5"/>
      <x:c r="PHG565" s="5"/>
      <x:c r="PHH565" s="5"/>
      <x:c r="PHI565" s="5"/>
      <x:c r="PHJ565" s="5"/>
      <x:c r="PHK565" s="5"/>
      <x:c r="PHL565" s="5"/>
      <x:c r="PHM565" s="5"/>
      <x:c r="PHN565" s="5"/>
      <x:c r="PHO565" s="5"/>
      <x:c r="PHP565" s="5"/>
      <x:c r="PHQ565" s="5"/>
      <x:c r="PHR565" s="5"/>
      <x:c r="PHS565" s="5"/>
      <x:c r="PHT565" s="5"/>
      <x:c r="PHU565" s="5"/>
      <x:c r="PHV565" s="5"/>
      <x:c r="PHW565" s="5"/>
      <x:c r="PHX565" s="5"/>
      <x:c r="PHY565" s="5"/>
      <x:c r="PHZ565" s="5"/>
      <x:c r="PIA565" s="5"/>
      <x:c r="PIB565" s="5"/>
      <x:c r="PIC565" s="5"/>
      <x:c r="PID565" s="5"/>
      <x:c r="PIE565" s="5"/>
      <x:c r="PIF565" s="5"/>
      <x:c r="PIG565" s="5"/>
      <x:c r="PIH565" s="5"/>
      <x:c r="PII565" s="5"/>
      <x:c r="PIJ565" s="5"/>
      <x:c r="PIK565" s="5"/>
      <x:c r="PIL565" s="5"/>
      <x:c r="PIM565" s="5"/>
      <x:c r="PIN565" s="5"/>
      <x:c r="PIO565" s="5"/>
      <x:c r="PIP565" s="5"/>
      <x:c r="PIQ565" s="5"/>
      <x:c r="PIR565" s="5"/>
      <x:c r="PIS565" s="5"/>
      <x:c r="PIT565" s="5"/>
      <x:c r="PIU565" s="5"/>
      <x:c r="PIV565" s="5"/>
      <x:c r="PIW565" s="5"/>
      <x:c r="PIX565" s="5"/>
      <x:c r="PIY565" s="5"/>
      <x:c r="PIZ565" s="5"/>
      <x:c r="PJA565" s="5"/>
      <x:c r="PJB565" s="5"/>
      <x:c r="PJC565" s="5"/>
      <x:c r="PJD565" s="5"/>
      <x:c r="PJE565" s="5"/>
      <x:c r="PJF565" s="5"/>
      <x:c r="PJG565" s="5"/>
      <x:c r="PJH565" s="5"/>
      <x:c r="PJI565" s="5"/>
      <x:c r="PJJ565" s="5"/>
      <x:c r="PJK565" s="5"/>
      <x:c r="PJL565" s="5"/>
      <x:c r="PJM565" s="5"/>
      <x:c r="PJN565" s="5"/>
      <x:c r="PJO565" s="5"/>
      <x:c r="PJP565" s="5"/>
      <x:c r="PJQ565" s="5"/>
      <x:c r="PJR565" s="5"/>
      <x:c r="PJS565" s="5"/>
      <x:c r="PJT565" s="5"/>
      <x:c r="PJU565" s="5"/>
      <x:c r="PJV565" s="5"/>
      <x:c r="PJW565" s="5"/>
      <x:c r="PJX565" s="5"/>
      <x:c r="PJY565" s="5"/>
      <x:c r="PJZ565" s="5"/>
      <x:c r="PKA565" s="5"/>
      <x:c r="PKB565" s="5"/>
      <x:c r="PKC565" s="5"/>
      <x:c r="PKD565" s="5"/>
      <x:c r="PKE565" s="5"/>
      <x:c r="PKF565" s="5"/>
      <x:c r="PKG565" s="5"/>
      <x:c r="PKH565" s="5"/>
      <x:c r="PKI565" s="5"/>
      <x:c r="PKJ565" s="5"/>
      <x:c r="PKK565" s="5"/>
      <x:c r="PKL565" s="5"/>
      <x:c r="PKM565" s="5"/>
      <x:c r="PKN565" s="5"/>
      <x:c r="PKO565" s="5"/>
      <x:c r="PKP565" s="5"/>
      <x:c r="PKQ565" s="5"/>
      <x:c r="PKR565" s="5"/>
      <x:c r="PKS565" s="5"/>
      <x:c r="PKT565" s="5"/>
      <x:c r="PKU565" s="5"/>
      <x:c r="PKV565" s="5"/>
      <x:c r="PKW565" s="5"/>
      <x:c r="PKX565" s="5"/>
      <x:c r="PKY565" s="5"/>
      <x:c r="PKZ565" s="5"/>
      <x:c r="PLA565" s="5"/>
      <x:c r="PLB565" s="5"/>
      <x:c r="PLC565" s="5"/>
      <x:c r="PLD565" s="5"/>
      <x:c r="PLE565" s="5"/>
      <x:c r="PLF565" s="5"/>
      <x:c r="PLG565" s="5"/>
      <x:c r="PLH565" s="5"/>
      <x:c r="PLI565" s="5"/>
      <x:c r="PLJ565" s="5"/>
      <x:c r="PLK565" s="5"/>
      <x:c r="PLL565" s="5"/>
      <x:c r="PLM565" s="5"/>
      <x:c r="PLN565" s="5"/>
      <x:c r="PLO565" s="5"/>
      <x:c r="PLP565" s="5"/>
      <x:c r="PLQ565" s="5"/>
      <x:c r="PLR565" s="5"/>
      <x:c r="PLS565" s="5"/>
      <x:c r="PLT565" s="5"/>
      <x:c r="PLU565" s="5"/>
      <x:c r="PLV565" s="5"/>
      <x:c r="PLW565" s="5"/>
      <x:c r="PLX565" s="5"/>
      <x:c r="PLY565" s="5"/>
      <x:c r="PLZ565" s="5"/>
      <x:c r="PMA565" s="5"/>
      <x:c r="PMB565" s="5"/>
      <x:c r="PMC565" s="5"/>
      <x:c r="PMD565" s="5"/>
      <x:c r="PME565" s="5"/>
      <x:c r="PMF565" s="5"/>
      <x:c r="PMG565" s="5"/>
      <x:c r="PMH565" s="5"/>
      <x:c r="PMI565" s="5"/>
      <x:c r="PMJ565" s="5"/>
      <x:c r="PMK565" s="5"/>
      <x:c r="PML565" s="5"/>
      <x:c r="PMM565" s="5"/>
      <x:c r="PMN565" s="5"/>
      <x:c r="PMO565" s="5"/>
      <x:c r="PMP565" s="5"/>
      <x:c r="PMQ565" s="5"/>
      <x:c r="PMR565" s="5"/>
      <x:c r="PMS565" s="5"/>
      <x:c r="PMT565" s="5"/>
      <x:c r="PMU565" s="5"/>
      <x:c r="PMV565" s="5"/>
      <x:c r="PMW565" s="5"/>
      <x:c r="PMX565" s="5"/>
      <x:c r="PMY565" s="5"/>
      <x:c r="PMZ565" s="5"/>
      <x:c r="PNA565" s="5"/>
      <x:c r="PNB565" s="5"/>
      <x:c r="PNC565" s="5"/>
      <x:c r="PND565" s="5"/>
      <x:c r="PNE565" s="5"/>
      <x:c r="PNF565" s="5"/>
      <x:c r="PNG565" s="5"/>
      <x:c r="PNH565" s="5"/>
      <x:c r="PNI565" s="5"/>
      <x:c r="PNJ565" s="5"/>
      <x:c r="PNK565" s="5"/>
      <x:c r="PNL565" s="5"/>
      <x:c r="PNM565" s="5"/>
      <x:c r="PNN565" s="5"/>
      <x:c r="PNO565" s="5"/>
      <x:c r="PNP565" s="5"/>
      <x:c r="PNQ565" s="5"/>
      <x:c r="PNR565" s="5"/>
      <x:c r="PNS565" s="5"/>
      <x:c r="PNT565" s="5"/>
      <x:c r="PNU565" s="5"/>
      <x:c r="PNV565" s="5"/>
      <x:c r="PNW565" s="5"/>
      <x:c r="PNX565" s="5"/>
      <x:c r="PNY565" s="5"/>
      <x:c r="PNZ565" s="5"/>
      <x:c r="POA565" s="5"/>
      <x:c r="POB565" s="5"/>
      <x:c r="POC565" s="5"/>
      <x:c r="POD565" s="5"/>
      <x:c r="POE565" s="5"/>
      <x:c r="POF565" s="5"/>
      <x:c r="POG565" s="5"/>
      <x:c r="POH565" s="5"/>
      <x:c r="POI565" s="5"/>
      <x:c r="POJ565" s="5"/>
      <x:c r="POK565" s="5"/>
      <x:c r="POL565" s="5"/>
      <x:c r="POM565" s="5"/>
      <x:c r="PON565" s="5"/>
      <x:c r="POO565" s="5"/>
      <x:c r="POP565" s="5"/>
      <x:c r="POQ565" s="5"/>
      <x:c r="POR565" s="5"/>
      <x:c r="POS565" s="5"/>
      <x:c r="POT565" s="5"/>
      <x:c r="POU565" s="5"/>
      <x:c r="POV565" s="5"/>
      <x:c r="POW565" s="5"/>
      <x:c r="POX565" s="5"/>
      <x:c r="POY565" s="5"/>
      <x:c r="POZ565" s="5"/>
      <x:c r="PPA565" s="5"/>
      <x:c r="PPB565" s="5"/>
      <x:c r="PPC565" s="5"/>
      <x:c r="PPD565" s="5"/>
      <x:c r="PPE565" s="5"/>
      <x:c r="PPF565" s="5"/>
      <x:c r="PPG565" s="5"/>
      <x:c r="PPH565" s="5"/>
      <x:c r="PPI565" s="5"/>
      <x:c r="PPJ565" s="5"/>
      <x:c r="PPK565" s="5"/>
      <x:c r="PPL565" s="5"/>
      <x:c r="PPM565" s="5"/>
      <x:c r="PPN565" s="5"/>
      <x:c r="PPO565" s="5"/>
      <x:c r="PPP565" s="5"/>
      <x:c r="PPQ565" s="5"/>
      <x:c r="PPR565" s="5"/>
      <x:c r="PPS565" s="5"/>
      <x:c r="PPT565" s="5"/>
      <x:c r="PPU565" s="5"/>
      <x:c r="PPV565" s="5"/>
      <x:c r="PPW565" s="5"/>
      <x:c r="PPX565" s="5"/>
      <x:c r="PPY565" s="5"/>
      <x:c r="PPZ565" s="5"/>
      <x:c r="PQA565" s="5"/>
      <x:c r="PQB565" s="5"/>
      <x:c r="PQC565" s="5"/>
      <x:c r="PQD565" s="5"/>
      <x:c r="PQE565" s="5"/>
      <x:c r="PQF565" s="5"/>
      <x:c r="PQG565" s="5"/>
      <x:c r="PQH565" s="5"/>
      <x:c r="PQI565" s="5"/>
      <x:c r="PQJ565" s="5"/>
      <x:c r="PQK565" s="5"/>
      <x:c r="PQL565" s="5"/>
      <x:c r="PQM565" s="5"/>
      <x:c r="PQN565" s="5"/>
      <x:c r="PQO565" s="5"/>
      <x:c r="PQP565" s="5"/>
      <x:c r="PQQ565" s="5"/>
      <x:c r="PQR565" s="5"/>
      <x:c r="PQS565" s="5"/>
      <x:c r="PQT565" s="5"/>
      <x:c r="PQU565" s="5"/>
      <x:c r="PQV565" s="5"/>
      <x:c r="PQW565" s="5"/>
      <x:c r="PQX565" s="5"/>
      <x:c r="PQY565" s="5"/>
      <x:c r="PQZ565" s="5"/>
      <x:c r="PRA565" s="5"/>
      <x:c r="PRB565" s="5"/>
      <x:c r="PRC565" s="5"/>
      <x:c r="PRD565" s="5"/>
      <x:c r="PRE565" s="5"/>
      <x:c r="PRF565" s="5"/>
      <x:c r="PRG565" s="5"/>
      <x:c r="PRH565" s="5"/>
      <x:c r="PRI565" s="5"/>
      <x:c r="PRJ565" s="5"/>
      <x:c r="PRK565" s="5"/>
      <x:c r="PRL565" s="5"/>
      <x:c r="PRM565" s="5"/>
      <x:c r="PRN565" s="5"/>
      <x:c r="PRO565" s="5"/>
      <x:c r="PRP565" s="5"/>
      <x:c r="PRQ565" s="5"/>
      <x:c r="PRR565" s="5"/>
      <x:c r="PRS565" s="5"/>
      <x:c r="PRT565" s="5"/>
      <x:c r="PRU565" s="5"/>
      <x:c r="PRV565" s="5"/>
      <x:c r="PRW565" s="5"/>
      <x:c r="PRX565" s="5"/>
      <x:c r="PRY565" s="5"/>
      <x:c r="PRZ565" s="5"/>
      <x:c r="PSA565" s="5"/>
      <x:c r="PSB565" s="5"/>
      <x:c r="PSC565" s="5"/>
      <x:c r="PSD565" s="5"/>
      <x:c r="PSE565" s="5"/>
      <x:c r="PSF565" s="5"/>
      <x:c r="PSG565" s="5"/>
      <x:c r="PSH565" s="5"/>
      <x:c r="PSI565" s="5"/>
      <x:c r="PSJ565" s="5"/>
      <x:c r="PSK565" s="5"/>
      <x:c r="PSL565" s="5"/>
      <x:c r="PSM565" s="5"/>
      <x:c r="PSN565" s="5"/>
      <x:c r="PSO565" s="5"/>
      <x:c r="PSP565" s="5"/>
      <x:c r="PSQ565" s="5"/>
      <x:c r="PSR565" s="5"/>
      <x:c r="PSS565" s="5"/>
      <x:c r="PST565" s="5"/>
      <x:c r="PSU565" s="5"/>
      <x:c r="PSV565" s="5"/>
      <x:c r="PSW565" s="5"/>
      <x:c r="PSX565" s="5"/>
      <x:c r="PSY565" s="5"/>
      <x:c r="PSZ565" s="5"/>
      <x:c r="PTA565" s="5"/>
      <x:c r="PTB565" s="5"/>
      <x:c r="PTC565" s="5"/>
      <x:c r="PTD565" s="5"/>
      <x:c r="PTE565" s="5"/>
      <x:c r="PTF565" s="5"/>
      <x:c r="PTG565" s="5"/>
      <x:c r="PTH565" s="5"/>
      <x:c r="PTI565" s="5"/>
      <x:c r="PTJ565" s="5"/>
      <x:c r="PTK565" s="5"/>
      <x:c r="PTL565" s="5"/>
      <x:c r="PTM565" s="5"/>
      <x:c r="PTN565" s="5"/>
      <x:c r="PTO565" s="5"/>
      <x:c r="PTP565" s="5"/>
      <x:c r="PTQ565" s="5"/>
      <x:c r="PTR565" s="5"/>
      <x:c r="PTS565" s="5"/>
      <x:c r="PTT565" s="5"/>
      <x:c r="PTU565" s="5"/>
      <x:c r="PTV565" s="5"/>
      <x:c r="PTW565" s="5"/>
      <x:c r="PTX565" s="5"/>
      <x:c r="PTY565" s="5"/>
      <x:c r="PTZ565" s="5"/>
      <x:c r="PUA565" s="5"/>
      <x:c r="PUB565" s="5"/>
      <x:c r="PUC565" s="5"/>
      <x:c r="PUD565" s="5"/>
      <x:c r="PUE565" s="5"/>
      <x:c r="PUF565" s="5"/>
      <x:c r="PUG565" s="5"/>
      <x:c r="PUH565" s="5"/>
      <x:c r="PUI565" s="5"/>
      <x:c r="PUJ565" s="5"/>
      <x:c r="PUK565" s="5"/>
      <x:c r="PUL565" s="5"/>
      <x:c r="PUM565" s="5"/>
      <x:c r="PUN565" s="5"/>
      <x:c r="PUO565" s="5"/>
      <x:c r="PUP565" s="5"/>
      <x:c r="PUQ565" s="5"/>
      <x:c r="PUR565" s="5"/>
      <x:c r="PUS565" s="5"/>
      <x:c r="PUT565" s="5"/>
      <x:c r="PUU565" s="5"/>
      <x:c r="PUV565" s="5"/>
      <x:c r="PUW565" s="5"/>
      <x:c r="PUX565" s="5"/>
      <x:c r="PUY565" s="5"/>
      <x:c r="PUZ565" s="5"/>
      <x:c r="PVA565" s="5"/>
      <x:c r="PVB565" s="5"/>
      <x:c r="PVC565" s="5"/>
      <x:c r="PVD565" s="5"/>
      <x:c r="PVE565" s="5"/>
      <x:c r="PVF565" s="5"/>
      <x:c r="PVG565" s="5"/>
      <x:c r="PVH565" s="5"/>
      <x:c r="PVI565" s="5"/>
      <x:c r="PVJ565" s="5"/>
      <x:c r="PVK565" s="5"/>
      <x:c r="PVL565" s="5"/>
      <x:c r="PVM565" s="5"/>
      <x:c r="PVN565" s="5"/>
      <x:c r="PVO565" s="5"/>
      <x:c r="PVP565" s="5"/>
      <x:c r="PVQ565" s="5"/>
      <x:c r="PVR565" s="5"/>
      <x:c r="PVS565" s="5"/>
      <x:c r="PVT565" s="5"/>
      <x:c r="PVU565" s="5"/>
      <x:c r="PVV565" s="5"/>
      <x:c r="PVW565" s="5"/>
      <x:c r="PVX565" s="5"/>
      <x:c r="PVY565" s="5"/>
      <x:c r="PVZ565" s="5"/>
      <x:c r="PWA565" s="5"/>
      <x:c r="PWB565" s="5"/>
      <x:c r="PWC565" s="5"/>
      <x:c r="PWD565" s="5"/>
      <x:c r="PWE565" s="5"/>
      <x:c r="PWF565" s="5"/>
      <x:c r="PWG565" s="5"/>
      <x:c r="PWH565" s="5"/>
      <x:c r="PWI565" s="5"/>
      <x:c r="PWJ565" s="5"/>
      <x:c r="PWK565" s="5"/>
      <x:c r="PWL565" s="5"/>
      <x:c r="PWM565" s="5"/>
      <x:c r="PWN565" s="5"/>
      <x:c r="PWO565" s="5"/>
      <x:c r="PWP565" s="5"/>
      <x:c r="PWQ565" s="5"/>
      <x:c r="PWR565" s="5"/>
      <x:c r="PWS565" s="5"/>
      <x:c r="PWT565" s="5"/>
      <x:c r="PWU565" s="5"/>
      <x:c r="PWV565" s="5"/>
      <x:c r="PWW565" s="5"/>
      <x:c r="PWX565" s="5"/>
      <x:c r="PWY565" s="5"/>
      <x:c r="PWZ565" s="5"/>
      <x:c r="PXA565" s="5"/>
      <x:c r="PXB565" s="5"/>
      <x:c r="PXC565" s="5"/>
      <x:c r="PXD565" s="5"/>
      <x:c r="PXE565" s="5"/>
      <x:c r="PXF565" s="5"/>
      <x:c r="PXG565" s="5"/>
      <x:c r="PXH565" s="5"/>
      <x:c r="PXI565" s="5"/>
      <x:c r="PXJ565" s="5"/>
      <x:c r="PXK565" s="5"/>
      <x:c r="PXL565" s="5"/>
      <x:c r="PXM565" s="5"/>
      <x:c r="PXN565" s="5"/>
      <x:c r="PXO565" s="5"/>
      <x:c r="PXP565" s="5"/>
      <x:c r="PXQ565" s="5"/>
      <x:c r="PXR565" s="5"/>
      <x:c r="PXS565" s="5"/>
      <x:c r="PXT565" s="5"/>
      <x:c r="PXU565" s="5"/>
      <x:c r="PXV565" s="5"/>
      <x:c r="PXW565" s="5"/>
      <x:c r="PXX565" s="5"/>
      <x:c r="PXY565" s="5"/>
      <x:c r="PXZ565" s="5"/>
      <x:c r="PYA565" s="5"/>
      <x:c r="PYB565" s="5"/>
      <x:c r="PYC565" s="5"/>
      <x:c r="PYD565" s="5"/>
      <x:c r="PYE565" s="5"/>
      <x:c r="PYF565" s="5"/>
      <x:c r="PYG565" s="5"/>
      <x:c r="PYH565" s="5"/>
      <x:c r="PYI565" s="5"/>
      <x:c r="PYJ565" s="5"/>
      <x:c r="PYK565" s="5"/>
      <x:c r="PYL565" s="5"/>
      <x:c r="PYM565" s="5"/>
      <x:c r="PYN565" s="5"/>
      <x:c r="PYO565" s="5"/>
      <x:c r="PYP565" s="5"/>
      <x:c r="PYQ565" s="5"/>
      <x:c r="PYR565" s="5"/>
      <x:c r="PYS565" s="5"/>
      <x:c r="PYT565" s="5"/>
      <x:c r="PYU565" s="5"/>
      <x:c r="PYV565" s="5"/>
      <x:c r="PYW565" s="5"/>
      <x:c r="PYX565" s="5"/>
      <x:c r="PYY565" s="5"/>
      <x:c r="PYZ565" s="5"/>
      <x:c r="PZA565" s="5"/>
      <x:c r="PZB565" s="5"/>
      <x:c r="PZC565" s="5"/>
      <x:c r="PZD565" s="5"/>
      <x:c r="PZE565" s="5"/>
      <x:c r="PZF565" s="5"/>
      <x:c r="PZG565" s="5"/>
      <x:c r="PZH565" s="5"/>
      <x:c r="PZI565" s="5"/>
      <x:c r="PZJ565" s="5"/>
      <x:c r="PZK565" s="5"/>
      <x:c r="PZL565" s="5"/>
      <x:c r="PZM565" s="5"/>
      <x:c r="PZN565" s="5"/>
      <x:c r="PZO565" s="5"/>
      <x:c r="PZP565" s="5"/>
      <x:c r="PZQ565" s="5"/>
      <x:c r="PZR565" s="5"/>
      <x:c r="PZS565" s="5"/>
      <x:c r="PZT565" s="5"/>
      <x:c r="PZU565" s="5"/>
      <x:c r="PZV565" s="5"/>
      <x:c r="PZW565" s="5"/>
      <x:c r="PZX565" s="5"/>
      <x:c r="PZY565" s="5"/>
      <x:c r="PZZ565" s="5"/>
      <x:c r="QAA565" s="5"/>
      <x:c r="QAB565" s="5"/>
      <x:c r="QAC565" s="5"/>
      <x:c r="QAD565" s="5"/>
      <x:c r="QAE565" s="5"/>
      <x:c r="QAF565" s="5"/>
      <x:c r="QAG565" s="5"/>
      <x:c r="QAH565" s="5"/>
      <x:c r="QAI565" s="5"/>
      <x:c r="QAJ565" s="5"/>
      <x:c r="QAK565" s="5"/>
      <x:c r="QAL565" s="5"/>
      <x:c r="QAM565" s="5"/>
      <x:c r="QAN565" s="5"/>
      <x:c r="QAO565" s="5"/>
      <x:c r="QAP565" s="5"/>
      <x:c r="QAQ565" s="5"/>
      <x:c r="QAR565" s="5"/>
      <x:c r="QAS565" s="5"/>
      <x:c r="QAT565" s="5"/>
      <x:c r="QAU565" s="5"/>
      <x:c r="QAV565" s="5"/>
      <x:c r="QAW565" s="5"/>
      <x:c r="QAX565" s="5"/>
      <x:c r="QAY565" s="5"/>
      <x:c r="QAZ565" s="5"/>
      <x:c r="QBA565" s="5"/>
      <x:c r="QBB565" s="5"/>
      <x:c r="QBC565" s="5"/>
      <x:c r="QBD565" s="5"/>
      <x:c r="QBE565" s="5"/>
      <x:c r="QBF565" s="5"/>
      <x:c r="QBG565" s="5"/>
      <x:c r="QBH565" s="5"/>
      <x:c r="QBI565" s="5"/>
      <x:c r="QBJ565" s="5"/>
      <x:c r="QBK565" s="5"/>
      <x:c r="QBL565" s="5"/>
      <x:c r="QBM565" s="5"/>
      <x:c r="QBN565" s="5"/>
      <x:c r="QBO565" s="5"/>
      <x:c r="QBP565" s="5"/>
      <x:c r="QBQ565" s="5"/>
      <x:c r="QBR565" s="5"/>
      <x:c r="QBS565" s="5"/>
      <x:c r="QBT565" s="5"/>
      <x:c r="QBU565" s="5"/>
      <x:c r="QBV565" s="5"/>
      <x:c r="QBW565" s="5"/>
      <x:c r="QBX565" s="5"/>
      <x:c r="QBY565" s="5"/>
      <x:c r="QBZ565" s="5"/>
      <x:c r="QCA565" s="5"/>
      <x:c r="QCB565" s="5"/>
      <x:c r="QCC565" s="5"/>
      <x:c r="QCD565" s="5"/>
      <x:c r="QCE565" s="5"/>
      <x:c r="QCF565" s="5"/>
      <x:c r="QCG565" s="5"/>
      <x:c r="QCH565" s="5"/>
      <x:c r="QCI565" s="5"/>
      <x:c r="QCJ565" s="5"/>
      <x:c r="QCK565" s="5"/>
      <x:c r="QCL565" s="5"/>
      <x:c r="QCM565" s="5"/>
      <x:c r="QCN565" s="5"/>
      <x:c r="QCO565" s="5"/>
      <x:c r="QCP565" s="5"/>
      <x:c r="QCQ565" s="5"/>
      <x:c r="QCR565" s="5"/>
      <x:c r="QCS565" s="5"/>
      <x:c r="QCT565" s="5"/>
      <x:c r="QCU565" s="5"/>
      <x:c r="QCV565" s="5"/>
      <x:c r="QCW565" s="5"/>
      <x:c r="QCX565" s="5"/>
      <x:c r="QCY565" s="5"/>
      <x:c r="QCZ565" s="5"/>
      <x:c r="QDA565" s="5"/>
      <x:c r="QDB565" s="5"/>
      <x:c r="QDC565" s="5"/>
      <x:c r="QDD565" s="5"/>
      <x:c r="QDE565" s="5"/>
      <x:c r="QDF565" s="5"/>
      <x:c r="QDG565" s="5"/>
      <x:c r="QDH565" s="5"/>
      <x:c r="QDI565" s="5"/>
      <x:c r="QDJ565" s="5"/>
      <x:c r="QDK565" s="5"/>
      <x:c r="QDL565" s="5"/>
      <x:c r="QDM565" s="5"/>
      <x:c r="QDN565" s="5"/>
      <x:c r="QDO565" s="5"/>
      <x:c r="QDP565" s="5"/>
      <x:c r="QDQ565" s="5"/>
      <x:c r="QDR565" s="5"/>
      <x:c r="QDS565" s="5"/>
      <x:c r="QDT565" s="5"/>
      <x:c r="QDU565" s="5"/>
      <x:c r="QDV565" s="5"/>
      <x:c r="QDW565" s="5"/>
      <x:c r="QDX565" s="5"/>
      <x:c r="QDY565" s="5"/>
      <x:c r="QDZ565" s="5"/>
      <x:c r="QEA565" s="5"/>
      <x:c r="QEB565" s="5"/>
      <x:c r="QEC565" s="5"/>
      <x:c r="QED565" s="5"/>
      <x:c r="QEE565" s="5"/>
      <x:c r="QEF565" s="5"/>
      <x:c r="QEG565" s="5"/>
      <x:c r="QEH565" s="5"/>
      <x:c r="QEI565" s="5"/>
      <x:c r="QEJ565" s="5"/>
      <x:c r="QEK565" s="5"/>
      <x:c r="QEL565" s="5"/>
      <x:c r="QEM565" s="5"/>
      <x:c r="QEN565" s="5"/>
      <x:c r="QEO565" s="5"/>
      <x:c r="QEP565" s="5"/>
      <x:c r="QEQ565" s="5"/>
      <x:c r="QER565" s="5"/>
      <x:c r="QES565" s="5"/>
      <x:c r="QET565" s="5"/>
      <x:c r="QEU565" s="5"/>
      <x:c r="QEV565" s="5"/>
      <x:c r="QEW565" s="5"/>
      <x:c r="QEX565" s="5"/>
      <x:c r="QEY565" s="5"/>
      <x:c r="QEZ565" s="5"/>
      <x:c r="QFA565" s="5"/>
      <x:c r="QFB565" s="5"/>
      <x:c r="QFC565" s="5"/>
      <x:c r="QFD565" s="5"/>
      <x:c r="QFE565" s="5"/>
      <x:c r="QFF565" s="5"/>
      <x:c r="QFG565" s="5"/>
      <x:c r="QFH565" s="5"/>
      <x:c r="QFI565" s="5"/>
      <x:c r="QFJ565" s="5"/>
      <x:c r="QFK565" s="5"/>
      <x:c r="QFL565" s="5"/>
      <x:c r="QFM565" s="5"/>
      <x:c r="QFN565" s="5"/>
      <x:c r="QFO565" s="5"/>
      <x:c r="QFP565" s="5"/>
      <x:c r="QFQ565" s="5"/>
      <x:c r="QFR565" s="5"/>
      <x:c r="QFS565" s="5"/>
      <x:c r="QFT565" s="5"/>
      <x:c r="QFU565" s="5"/>
      <x:c r="QFV565" s="5"/>
      <x:c r="QFW565" s="5"/>
      <x:c r="QFX565" s="5"/>
      <x:c r="QFY565" s="5"/>
      <x:c r="QFZ565" s="5"/>
      <x:c r="QGA565" s="5"/>
      <x:c r="QGB565" s="5"/>
      <x:c r="QGC565" s="5"/>
      <x:c r="QGD565" s="5"/>
      <x:c r="QGE565" s="5"/>
      <x:c r="QGF565" s="5"/>
      <x:c r="QGG565" s="5"/>
      <x:c r="QGH565" s="5"/>
      <x:c r="QGI565" s="5"/>
      <x:c r="QGJ565" s="5"/>
      <x:c r="QGK565" s="5"/>
      <x:c r="QGL565" s="5"/>
      <x:c r="QGM565" s="5"/>
      <x:c r="QGN565" s="5"/>
      <x:c r="QGO565" s="5"/>
      <x:c r="QGP565" s="5"/>
      <x:c r="QGQ565" s="5"/>
      <x:c r="QGR565" s="5"/>
      <x:c r="QGS565" s="5"/>
      <x:c r="QGT565" s="5"/>
      <x:c r="QGU565" s="5"/>
      <x:c r="QGV565" s="5"/>
      <x:c r="QGW565" s="5"/>
      <x:c r="QGX565" s="5"/>
      <x:c r="QGY565" s="5"/>
      <x:c r="QGZ565" s="5"/>
      <x:c r="QHA565" s="5"/>
      <x:c r="QHB565" s="5"/>
      <x:c r="QHC565" s="5"/>
      <x:c r="QHD565" s="5"/>
      <x:c r="QHE565" s="5"/>
      <x:c r="QHF565" s="5"/>
      <x:c r="QHG565" s="5"/>
      <x:c r="QHH565" s="5"/>
      <x:c r="QHI565" s="5"/>
      <x:c r="QHJ565" s="5"/>
      <x:c r="QHK565" s="5"/>
      <x:c r="QHL565" s="5"/>
      <x:c r="QHM565" s="5"/>
      <x:c r="QHN565" s="5"/>
      <x:c r="QHO565" s="5"/>
      <x:c r="QHP565" s="5"/>
      <x:c r="QHQ565" s="5"/>
      <x:c r="QHR565" s="5"/>
      <x:c r="QHS565" s="5"/>
      <x:c r="QHT565" s="5"/>
      <x:c r="QHU565" s="5"/>
      <x:c r="QHV565" s="5"/>
      <x:c r="QHW565" s="5"/>
      <x:c r="QHX565" s="5"/>
      <x:c r="QHY565" s="5"/>
      <x:c r="QHZ565" s="5"/>
      <x:c r="QIA565" s="5"/>
      <x:c r="QIB565" s="5"/>
      <x:c r="QIC565" s="5"/>
      <x:c r="QID565" s="5"/>
      <x:c r="QIE565" s="5"/>
      <x:c r="QIF565" s="5"/>
      <x:c r="QIG565" s="5"/>
      <x:c r="QIH565" s="5"/>
      <x:c r="QII565" s="5"/>
      <x:c r="QIJ565" s="5"/>
      <x:c r="QIK565" s="5"/>
      <x:c r="QIL565" s="5"/>
      <x:c r="QIM565" s="5"/>
      <x:c r="QIN565" s="5"/>
      <x:c r="QIO565" s="5"/>
      <x:c r="QIP565" s="5"/>
      <x:c r="QIQ565" s="5"/>
      <x:c r="QIR565" s="5"/>
      <x:c r="QIS565" s="5"/>
      <x:c r="QIT565" s="5"/>
      <x:c r="QIU565" s="5"/>
      <x:c r="QIV565" s="5"/>
      <x:c r="QIW565" s="5"/>
      <x:c r="QIX565" s="5"/>
      <x:c r="QIY565" s="5"/>
      <x:c r="QIZ565" s="5"/>
      <x:c r="QJA565" s="5"/>
      <x:c r="QJB565" s="5"/>
      <x:c r="QJC565" s="5"/>
      <x:c r="QJD565" s="5"/>
      <x:c r="QJE565" s="5"/>
      <x:c r="QJF565" s="5"/>
      <x:c r="QJG565" s="5"/>
      <x:c r="QJH565" s="5"/>
      <x:c r="QJI565" s="5"/>
      <x:c r="QJJ565" s="5"/>
      <x:c r="QJK565" s="5"/>
      <x:c r="QJL565" s="5"/>
      <x:c r="QJM565" s="5"/>
      <x:c r="QJN565" s="5"/>
      <x:c r="QJO565" s="5"/>
      <x:c r="QJP565" s="5"/>
      <x:c r="QJQ565" s="5"/>
      <x:c r="QJR565" s="5"/>
      <x:c r="QJS565" s="5"/>
      <x:c r="QJT565" s="5"/>
      <x:c r="QJU565" s="5"/>
      <x:c r="QJV565" s="5"/>
      <x:c r="QJW565" s="5"/>
      <x:c r="QJX565" s="5"/>
      <x:c r="QJY565" s="5"/>
      <x:c r="QJZ565" s="5"/>
      <x:c r="QKA565" s="5"/>
      <x:c r="QKB565" s="5"/>
      <x:c r="QKC565" s="5"/>
      <x:c r="QKD565" s="5"/>
      <x:c r="QKE565" s="5"/>
      <x:c r="QKF565" s="5"/>
      <x:c r="QKG565" s="5"/>
      <x:c r="QKH565" s="5"/>
      <x:c r="QKI565" s="5"/>
      <x:c r="QKJ565" s="5"/>
      <x:c r="QKK565" s="5"/>
      <x:c r="QKL565" s="5"/>
      <x:c r="QKM565" s="5"/>
      <x:c r="QKN565" s="5"/>
      <x:c r="QKO565" s="5"/>
      <x:c r="QKP565" s="5"/>
      <x:c r="QKQ565" s="5"/>
      <x:c r="QKR565" s="5"/>
      <x:c r="QKS565" s="5"/>
      <x:c r="QKT565" s="5"/>
      <x:c r="QKU565" s="5"/>
      <x:c r="QKV565" s="5"/>
      <x:c r="QKW565" s="5"/>
      <x:c r="QKX565" s="5"/>
      <x:c r="QKY565" s="5"/>
      <x:c r="QKZ565" s="5"/>
      <x:c r="QLA565" s="5"/>
      <x:c r="QLB565" s="5"/>
      <x:c r="QLC565" s="5"/>
      <x:c r="QLD565" s="5"/>
      <x:c r="QLE565" s="5"/>
      <x:c r="QLF565" s="5"/>
      <x:c r="QLG565" s="5"/>
      <x:c r="QLH565" s="5"/>
      <x:c r="QLI565" s="5"/>
      <x:c r="QLJ565" s="5"/>
      <x:c r="QLK565" s="5"/>
      <x:c r="QLL565" s="5"/>
      <x:c r="QLM565" s="5"/>
      <x:c r="QLN565" s="5"/>
      <x:c r="QLO565" s="5"/>
      <x:c r="QLP565" s="5"/>
      <x:c r="QLQ565" s="5"/>
      <x:c r="QLR565" s="5"/>
      <x:c r="QLS565" s="5"/>
      <x:c r="QLT565" s="5"/>
      <x:c r="QLU565" s="5"/>
      <x:c r="QLV565" s="5"/>
      <x:c r="QLW565" s="5"/>
      <x:c r="QLX565" s="5"/>
      <x:c r="QLY565" s="5"/>
      <x:c r="QLZ565" s="5"/>
      <x:c r="QMA565" s="5"/>
      <x:c r="QMB565" s="5"/>
      <x:c r="QMC565" s="5"/>
      <x:c r="QMD565" s="5"/>
      <x:c r="QME565" s="5"/>
      <x:c r="QMF565" s="5"/>
      <x:c r="QMG565" s="5"/>
      <x:c r="QMH565" s="5"/>
      <x:c r="QMI565" s="5"/>
      <x:c r="QMJ565" s="5"/>
      <x:c r="QMK565" s="5"/>
      <x:c r="QML565" s="5"/>
      <x:c r="QMM565" s="5"/>
      <x:c r="QMN565" s="5"/>
      <x:c r="QMO565" s="5"/>
      <x:c r="QMP565" s="5"/>
      <x:c r="QMQ565" s="5"/>
      <x:c r="QMR565" s="5"/>
      <x:c r="QMS565" s="5"/>
      <x:c r="QMT565" s="5"/>
      <x:c r="QMU565" s="5"/>
      <x:c r="QMV565" s="5"/>
      <x:c r="QMW565" s="5"/>
      <x:c r="QMX565" s="5"/>
      <x:c r="QMY565" s="5"/>
      <x:c r="QMZ565" s="5"/>
      <x:c r="QNA565" s="5"/>
      <x:c r="QNB565" s="5"/>
      <x:c r="QNC565" s="5"/>
      <x:c r="QND565" s="5"/>
      <x:c r="QNE565" s="5"/>
      <x:c r="QNF565" s="5"/>
      <x:c r="QNG565" s="5"/>
      <x:c r="QNH565" s="5"/>
      <x:c r="QNI565" s="5"/>
      <x:c r="QNJ565" s="5"/>
      <x:c r="QNK565" s="5"/>
      <x:c r="QNL565" s="5"/>
      <x:c r="QNM565" s="5"/>
      <x:c r="QNN565" s="5"/>
      <x:c r="QNO565" s="5"/>
      <x:c r="QNP565" s="5"/>
      <x:c r="QNQ565" s="5"/>
      <x:c r="QNR565" s="5"/>
      <x:c r="QNS565" s="5"/>
      <x:c r="QNT565" s="5"/>
      <x:c r="QNU565" s="5"/>
      <x:c r="QNV565" s="5"/>
      <x:c r="QNW565" s="5"/>
      <x:c r="QNX565" s="5"/>
      <x:c r="QNY565" s="5"/>
      <x:c r="QNZ565" s="5"/>
      <x:c r="QOA565" s="5"/>
      <x:c r="QOB565" s="5"/>
      <x:c r="QOC565" s="5"/>
      <x:c r="QOD565" s="5"/>
      <x:c r="QOE565" s="5"/>
      <x:c r="QOF565" s="5"/>
      <x:c r="QOG565" s="5"/>
      <x:c r="QOH565" s="5"/>
      <x:c r="QOI565" s="5"/>
      <x:c r="QOJ565" s="5"/>
      <x:c r="QOK565" s="5"/>
      <x:c r="QOL565" s="5"/>
      <x:c r="QOM565" s="5"/>
      <x:c r="QON565" s="5"/>
      <x:c r="QOO565" s="5"/>
      <x:c r="QOP565" s="5"/>
      <x:c r="QOQ565" s="5"/>
      <x:c r="QOR565" s="5"/>
      <x:c r="QOS565" s="5"/>
      <x:c r="QOT565" s="5"/>
      <x:c r="QOU565" s="5"/>
      <x:c r="QOV565" s="5"/>
      <x:c r="QOW565" s="5"/>
      <x:c r="QOX565" s="5"/>
      <x:c r="QOY565" s="5"/>
      <x:c r="QOZ565" s="5"/>
      <x:c r="QPA565" s="5"/>
      <x:c r="QPB565" s="5"/>
      <x:c r="QPC565" s="5"/>
      <x:c r="QPD565" s="5"/>
      <x:c r="QPE565" s="5"/>
      <x:c r="QPF565" s="5"/>
      <x:c r="QPG565" s="5"/>
      <x:c r="QPH565" s="5"/>
      <x:c r="QPI565" s="5"/>
      <x:c r="QPJ565" s="5"/>
      <x:c r="QPK565" s="5"/>
      <x:c r="QPL565" s="5"/>
      <x:c r="QPM565" s="5"/>
      <x:c r="QPN565" s="5"/>
      <x:c r="QPO565" s="5"/>
      <x:c r="QPP565" s="5"/>
      <x:c r="QPQ565" s="5"/>
      <x:c r="QPR565" s="5"/>
      <x:c r="QPS565" s="5"/>
      <x:c r="QPT565" s="5"/>
      <x:c r="QPU565" s="5"/>
      <x:c r="QPV565" s="5"/>
      <x:c r="QPW565" s="5"/>
      <x:c r="QPX565" s="5"/>
      <x:c r="QPY565" s="5"/>
      <x:c r="QPZ565" s="5"/>
      <x:c r="QQA565" s="5"/>
      <x:c r="QQB565" s="5"/>
      <x:c r="QQC565" s="5"/>
      <x:c r="QQD565" s="5"/>
      <x:c r="QQE565" s="5"/>
      <x:c r="QQF565" s="5"/>
      <x:c r="QQG565" s="5"/>
      <x:c r="QQH565" s="5"/>
      <x:c r="QQI565" s="5"/>
      <x:c r="QQJ565" s="5"/>
      <x:c r="QQK565" s="5"/>
      <x:c r="QQL565" s="5"/>
      <x:c r="QQM565" s="5"/>
      <x:c r="QQN565" s="5"/>
      <x:c r="QQO565" s="5"/>
      <x:c r="QQP565" s="5"/>
      <x:c r="QQQ565" s="5"/>
      <x:c r="QQR565" s="5"/>
      <x:c r="QQS565" s="5"/>
      <x:c r="QQT565" s="5"/>
      <x:c r="QQU565" s="5"/>
      <x:c r="QQV565" s="5"/>
      <x:c r="QQW565" s="5"/>
      <x:c r="QQX565" s="5"/>
      <x:c r="QQY565" s="5"/>
      <x:c r="QQZ565" s="5"/>
      <x:c r="QRA565" s="5"/>
      <x:c r="QRB565" s="5"/>
      <x:c r="QRC565" s="5"/>
      <x:c r="QRD565" s="5"/>
      <x:c r="QRE565" s="5"/>
      <x:c r="QRF565" s="5"/>
      <x:c r="QRG565" s="5"/>
      <x:c r="QRH565" s="5"/>
      <x:c r="QRI565" s="5"/>
      <x:c r="QRJ565" s="5"/>
      <x:c r="QRK565" s="5"/>
      <x:c r="QRL565" s="5"/>
      <x:c r="QRM565" s="5"/>
      <x:c r="QRN565" s="5"/>
      <x:c r="QRO565" s="5"/>
      <x:c r="QRP565" s="5"/>
      <x:c r="QRQ565" s="5"/>
      <x:c r="QRR565" s="5"/>
      <x:c r="QRS565" s="5"/>
      <x:c r="QRT565" s="5"/>
      <x:c r="QRU565" s="5"/>
      <x:c r="QRV565" s="5"/>
      <x:c r="QRW565" s="5"/>
      <x:c r="QRX565" s="5"/>
      <x:c r="QRY565" s="5"/>
      <x:c r="QRZ565" s="5"/>
      <x:c r="QSA565" s="5"/>
      <x:c r="QSB565" s="5"/>
      <x:c r="QSC565" s="5"/>
      <x:c r="QSD565" s="5"/>
      <x:c r="QSE565" s="5"/>
      <x:c r="QSF565" s="5"/>
      <x:c r="QSG565" s="5"/>
      <x:c r="QSH565" s="5"/>
      <x:c r="QSI565" s="5"/>
      <x:c r="QSJ565" s="5"/>
      <x:c r="QSK565" s="5"/>
      <x:c r="QSL565" s="5"/>
      <x:c r="QSM565" s="5"/>
      <x:c r="QSN565" s="5"/>
      <x:c r="QSO565" s="5"/>
      <x:c r="QSP565" s="5"/>
      <x:c r="QSQ565" s="5"/>
      <x:c r="QSR565" s="5"/>
      <x:c r="QSS565" s="5"/>
      <x:c r="QST565" s="5"/>
      <x:c r="QSU565" s="5"/>
      <x:c r="QSV565" s="5"/>
      <x:c r="QSW565" s="5"/>
      <x:c r="QSX565" s="5"/>
      <x:c r="QSY565" s="5"/>
      <x:c r="QSZ565" s="5"/>
      <x:c r="QTA565" s="5"/>
      <x:c r="QTB565" s="5"/>
      <x:c r="QTC565" s="5"/>
      <x:c r="QTD565" s="5"/>
      <x:c r="QTE565" s="5"/>
      <x:c r="QTF565" s="5"/>
      <x:c r="QTG565" s="5"/>
      <x:c r="QTH565" s="5"/>
      <x:c r="QTI565" s="5"/>
      <x:c r="QTJ565" s="5"/>
      <x:c r="QTK565" s="5"/>
      <x:c r="QTL565" s="5"/>
      <x:c r="QTM565" s="5"/>
      <x:c r="QTN565" s="5"/>
      <x:c r="QTO565" s="5"/>
      <x:c r="QTP565" s="5"/>
      <x:c r="QTQ565" s="5"/>
      <x:c r="QTR565" s="5"/>
      <x:c r="QTS565" s="5"/>
      <x:c r="QTT565" s="5"/>
      <x:c r="QTU565" s="5"/>
      <x:c r="QTV565" s="5"/>
      <x:c r="QTW565" s="5"/>
      <x:c r="QTX565" s="5"/>
      <x:c r="QTY565" s="5"/>
      <x:c r="QTZ565" s="5"/>
      <x:c r="QUA565" s="5"/>
      <x:c r="QUB565" s="5"/>
      <x:c r="QUC565" s="5"/>
      <x:c r="QUD565" s="5"/>
      <x:c r="QUE565" s="5"/>
      <x:c r="QUF565" s="5"/>
      <x:c r="QUG565" s="5"/>
      <x:c r="QUH565" s="5"/>
      <x:c r="QUI565" s="5"/>
      <x:c r="QUJ565" s="5"/>
      <x:c r="QUK565" s="5"/>
      <x:c r="QUL565" s="5"/>
      <x:c r="QUM565" s="5"/>
      <x:c r="QUN565" s="5"/>
      <x:c r="QUO565" s="5"/>
      <x:c r="QUP565" s="5"/>
      <x:c r="QUQ565" s="5"/>
      <x:c r="QUR565" s="5"/>
      <x:c r="QUS565" s="5"/>
      <x:c r="QUT565" s="5"/>
      <x:c r="QUU565" s="5"/>
      <x:c r="QUV565" s="5"/>
      <x:c r="QUW565" s="5"/>
      <x:c r="QUX565" s="5"/>
      <x:c r="QUY565" s="5"/>
      <x:c r="QUZ565" s="5"/>
      <x:c r="QVA565" s="5"/>
      <x:c r="QVB565" s="5"/>
      <x:c r="QVC565" s="5"/>
      <x:c r="QVD565" s="5"/>
      <x:c r="QVE565" s="5"/>
      <x:c r="QVF565" s="5"/>
      <x:c r="QVG565" s="5"/>
      <x:c r="QVH565" s="5"/>
      <x:c r="QVI565" s="5"/>
      <x:c r="QVJ565" s="5"/>
      <x:c r="QVK565" s="5"/>
      <x:c r="QVL565" s="5"/>
      <x:c r="QVM565" s="5"/>
      <x:c r="QVN565" s="5"/>
      <x:c r="QVO565" s="5"/>
      <x:c r="QVP565" s="5"/>
      <x:c r="QVQ565" s="5"/>
      <x:c r="QVR565" s="5"/>
      <x:c r="QVS565" s="5"/>
      <x:c r="QVT565" s="5"/>
      <x:c r="QVU565" s="5"/>
      <x:c r="QVV565" s="5"/>
      <x:c r="QVW565" s="5"/>
      <x:c r="QVX565" s="5"/>
      <x:c r="QVY565" s="5"/>
      <x:c r="QVZ565" s="5"/>
      <x:c r="QWA565" s="5"/>
      <x:c r="QWB565" s="5"/>
      <x:c r="QWC565" s="5"/>
      <x:c r="QWD565" s="5"/>
      <x:c r="QWE565" s="5"/>
      <x:c r="QWF565" s="5"/>
      <x:c r="QWG565" s="5"/>
      <x:c r="QWH565" s="5"/>
      <x:c r="QWI565" s="5"/>
      <x:c r="QWJ565" s="5"/>
      <x:c r="QWK565" s="5"/>
      <x:c r="QWL565" s="5"/>
      <x:c r="QWM565" s="5"/>
      <x:c r="QWN565" s="5"/>
      <x:c r="QWO565" s="5"/>
      <x:c r="QWP565" s="5"/>
      <x:c r="QWQ565" s="5"/>
      <x:c r="QWR565" s="5"/>
      <x:c r="QWS565" s="5"/>
      <x:c r="QWT565" s="5"/>
      <x:c r="QWU565" s="5"/>
      <x:c r="QWV565" s="5"/>
      <x:c r="QWW565" s="5"/>
      <x:c r="QWX565" s="5"/>
      <x:c r="QWY565" s="5"/>
      <x:c r="QWZ565" s="5"/>
      <x:c r="QXA565" s="5"/>
      <x:c r="QXB565" s="5"/>
      <x:c r="QXC565" s="5"/>
      <x:c r="QXD565" s="5"/>
      <x:c r="QXE565" s="5"/>
      <x:c r="QXF565" s="5"/>
      <x:c r="QXG565" s="5"/>
      <x:c r="QXH565" s="5"/>
      <x:c r="QXI565" s="5"/>
      <x:c r="QXJ565" s="5"/>
      <x:c r="QXK565" s="5"/>
      <x:c r="QXL565" s="5"/>
      <x:c r="QXM565" s="5"/>
      <x:c r="QXN565" s="5"/>
      <x:c r="QXO565" s="5"/>
      <x:c r="QXP565" s="5"/>
      <x:c r="QXQ565" s="5"/>
      <x:c r="QXR565" s="5"/>
      <x:c r="QXS565" s="5"/>
      <x:c r="QXT565" s="5"/>
      <x:c r="QXU565" s="5"/>
      <x:c r="QXV565" s="5"/>
      <x:c r="QXW565" s="5"/>
      <x:c r="QXX565" s="5"/>
      <x:c r="QXY565" s="5"/>
      <x:c r="QXZ565" s="5"/>
      <x:c r="QYA565" s="5"/>
      <x:c r="QYB565" s="5"/>
      <x:c r="QYC565" s="5"/>
      <x:c r="QYD565" s="5"/>
      <x:c r="QYE565" s="5"/>
      <x:c r="QYF565" s="5"/>
      <x:c r="QYG565" s="5"/>
      <x:c r="QYH565" s="5"/>
      <x:c r="QYI565" s="5"/>
      <x:c r="QYJ565" s="5"/>
      <x:c r="QYK565" s="5"/>
      <x:c r="QYL565" s="5"/>
      <x:c r="QYM565" s="5"/>
      <x:c r="QYN565" s="5"/>
      <x:c r="QYO565" s="5"/>
      <x:c r="QYP565" s="5"/>
      <x:c r="QYQ565" s="5"/>
      <x:c r="QYR565" s="5"/>
      <x:c r="QYS565" s="5"/>
      <x:c r="QYT565" s="5"/>
      <x:c r="QYU565" s="5"/>
      <x:c r="QYV565" s="5"/>
      <x:c r="QYW565" s="5"/>
      <x:c r="QYX565" s="5"/>
      <x:c r="QYY565" s="5"/>
      <x:c r="QYZ565" s="5"/>
      <x:c r="QZA565" s="5"/>
      <x:c r="QZB565" s="5"/>
      <x:c r="QZC565" s="5"/>
      <x:c r="QZD565" s="5"/>
      <x:c r="QZE565" s="5"/>
      <x:c r="QZF565" s="5"/>
      <x:c r="QZG565" s="5"/>
      <x:c r="QZH565" s="5"/>
      <x:c r="QZI565" s="5"/>
      <x:c r="QZJ565" s="5"/>
      <x:c r="QZK565" s="5"/>
      <x:c r="QZL565" s="5"/>
      <x:c r="QZM565" s="5"/>
      <x:c r="QZN565" s="5"/>
      <x:c r="QZO565" s="5"/>
      <x:c r="QZP565" s="5"/>
      <x:c r="QZQ565" s="5"/>
      <x:c r="QZR565" s="5"/>
      <x:c r="QZS565" s="5"/>
      <x:c r="QZT565" s="5"/>
      <x:c r="QZU565" s="5"/>
      <x:c r="QZV565" s="5"/>
      <x:c r="QZW565" s="5"/>
      <x:c r="QZX565" s="5"/>
      <x:c r="QZY565" s="5"/>
      <x:c r="QZZ565" s="5"/>
      <x:c r="RAA565" s="5"/>
      <x:c r="RAB565" s="5"/>
      <x:c r="RAC565" s="5"/>
      <x:c r="RAD565" s="5"/>
      <x:c r="RAE565" s="5"/>
      <x:c r="RAF565" s="5"/>
      <x:c r="RAG565" s="5"/>
      <x:c r="RAH565" s="5"/>
      <x:c r="RAI565" s="5"/>
      <x:c r="RAJ565" s="5"/>
      <x:c r="RAK565" s="5"/>
      <x:c r="RAL565" s="5"/>
      <x:c r="RAM565" s="5"/>
      <x:c r="RAN565" s="5"/>
      <x:c r="RAO565" s="5"/>
      <x:c r="RAP565" s="5"/>
      <x:c r="RAQ565" s="5"/>
      <x:c r="RAR565" s="5"/>
      <x:c r="RAS565" s="5"/>
      <x:c r="RAT565" s="5"/>
      <x:c r="RAU565" s="5"/>
      <x:c r="RAV565" s="5"/>
      <x:c r="RAW565" s="5"/>
      <x:c r="RAX565" s="5"/>
      <x:c r="RAY565" s="5"/>
      <x:c r="RAZ565" s="5"/>
      <x:c r="RBA565" s="5"/>
      <x:c r="RBB565" s="5"/>
      <x:c r="RBC565" s="5"/>
      <x:c r="RBD565" s="5"/>
      <x:c r="RBE565" s="5"/>
      <x:c r="RBF565" s="5"/>
      <x:c r="RBG565" s="5"/>
      <x:c r="RBH565" s="5"/>
      <x:c r="RBI565" s="5"/>
      <x:c r="RBJ565" s="5"/>
      <x:c r="RBK565" s="5"/>
      <x:c r="RBL565" s="5"/>
      <x:c r="RBM565" s="5"/>
      <x:c r="RBN565" s="5"/>
      <x:c r="RBO565" s="5"/>
      <x:c r="RBP565" s="5"/>
      <x:c r="RBQ565" s="5"/>
      <x:c r="RBR565" s="5"/>
      <x:c r="RBS565" s="5"/>
      <x:c r="RBT565" s="5"/>
      <x:c r="RBU565" s="5"/>
      <x:c r="RBV565" s="5"/>
      <x:c r="RBW565" s="5"/>
      <x:c r="RBX565" s="5"/>
      <x:c r="RBY565" s="5"/>
      <x:c r="RBZ565" s="5"/>
      <x:c r="RCA565" s="5"/>
      <x:c r="RCB565" s="5"/>
      <x:c r="RCC565" s="5"/>
      <x:c r="RCD565" s="5"/>
      <x:c r="RCE565" s="5"/>
      <x:c r="RCF565" s="5"/>
      <x:c r="RCG565" s="5"/>
      <x:c r="RCH565" s="5"/>
      <x:c r="RCI565" s="5"/>
      <x:c r="RCJ565" s="5"/>
      <x:c r="RCK565" s="5"/>
      <x:c r="RCL565" s="5"/>
      <x:c r="RCM565" s="5"/>
      <x:c r="RCN565" s="5"/>
      <x:c r="RCO565" s="5"/>
      <x:c r="RCP565" s="5"/>
      <x:c r="RCQ565" s="5"/>
      <x:c r="RCR565" s="5"/>
      <x:c r="RCS565" s="5"/>
      <x:c r="RCT565" s="5"/>
      <x:c r="RCU565" s="5"/>
      <x:c r="RCV565" s="5"/>
      <x:c r="RCW565" s="5"/>
      <x:c r="RCX565" s="5"/>
      <x:c r="RCY565" s="5"/>
      <x:c r="RCZ565" s="5"/>
      <x:c r="RDA565" s="5"/>
      <x:c r="RDB565" s="5"/>
      <x:c r="RDC565" s="5"/>
      <x:c r="RDD565" s="5"/>
      <x:c r="RDE565" s="5"/>
      <x:c r="RDF565" s="5"/>
      <x:c r="RDG565" s="5"/>
      <x:c r="RDH565" s="5"/>
      <x:c r="RDI565" s="5"/>
      <x:c r="RDJ565" s="5"/>
      <x:c r="RDK565" s="5"/>
      <x:c r="RDL565" s="5"/>
      <x:c r="RDM565" s="5"/>
      <x:c r="RDN565" s="5"/>
      <x:c r="RDO565" s="5"/>
      <x:c r="RDP565" s="5"/>
      <x:c r="RDQ565" s="5"/>
      <x:c r="RDR565" s="5"/>
      <x:c r="RDS565" s="5"/>
      <x:c r="RDT565" s="5"/>
      <x:c r="RDU565" s="5"/>
      <x:c r="RDV565" s="5"/>
      <x:c r="RDW565" s="5"/>
      <x:c r="RDX565" s="5"/>
      <x:c r="RDY565" s="5"/>
      <x:c r="RDZ565" s="5"/>
      <x:c r="REA565" s="5"/>
      <x:c r="REB565" s="5"/>
      <x:c r="REC565" s="5"/>
      <x:c r="RED565" s="5"/>
      <x:c r="REE565" s="5"/>
      <x:c r="REF565" s="5"/>
      <x:c r="REG565" s="5"/>
      <x:c r="REH565" s="5"/>
      <x:c r="REI565" s="5"/>
      <x:c r="REJ565" s="5"/>
      <x:c r="REK565" s="5"/>
      <x:c r="REL565" s="5"/>
      <x:c r="REM565" s="5"/>
      <x:c r="REN565" s="5"/>
      <x:c r="REO565" s="5"/>
      <x:c r="REP565" s="5"/>
      <x:c r="REQ565" s="5"/>
      <x:c r="RER565" s="5"/>
      <x:c r="RES565" s="5"/>
      <x:c r="RET565" s="5"/>
      <x:c r="REU565" s="5"/>
      <x:c r="REV565" s="5"/>
      <x:c r="REW565" s="5"/>
      <x:c r="REX565" s="5"/>
      <x:c r="REY565" s="5"/>
      <x:c r="REZ565" s="5"/>
      <x:c r="RFA565" s="5"/>
      <x:c r="RFB565" s="5"/>
      <x:c r="RFC565" s="5"/>
      <x:c r="RFD565" s="5"/>
      <x:c r="RFE565" s="5"/>
      <x:c r="RFF565" s="5"/>
      <x:c r="RFG565" s="5"/>
      <x:c r="RFH565" s="5"/>
      <x:c r="RFI565" s="5"/>
      <x:c r="RFJ565" s="5"/>
      <x:c r="RFK565" s="5"/>
      <x:c r="RFL565" s="5"/>
      <x:c r="RFM565" s="5"/>
      <x:c r="RFN565" s="5"/>
      <x:c r="RFO565" s="5"/>
      <x:c r="RFP565" s="5"/>
      <x:c r="RFQ565" s="5"/>
      <x:c r="RFR565" s="5"/>
      <x:c r="RFS565" s="5"/>
      <x:c r="RFT565" s="5"/>
      <x:c r="RFU565" s="5"/>
      <x:c r="RFV565" s="5"/>
      <x:c r="RFW565" s="5"/>
      <x:c r="RFX565" s="5"/>
      <x:c r="RFY565" s="5"/>
      <x:c r="RFZ565" s="5"/>
      <x:c r="RGA565" s="5"/>
      <x:c r="RGB565" s="5"/>
      <x:c r="RGC565" s="5"/>
      <x:c r="RGD565" s="5"/>
      <x:c r="RGE565" s="5"/>
      <x:c r="RGF565" s="5"/>
      <x:c r="RGG565" s="5"/>
      <x:c r="RGH565" s="5"/>
      <x:c r="RGI565" s="5"/>
      <x:c r="RGJ565" s="5"/>
      <x:c r="RGK565" s="5"/>
      <x:c r="RGL565" s="5"/>
      <x:c r="RGM565" s="5"/>
      <x:c r="RGN565" s="5"/>
      <x:c r="RGO565" s="5"/>
      <x:c r="RGP565" s="5"/>
      <x:c r="RGQ565" s="5"/>
      <x:c r="RGR565" s="5"/>
      <x:c r="RGS565" s="5"/>
      <x:c r="RGT565" s="5"/>
      <x:c r="RGU565" s="5"/>
      <x:c r="RGV565" s="5"/>
      <x:c r="RGW565" s="5"/>
      <x:c r="RGX565" s="5"/>
      <x:c r="RGY565" s="5"/>
      <x:c r="RGZ565" s="5"/>
      <x:c r="RHA565" s="5"/>
      <x:c r="RHB565" s="5"/>
      <x:c r="RHC565" s="5"/>
      <x:c r="RHD565" s="5"/>
      <x:c r="RHE565" s="5"/>
      <x:c r="RHF565" s="5"/>
      <x:c r="RHG565" s="5"/>
      <x:c r="RHH565" s="5"/>
      <x:c r="RHI565" s="5"/>
      <x:c r="RHJ565" s="5"/>
      <x:c r="RHK565" s="5"/>
      <x:c r="RHL565" s="5"/>
      <x:c r="RHM565" s="5"/>
      <x:c r="RHN565" s="5"/>
      <x:c r="RHO565" s="5"/>
      <x:c r="RHP565" s="5"/>
      <x:c r="RHQ565" s="5"/>
      <x:c r="RHR565" s="5"/>
      <x:c r="RHS565" s="5"/>
      <x:c r="RHT565" s="5"/>
      <x:c r="RHU565" s="5"/>
      <x:c r="RHV565" s="5"/>
      <x:c r="RHW565" s="5"/>
      <x:c r="RHX565" s="5"/>
      <x:c r="RHY565" s="5"/>
      <x:c r="RHZ565" s="5"/>
      <x:c r="RIA565" s="5"/>
      <x:c r="RIB565" s="5"/>
      <x:c r="RIC565" s="5"/>
      <x:c r="RID565" s="5"/>
      <x:c r="RIE565" s="5"/>
      <x:c r="RIF565" s="5"/>
      <x:c r="RIG565" s="5"/>
      <x:c r="RIH565" s="5"/>
      <x:c r="RII565" s="5"/>
      <x:c r="RIJ565" s="5"/>
      <x:c r="RIK565" s="5"/>
      <x:c r="RIL565" s="5"/>
      <x:c r="RIM565" s="5"/>
      <x:c r="RIN565" s="5"/>
      <x:c r="RIO565" s="5"/>
      <x:c r="RIP565" s="5"/>
      <x:c r="RIQ565" s="5"/>
      <x:c r="RIR565" s="5"/>
      <x:c r="RIS565" s="5"/>
      <x:c r="RIT565" s="5"/>
      <x:c r="RIU565" s="5"/>
      <x:c r="RIV565" s="5"/>
      <x:c r="RIW565" s="5"/>
      <x:c r="RIX565" s="5"/>
      <x:c r="RIY565" s="5"/>
      <x:c r="RIZ565" s="5"/>
      <x:c r="RJA565" s="5"/>
      <x:c r="RJB565" s="5"/>
      <x:c r="RJC565" s="5"/>
      <x:c r="RJD565" s="5"/>
      <x:c r="RJE565" s="5"/>
      <x:c r="RJF565" s="5"/>
      <x:c r="RJG565" s="5"/>
      <x:c r="RJH565" s="5"/>
      <x:c r="RJI565" s="5"/>
      <x:c r="RJJ565" s="5"/>
      <x:c r="RJK565" s="5"/>
      <x:c r="RJL565" s="5"/>
      <x:c r="RJM565" s="5"/>
      <x:c r="RJN565" s="5"/>
      <x:c r="RJO565" s="5"/>
      <x:c r="RJP565" s="5"/>
      <x:c r="RJQ565" s="5"/>
      <x:c r="RJR565" s="5"/>
      <x:c r="RJS565" s="5"/>
      <x:c r="RJT565" s="5"/>
      <x:c r="RJU565" s="5"/>
      <x:c r="RJV565" s="5"/>
      <x:c r="RJW565" s="5"/>
      <x:c r="RJX565" s="5"/>
      <x:c r="RJY565" s="5"/>
      <x:c r="RJZ565" s="5"/>
      <x:c r="RKA565" s="5"/>
      <x:c r="RKB565" s="5"/>
      <x:c r="RKC565" s="5"/>
      <x:c r="RKD565" s="5"/>
      <x:c r="RKE565" s="5"/>
      <x:c r="RKF565" s="5"/>
      <x:c r="RKG565" s="5"/>
      <x:c r="RKH565" s="5"/>
      <x:c r="RKI565" s="5"/>
      <x:c r="RKJ565" s="5"/>
      <x:c r="RKK565" s="5"/>
      <x:c r="RKL565" s="5"/>
      <x:c r="RKM565" s="5"/>
      <x:c r="RKN565" s="5"/>
      <x:c r="RKO565" s="5"/>
      <x:c r="RKP565" s="5"/>
      <x:c r="RKQ565" s="5"/>
      <x:c r="RKR565" s="5"/>
      <x:c r="RKS565" s="5"/>
      <x:c r="RKT565" s="5"/>
      <x:c r="RKU565" s="5"/>
      <x:c r="RKV565" s="5"/>
      <x:c r="RKW565" s="5"/>
      <x:c r="RKX565" s="5"/>
      <x:c r="RKY565" s="5"/>
      <x:c r="RKZ565" s="5"/>
      <x:c r="RLA565" s="5"/>
      <x:c r="RLB565" s="5"/>
      <x:c r="RLC565" s="5"/>
      <x:c r="RLD565" s="5"/>
      <x:c r="RLE565" s="5"/>
      <x:c r="RLF565" s="5"/>
      <x:c r="RLG565" s="5"/>
      <x:c r="RLH565" s="5"/>
      <x:c r="RLI565" s="5"/>
      <x:c r="RLJ565" s="5"/>
      <x:c r="RLK565" s="5"/>
      <x:c r="RLL565" s="5"/>
      <x:c r="RLM565" s="5"/>
      <x:c r="RLN565" s="5"/>
      <x:c r="RLO565" s="5"/>
      <x:c r="RLP565" s="5"/>
      <x:c r="RLQ565" s="5"/>
      <x:c r="RLR565" s="5"/>
      <x:c r="RLS565" s="5"/>
      <x:c r="RLT565" s="5"/>
      <x:c r="RLU565" s="5"/>
      <x:c r="RLV565" s="5"/>
      <x:c r="RLW565" s="5"/>
      <x:c r="RLX565" s="5"/>
      <x:c r="RLY565" s="5"/>
      <x:c r="RLZ565" s="5"/>
      <x:c r="RMA565" s="5"/>
      <x:c r="RMB565" s="5"/>
      <x:c r="RMC565" s="5"/>
      <x:c r="RMD565" s="5"/>
      <x:c r="RME565" s="5"/>
      <x:c r="RMF565" s="5"/>
      <x:c r="RMG565" s="5"/>
      <x:c r="RMH565" s="5"/>
      <x:c r="RMI565" s="5"/>
      <x:c r="RMJ565" s="5"/>
      <x:c r="RMK565" s="5"/>
      <x:c r="RML565" s="5"/>
      <x:c r="RMM565" s="5"/>
      <x:c r="RMN565" s="5"/>
      <x:c r="RMO565" s="5"/>
      <x:c r="RMP565" s="5"/>
      <x:c r="RMQ565" s="5"/>
      <x:c r="RMR565" s="5"/>
      <x:c r="RMS565" s="5"/>
      <x:c r="RMT565" s="5"/>
      <x:c r="RMU565" s="5"/>
      <x:c r="RMV565" s="5"/>
      <x:c r="RMW565" s="5"/>
      <x:c r="RMX565" s="5"/>
      <x:c r="RMY565" s="5"/>
      <x:c r="RMZ565" s="5"/>
      <x:c r="RNA565" s="5"/>
      <x:c r="RNB565" s="5"/>
      <x:c r="RNC565" s="5"/>
      <x:c r="RND565" s="5"/>
      <x:c r="RNE565" s="5"/>
      <x:c r="RNF565" s="5"/>
      <x:c r="RNG565" s="5"/>
      <x:c r="RNH565" s="5"/>
      <x:c r="RNI565" s="5"/>
      <x:c r="RNJ565" s="5"/>
      <x:c r="RNK565" s="5"/>
      <x:c r="RNL565" s="5"/>
      <x:c r="RNM565" s="5"/>
      <x:c r="RNN565" s="5"/>
      <x:c r="RNO565" s="5"/>
      <x:c r="RNP565" s="5"/>
      <x:c r="RNQ565" s="5"/>
      <x:c r="RNR565" s="5"/>
      <x:c r="RNS565" s="5"/>
      <x:c r="RNT565" s="5"/>
      <x:c r="RNU565" s="5"/>
      <x:c r="RNV565" s="5"/>
      <x:c r="RNW565" s="5"/>
      <x:c r="RNX565" s="5"/>
      <x:c r="RNY565" s="5"/>
      <x:c r="RNZ565" s="5"/>
      <x:c r="ROA565" s="5"/>
      <x:c r="ROB565" s="5"/>
      <x:c r="ROC565" s="5"/>
      <x:c r="ROD565" s="5"/>
      <x:c r="ROE565" s="5"/>
      <x:c r="ROF565" s="5"/>
      <x:c r="ROG565" s="5"/>
      <x:c r="ROH565" s="5"/>
      <x:c r="ROI565" s="5"/>
      <x:c r="ROJ565" s="5"/>
      <x:c r="ROK565" s="5"/>
      <x:c r="ROL565" s="5"/>
      <x:c r="ROM565" s="5"/>
      <x:c r="RON565" s="5"/>
      <x:c r="ROO565" s="5"/>
      <x:c r="ROP565" s="5"/>
      <x:c r="ROQ565" s="5"/>
      <x:c r="ROR565" s="5"/>
      <x:c r="ROS565" s="5"/>
      <x:c r="ROT565" s="5"/>
      <x:c r="ROU565" s="5"/>
      <x:c r="ROV565" s="5"/>
      <x:c r="ROW565" s="5"/>
      <x:c r="ROX565" s="5"/>
      <x:c r="ROY565" s="5"/>
      <x:c r="ROZ565" s="5"/>
      <x:c r="RPA565" s="5"/>
      <x:c r="RPB565" s="5"/>
      <x:c r="RPC565" s="5"/>
      <x:c r="RPD565" s="5"/>
      <x:c r="RPE565" s="5"/>
      <x:c r="RPF565" s="5"/>
      <x:c r="RPG565" s="5"/>
      <x:c r="RPH565" s="5"/>
      <x:c r="RPI565" s="5"/>
      <x:c r="RPJ565" s="5"/>
      <x:c r="RPK565" s="5"/>
      <x:c r="RPL565" s="5"/>
      <x:c r="RPM565" s="5"/>
      <x:c r="RPN565" s="5"/>
      <x:c r="RPO565" s="5"/>
      <x:c r="RPP565" s="5"/>
      <x:c r="RPQ565" s="5"/>
      <x:c r="RPR565" s="5"/>
      <x:c r="RPS565" s="5"/>
      <x:c r="RPT565" s="5"/>
      <x:c r="RPU565" s="5"/>
      <x:c r="RPV565" s="5"/>
      <x:c r="RPW565" s="5"/>
      <x:c r="RPX565" s="5"/>
      <x:c r="RPY565" s="5"/>
      <x:c r="RPZ565" s="5"/>
      <x:c r="RQA565" s="5"/>
      <x:c r="RQB565" s="5"/>
      <x:c r="RQC565" s="5"/>
      <x:c r="RQD565" s="5"/>
      <x:c r="RQE565" s="5"/>
      <x:c r="RQF565" s="5"/>
      <x:c r="RQG565" s="5"/>
      <x:c r="RQH565" s="5"/>
      <x:c r="RQI565" s="5"/>
      <x:c r="RQJ565" s="5"/>
      <x:c r="RQK565" s="5"/>
      <x:c r="RQL565" s="5"/>
      <x:c r="RQM565" s="5"/>
      <x:c r="RQN565" s="5"/>
      <x:c r="RQO565" s="5"/>
      <x:c r="RQP565" s="5"/>
      <x:c r="RQQ565" s="5"/>
      <x:c r="RQR565" s="5"/>
      <x:c r="RQS565" s="5"/>
      <x:c r="RQT565" s="5"/>
      <x:c r="RQU565" s="5"/>
      <x:c r="RQV565" s="5"/>
      <x:c r="RQW565" s="5"/>
      <x:c r="RQX565" s="5"/>
      <x:c r="RQY565" s="5"/>
      <x:c r="RQZ565" s="5"/>
      <x:c r="RRA565" s="5"/>
      <x:c r="RRB565" s="5"/>
      <x:c r="RRC565" s="5"/>
      <x:c r="RRD565" s="5"/>
      <x:c r="RRE565" s="5"/>
      <x:c r="RRF565" s="5"/>
      <x:c r="RRG565" s="5"/>
      <x:c r="RRH565" s="5"/>
      <x:c r="RRI565" s="5"/>
      <x:c r="RRJ565" s="5"/>
      <x:c r="RRK565" s="5"/>
      <x:c r="RRL565" s="5"/>
      <x:c r="RRM565" s="5"/>
      <x:c r="RRN565" s="5"/>
      <x:c r="RRO565" s="5"/>
      <x:c r="RRP565" s="5"/>
      <x:c r="RRQ565" s="5"/>
      <x:c r="RRR565" s="5"/>
      <x:c r="RRS565" s="5"/>
      <x:c r="RRT565" s="5"/>
      <x:c r="RRU565" s="5"/>
      <x:c r="RRV565" s="5"/>
      <x:c r="RRW565" s="5"/>
      <x:c r="RRX565" s="5"/>
      <x:c r="RRY565" s="5"/>
      <x:c r="RRZ565" s="5"/>
      <x:c r="RSA565" s="5"/>
      <x:c r="RSB565" s="5"/>
      <x:c r="RSC565" s="5"/>
      <x:c r="RSD565" s="5"/>
      <x:c r="RSE565" s="5"/>
      <x:c r="RSF565" s="5"/>
      <x:c r="RSG565" s="5"/>
      <x:c r="RSH565" s="5"/>
      <x:c r="RSI565" s="5"/>
      <x:c r="RSJ565" s="5"/>
      <x:c r="RSK565" s="5"/>
      <x:c r="RSL565" s="5"/>
      <x:c r="RSM565" s="5"/>
      <x:c r="RSN565" s="5"/>
      <x:c r="RSO565" s="5"/>
      <x:c r="RSP565" s="5"/>
      <x:c r="RSQ565" s="5"/>
      <x:c r="RSR565" s="5"/>
      <x:c r="RSS565" s="5"/>
      <x:c r="RST565" s="5"/>
      <x:c r="RSU565" s="5"/>
      <x:c r="RSV565" s="5"/>
      <x:c r="RSW565" s="5"/>
      <x:c r="RSX565" s="5"/>
      <x:c r="RSY565" s="5"/>
      <x:c r="RSZ565" s="5"/>
      <x:c r="RTA565" s="5"/>
      <x:c r="RTB565" s="5"/>
      <x:c r="RTC565" s="5"/>
      <x:c r="RTD565" s="5"/>
      <x:c r="RTE565" s="5"/>
      <x:c r="RTF565" s="5"/>
      <x:c r="RTG565" s="5"/>
      <x:c r="RTH565" s="5"/>
      <x:c r="RTI565" s="5"/>
      <x:c r="RTJ565" s="5"/>
      <x:c r="RTK565" s="5"/>
      <x:c r="RTL565" s="5"/>
      <x:c r="RTM565" s="5"/>
      <x:c r="RTN565" s="5"/>
      <x:c r="RTO565" s="5"/>
      <x:c r="RTP565" s="5"/>
      <x:c r="RTQ565" s="5"/>
      <x:c r="RTR565" s="5"/>
      <x:c r="RTS565" s="5"/>
      <x:c r="RTT565" s="5"/>
      <x:c r="RTU565" s="5"/>
      <x:c r="RTV565" s="5"/>
      <x:c r="RTW565" s="5"/>
      <x:c r="RTX565" s="5"/>
      <x:c r="RTY565" s="5"/>
      <x:c r="RTZ565" s="5"/>
      <x:c r="RUA565" s="5"/>
      <x:c r="RUB565" s="5"/>
      <x:c r="RUC565" s="5"/>
      <x:c r="RUD565" s="5"/>
      <x:c r="RUE565" s="5"/>
      <x:c r="RUF565" s="5"/>
      <x:c r="RUG565" s="5"/>
      <x:c r="RUH565" s="5"/>
      <x:c r="RUI565" s="5"/>
      <x:c r="RUJ565" s="5"/>
      <x:c r="RUK565" s="5"/>
      <x:c r="RUL565" s="5"/>
      <x:c r="RUM565" s="5"/>
      <x:c r="RUN565" s="5"/>
      <x:c r="RUO565" s="5"/>
      <x:c r="RUP565" s="5"/>
      <x:c r="RUQ565" s="5"/>
      <x:c r="RUR565" s="5"/>
      <x:c r="RUS565" s="5"/>
      <x:c r="RUT565" s="5"/>
      <x:c r="RUU565" s="5"/>
      <x:c r="RUV565" s="5"/>
      <x:c r="RUW565" s="5"/>
      <x:c r="RUX565" s="5"/>
      <x:c r="RUY565" s="5"/>
      <x:c r="RUZ565" s="5"/>
      <x:c r="RVA565" s="5"/>
      <x:c r="RVB565" s="5"/>
      <x:c r="RVC565" s="5"/>
      <x:c r="RVD565" s="5"/>
      <x:c r="RVE565" s="5"/>
      <x:c r="RVF565" s="5"/>
      <x:c r="RVG565" s="5"/>
      <x:c r="RVH565" s="5"/>
      <x:c r="RVI565" s="5"/>
      <x:c r="RVJ565" s="5"/>
      <x:c r="RVK565" s="5"/>
      <x:c r="RVL565" s="5"/>
      <x:c r="RVM565" s="5"/>
      <x:c r="RVN565" s="5"/>
      <x:c r="RVO565" s="5"/>
      <x:c r="RVP565" s="5"/>
      <x:c r="RVQ565" s="5"/>
      <x:c r="RVR565" s="5"/>
      <x:c r="RVS565" s="5"/>
      <x:c r="RVT565" s="5"/>
      <x:c r="RVU565" s="5"/>
      <x:c r="RVV565" s="5"/>
      <x:c r="RVW565" s="5"/>
      <x:c r="RVX565" s="5"/>
      <x:c r="RVY565" s="5"/>
      <x:c r="RVZ565" s="5"/>
      <x:c r="RWA565" s="5"/>
      <x:c r="RWB565" s="5"/>
      <x:c r="RWC565" s="5"/>
      <x:c r="RWD565" s="5"/>
      <x:c r="RWE565" s="5"/>
      <x:c r="RWF565" s="5"/>
      <x:c r="RWG565" s="5"/>
      <x:c r="RWH565" s="5"/>
      <x:c r="RWI565" s="5"/>
      <x:c r="RWJ565" s="5"/>
      <x:c r="RWK565" s="5"/>
      <x:c r="RWL565" s="5"/>
      <x:c r="RWM565" s="5"/>
      <x:c r="RWN565" s="5"/>
      <x:c r="RWO565" s="5"/>
      <x:c r="RWP565" s="5"/>
      <x:c r="RWQ565" s="5"/>
      <x:c r="RWR565" s="5"/>
      <x:c r="RWS565" s="5"/>
      <x:c r="RWT565" s="5"/>
      <x:c r="RWU565" s="5"/>
      <x:c r="RWV565" s="5"/>
      <x:c r="RWW565" s="5"/>
      <x:c r="RWX565" s="5"/>
      <x:c r="RWY565" s="5"/>
      <x:c r="RWZ565" s="5"/>
      <x:c r="RXA565" s="5"/>
      <x:c r="RXB565" s="5"/>
      <x:c r="RXC565" s="5"/>
      <x:c r="RXD565" s="5"/>
      <x:c r="RXE565" s="5"/>
      <x:c r="RXF565" s="5"/>
      <x:c r="RXG565" s="5"/>
      <x:c r="RXH565" s="5"/>
      <x:c r="RXI565" s="5"/>
      <x:c r="RXJ565" s="5"/>
      <x:c r="RXK565" s="5"/>
      <x:c r="RXL565" s="5"/>
      <x:c r="RXM565" s="5"/>
      <x:c r="RXN565" s="5"/>
      <x:c r="RXO565" s="5"/>
      <x:c r="RXP565" s="5"/>
      <x:c r="RXQ565" s="5"/>
      <x:c r="RXR565" s="5"/>
      <x:c r="RXS565" s="5"/>
      <x:c r="RXT565" s="5"/>
      <x:c r="RXU565" s="5"/>
      <x:c r="RXV565" s="5"/>
      <x:c r="RXW565" s="5"/>
      <x:c r="RXX565" s="5"/>
      <x:c r="RXY565" s="5"/>
      <x:c r="RXZ565" s="5"/>
      <x:c r="RYA565" s="5"/>
      <x:c r="RYB565" s="5"/>
      <x:c r="RYC565" s="5"/>
      <x:c r="RYD565" s="5"/>
      <x:c r="RYE565" s="5"/>
      <x:c r="RYF565" s="5"/>
      <x:c r="RYG565" s="5"/>
      <x:c r="RYH565" s="5"/>
      <x:c r="RYI565" s="5"/>
      <x:c r="RYJ565" s="5"/>
      <x:c r="RYK565" s="5"/>
      <x:c r="RYL565" s="5"/>
      <x:c r="RYM565" s="5"/>
      <x:c r="RYN565" s="5"/>
      <x:c r="RYO565" s="5"/>
      <x:c r="RYP565" s="5"/>
      <x:c r="RYQ565" s="5"/>
      <x:c r="RYR565" s="5"/>
      <x:c r="RYS565" s="5"/>
      <x:c r="RYT565" s="5"/>
      <x:c r="RYU565" s="5"/>
      <x:c r="RYV565" s="5"/>
      <x:c r="RYW565" s="5"/>
      <x:c r="RYX565" s="5"/>
      <x:c r="RYY565" s="5"/>
      <x:c r="RYZ565" s="5"/>
      <x:c r="RZA565" s="5"/>
      <x:c r="RZB565" s="5"/>
      <x:c r="RZC565" s="5"/>
      <x:c r="RZD565" s="5"/>
      <x:c r="RZE565" s="5"/>
      <x:c r="RZF565" s="5"/>
      <x:c r="RZG565" s="5"/>
      <x:c r="RZH565" s="5"/>
      <x:c r="RZI565" s="5"/>
      <x:c r="RZJ565" s="5"/>
      <x:c r="RZK565" s="5"/>
      <x:c r="RZL565" s="5"/>
      <x:c r="RZM565" s="5"/>
      <x:c r="RZN565" s="5"/>
      <x:c r="RZO565" s="5"/>
      <x:c r="RZP565" s="5"/>
      <x:c r="RZQ565" s="5"/>
      <x:c r="RZR565" s="5"/>
      <x:c r="RZS565" s="5"/>
      <x:c r="RZT565" s="5"/>
      <x:c r="RZU565" s="5"/>
      <x:c r="RZV565" s="5"/>
      <x:c r="RZW565" s="5"/>
      <x:c r="RZX565" s="5"/>
      <x:c r="RZY565" s="5"/>
      <x:c r="RZZ565" s="5"/>
      <x:c r="SAA565" s="5"/>
      <x:c r="SAB565" s="5"/>
      <x:c r="SAC565" s="5"/>
      <x:c r="SAD565" s="5"/>
      <x:c r="SAE565" s="5"/>
      <x:c r="SAF565" s="5"/>
      <x:c r="SAG565" s="5"/>
      <x:c r="SAH565" s="5"/>
      <x:c r="SAI565" s="5"/>
      <x:c r="SAJ565" s="5"/>
      <x:c r="SAK565" s="5"/>
      <x:c r="SAL565" s="5"/>
      <x:c r="SAM565" s="5"/>
      <x:c r="SAN565" s="5"/>
      <x:c r="SAO565" s="5"/>
      <x:c r="SAP565" s="5"/>
      <x:c r="SAQ565" s="5"/>
      <x:c r="SAR565" s="5"/>
      <x:c r="SAS565" s="5"/>
      <x:c r="SAT565" s="5"/>
      <x:c r="SAU565" s="5"/>
      <x:c r="SAV565" s="5"/>
      <x:c r="SAW565" s="5"/>
      <x:c r="SAX565" s="5"/>
      <x:c r="SAY565" s="5"/>
      <x:c r="SAZ565" s="5"/>
      <x:c r="SBA565" s="5"/>
      <x:c r="SBB565" s="5"/>
      <x:c r="SBC565" s="5"/>
      <x:c r="SBD565" s="5"/>
      <x:c r="SBE565" s="5"/>
      <x:c r="SBF565" s="5"/>
      <x:c r="SBG565" s="5"/>
      <x:c r="SBH565" s="5"/>
      <x:c r="SBI565" s="5"/>
      <x:c r="SBJ565" s="5"/>
      <x:c r="SBK565" s="5"/>
      <x:c r="SBL565" s="5"/>
      <x:c r="SBM565" s="5"/>
      <x:c r="SBN565" s="5"/>
      <x:c r="SBO565" s="5"/>
      <x:c r="SBP565" s="5"/>
      <x:c r="SBQ565" s="5"/>
      <x:c r="SBR565" s="5"/>
      <x:c r="SBS565" s="5"/>
      <x:c r="SBT565" s="5"/>
      <x:c r="SBU565" s="5"/>
      <x:c r="SBV565" s="5"/>
      <x:c r="SBW565" s="5"/>
      <x:c r="SBX565" s="5"/>
      <x:c r="SBY565" s="5"/>
      <x:c r="SBZ565" s="5"/>
      <x:c r="SCA565" s="5"/>
      <x:c r="SCB565" s="5"/>
      <x:c r="SCC565" s="5"/>
      <x:c r="SCD565" s="5"/>
      <x:c r="SCE565" s="5"/>
      <x:c r="SCF565" s="5"/>
      <x:c r="SCG565" s="5"/>
      <x:c r="SCH565" s="5"/>
      <x:c r="SCI565" s="5"/>
      <x:c r="SCJ565" s="5"/>
      <x:c r="SCK565" s="5"/>
      <x:c r="SCL565" s="5"/>
      <x:c r="SCM565" s="5"/>
      <x:c r="SCN565" s="5"/>
      <x:c r="SCO565" s="5"/>
      <x:c r="SCP565" s="5"/>
      <x:c r="SCQ565" s="5"/>
      <x:c r="SCR565" s="5"/>
      <x:c r="SCS565" s="5"/>
      <x:c r="SCT565" s="5"/>
      <x:c r="SCU565" s="5"/>
      <x:c r="SCV565" s="5"/>
      <x:c r="SCW565" s="5"/>
      <x:c r="SCX565" s="5"/>
      <x:c r="SCY565" s="5"/>
      <x:c r="SCZ565" s="5"/>
      <x:c r="SDA565" s="5"/>
      <x:c r="SDB565" s="5"/>
      <x:c r="SDC565" s="5"/>
      <x:c r="SDD565" s="5"/>
      <x:c r="SDE565" s="5"/>
      <x:c r="SDF565" s="5"/>
      <x:c r="SDG565" s="5"/>
      <x:c r="SDH565" s="5"/>
      <x:c r="SDI565" s="5"/>
      <x:c r="SDJ565" s="5"/>
      <x:c r="SDK565" s="5"/>
      <x:c r="SDL565" s="5"/>
      <x:c r="SDM565" s="5"/>
      <x:c r="SDN565" s="5"/>
      <x:c r="SDO565" s="5"/>
      <x:c r="SDP565" s="5"/>
      <x:c r="SDQ565" s="5"/>
      <x:c r="SDR565" s="5"/>
      <x:c r="SDS565" s="5"/>
      <x:c r="SDT565" s="5"/>
      <x:c r="SDU565" s="5"/>
      <x:c r="SDV565" s="5"/>
      <x:c r="SDW565" s="5"/>
      <x:c r="SDX565" s="5"/>
      <x:c r="SDY565" s="5"/>
      <x:c r="SDZ565" s="5"/>
      <x:c r="SEA565" s="5"/>
      <x:c r="SEB565" s="5"/>
      <x:c r="SEC565" s="5"/>
      <x:c r="SED565" s="5"/>
      <x:c r="SEE565" s="5"/>
      <x:c r="SEF565" s="5"/>
      <x:c r="SEG565" s="5"/>
      <x:c r="SEH565" s="5"/>
      <x:c r="SEI565" s="5"/>
      <x:c r="SEJ565" s="5"/>
      <x:c r="SEK565" s="5"/>
      <x:c r="SEL565" s="5"/>
      <x:c r="SEM565" s="5"/>
      <x:c r="SEN565" s="5"/>
      <x:c r="SEO565" s="5"/>
      <x:c r="SEP565" s="5"/>
      <x:c r="SEQ565" s="5"/>
      <x:c r="SER565" s="5"/>
      <x:c r="SES565" s="5"/>
      <x:c r="SET565" s="5"/>
      <x:c r="SEU565" s="5"/>
      <x:c r="SEV565" s="5"/>
      <x:c r="SEW565" s="5"/>
      <x:c r="SEX565" s="5"/>
      <x:c r="SEY565" s="5"/>
      <x:c r="SEZ565" s="5"/>
      <x:c r="SFA565" s="5"/>
      <x:c r="SFB565" s="5"/>
      <x:c r="SFC565" s="5"/>
      <x:c r="SFD565" s="5"/>
      <x:c r="SFE565" s="5"/>
      <x:c r="SFF565" s="5"/>
      <x:c r="SFG565" s="5"/>
      <x:c r="SFH565" s="5"/>
      <x:c r="SFI565" s="5"/>
      <x:c r="SFJ565" s="5"/>
      <x:c r="SFK565" s="5"/>
      <x:c r="SFL565" s="5"/>
      <x:c r="SFM565" s="5"/>
      <x:c r="SFN565" s="5"/>
      <x:c r="SFO565" s="5"/>
      <x:c r="SFP565" s="5"/>
      <x:c r="SFQ565" s="5"/>
      <x:c r="SFR565" s="5"/>
      <x:c r="SFS565" s="5"/>
      <x:c r="SFT565" s="5"/>
      <x:c r="SFU565" s="5"/>
      <x:c r="SFV565" s="5"/>
      <x:c r="SFW565" s="5"/>
      <x:c r="SFX565" s="5"/>
      <x:c r="SFY565" s="5"/>
      <x:c r="SFZ565" s="5"/>
      <x:c r="SGA565" s="5"/>
      <x:c r="SGB565" s="5"/>
      <x:c r="SGC565" s="5"/>
      <x:c r="SGD565" s="5"/>
      <x:c r="SGE565" s="5"/>
      <x:c r="SGF565" s="5"/>
      <x:c r="SGG565" s="5"/>
      <x:c r="SGH565" s="5"/>
      <x:c r="SGI565" s="5"/>
      <x:c r="SGJ565" s="5"/>
      <x:c r="SGK565" s="5"/>
      <x:c r="SGL565" s="5"/>
      <x:c r="SGM565" s="5"/>
      <x:c r="SGN565" s="5"/>
      <x:c r="SGO565" s="5"/>
      <x:c r="SGP565" s="5"/>
      <x:c r="SGQ565" s="5"/>
      <x:c r="SGR565" s="5"/>
      <x:c r="SGS565" s="5"/>
      <x:c r="SGT565" s="5"/>
      <x:c r="SGU565" s="5"/>
      <x:c r="SGV565" s="5"/>
      <x:c r="SGW565" s="5"/>
      <x:c r="SGX565" s="5"/>
      <x:c r="SGY565" s="5"/>
      <x:c r="SGZ565" s="5"/>
      <x:c r="SHA565" s="5"/>
      <x:c r="SHB565" s="5"/>
      <x:c r="SHC565" s="5"/>
      <x:c r="SHD565" s="5"/>
      <x:c r="SHE565" s="5"/>
      <x:c r="SHF565" s="5"/>
      <x:c r="SHG565" s="5"/>
      <x:c r="SHH565" s="5"/>
      <x:c r="SHI565" s="5"/>
      <x:c r="SHJ565" s="5"/>
      <x:c r="SHK565" s="5"/>
      <x:c r="SHL565" s="5"/>
      <x:c r="SHM565" s="5"/>
      <x:c r="SHN565" s="5"/>
      <x:c r="SHO565" s="5"/>
      <x:c r="SHP565" s="5"/>
      <x:c r="SHQ565" s="5"/>
      <x:c r="SHR565" s="5"/>
      <x:c r="SHS565" s="5"/>
      <x:c r="SHT565" s="5"/>
      <x:c r="SHU565" s="5"/>
      <x:c r="SHV565" s="5"/>
      <x:c r="SHW565" s="5"/>
      <x:c r="SHX565" s="5"/>
      <x:c r="SHY565" s="5"/>
      <x:c r="SHZ565" s="5"/>
      <x:c r="SIA565" s="5"/>
      <x:c r="SIB565" s="5"/>
      <x:c r="SIC565" s="5"/>
      <x:c r="SID565" s="5"/>
      <x:c r="SIE565" s="5"/>
      <x:c r="SIF565" s="5"/>
      <x:c r="SIG565" s="5"/>
      <x:c r="SIH565" s="5"/>
      <x:c r="SII565" s="5"/>
      <x:c r="SIJ565" s="5"/>
      <x:c r="SIK565" s="5"/>
      <x:c r="SIL565" s="5"/>
      <x:c r="SIM565" s="5"/>
      <x:c r="SIN565" s="5"/>
      <x:c r="SIO565" s="5"/>
      <x:c r="SIP565" s="5"/>
      <x:c r="SIQ565" s="5"/>
      <x:c r="SIR565" s="5"/>
      <x:c r="SIS565" s="5"/>
      <x:c r="SIT565" s="5"/>
      <x:c r="SIU565" s="5"/>
      <x:c r="SIV565" s="5"/>
      <x:c r="SIW565" s="5"/>
      <x:c r="SIX565" s="5"/>
      <x:c r="SIY565" s="5"/>
      <x:c r="SIZ565" s="5"/>
      <x:c r="SJA565" s="5"/>
      <x:c r="SJB565" s="5"/>
      <x:c r="SJC565" s="5"/>
      <x:c r="SJD565" s="5"/>
      <x:c r="SJE565" s="5"/>
      <x:c r="SJF565" s="5"/>
      <x:c r="SJG565" s="5"/>
      <x:c r="SJH565" s="5"/>
      <x:c r="SJI565" s="5"/>
      <x:c r="SJJ565" s="5"/>
      <x:c r="SJK565" s="5"/>
      <x:c r="SJL565" s="5"/>
      <x:c r="SJM565" s="5"/>
      <x:c r="SJN565" s="5"/>
      <x:c r="SJO565" s="5"/>
      <x:c r="SJP565" s="5"/>
      <x:c r="SJQ565" s="5"/>
      <x:c r="SJR565" s="5"/>
      <x:c r="SJS565" s="5"/>
      <x:c r="SJT565" s="5"/>
      <x:c r="SJU565" s="5"/>
      <x:c r="SJV565" s="5"/>
      <x:c r="SJW565" s="5"/>
      <x:c r="SJX565" s="5"/>
      <x:c r="SJY565" s="5"/>
      <x:c r="SJZ565" s="5"/>
      <x:c r="SKA565" s="5"/>
      <x:c r="SKB565" s="5"/>
      <x:c r="SKC565" s="5"/>
      <x:c r="SKD565" s="5"/>
      <x:c r="SKE565" s="5"/>
      <x:c r="SKF565" s="5"/>
      <x:c r="SKG565" s="5"/>
      <x:c r="SKH565" s="5"/>
      <x:c r="SKI565" s="5"/>
      <x:c r="SKJ565" s="5"/>
      <x:c r="SKK565" s="5"/>
      <x:c r="SKL565" s="5"/>
      <x:c r="SKM565" s="5"/>
      <x:c r="SKN565" s="5"/>
      <x:c r="SKO565" s="5"/>
      <x:c r="SKP565" s="5"/>
      <x:c r="SKQ565" s="5"/>
      <x:c r="SKR565" s="5"/>
      <x:c r="SKS565" s="5"/>
      <x:c r="SKT565" s="5"/>
      <x:c r="SKU565" s="5"/>
      <x:c r="SKV565" s="5"/>
      <x:c r="SKW565" s="5"/>
      <x:c r="SKX565" s="5"/>
      <x:c r="SKY565" s="5"/>
      <x:c r="SKZ565" s="5"/>
      <x:c r="SLA565" s="5"/>
      <x:c r="SLB565" s="5"/>
      <x:c r="SLC565" s="5"/>
      <x:c r="SLD565" s="5"/>
      <x:c r="SLE565" s="5"/>
      <x:c r="SLF565" s="5"/>
      <x:c r="SLG565" s="5"/>
      <x:c r="SLH565" s="5"/>
      <x:c r="SLI565" s="5"/>
      <x:c r="SLJ565" s="5"/>
      <x:c r="SLK565" s="5"/>
      <x:c r="SLL565" s="5"/>
      <x:c r="SLM565" s="5"/>
      <x:c r="SLN565" s="5"/>
      <x:c r="SLO565" s="5"/>
      <x:c r="SLP565" s="5"/>
      <x:c r="SLQ565" s="5"/>
      <x:c r="SLR565" s="5"/>
      <x:c r="SLS565" s="5"/>
      <x:c r="SLT565" s="5"/>
      <x:c r="SLU565" s="5"/>
      <x:c r="SLV565" s="5"/>
      <x:c r="SLW565" s="5"/>
      <x:c r="SLX565" s="5"/>
      <x:c r="SLY565" s="5"/>
      <x:c r="SLZ565" s="5"/>
      <x:c r="SMA565" s="5"/>
      <x:c r="SMB565" s="5"/>
      <x:c r="SMC565" s="5"/>
      <x:c r="SMD565" s="5"/>
      <x:c r="SME565" s="5"/>
      <x:c r="SMF565" s="5"/>
      <x:c r="SMG565" s="5"/>
      <x:c r="SMH565" s="5"/>
      <x:c r="SMI565" s="5"/>
      <x:c r="SMJ565" s="5"/>
      <x:c r="SMK565" s="5"/>
      <x:c r="SML565" s="5"/>
      <x:c r="SMM565" s="5"/>
      <x:c r="SMN565" s="5"/>
      <x:c r="SMO565" s="5"/>
      <x:c r="SMP565" s="5"/>
      <x:c r="SMQ565" s="5"/>
      <x:c r="SMR565" s="5"/>
      <x:c r="SMS565" s="5"/>
      <x:c r="SMT565" s="5"/>
      <x:c r="SMU565" s="5"/>
      <x:c r="SMV565" s="5"/>
      <x:c r="SMW565" s="5"/>
      <x:c r="SMX565" s="5"/>
      <x:c r="SMY565" s="5"/>
      <x:c r="SMZ565" s="5"/>
      <x:c r="SNA565" s="5"/>
      <x:c r="SNB565" s="5"/>
      <x:c r="SNC565" s="5"/>
      <x:c r="SND565" s="5"/>
      <x:c r="SNE565" s="5"/>
      <x:c r="SNF565" s="5"/>
      <x:c r="SNG565" s="5"/>
      <x:c r="SNH565" s="5"/>
      <x:c r="SNI565" s="5"/>
      <x:c r="SNJ565" s="5"/>
      <x:c r="SNK565" s="5"/>
      <x:c r="SNL565" s="5"/>
      <x:c r="SNM565" s="5"/>
      <x:c r="SNN565" s="5"/>
      <x:c r="SNO565" s="5"/>
      <x:c r="SNP565" s="5"/>
      <x:c r="SNQ565" s="5"/>
      <x:c r="SNR565" s="5"/>
      <x:c r="SNS565" s="5"/>
      <x:c r="SNT565" s="5"/>
      <x:c r="SNU565" s="5"/>
      <x:c r="SNV565" s="5"/>
      <x:c r="SNW565" s="5"/>
      <x:c r="SNX565" s="5"/>
      <x:c r="SNY565" s="5"/>
      <x:c r="SNZ565" s="5"/>
      <x:c r="SOA565" s="5"/>
      <x:c r="SOB565" s="5"/>
      <x:c r="SOC565" s="5"/>
      <x:c r="SOD565" s="5"/>
      <x:c r="SOE565" s="5"/>
      <x:c r="SOF565" s="5"/>
      <x:c r="SOG565" s="5"/>
      <x:c r="SOH565" s="5"/>
      <x:c r="SOI565" s="5"/>
      <x:c r="SOJ565" s="5"/>
      <x:c r="SOK565" s="5"/>
      <x:c r="SOL565" s="5"/>
      <x:c r="SOM565" s="5"/>
      <x:c r="SON565" s="5"/>
      <x:c r="SOO565" s="5"/>
      <x:c r="SOP565" s="5"/>
      <x:c r="SOQ565" s="5"/>
      <x:c r="SOR565" s="5"/>
      <x:c r="SOS565" s="5"/>
      <x:c r="SOT565" s="5"/>
      <x:c r="SOU565" s="5"/>
      <x:c r="SOV565" s="5"/>
      <x:c r="SOW565" s="5"/>
      <x:c r="SOX565" s="5"/>
      <x:c r="SOY565" s="5"/>
      <x:c r="SOZ565" s="5"/>
      <x:c r="SPA565" s="5"/>
      <x:c r="SPB565" s="5"/>
      <x:c r="SPC565" s="5"/>
      <x:c r="SPD565" s="5"/>
      <x:c r="SPE565" s="5"/>
      <x:c r="SPF565" s="5"/>
      <x:c r="SPG565" s="5"/>
      <x:c r="SPH565" s="5"/>
      <x:c r="SPI565" s="5"/>
      <x:c r="SPJ565" s="5"/>
      <x:c r="SPK565" s="5"/>
      <x:c r="SPL565" s="5"/>
      <x:c r="SPM565" s="5"/>
      <x:c r="SPN565" s="5"/>
      <x:c r="SPO565" s="5"/>
      <x:c r="SPP565" s="5"/>
      <x:c r="SPQ565" s="5"/>
      <x:c r="SPR565" s="5"/>
      <x:c r="SPS565" s="5"/>
      <x:c r="SPT565" s="5"/>
      <x:c r="SPU565" s="5"/>
      <x:c r="SPV565" s="5"/>
      <x:c r="SPW565" s="5"/>
      <x:c r="SPX565" s="5"/>
      <x:c r="SPY565" s="5"/>
      <x:c r="SPZ565" s="5"/>
      <x:c r="SQA565" s="5"/>
      <x:c r="SQB565" s="5"/>
      <x:c r="SQC565" s="5"/>
      <x:c r="SQD565" s="5"/>
      <x:c r="SQE565" s="5"/>
      <x:c r="SQF565" s="5"/>
      <x:c r="SQG565" s="5"/>
      <x:c r="SQH565" s="5"/>
      <x:c r="SQI565" s="5"/>
      <x:c r="SQJ565" s="5"/>
      <x:c r="SQK565" s="5"/>
      <x:c r="SQL565" s="5"/>
      <x:c r="SQM565" s="5"/>
      <x:c r="SQN565" s="5"/>
      <x:c r="SQO565" s="5"/>
      <x:c r="SQP565" s="5"/>
      <x:c r="SQQ565" s="5"/>
      <x:c r="SQR565" s="5"/>
      <x:c r="SQS565" s="5"/>
      <x:c r="SQT565" s="5"/>
      <x:c r="SQU565" s="5"/>
      <x:c r="SQV565" s="5"/>
      <x:c r="SQW565" s="5"/>
      <x:c r="SQX565" s="5"/>
      <x:c r="SQY565" s="5"/>
      <x:c r="SQZ565" s="5"/>
      <x:c r="SRA565" s="5"/>
      <x:c r="SRB565" s="5"/>
      <x:c r="SRC565" s="5"/>
      <x:c r="SRD565" s="5"/>
      <x:c r="SRE565" s="5"/>
      <x:c r="SRF565" s="5"/>
      <x:c r="SRG565" s="5"/>
      <x:c r="SRH565" s="5"/>
      <x:c r="SRI565" s="5"/>
      <x:c r="SRJ565" s="5"/>
      <x:c r="SRK565" s="5"/>
      <x:c r="SRL565" s="5"/>
      <x:c r="SRM565" s="5"/>
      <x:c r="SRN565" s="5"/>
      <x:c r="SRO565" s="5"/>
      <x:c r="SRP565" s="5"/>
      <x:c r="SRQ565" s="5"/>
      <x:c r="SRR565" s="5"/>
      <x:c r="SRS565" s="5"/>
      <x:c r="SRT565" s="5"/>
      <x:c r="SRU565" s="5"/>
      <x:c r="SRV565" s="5"/>
      <x:c r="SRW565" s="5"/>
      <x:c r="SRX565" s="5"/>
      <x:c r="SRY565" s="5"/>
      <x:c r="SRZ565" s="5"/>
      <x:c r="SSA565" s="5"/>
      <x:c r="SSB565" s="5"/>
      <x:c r="SSC565" s="5"/>
      <x:c r="SSD565" s="5"/>
      <x:c r="SSE565" s="5"/>
      <x:c r="SSF565" s="5"/>
      <x:c r="SSG565" s="5"/>
      <x:c r="SSH565" s="5"/>
      <x:c r="SSI565" s="5"/>
      <x:c r="SSJ565" s="5"/>
      <x:c r="SSK565" s="5"/>
      <x:c r="SSL565" s="5"/>
      <x:c r="SSM565" s="5"/>
      <x:c r="SSN565" s="5"/>
      <x:c r="SSO565" s="5"/>
      <x:c r="SSP565" s="5"/>
      <x:c r="SSQ565" s="5"/>
      <x:c r="SSR565" s="5"/>
      <x:c r="SSS565" s="5"/>
      <x:c r="SST565" s="5"/>
      <x:c r="SSU565" s="5"/>
      <x:c r="SSV565" s="5"/>
      <x:c r="SSW565" s="5"/>
      <x:c r="SSX565" s="5"/>
      <x:c r="SSY565" s="5"/>
      <x:c r="SSZ565" s="5"/>
      <x:c r="STA565" s="5"/>
      <x:c r="STB565" s="5"/>
      <x:c r="STC565" s="5"/>
      <x:c r="STD565" s="5"/>
      <x:c r="STE565" s="5"/>
      <x:c r="STF565" s="5"/>
      <x:c r="STG565" s="5"/>
      <x:c r="STH565" s="5"/>
      <x:c r="STI565" s="5"/>
      <x:c r="STJ565" s="5"/>
      <x:c r="STK565" s="5"/>
      <x:c r="STL565" s="5"/>
      <x:c r="STM565" s="5"/>
      <x:c r="STN565" s="5"/>
      <x:c r="STO565" s="5"/>
      <x:c r="STP565" s="5"/>
      <x:c r="STQ565" s="5"/>
      <x:c r="STR565" s="5"/>
      <x:c r="STS565" s="5"/>
      <x:c r="STT565" s="5"/>
      <x:c r="STU565" s="5"/>
      <x:c r="STV565" s="5"/>
      <x:c r="STW565" s="5"/>
      <x:c r="STX565" s="5"/>
      <x:c r="STY565" s="5"/>
      <x:c r="STZ565" s="5"/>
      <x:c r="SUA565" s="5"/>
      <x:c r="SUB565" s="5"/>
      <x:c r="SUC565" s="5"/>
      <x:c r="SUD565" s="5"/>
      <x:c r="SUE565" s="5"/>
      <x:c r="SUF565" s="5"/>
      <x:c r="SUG565" s="5"/>
      <x:c r="SUH565" s="5"/>
      <x:c r="SUI565" s="5"/>
      <x:c r="SUJ565" s="5"/>
      <x:c r="SUK565" s="5"/>
      <x:c r="SUL565" s="5"/>
      <x:c r="SUM565" s="5"/>
      <x:c r="SUN565" s="5"/>
      <x:c r="SUO565" s="5"/>
      <x:c r="SUP565" s="5"/>
      <x:c r="SUQ565" s="5"/>
      <x:c r="SUR565" s="5"/>
      <x:c r="SUS565" s="5"/>
      <x:c r="SUT565" s="5"/>
      <x:c r="SUU565" s="5"/>
      <x:c r="SUV565" s="5"/>
      <x:c r="SUW565" s="5"/>
      <x:c r="SUX565" s="5"/>
      <x:c r="SUY565" s="5"/>
      <x:c r="SUZ565" s="5"/>
      <x:c r="SVA565" s="5"/>
      <x:c r="SVB565" s="5"/>
      <x:c r="SVC565" s="5"/>
      <x:c r="SVD565" s="5"/>
      <x:c r="SVE565" s="5"/>
      <x:c r="SVF565" s="5"/>
      <x:c r="SVG565" s="5"/>
      <x:c r="SVH565" s="5"/>
      <x:c r="SVI565" s="5"/>
      <x:c r="SVJ565" s="5"/>
      <x:c r="SVK565" s="5"/>
      <x:c r="SVL565" s="5"/>
      <x:c r="SVM565" s="5"/>
      <x:c r="SVN565" s="5"/>
      <x:c r="SVO565" s="5"/>
      <x:c r="SVP565" s="5"/>
      <x:c r="SVQ565" s="5"/>
      <x:c r="SVR565" s="5"/>
      <x:c r="SVS565" s="5"/>
      <x:c r="SVT565" s="5"/>
      <x:c r="SVU565" s="5"/>
      <x:c r="SVV565" s="5"/>
      <x:c r="SVW565" s="5"/>
      <x:c r="SVX565" s="5"/>
      <x:c r="SVY565" s="5"/>
      <x:c r="SVZ565" s="5"/>
      <x:c r="SWA565" s="5"/>
      <x:c r="SWB565" s="5"/>
      <x:c r="SWC565" s="5"/>
      <x:c r="SWD565" s="5"/>
      <x:c r="SWE565" s="5"/>
      <x:c r="SWF565" s="5"/>
      <x:c r="SWG565" s="5"/>
      <x:c r="SWH565" s="5"/>
      <x:c r="SWI565" s="5"/>
      <x:c r="SWJ565" s="5"/>
      <x:c r="SWK565" s="5"/>
      <x:c r="SWL565" s="5"/>
      <x:c r="SWM565" s="5"/>
      <x:c r="SWN565" s="5"/>
      <x:c r="SWO565" s="5"/>
      <x:c r="SWP565" s="5"/>
      <x:c r="SWQ565" s="5"/>
      <x:c r="SWR565" s="5"/>
      <x:c r="SWS565" s="5"/>
      <x:c r="SWT565" s="5"/>
      <x:c r="SWU565" s="5"/>
      <x:c r="SWV565" s="5"/>
      <x:c r="SWW565" s="5"/>
      <x:c r="SWX565" s="5"/>
      <x:c r="SWY565" s="5"/>
      <x:c r="SWZ565" s="5"/>
      <x:c r="SXA565" s="5"/>
      <x:c r="SXB565" s="5"/>
      <x:c r="SXC565" s="5"/>
      <x:c r="SXD565" s="5"/>
      <x:c r="SXE565" s="5"/>
      <x:c r="SXF565" s="5"/>
      <x:c r="SXG565" s="5"/>
      <x:c r="SXH565" s="5"/>
      <x:c r="SXI565" s="5"/>
      <x:c r="SXJ565" s="5"/>
      <x:c r="SXK565" s="5"/>
      <x:c r="SXL565" s="5"/>
      <x:c r="SXM565" s="5"/>
      <x:c r="SXN565" s="5"/>
      <x:c r="SXO565" s="5"/>
      <x:c r="SXP565" s="5"/>
      <x:c r="SXQ565" s="5"/>
      <x:c r="SXR565" s="5"/>
      <x:c r="SXS565" s="5"/>
      <x:c r="SXT565" s="5"/>
      <x:c r="SXU565" s="5"/>
      <x:c r="SXV565" s="5"/>
      <x:c r="SXW565" s="5"/>
      <x:c r="SXX565" s="5"/>
      <x:c r="SXY565" s="5"/>
      <x:c r="SXZ565" s="5"/>
      <x:c r="SYA565" s="5"/>
      <x:c r="SYB565" s="5"/>
      <x:c r="SYC565" s="5"/>
      <x:c r="SYD565" s="5"/>
      <x:c r="SYE565" s="5"/>
      <x:c r="SYF565" s="5"/>
      <x:c r="SYG565" s="5"/>
      <x:c r="SYH565" s="5"/>
      <x:c r="SYI565" s="5"/>
      <x:c r="SYJ565" s="5"/>
      <x:c r="SYK565" s="5"/>
      <x:c r="SYL565" s="5"/>
      <x:c r="SYM565" s="5"/>
      <x:c r="SYN565" s="5"/>
      <x:c r="SYO565" s="5"/>
      <x:c r="SYP565" s="5"/>
      <x:c r="SYQ565" s="5"/>
      <x:c r="SYR565" s="5"/>
      <x:c r="SYS565" s="5"/>
      <x:c r="SYT565" s="5"/>
      <x:c r="SYU565" s="5"/>
      <x:c r="SYV565" s="5"/>
      <x:c r="SYW565" s="5"/>
      <x:c r="SYX565" s="5"/>
      <x:c r="SYY565" s="5"/>
      <x:c r="SYZ565" s="5"/>
      <x:c r="SZA565" s="5"/>
      <x:c r="SZB565" s="5"/>
      <x:c r="SZC565" s="5"/>
      <x:c r="SZD565" s="5"/>
      <x:c r="SZE565" s="5"/>
      <x:c r="SZF565" s="5"/>
      <x:c r="SZG565" s="5"/>
      <x:c r="SZH565" s="5"/>
      <x:c r="SZI565" s="5"/>
      <x:c r="SZJ565" s="5"/>
      <x:c r="SZK565" s="5"/>
      <x:c r="SZL565" s="5"/>
      <x:c r="SZM565" s="5"/>
      <x:c r="SZN565" s="5"/>
      <x:c r="SZO565" s="5"/>
      <x:c r="SZP565" s="5"/>
      <x:c r="SZQ565" s="5"/>
      <x:c r="SZR565" s="5"/>
      <x:c r="SZS565" s="5"/>
      <x:c r="SZT565" s="5"/>
      <x:c r="SZU565" s="5"/>
      <x:c r="SZV565" s="5"/>
      <x:c r="SZW565" s="5"/>
      <x:c r="SZX565" s="5"/>
      <x:c r="SZY565" s="5"/>
      <x:c r="SZZ565" s="5"/>
      <x:c r="TAA565" s="5"/>
      <x:c r="TAB565" s="5"/>
      <x:c r="TAC565" s="5"/>
      <x:c r="TAD565" s="5"/>
      <x:c r="TAE565" s="5"/>
      <x:c r="TAF565" s="5"/>
      <x:c r="TAG565" s="5"/>
      <x:c r="TAH565" s="5"/>
      <x:c r="TAI565" s="5"/>
      <x:c r="TAJ565" s="5"/>
      <x:c r="TAK565" s="5"/>
      <x:c r="TAL565" s="5"/>
      <x:c r="TAM565" s="5"/>
      <x:c r="TAN565" s="5"/>
      <x:c r="TAO565" s="5"/>
      <x:c r="TAP565" s="5"/>
      <x:c r="TAQ565" s="5"/>
      <x:c r="TAR565" s="5"/>
      <x:c r="TAS565" s="5"/>
      <x:c r="TAT565" s="5"/>
      <x:c r="TAU565" s="5"/>
      <x:c r="TAV565" s="5"/>
      <x:c r="TAW565" s="5"/>
      <x:c r="TAX565" s="5"/>
      <x:c r="TAY565" s="5"/>
      <x:c r="TAZ565" s="5"/>
      <x:c r="TBA565" s="5"/>
      <x:c r="TBB565" s="5"/>
      <x:c r="TBC565" s="5"/>
      <x:c r="TBD565" s="5"/>
      <x:c r="TBE565" s="5"/>
      <x:c r="TBF565" s="5"/>
      <x:c r="TBG565" s="5"/>
      <x:c r="TBH565" s="5"/>
      <x:c r="TBI565" s="5"/>
      <x:c r="TBJ565" s="5"/>
      <x:c r="TBK565" s="5"/>
      <x:c r="TBL565" s="5"/>
      <x:c r="TBM565" s="5"/>
      <x:c r="TBN565" s="5"/>
      <x:c r="TBO565" s="5"/>
      <x:c r="TBP565" s="5"/>
      <x:c r="TBQ565" s="5"/>
      <x:c r="TBR565" s="5"/>
      <x:c r="TBS565" s="5"/>
      <x:c r="TBT565" s="5"/>
      <x:c r="TBU565" s="5"/>
      <x:c r="TBV565" s="5"/>
      <x:c r="TBW565" s="5"/>
      <x:c r="TBX565" s="5"/>
      <x:c r="TBY565" s="5"/>
      <x:c r="TBZ565" s="5"/>
      <x:c r="TCA565" s="5"/>
      <x:c r="TCB565" s="5"/>
      <x:c r="TCC565" s="5"/>
      <x:c r="TCD565" s="5"/>
      <x:c r="TCE565" s="5"/>
      <x:c r="TCF565" s="5"/>
      <x:c r="TCG565" s="5"/>
      <x:c r="TCH565" s="5"/>
      <x:c r="TCI565" s="5"/>
      <x:c r="TCJ565" s="5"/>
      <x:c r="TCK565" s="5"/>
      <x:c r="TCL565" s="5"/>
      <x:c r="TCM565" s="5"/>
      <x:c r="TCN565" s="5"/>
      <x:c r="TCO565" s="5"/>
      <x:c r="TCP565" s="5"/>
      <x:c r="TCQ565" s="5"/>
      <x:c r="TCR565" s="5"/>
      <x:c r="TCS565" s="5"/>
      <x:c r="TCT565" s="5"/>
      <x:c r="TCU565" s="5"/>
      <x:c r="TCV565" s="5"/>
      <x:c r="TCW565" s="5"/>
      <x:c r="TCX565" s="5"/>
      <x:c r="TCY565" s="5"/>
      <x:c r="TCZ565" s="5"/>
      <x:c r="TDA565" s="5"/>
      <x:c r="TDB565" s="5"/>
      <x:c r="TDC565" s="5"/>
      <x:c r="TDD565" s="5"/>
      <x:c r="TDE565" s="5"/>
      <x:c r="TDF565" s="5"/>
      <x:c r="TDG565" s="5"/>
      <x:c r="TDH565" s="5"/>
      <x:c r="TDI565" s="5"/>
      <x:c r="TDJ565" s="5"/>
      <x:c r="TDK565" s="5"/>
      <x:c r="TDL565" s="5"/>
      <x:c r="TDM565" s="5"/>
      <x:c r="TDN565" s="5"/>
      <x:c r="TDO565" s="5"/>
      <x:c r="TDP565" s="5"/>
      <x:c r="TDQ565" s="5"/>
      <x:c r="TDR565" s="5"/>
      <x:c r="TDS565" s="5"/>
      <x:c r="TDT565" s="5"/>
      <x:c r="TDU565" s="5"/>
      <x:c r="TDV565" s="5"/>
      <x:c r="TDW565" s="5"/>
      <x:c r="TDX565" s="5"/>
      <x:c r="TDY565" s="5"/>
      <x:c r="TDZ565" s="5"/>
      <x:c r="TEA565" s="5"/>
      <x:c r="TEB565" s="5"/>
      <x:c r="TEC565" s="5"/>
      <x:c r="TED565" s="5"/>
      <x:c r="TEE565" s="5"/>
      <x:c r="TEF565" s="5"/>
      <x:c r="TEG565" s="5"/>
      <x:c r="TEH565" s="5"/>
      <x:c r="TEI565" s="5"/>
      <x:c r="TEJ565" s="5"/>
      <x:c r="TEK565" s="5"/>
      <x:c r="TEL565" s="5"/>
      <x:c r="TEM565" s="5"/>
      <x:c r="TEN565" s="5"/>
      <x:c r="TEO565" s="5"/>
      <x:c r="TEP565" s="5"/>
      <x:c r="TEQ565" s="5"/>
      <x:c r="TER565" s="5"/>
      <x:c r="TES565" s="5"/>
      <x:c r="TET565" s="5"/>
      <x:c r="TEU565" s="5"/>
      <x:c r="TEV565" s="5"/>
      <x:c r="TEW565" s="5"/>
      <x:c r="TEX565" s="5"/>
      <x:c r="TEY565" s="5"/>
      <x:c r="TEZ565" s="5"/>
      <x:c r="TFA565" s="5"/>
      <x:c r="TFB565" s="5"/>
      <x:c r="TFC565" s="5"/>
      <x:c r="TFD565" s="5"/>
      <x:c r="TFE565" s="5"/>
      <x:c r="TFF565" s="5"/>
      <x:c r="TFG565" s="5"/>
      <x:c r="TFH565" s="5"/>
      <x:c r="TFI565" s="5"/>
      <x:c r="TFJ565" s="5"/>
      <x:c r="TFK565" s="5"/>
      <x:c r="TFL565" s="5"/>
      <x:c r="TFM565" s="5"/>
      <x:c r="TFN565" s="5"/>
      <x:c r="TFO565" s="5"/>
      <x:c r="TFP565" s="5"/>
      <x:c r="TFQ565" s="5"/>
      <x:c r="TFR565" s="5"/>
      <x:c r="TFS565" s="5"/>
      <x:c r="TFT565" s="5"/>
      <x:c r="TFU565" s="5"/>
      <x:c r="TFV565" s="5"/>
      <x:c r="TFW565" s="5"/>
      <x:c r="TFX565" s="5"/>
      <x:c r="TFY565" s="5"/>
      <x:c r="TFZ565" s="5"/>
      <x:c r="TGA565" s="5"/>
      <x:c r="TGB565" s="5"/>
      <x:c r="TGC565" s="5"/>
      <x:c r="TGD565" s="5"/>
      <x:c r="TGE565" s="5"/>
      <x:c r="TGF565" s="5"/>
      <x:c r="TGG565" s="5"/>
      <x:c r="TGH565" s="5"/>
      <x:c r="TGI565" s="5"/>
      <x:c r="TGJ565" s="5"/>
      <x:c r="TGK565" s="5"/>
      <x:c r="TGL565" s="5"/>
      <x:c r="TGM565" s="5"/>
      <x:c r="TGN565" s="5"/>
      <x:c r="TGO565" s="5"/>
      <x:c r="TGP565" s="5"/>
      <x:c r="TGQ565" s="5"/>
      <x:c r="TGR565" s="5"/>
      <x:c r="TGS565" s="5"/>
      <x:c r="TGT565" s="5"/>
      <x:c r="TGU565" s="5"/>
      <x:c r="TGV565" s="5"/>
      <x:c r="TGW565" s="5"/>
      <x:c r="TGX565" s="5"/>
      <x:c r="TGY565" s="5"/>
      <x:c r="TGZ565" s="5"/>
      <x:c r="THA565" s="5"/>
      <x:c r="THB565" s="5"/>
      <x:c r="THC565" s="5"/>
      <x:c r="THD565" s="5"/>
      <x:c r="THE565" s="5"/>
      <x:c r="THF565" s="5"/>
      <x:c r="THG565" s="5"/>
      <x:c r="THH565" s="5"/>
      <x:c r="THI565" s="5"/>
      <x:c r="THJ565" s="5"/>
      <x:c r="THK565" s="5"/>
      <x:c r="THL565" s="5"/>
      <x:c r="THM565" s="5"/>
      <x:c r="THN565" s="5"/>
      <x:c r="THO565" s="5"/>
      <x:c r="THP565" s="5"/>
      <x:c r="THQ565" s="5"/>
      <x:c r="THR565" s="5"/>
      <x:c r="THS565" s="5"/>
      <x:c r="THT565" s="5"/>
      <x:c r="THU565" s="5"/>
      <x:c r="THV565" s="5"/>
      <x:c r="THW565" s="5"/>
      <x:c r="THX565" s="5"/>
      <x:c r="THY565" s="5"/>
      <x:c r="THZ565" s="5"/>
      <x:c r="TIA565" s="5"/>
      <x:c r="TIB565" s="5"/>
      <x:c r="TIC565" s="5"/>
      <x:c r="TID565" s="5"/>
      <x:c r="TIE565" s="5"/>
      <x:c r="TIF565" s="5"/>
      <x:c r="TIG565" s="5"/>
      <x:c r="TIH565" s="5"/>
      <x:c r="TII565" s="5"/>
      <x:c r="TIJ565" s="5"/>
      <x:c r="TIK565" s="5"/>
      <x:c r="TIL565" s="5"/>
      <x:c r="TIM565" s="5"/>
      <x:c r="TIN565" s="5"/>
      <x:c r="TIO565" s="5"/>
      <x:c r="TIP565" s="5"/>
      <x:c r="TIQ565" s="5"/>
      <x:c r="TIR565" s="5"/>
      <x:c r="TIS565" s="5"/>
      <x:c r="TIT565" s="5"/>
      <x:c r="TIU565" s="5"/>
      <x:c r="TIV565" s="5"/>
      <x:c r="TIW565" s="5"/>
      <x:c r="TIX565" s="5"/>
      <x:c r="TIY565" s="5"/>
      <x:c r="TIZ565" s="5"/>
      <x:c r="TJA565" s="5"/>
      <x:c r="TJB565" s="5"/>
      <x:c r="TJC565" s="5"/>
      <x:c r="TJD565" s="5"/>
      <x:c r="TJE565" s="5"/>
      <x:c r="TJF565" s="5"/>
      <x:c r="TJG565" s="5"/>
      <x:c r="TJH565" s="5"/>
      <x:c r="TJI565" s="5"/>
      <x:c r="TJJ565" s="5"/>
      <x:c r="TJK565" s="5"/>
      <x:c r="TJL565" s="5"/>
      <x:c r="TJM565" s="5"/>
      <x:c r="TJN565" s="5"/>
      <x:c r="TJO565" s="5"/>
      <x:c r="TJP565" s="5"/>
      <x:c r="TJQ565" s="5"/>
      <x:c r="TJR565" s="5"/>
      <x:c r="TJS565" s="5"/>
      <x:c r="TJT565" s="5"/>
      <x:c r="TJU565" s="5"/>
      <x:c r="TJV565" s="5"/>
      <x:c r="TJW565" s="5"/>
      <x:c r="TJX565" s="5"/>
      <x:c r="TJY565" s="5"/>
      <x:c r="TJZ565" s="5"/>
      <x:c r="TKA565" s="5"/>
      <x:c r="TKB565" s="5"/>
      <x:c r="TKC565" s="5"/>
      <x:c r="TKD565" s="5"/>
      <x:c r="TKE565" s="5"/>
      <x:c r="TKF565" s="5"/>
      <x:c r="TKG565" s="5"/>
      <x:c r="TKH565" s="5"/>
      <x:c r="TKI565" s="5"/>
      <x:c r="TKJ565" s="5"/>
      <x:c r="TKK565" s="5"/>
      <x:c r="TKL565" s="5"/>
      <x:c r="TKM565" s="5"/>
      <x:c r="TKN565" s="5"/>
      <x:c r="TKO565" s="5"/>
      <x:c r="TKP565" s="5"/>
      <x:c r="TKQ565" s="5"/>
      <x:c r="TKR565" s="5"/>
      <x:c r="TKS565" s="5"/>
      <x:c r="TKT565" s="5"/>
      <x:c r="TKU565" s="5"/>
      <x:c r="TKV565" s="5"/>
      <x:c r="TKW565" s="5"/>
      <x:c r="TKX565" s="5"/>
      <x:c r="TKY565" s="5"/>
      <x:c r="TKZ565" s="5"/>
      <x:c r="TLA565" s="5"/>
      <x:c r="TLB565" s="5"/>
      <x:c r="TLC565" s="5"/>
      <x:c r="TLD565" s="5"/>
      <x:c r="TLE565" s="5"/>
      <x:c r="TLF565" s="5"/>
      <x:c r="TLG565" s="5"/>
      <x:c r="TLH565" s="5"/>
      <x:c r="TLI565" s="5"/>
      <x:c r="TLJ565" s="5"/>
      <x:c r="TLK565" s="5"/>
      <x:c r="TLL565" s="5"/>
      <x:c r="TLM565" s="5"/>
      <x:c r="TLN565" s="5"/>
      <x:c r="TLO565" s="5"/>
      <x:c r="TLP565" s="5"/>
      <x:c r="TLQ565" s="5"/>
      <x:c r="TLR565" s="5"/>
      <x:c r="TLS565" s="5"/>
      <x:c r="TLT565" s="5"/>
      <x:c r="TLU565" s="5"/>
      <x:c r="TLV565" s="5"/>
      <x:c r="TLW565" s="5"/>
      <x:c r="TLX565" s="5"/>
      <x:c r="TLY565" s="5"/>
      <x:c r="TLZ565" s="5"/>
      <x:c r="TMA565" s="5"/>
      <x:c r="TMB565" s="5"/>
      <x:c r="TMC565" s="5"/>
      <x:c r="TMD565" s="5"/>
      <x:c r="TME565" s="5"/>
      <x:c r="TMF565" s="5"/>
      <x:c r="TMG565" s="5"/>
      <x:c r="TMH565" s="5"/>
      <x:c r="TMI565" s="5"/>
      <x:c r="TMJ565" s="5"/>
      <x:c r="TMK565" s="5"/>
      <x:c r="TML565" s="5"/>
      <x:c r="TMM565" s="5"/>
      <x:c r="TMN565" s="5"/>
      <x:c r="TMO565" s="5"/>
      <x:c r="TMP565" s="5"/>
      <x:c r="TMQ565" s="5"/>
      <x:c r="TMR565" s="5"/>
      <x:c r="TMS565" s="5"/>
      <x:c r="TMT565" s="5"/>
      <x:c r="TMU565" s="5"/>
      <x:c r="TMV565" s="5"/>
      <x:c r="TMW565" s="5"/>
      <x:c r="TMX565" s="5"/>
      <x:c r="TMY565" s="5"/>
      <x:c r="TMZ565" s="5"/>
      <x:c r="TNA565" s="5"/>
      <x:c r="TNB565" s="5"/>
      <x:c r="TNC565" s="5"/>
      <x:c r="TND565" s="5"/>
      <x:c r="TNE565" s="5"/>
      <x:c r="TNF565" s="5"/>
      <x:c r="TNG565" s="5"/>
      <x:c r="TNH565" s="5"/>
      <x:c r="TNI565" s="5"/>
      <x:c r="TNJ565" s="5"/>
      <x:c r="TNK565" s="5"/>
      <x:c r="TNL565" s="5"/>
      <x:c r="TNM565" s="5"/>
      <x:c r="TNN565" s="5"/>
      <x:c r="TNO565" s="5"/>
      <x:c r="TNP565" s="5"/>
      <x:c r="TNQ565" s="5"/>
      <x:c r="TNR565" s="5"/>
      <x:c r="TNS565" s="5"/>
      <x:c r="TNT565" s="5"/>
      <x:c r="TNU565" s="5"/>
      <x:c r="TNV565" s="5"/>
      <x:c r="TNW565" s="5"/>
      <x:c r="TNX565" s="5"/>
      <x:c r="TNY565" s="5"/>
      <x:c r="TNZ565" s="5"/>
      <x:c r="TOA565" s="5"/>
      <x:c r="TOB565" s="5"/>
      <x:c r="TOC565" s="5"/>
      <x:c r="TOD565" s="5"/>
      <x:c r="TOE565" s="5"/>
      <x:c r="TOF565" s="5"/>
      <x:c r="TOG565" s="5"/>
      <x:c r="TOH565" s="5"/>
      <x:c r="TOI565" s="5"/>
      <x:c r="TOJ565" s="5"/>
      <x:c r="TOK565" s="5"/>
      <x:c r="TOL565" s="5"/>
      <x:c r="TOM565" s="5"/>
      <x:c r="TON565" s="5"/>
      <x:c r="TOO565" s="5"/>
      <x:c r="TOP565" s="5"/>
      <x:c r="TOQ565" s="5"/>
      <x:c r="TOR565" s="5"/>
      <x:c r="TOS565" s="5"/>
      <x:c r="TOT565" s="5"/>
      <x:c r="TOU565" s="5"/>
      <x:c r="TOV565" s="5"/>
      <x:c r="TOW565" s="5"/>
      <x:c r="TOX565" s="5"/>
      <x:c r="TOY565" s="5"/>
      <x:c r="TOZ565" s="5"/>
      <x:c r="TPA565" s="5"/>
      <x:c r="TPB565" s="5"/>
      <x:c r="TPC565" s="5"/>
      <x:c r="TPD565" s="5"/>
      <x:c r="TPE565" s="5"/>
      <x:c r="TPF565" s="5"/>
      <x:c r="TPG565" s="5"/>
      <x:c r="TPH565" s="5"/>
      <x:c r="TPI565" s="5"/>
      <x:c r="TPJ565" s="5"/>
      <x:c r="TPK565" s="5"/>
      <x:c r="TPL565" s="5"/>
      <x:c r="TPM565" s="5"/>
      <x:c r="TPN565" s="5"/>
      <x:c r="TPO565" s="5"/>
      <x:c r="TPP565" s="5"/>
      <x:c r="TPQ565" s="5"/>
      <x:c r="TPR565" s="5"/>
      <x:c r="TPS565" s="5"/>
      <x:c r="TPT565" s="5"/>
      <x:c r="TPU565" s="5"/>
      <x:c r="TPV565" s="5"/>
      <x:c r="TPW565" s="5"/>
      <x:c r="TPX565" s="5"/>
      <x:c r="TPY565" s="5"/>
      <x:c r="TPZ565" s="5"/>
      <x:c r="TQA565" s="5"/>
      <x:c r="TQB565" s="5"/>
      <x:c r="TQC565" s="5"/>
      <x:c r="TQD565" s="5"/>
      <x:c r="TQE565" s="5"/>
      <x:c r="TQF565" s="5"/>
      <x:c r="TQG565" s="5"/>
      <x:c r="TQH565" s="5"/>
      <x:c r="TQI565" s="5"/>
      <x:c r="TQJ565" s="5"/>
      <x:c r="TQK565" s="5"/>
      <x:c r="TQL565" s="5"/>
      <x:c r="TQM565" s="5"/>
      <x:c r="TQN565" s="5"/>
      <x:c r="TQO565" s="5"/>
      <x:c r="TQP565" s="5"/>
      <x:c r="TQQ565" s="5"/>
      <x:c r="TQR565" s="5"/>
      <x:c r="TQS565" s="5"/>
      <x:c r="TQT565" s="5"/>
      <x:c r="TQU565" s="5"/>
      <x:c r="TQV565" s="5"/>
      <x:c r="TQW565" s="5"/>
      <x:c r="TQX565" s="5"/>
      <x:c r="TQY565" s="5"/>
      <x:c r="TQZ565" s="5"/>
      <x:c r="TRA565" s="5"/>
      <x:c r="TRB565" s="5"/>
      <x:c r="TRC565" s="5"/>
      <x:c r="TRD565" s="5"/>
      <x:c r="TRE565" s="5"/>
      <x:c r="TRF565" s="5"/>
      <x:c r="TRG565" s="5"/>
      <x:c r="TRH565" s="5"/>
      <x:c r="TRI565" s="5"/>
      <x:c r="TRJ565" s="5"/>
      <x:c r="TRK565" s="5"/>
      <x:c r="TRL565" s="5"/>
      <x:c r="TRM565" s="5"/>
      <x:c r="TRN565" s="5"/>
      <x:c r="TRO565" s="5"/>
      <x:c r="TRP565" s="5"/>
      <x:c r="TRQ565" s="5"/>
      <x:c r="TRR565" s="5"/>
      <x:c r="TRS565" s="5"/>
      <x:c r="TRT565" s="5"/>
      <x:c r="TRU565" s="5"/>
      <x:c r="TRV565" s="5"/>
      <x:c r="TRW565" s="5"/>
      <x:c r="TRX565" s="5"/>
      <x:c r="TRY565" s="5"/>
      <x:c r="TRZ565" s="5"/>
      <x:c r="TSA565" s="5"/>
      <x:c r="TSB565" s="5"/>
      <x:c r="TSC565" s="5"/>
      <x:c r="TSD565" s="5"/>
      <x:c r="TSE565" s="5"/>
      <x:c r="TSF565" s="5"/>
      <x:c r="TSG565" s="5"/>
      <x:c r="TSH565" s="5"/>
      <x:c r="TSI565" s="5"/>
      <x:c r="TSJ565" s="5"/>
      <x:c r="TSK565" s="5"/>
      <x:c r="TSL565" s="5"/>
      <x:c r="TSM565" s="5"/>
      <x:c r="TSN565" s="5"/>
      <x:c r="TSO565" s="5"/>
      <x:c r="TSP565" s="5"/>
      <x:c r="TSQ565" s="5"/>
      <x:c r="TSR565" s="5"/>
      <x:c r="TSS565" s="5"/>
      <x:c r="TST565" s="5"/>
      <x:c r="TSU565" s="5"/>
      <x:c r="TSV565" s="5"/>
      <x:c r="TSW565" s="5"/>
      <x:c r="TSX565" s="5"/>
      <x:c r="TSY565" s="5"/>
      <x:c r="TSZ565" s="5"/>
      <x:c r="TTA565" s="5"/>
      <x:c r="TTB565" s="5"/>
      <x:c r="TTC565" s="5"/>
      <x:c r="TTD565" s="5"/>
      <x:c r="TTE565" s="5"/>
      <x:c r="TTF565" s="5"/>
      <x:c r="TTG565" s="5"/>
      <x:c r="TTH565" s="5"/>
      <x:c r="TTI565" s="5"/>
      <x:c r="TTJ565" s="5"/>
      <x:c r="TTK565" s="5"/>
      <x:c r="TTL565" s="5"/>
      <x:c r="TTM565" s="5"/>
      <x:c r="TTN565" s="5"/>
      <x:c r="TTO565" s="5"/>
      <x:c r="TTP565" s="5"/>
      <x:c r="TTQ565" s="5"/>
      <x:c r="TTR565" s="5"/>
      <x:c r="TTS565" s="5"/>
      <x:c r="TTT565" s="5"/>
      <x:c r="TTU565" s="5"/>
      <x:c r="TTV565" s="5"/>
      <x:c r="TTW565" s="5"/>
      <x:c r="TTX565" s="5"/>
      <x:c r="TTY565" s="5"/>
      <x:c r="TTZ565" s="5"/>
      <x:c r="TUA565" s="5"/>
      <x:c r="TUB565" s="5"/>
      <x:c r="TUC565" s="5"/>
      <x:c r="TUD565" s="5"/>
      <x:c r="TUE565" s="5"/>
      <x:c r="TUF565" s="5"/>
      <x:c r="TUG565" s="5"/>
      <x:c r="TUH565" s="5"/>
      <x:c r="TUI565" s="5"/>
      <x:c r="TUJ565" s="5"/>
      <x:c r="TUK565" s="5"/>
      <x:c r="TUL565" s="5"/>
      <x:c r="TUM565" s="5"/>
      <x:c r="TUN565" s="5"/>
      <x:c r="TUO565" s="5"/>
      <x:c r="TUP565" s="5"/>
      <x:c r="TUQ565" s="5"/>
      <x:c r="TUR565" s="5"/>
      <x:c r="TUS565" s="5"/>
      <x:c r="TUT565" s="5"/>
      <x:c r="TUU565" s="5"/>
      <x:c r="TUV565" s="5"/>
      <x:c r="TUW565" s="5"/>
      <x:c r="TUX565" s="5"/>
      <x:c r="TUY565" s="5"/>
      <x:c r="TUZ565" s="5"/>
      <x:c r="TVA565" s="5"/>
      <x:c r="TVB565" s="5"/>
      <x:c r="TVC565" s="5"/>
      <x:c r="TVD565" s="5"/>
      <x:c r="TVE565" s="5"/>
      <x:c r="TVF565" s="5"/>
      <x:c r="TVG565" s="5"/>
      <x:c r="TVH565" s="5"/>
      <x:c r="TVI565" s="5"/>
      <x:c r="TVJ565" s="5"/>
      <x:c r="TVK565" s="5"/>
      <x:c r="TVL565" s="5"/>
      <x:c r="TVM565" s="5"/>
      <x:c r="TVN565" s="5"/>
      <x:c r="TVO565" s="5"/>
      <x:c r="TVP565" s="5"/>
      <x:c r="TVQ565" s="5"/>
      <x:c r="TVR565" s="5"/>
      <x:c r="TVS565" s="5"/>
      <x:c r="TVT565" s="5"/>
      <x:c r="TVU565" s="5"/>
      <x:c r="TVV565" s="5"/>
      <x:c r="TVW565" s="5"/>
      <x:c r="TVX565" s="5"/>
      <x:c r="TVY565" s="5"/>
      <x:c r="TVZ565" s="5"/>
      <x:c r="TWA565" s="5"/>
      <x:c r="TWB565" s="5"/>
      <x:c r="TWC565" s="5"/>
      <x:c r="TWD565" s="5"/>
      <x:c r="TWE565" s="5"/>
      <x:c r="TWF565" s="5"/>
      <x:c r="TWG565" s="5"/>
      <x:c r="TWH565" s="5"/>
      <x:c r="TWI565" s="5"/>
      <x:c r="TWJ565" s="5"/>
      <x:c r="TWK565" s="5"/>
      <x:c r="TWL565" s="5"/>
      <x:c r="TWM565" s="5"/>
      <x:c r="TWN565" s="5"/>
      <x:c r="TWO565" s="5"/>
      <x:c r="TWP565" s="5"/>
      <x:c r="TWQ565" s="5"/>
      <x:c r="TWR565" s="5"/>
      <x:c r="TWS565" s="5"/>
      <x:c r="TWT565" s="5"/>
      <x:c r="TWU565" s="5"/>
      <x:c r="TWV565" s="5"/>
      <x:c r="TWW565" s="5"/>
      <x:c r="TWX565" s="5"/>
      <x:c r="TWY565" s="5"/>
      <x:c r="TWZ565" s="5"/>
      <x:c r="TXA565" s="5"/>
      <x:c r="TXB565" s="5"/>
      <x:c r="TXC565" s="5"/>
      <x:c r="TXD565" s="5"/>
      <x:c r="TXE565" s="5"/>
      <x:c r="TXF565" s="5"/>
      <x:c r="TXG565" s="5"/>
      <x:c r="TXH565" s="5"/>
      <x:c r="TXI565" s="5"/>
      <x:c r="TXJ565" s="5"/>
      <x:c r="TXK565" s="5"/>
      <x:c r="TXL565" s="5"/>
      <x:c r="TXM565" s="5"/>
      <x:c r="TXN565" s="5"/>
      <x:c r="TXO565" s="5"/>
      <x:c r="TXP565" s="5"/>
      <x:c r="TXQ565" s="5"/>
      <x:c r="TXR565" s="5"/>
      <x:c r="TXS565" s="5"/>
      <x:c r="TXT565" s="5"/>
      <x:c r="TXU565" s="5"/>
      <x:c r="TXV565" s="5"/>
      <x:c r="TXW565" s="5"/>
      <x:c r="TXX565" s="5"/>
      <x:c r="TXY565" s="5"/>
      <x:c r="TXZ565" s="5"/>
      <x:c r="TYA565" s="5"/>
      <x:c r="TYB565" s="5"/>
      <x:c r="TYC565" s="5"/>
      <x:c r="TYD565" s="5"/>
      <x:c r="TYE565" s="5"/>
      <x:c r="TYF565" s="5"/>
      <x:c r="TYG565" s="5"/>
      <x:c r="TYH565" s="5"/>
      <x:c r="TYI565" s="5"/>
      <x:c r="TYJ565" s="5"/>
      <x:c r="TYK565" s="5"/>
      <x:c r="TYL565" s="5"/>
      <x:c r="TYM565" s="5"/>
      <x:c r="TYN565" s="5"/>
      <x:c r="TYO565" s="5"/>
      <x:c r="TYP565" s="5"/>
      <x:c r="TYQ565" s="5"/>
      <x:c r="TYR565" s="5"/>
      <x:c r="TYS565" s="5"/>
      <x:c r="TYT565" s="5"/>
      <x:c r="TYU565" s="5"/>
      <x:c r="TYV565" s="5"/>
      <x:c r="TYW565" s="5"/>
      <x:c r="TYX565" s="5"/>
      <x:c r="TYY565" s="5"/>
      <x:c r="TYZ565" s="5"/>
      <x:c r="TZA565" s="5"/>
      <x:c r="TZB565" s="5"/>
      <x:c r="TZC565" s="5"/>
      <x:c r="TZD565" s="5"/>
      <x:c r="TZE565" s="5"/>
      <x:c r="TZF565" s="5"/>
      <x:c r="TZG565" s="5"/>
      <x:c r="TZH565" s="5"/>
      <x:c r="TZI565" s="5"/>
      <x:c r="TZJ565" s="5"/>
      <x:c r="TZK565" s="5"/>
      <x:c r="TZL565" s="5"/>
      <x:c r="TZM565" s="5"/>
      <x:c r="TZN565" s="5"/>
      <x:c r="TZO565" s="5"/>
      <x:c r="TZP565" s="5"/>
      <x:c r="TZQ565" s="5"/>
      <x:c r="TZR565" s="5"/>
      <x:c r="TZS565" s="5"/>
      <x:c r="TZT565" s="5"/>
      <x:c r="TZU565" s="5"/>
      <x:c r="TZV565" s="5"/>
      <x:c r="TZW565" s="5"/>
      <x:c r="TZX565" s="5"/>
      <x:c r="TZY565" s="5"/>
      <x:c r="TZZ565" s="5"/>
      <x:c r="UAA565" s="5"/>
      <x:c r="UAB565" s="5"/>
      <x:c r="UAC565" s="5"/>
      <x:c r="UAD565" s="5"/>
      <x:c r="UAE565" s="5"/>
      <x:c r="UAF565" s="5"/>
      <x:c r="UAG565" s="5"/>
      <x:c r="UAH565" s="5"/>
      <x:c r="UAI565" s="5"/>
      <x:c r="UAJ565" s="5"/>
      <x:c r="UAK565" s="5"/>
      <x:c r="UAL565" s="5"/>
      <x:c r="UAM565" s="5"/>
      <x:c r="UAN565" s="5"/>
      <x:c r="UAO565" s="5"/>
      <x:c r="UAP565" s="5"/>
      <x:c r="UAQ565" s="5"/>
      <x:c r="UAR565" s="5"/>
      <x:c r="UAS565" s="5"/>
      <x:c r="UAT565" s="5"/>
      <x:c r="UAU565" s="5"/>
      <x:c r="UAV565" s="5"/>
      <x:c r="UAW565" s="5"/>
      <x:c r="UAX565" s="5"/>
      <x:c r="UAY565" s="5"/>
      <x:c r="UAZ565" s="5"/>
      <x:c r="UBA565" s="5"/>
      <x:c r="UBB565" s="5"/>
      <x:c r="UBC565" s="5"/>
      <x:c r="UBD565" s="5"/>
      <x:c r="UBE565" s="5"/>
      <x:c r="UBF565" s="5"/>
      <x:c r="UBG565" s="5"/>
      <x:c r="UBH565" s="5"/>
      <x:c r="UBI565" s="5"/>
      <x:c r="UBJ565" s="5"/>
      <x:c r="UBK565" s="5"/>
      <x:c r="UBL565" s="5"/>
      <x:c r="UBM565" s="5"/>
      <x:c r="UBN565" s="5"/>
      <x:c r="UBO565" s="5"/>
      <x:c r="UBP565" s="5"/>
      <x:c r="UBQ565" s="5"/>
      <x:c r="UBR565" s="5"/>
      <x:c r="UBS565" s="5"/>
      <x:c r="UBT565" s="5"/>
      <x:c r="UBU565" s="5"/>
      <x:c r="UBV565" s="5"/>
      <x:c r="UBW565" s="5"/>
      <x:c r="UBX565" s="5"/>
      <x:c r="UBY565" s="5"/>
      <x:c r="UBZ565" s="5"/>
      <x:c r="UCA565" s="5"/>
      <x:c r="UCB565" s="5"/>
      <x:c r="UCC565" s="5"/>
      <x:c r="UCD565" s="5"/>
      <x:c r="UCE565" s="5"/>
      <x:c r="UCF565" s="5"/>
      <x:c r="UCG565" s="5"/>
      <x:c r="UCH565" s="5"/>
      <x:c r="UCI565" s="5"/>
      <x:c r="UCJ565" s="5"/>
      <x:c r="UCK565" s="5"/>
      <x:c r="UCL565" s="5"/>
      <x:c r="UCM565" s="5"/>
      <x:c r="UCN565" s="5"/>
      <x:c r="UCO565" s="5"/>
      <x:c r="UCP565" s="5"/>
      <x:c r="UCQ565" s="5"/>
      <x:c r="UCR565" s="5"/>
      <x:c r="UCS565" s="5"/>
      <x:c r="UCT565" s="5"/>
      <x:c r="UCU565" s="5"/>
      <x:c r="UCV565" s="5"/>
      <x:c r="UCW565" s="5"/>
      <x:c r="UCX565" s="5"/>
      <x:c r="UCY565" s="5"/>
      <x:c r="UCZ565" s="5"/>
      <x:c r="UDA565" s="5"/>
      <x:c r="UDB565" s="5"/>
      <x:c r="UDC565" s="5"/>
      <x:c r="UDD565" s="5"/>
      <x:c r="UDE565" s="5"/>
      <x:c r="UDF565" s="5"/>
      <x:c r="UDG565" s="5"/>
      <x:c r="UDH565" s="5"/>
      <x:c r="UDI565" s="5"/>
      <x:c r="UDJ565" s="5"/>
      <x:c r="UDK565" s="5"/>
      <x:c r="UDL565" s="5"/>
      <x:c r="UDM565" s="5"/>
      <x:c r="UDN565" s="5"/>
      <x:c r="UDO565" s="5"/>
      <x:c r="UDP565" s="5"/>
      <x:c r="UDQ565" s="5"/>
      <x:c r="UDR565" s="5"/>
      <x:c r="UDS565" s="5"/>
      <x:c r="UDT565" s="5"/>
      <x:c r="UDU565" s="5"/>
      <x:c r="UDV565" s="5"/>
      <x:c r="UDW565" s="5"/>
      <x:c r="UDX565" s="5"/>
      <x:c r="UDY565" s="5"/>
      <x:c r="UDZ565" s="5"/>
      <x:c r="UEA565" s="5"/>
      <x:c r="UEB565" s="5"/>
      <x:c r="UEC565" s="5"/>
      <x:c r="UED565" s="5"/>
      <x:c r="UEE565" s="5"/>
      <x:c r="UEF565" s="5"/>
      <x:c r="UEG565" s="5"/>
      <x:c r="UEH565" s="5"/>
      <x:c r="UEI565" s="5"/>
      <x:c r="UEJ565" s="5"/>
      <x:c r="UEK565" s="5"/>
      <x:c r="UEL565" s="5"/>
      <x:c r="UEM565" s="5"/>
      <x:c r="UEN565" s="5"/>
      <x:c r="UEO565" s="5"/>
      <x:c r="UEP565" s="5"/>
      <x:c r="UEQ565" s="5"/>
      <x:c r="UER565" s="5"/>
      <x:c r="UES565" s="5"/>
      <x:c r="UET565" s="5"/>
      <x:c r="UEU565" s="5"/>
      <x:c r="UEV565" s="5"/>
      <x:c r="UEW565" s="5"/>
      <x:c r="UEX565" s="5"/>
      <x:c r="UEY565" s="5"/>
      <x:c r="UEZ565" s="5"/>
      <x:c r="UFA565" s="5"/>
      <x:c r="UFB565" s="5"/>
      <x:c r="UFC565" s="5"/>
      <x:c r="UFD565" s="5"/>
      <x:c r="UFE565" s="5"/>
      <x:c r="UFF565" s="5"/>
      <x:c r="UFG565" s="5"/>
      <x:c r="UFH565" s="5"/>
      <x:c r="UFI565" s="5"/>
      <x:c r="UFJ565" s="5"/>
      <x:c r="UFK565" s="5"/>
      <x:c r="UFL565" s="5"/>
      <x:c r="UFM565" s="5"/>
      <x:c r="UFN565" s="5"/>
      <x:c r="UFO565" s="5"/>
      <x:c r="UFP565" s="5"/>
      <x:c r="UFQ565" s="5"/>
      <x:c r="UFR565" s="5"/>
      <x:c r="UFS565" s="5"/>
      <x:c r="UFT565" s="5"/>
      <x:c r="UFU565" s="5"/>
      <x:c r="UFV565" s="5"/>
      <x:c r="UFW565" s="5"/>
      <x:c r="UFX565" s="5"/>
      <x:c r="UFY565" s="5"/>
      <x:c r="UFZ565" s="5"/>
      <x:c r="UGA565" s="5"/>
      <x:c r="UGB565" s="5"/>
      <x:c r="UGC565" s="5"/>
      <x:c r="UGD565" s="5"/>
      <x:c r="UGE565" s="5"/>
      <x:c r="UGF565" s="5"/>
      <x:c r="UGG565" s="5"/>
      <x:c r="UGH565" s="5"/>
      <x:c r="UGI565" s="5"/>
      <x:c r="UGJ565" s="5"/>
      <x:c r="UGK565" s="5"/>
      <x:c r="UGL565" s="5"/>
      <x:c r="UGM565" s="5"/>
      <x:c r="UGN565" s="5"/>
      <x:c r="UGO565" s="5"/>
      <x:c r="UGP565" s="5"/>
      <x:c r="UGQ565" s="5"/>
      <x:c r="UGR565" s="5"/>
      <x:c r="UGS565" s="5"/>
      <x:c r="UGT565" s="5"/>
      <x:c r="UGU565" s="5"/>
      <x:c r="UGV565" s="5"/>
      <x:c r="UGW565" s="5"/>
      <x:c r="UGX565" s="5"/>
      <x:c r="UGY565" s="5"/>
      <x:c r="UGZ565" s="5"/>
      <x:c r="UHA565" s="5"/>
      <x:c r="UHB565" s="5"/>
      <x:c r="UHC565" s="5"/>
      <x:c r="UHD565" s="5"/>
      <x:c r="UHE565" s="5"/>
      <x:c r="UHF565" s="5"/>
      <x:c r="UHG565" s="5"/>
      <x:c r="UHH565" s="5"/>
      <x:c r="UHI565" s="5"/>
      <x:c r="UHJ565" s="5"/>
      <x:c r="UHK565" s="5"/>
      <x:c r="UHL565" s="5"/>
      <x:c r="UHM565" s="5"/>
      <x:c r="UHN565" s="5"/>
      <x:c r="UHO565" s="5"/>
      <x:c r="UHP565" s="5"/>
      <x:c r="UHQ565" s="5"/>
      <x:c r="UHR565" s="5"/>
      <x:c r="UHS565" s="5"/>
      <x:c r="UHT565" s="5"/>
      <x:c r="UHU565" s="5"/>
      <x:c r="UHV565" s="5"/>
      <x:c r="UHW565" s="5"/>
      <x:c r="UHX565" s="5"/>
      <x:c r="UHY565" s="5"/>
      <x:c r="UHZ565" s="5"/>
      <x:c r="UIA565" s="5"/>
      <x:c r="UIB565" s="5"/>
      <x:c r="UIC565" s="5"/>
      <x:c r="UID565" s="5"/>
      <x:c r="UIE565" s="5"/>
      <x:c r="UIF565" s="5"/>
      <x:c r="UIG565" s="5"/>
      <x:c r="UIH565" s="5"/>
      <x:c r="UII565" s="5"/>
      <x:c r="UIJ565" s="5"/>
      <x:c r="UIK565" s="5"/>
      <x:c r="UIL565" s="5"/>
      <x:c r="UIM565" s="5"/>
      <x:c r="UIN565" s="5"/>
      <x:c r="UIO565" s="5"/>
      <x:c r="UIP565" s="5"/>
      <x:c r="UIQ565" s="5"/>
      <x:c r="UIR565" s="5"/>
      <x:c r="UIS565" s="5"/>
      <x:c r="UIT565" s="5"/>
      <x:c r="UIU565" s="5"/>
      <x:c r="UIV565" s="5"/>
      <x:c r="UIW565" s="5"/>
      <x:c r="UIX565" s="5"/>
      <x:c r="UIY565" s="5"/>
      <x:c r="UIZ565" s="5"/>
      <x:c r="UJA565" s="5"/>
      <x:c r="UJB565" s="5"/>
      <x:c r="UJC565" s="5"/>
      <x:c r="UJD565" s="5"/>
      <x:c r="UJE565" s="5"/>
      <x:c r="UJF565" s="5"/>
      <x:c r="UJG565" s="5"/>
      <x:c r="UJH565" s="5"/>
      <x:c r="UJI565" s="5"/>
      <x:c r="UJJ565" s="5"/>
      <x:c r="UJK565" s="5"/>
      <x:c r="UJL565" s="5"/>
      <x:c r="UJM565" s="5"/>
      <x:c r="UJN565" s="5"/>
      <x:c r="UJO565" s="5"/>
      <x:c r="UJP565" s="5"/>
      <x:c r="UJQ565" s="5"/>
      <x:c r="UJR565" s="5"/>
      <x:c r="UJS565" s="5"/>
      <x:c r="UJT565" s="5"/>
      <x:c r="UJU565" s="5"/>
      <x:c r="UJV565" s="5"/>
      <x:c r="UJW565" s="5"/>
      <x:c r="UJX565" s="5"/>
      <x:c r="UJY565" s="5"/>
      <x:c r="UJZ565" s="5"/>
      <x:c r="UKA565" s="5"/>
      <x:c r="UKB565" s="5"/>
      <x:c r="UKC565" s="5"/>
      <x:c r="UKD565" s="5"/>
      <x:c r="UKE565" s="5"/>
      <x:c r="UKF565" s="5"/>
      <x:c r="UKG565" s="5"/>
      <x:c r="UKH565" s="5"/>
      <x:c r="UKI565" s="5"/>
      <x:c r="UKJ565" s="5"/>
      <x:c r="UKK565" s="5"/>
      <x:c r="UKL565" s="5"/>
      <x:c r="UKM565" s="5"/>
      <x:c r="UKN565" s="5"/>
      <x:c r="UKO565" s="5"/>
      <x:c r="UKP565" s="5"/>
      <x:c r="UKQ565" s="5"/>
      <x:c r="UKR565" s="5"/>
      <x:c r="UKS565" s="5"/>
      <x:c r="UKT565" s="5"/>
      <x:c r="UKU565" s="5"/>
      <x:c r="UKV565" s="5"/>
      <x:c r="UKW565" s="5"/>
      <x:c r="UKX565" s="5"/>
      <x:c r="UKY565" s="5"/>
      <x:c r="UKZ565" s="5"/>
      <x:c r="ULA565" s="5"/>
      <x:c r="ULB565" s="5"/>
      <x:c r="ULC565" s="5"/>
      <x:c r="ULD565" s="5"/>
      <x:c r="ULE565" s="5"/>
      <x:c r="ULF565" s="5"/>
      <x:c r="ULG565" s="5"/>
      <x:c r="ULH565" s="5"/>
      <x:c r="ULI565" s="5"/>
      <x:c r="ULJ565" s="5"/>
      <x:c r="ULK565" s="5"/>
      <x:c r="ULL565" s="5"/>
      <x:c r="ULM565" s="5"/>
      <x:c r="ULN565" s="5"/>
      <x:c r="ULO565" s="5"/>
      <x:c r="ULP565" s="5"/>
      <x:c r="ULQ565" s="5"/>
      <x:c r="ULR565" s="5"/>
      <x:c r="ULS565" s="5"/>
      <x:c r="ULT565" s="5"/>
      <x:c r="ULU565" s="5"/>
      <x:c r="ULV565" s="5"/>
      <x:c r="ULW565" s="5"/>
      <x:c r="ULX565" s="5"/>
      <x:c r="ULY565" s="5"/>
      <x:c r="ULZ565" s="5"/>
      <x:c r="UMA565" s="5"/>
      <x:c r="UMB565" s="5"/>
      <x:c r="UMC565" s="5"/>
      <x:c r="UMD565" s="5"/>
      <x:c r="UME565" s="5"/>
      <x:c r="UMF565" s="5"/>
      <x:c r="UMG565" s="5"/>
      <x:c r="UMH565" s="5"/>
      <x:c r="UMI565" s="5"/>
      <x:c r="UMJ565" s="5"/>
      <x:c r="UMK565" s="5"/>
      <x:c r="UML565" s="5"/>
      <x:c r="UMM565" s="5"/>
      <x:c r="UMN565" s="5"/>
      <x:c r="UMO565" s="5"/>
      <x:c r="UMP565" s="5"/>
      <x:c r="UMQ565" s="5"/>
      <x:c r="UMR565" s="5"/>
      <x:c r="UMS565" s="5"/>
      <x:c r="UMT565" s="5"/>
      <x:c r="UMU565" s="5"/>
      <x:c r="UMV565" s="5"/>
      <x:c r="UMW565" s="5"/>
      <x:c r="UMX565" s="5"/>
      <x:c r="UMY565" s="5"/>
      <x:c r="UMZ565" s="5"/>
      <x:c r="UNA565" s="5"/>
      <x:c r="UNB565" s="5"/>
      <x:c r="UNC565" s="5"/>
      <x:c r="UND565" s="5"/>
      <x:c r="UNE565" s="5"/>
      <x:c r="UNF565" s="5"/>
      <x:c r="UNG565" s="5"/>
      <x:c r="UNH565" s="5"/>
      <x:c r="UNI565" s="5"/>
      <x:c r="UNJ565" s="5"/>
      <x:c r="UNK565" s="5"/>
      <x:c r="UNL565" s="5"/>
      <x:c r="UNM565" s="5"/>
      <x:c r="UNN565" s="5"/>
      <x:c r="UNO565" s="5"/>
      <x:c r="UNP565" s="5"/>
      <x:c r="UNQ565" s="5"/>
      <x:c r="UNR565" s="5"/>
      <x:c r="UNS565" s="5"/>
      <x:c r="UNT565" s="5"/>
      <x:c r="UNU565" s="5"/>
      <x:c r="UNV565" s="5"/>
      <x:c r="UNW565" s="5"/>
      <x:c r="UNX565" s="5"/>
      <x:c r="UNY565" s="5"/>
      <x:c r="UNZ565" s="5"/>
      <x:c r="UOA565" s="5"/>
      <x:c r="UOB565" s="5"/>
      <x:c r="UOC565" s="5"/>
      <x:c r="UOD565" s="5"/>
      <x:c r="UOE565" s="5"/>
      <x:c r="UOF565" s="5"/>
      <x:c r="UOG565" s="5"/>
      <x:c r="UOH565" s="5"/>
      <x:c r="UOI565" s="5"/>
      <x:c r="UOJ565" s="5"/>
      <x:c r="UOK565" s="5"/>
      <x:c r="UOL565" s="5"/>
      <x:c r="UOM565" s="5"/>
      <x:c r="UON565" s="5"/>
      <x:c r="UOO565" s="5"/>
      <x:c r="UOP565" s="5"/>
      <x:c r="UOQ565" s="5"/>
      <x:c r="UOR565" s="5"/>
      <x:c r="UOS565" s="5"/>
      <x:c r="UOT565" s="5"/>
      <x:c r="UOU565" s="5"/>
      <x:c r="UOV565" s="5"/>
      <x:c r="UOW565" s="5"/>
      <x:c r="UOX565" s="5"/>
      <x:c r="UOY565" s="5"/>
      <x:c r="UOZ565" s="5"/>
      <x:c r="UPA565" s="5"/>
      <x:c r="UPB565" s="5"/>
      <x:c r="UPC565" s="5"/>
      <x:c r="UPD565" s="5"/>
      <x:c r="UPE565" s="5"/>
      <x:c r="UPF565" s="5"/>
      <x:c r="UPG565" s="5"/>
      <x:c r="UPH565" s="5"/>
      <x:c r="UPI565" s="5"/>
      <x:c r="UPJ565" s="5"/>
      <x:c r="UPK565" s="5"/>
      <x:c r="UPL565" s="5"/>
      <x:c r="UPM565" s="5"/>
      <x:c r="UPN565" s="5"/>
      <x:c r="UPO565" s="5"/>
      <x:c r="UPP565" s="5"/>
      <x:c r="UPQ565" s="5"/>
      <x:c r="UPR565" s="5"/>
      <x:c r="UPS565" s="5"/>
      <x:c r="UPT565" s="5"/>
      <x:c r="UPU565" s="5"/>
      <x:c r="UPV565" s="5"/>
      <x:c r="UPW565" s="5"/>
      <x:c r="UPX565" s="5"/>
      <x:c r="UPY565" s="5"/>
      <x:c r="UPZ565" s="5"/>
      <x:c r="UQA565" s="5"/>
      <x:c r="UQB565" s="5"/>
      <x:c r="UQC565" s="5"/>
      <x:c r="UQD565" s="5"/>
      <x:c r="UQE565" s="5"/>
      <x:c r="UQF565" s="5"/>
      <x:c r="UQG565" s="5"/>
      <x:c r="UQH565" s="5"/>
      <x:c r="UQI565" s="5"/>
      <x:c r="UQJ565" s="5"/>
      <x:c r="UQK565" s="5"/>
      <x:c r="UQL565" s="5"/>
      <x:c r="UQM565" s="5"/>
      <x:c r="UQN565" s="5"/>
      <x:c r="UQO565" s="5"/>
      <x:c r="UQP565" s="5"/>
      <x:c r="UQQ565" s="5"/>
      <x:c r="UQR565" s="5"/>
      <x:c r="UQS565" s="5"/>
      <x:c r="UQT565" s="5"/>
      <x:c r="UQU565" s="5"/>
      <x:c r="UQV565" s="5"/>
      <x:c r="UQW565" s="5"/>
      <x:c r="UQX565" s="5"/>
      <x:c r="UQY565" s="5"/>
      <x:c r="UQZ565" s="5"/>
      <x:c r="URA565" s="5"/>
      <x:c r="URB565" s="5"/>
      <x:c r="URC565" s="5"/>
      <x:c r="URD565" s="5"/>
      <x:c r="URE565" s="5"/>
      <x:c r="URF565" s="5"/>
      <x:c r="URG565" s="5"/>
      <x:c r="URH565" s="5"/>
      <x:c r="URI565" s="5"/>
      <x:c r="URJ565" s="5"/>
      <x:c r="URK565" s="5"/>
      <x:c r="URL565" s="5"/>
      <x:c r="URM565" s="5"/>
      <x:c r="URN565" s="5"/>
      <x:c r="URO565" s="5"/>
      <x:c r="URP565" s="5"/>
      <x:c r="URQ565" s="5"/>
      <x:c r="URR565" s="5"/>
      <x:c r="URS565" s="5"/>
      <x:c r="URT565" s="5"/>
      <x:c r="URU565" s="5"/>
      <x:c r="URV565" s="5"/>
      <x:c r="URW565" s="5"/>
      <x:c r="URX565" s="5"/>
      <x:c r="URY565" s="5"/>
      <x:c r="URZ565" s="5"/>
      <x:c r="USA565" s="5"/>
      <x:c r="USB565" s="5"/>
      <x:c r="USC565" s="5"/>
      <x:c r="USD565" s="5"/>
      <x:c r="USE565" s="5"/>
      <x:c r="USF565" s="5"/>
      <x:c r="USG565" s="5"/>
      <x:c r="USH565" s="5"/>
      <x:c r="USI565" s="5"/>
      <x:c r="USJ565" s="5"/>
      <x:c r="USK565" s="5"/>
      <x:c r="USL565" s="5"/>
      <x:c r="USM565" s="5"/>
      <x:c r="USN565" s="5"/>
      <x:c r="USO565" s="5"/>
      <x:c r="USP565" s="5"/>
      <x:c r="USQ565" s="5"/>
      <x:c r="USR565" s="5"/>
      <x:c r="USS565" s="5"/>
      <x:c r="UST565" s="5"/>
      <x:c r="USU565" s="5"/>
      <x:c r="USV565" s="5"/>
      <x:c r="USW565" s="5"/>
      <x:c r="USX565" s="5"/>
      <x:c r="USY565" s="5"/>
      <x:c r="USZ565" s="5"/>
      <x:c r="UTA565" s="5"/>
      <x:c r="UTB565" s="5"/>
      <x:c r="UTC565" s="5"/>
      <x:c r="UTD565" s="5"/>
      <x:c r="UTE565" s="5"/>
      <x:c r="UTF565" s="5"/>
      <x:c r="UTG565" s="5"/>
      <x:c r="UTH565" s="5"/>
      <x:c r="UTI565" s="5"/>
      <x:c r="UTJ565" s="5"/>
      <x:c r="UTK565" s="5"/>
      <x:c r="UTL565" s="5"/>
      <x:c r="UTM565" s="5"/>
      <x:c r="UTN565" s="5"/>
      <x:c r="UTO565" s="5"/>
      <x:c r="UTP565" s="5"/>
      <x:c r="UTQ565" s="5"/>
      <x:c r="UTR565" s="5"/>
      <x:c r="UTS565" s="5"/>
      <x:c r="UTT565" s="5"/>
      <x:c r="UTU565" s="5"/>
      <x:c r="UTV565" s="5"/>
      <x:c r="UTW565" s="5"/>
      <x:c r="UTX565" s="5"/>
      <x:c r="UTY565" s="5"/>
      <x:c r="UTZ565" s="5"/>
      <x:c r="UUA565" s="5"/>
      <x:c r="UUB565" s="5"/>
      <x:c r="UUC565" s="5"/>
      <x:c r="UUD565" s="5"/>
      <x:c r="UUE565" s="5"/>
      <x:c r="UUF565" s="5"/>
      <x:c r="UUG565" s="5"/>
      <x:c r="UUH565" s="5"/>
      <x:c r="UUI565" s="5"/>
      <x:c r="UUJ565" s="5"/>
      <x:c r="UUK565" s="5"/>
      <x:c r="UUL565" s="5"/>
      <x:c r="UUM565" s="5"/>
      <x:c r="UUN565" s="5"/>
      <x:c r="UUO565" s="5"/>
      <x:c r="UUP565" s="5"/>
      <x:c r="UUQ565" s="5"/>
      <x:c r="UUR565" s="5"/>
      <x:c r="UUS565" s="5"/>
      <x:c r="UUT565" s="5"/>
      <x:c r="UUU565" s="5"/>
      <x:c r="UUV565" s="5"/>
      <x:c r="UUW565" s="5"/>
      <x:c r="UUX565" s="5"/>
      <x:c r="UUY565" s="5"/>
      <x:c r="UUZ565" s="5"/>
      <x:c r="UVA565" s="5"/>
      <x:c r="UVB565" s="5"/>
      <x:c r="UVC565" s="5"/>
      <x:c r="UVD565" s="5"/>
      <x:c r="UVE565" s="5"/>
      <x:c r="UVF565" s="5"/>
      <x:c r="UVG565" s="5"/>
      <x:c r="UVH565" s="5"/>
      <x:c r="UVI565" s="5"/>
      <x:c r="UVJ565" s="5"/>
      <x:c r="UVK565" s="5"/>
      <x:c r="UVL565" s="5"/>
      <x:c r="UVM565" s="5"/>
      <x:c r="UVN565" s="5"/>
      <x:c r="UVO565" s="5"/>
      <x:c r="UVP565" s="5"/>
      <x:c r="UVQ565" s="5"/>
      <x:c r="UVR565" s="5"/>
      <x:c r="UVS565" s="5"/>
      <x:c r="UVT565" s="5"/>
      <x:c r="UVU565" s="5"/>
      <x:c r="UVV565" s="5"/>
      <x:c r="UVW565" s="5"/>
      <x:c r="UVX565" s="5"/>
      <x:c r="UVY565" s="5"/>
      <x:c r="UVZ565" s="5"/>
      <x:c r="UWA565" s="5"/>
      <x:c r="UWB565" s="5"/>
      <x:c r="UWC565" s="5"/>
      <x:c r="UWD565" s="5"/>
      <x:c r="UWE565" s="5"/>
      <x:c r="UWF565" s="5"/>
      <x:c r="UWG565" s="5"/>
      <x:c r="UWH565" s="5"/>
      <x:c r="UWI565" s="5"/>
      <x:c r="UWJ565" s="5"/>
      <x:c r="UWK565" s="5"/>
      <x:c r="UWL565" s="5"/>
      <x:c r="UWM565" s="5"/>
      <x:c r="UWN565" s="5"/>
      <x:c r="UWO565" s="5"/>
      <x:c r="UWP565" s="5"/>
      <x:c r="UWQ565" s="5"/>
      <x:c r="UWR565" s="5"/>
      <x:c r="UWS565" s="5"/>
      <x:c r="UWT565" s="5"/>
      <x:c r="UWU565" s="5"/>
      <x:c r="UWV565" s="5"/>
      <x:c r="UWW565" s="5"/>
      <x:c r="UWX565" s="5"/>
      <x:c r="UWY565" s="5"/>
      <x:c r="UWZ565" s="5"/>
      <x:c r="UXA565" s="5"/>
      <x:c r="UXB565" s="5"/>
      <x:c r="UXC565" s="5"/>
      <x:c r="UXD565" s="5"/>
      <x:c r="UXE565" s="5"/>
      <x:c r="UXF565" s="5"/>
      <x:c r="UXG565" s="5"/>
      <x:c r="UXH565" s="5"/>
      <x:c r="UXI565" s="5"/>
      <x:c r="UXJ565" s="5"/>
      <x:c r="UXK565" s="5"/>
      <x:c r="UXL565" s="5"/>
      <x:c r="UXM565" s="5"/>
      <x:c r="UXN565" s="5"/>
      <x:c r="UXO565" s="5"/>
      <x:c r="UXP565" s="5"/>
      <x:c r="UXQ565" s="5"/>
      <x:c r="UXR565" s="5"/>
      <x:c r="UXS565" s="5"/>
      <x:c r="UXT565" s="5"/>
      <x:c r="UXU565" s="5"/>
      <x:c r="UXV565" s="5"/>
      <x:c r="UXW565" s="5"/>
      <x:c r="UXX565" s="5"/>
      <x:c r="UXY565" s="5"/>
      <x:c r="UXZ565" s="5"/>
      <x:c r="UYA565" s="5"/>
      <x:c r="UYB565" s="5"/>
      <x:c r="UYC565" s="5"/>
      <x:c r="UYD565" s="5"/>
      <x:c r="UYE565" s="5"/>
      <x:c r="UYF565" s="5"/>
      <x:c r="UYG565" s="5"/>
      <x:c r="UYH565" s="5"/>
      <x:c r="UYI565" s="5"/>
      <x:c r="UYJ565" s="5"/>
      <x:c r="UYK565" s="5"/>
      <x:c r="UYL565" s="5"/>
      <x:c r="UYM565" s="5"/>
      <x:c r="UYN565" s="5"/>
      <x:c r="UYO565" s="5"/>
      <x:c r="UYP565" s="5"/>
      <x:c r="UYQ565" s="5"/>
      <x:c r="UYR565" s="5"/>
      <x:c r="UYS565" s="5"/>
      <x:c r="UYT565" s="5"/>
      <x:c r="UYU565" s="5"/>
      <x:c r="UYV565" s="5"/>
      <x:c r="UYW565" s="5"/>
      <x:c r="UYX565" s="5"/>
      <x:c r="UYY565" s="5"/>
      <x:c r="UYZ565" s="5"/>
      <x:c r="UZA565" s="5"/>
      <x:c r="UZB565" s="5"/>
      <x:c r="UZC565" s="5"/>
      <x:c r="UZD565" s="5"/>
      <x:c r="UZE565" s="5"/>
      <x:c r="UZF565" s="5"/>
      <x:c r="UZG565" s="5"/>
      <x:c r="UZH565" s="5"/>
      <x:c r="UZI565" s="5"/>
      <x:c r="UZJ565" s="5"/>
      <x:c r="UZK565" s="5"/>
      <x:c r="UZL565" s="5"/>
      <x:c r="UZM565" s="5"/>
      <x:c r="UZN565" s="5"/>
      <x:c r="UZO565" s="5"/>
      <x:c r="UZP565" s="5"/>
      <x:c r="UZQ565" s="5"/>
      <x:c r="UZR565" s="5"/>
      <x:c r="UZS565" s="5"/>
      <x:c r="UZT565" s="5"/>
      <x:c r="UZU565" s="5"/>
      <x:c r="UZV565" s="5"/>
      <x:c r="UZW565" s="5"/>
      <x:c r="UZX565" s="5"/>
      <x:c r="UZY565" s="5"/>
      <x:c r="UZZ565" s="5"/>
      <x:c r="VAA565" s="5"/>
      <x:c r="VAB565" s="5"/>
      <x:c r="VAC565" s="5"/>
      <x:c r="VAD565" s="5"/>
      <x:c r="VAE565" s="5"/>
      <x:c r="VAF565" s="5"/>
      <x:c r="VAG565" s="5"/>
      <x:c r="VAH565" s="5"/>
      <x:c r="VAI565" s="5"/>
      <x:c r="VAJ565" s="5"/>
      <x:c r="VAK565" s="5"/>
      <x:c r="VAL565" s="5"/>
      <x:c r="VAM565" s="5"/>
      <x:c r="VAN565" s="5"/>
      <x:c r="VAO565" s="5"/>
      <x:c r="VAP565" s="5"/>
      <x:c r="VAQ565" s="5"/>
      <x:c r="VAR565" s="5"/>
      <x:c r="VAS565" s="5"/>
      <x:c r="VAT565" s="5"/>
      <x:c r="VAU565" s="5"/>
      <x:c r="VAV565" s="5"/>
      <x:c r="VAW565" s="5"/>
      <x:c r="VAX565" s="5"/>
      <x:c r="VAY565" s="5"/>
      <x:c r="VAZ565" s="5"/>
      <x:c r="VBA565" s="5"/>
      <x:c r="VBB565" s="5"/>
      <x:c r="VBC565" s="5"/>
      <x:c r="VBD565" s="5"/>
      <x:c r="VBE565" s="5"/>
      <x:c r="VBF565" s="5"/>
      <x:c r="VBG565" s="5"/>
      <x:c r="VBH565" s="5"/>
      <x:c r="VBI565" s="5"/>
      <x:c r="VBJ565" s="5"/>
      <x:c r="VBK565" s="5"/>
      <x:c r="VBL565" s="5"/>
      <x:c r="VBM565" s="5"/>
      <x:c r="VBN565" s="5"/>
      <x:c r="VBO565" s="5"/>
      <x:c r="VBP565" s="5"/>
      <x:c r="VBQ565" s="5"/>
      <x:c r="VBR565" s="5"/>
      <x:c r="VBS565" s="5"/>
      <x:c r="VBT565" s="5"/>
      <x:c r="VBU565" s="5"/>
      <x:c r="VBV565" s="5"/>
      <x:c r="VBW565" s="5"/>
      <x:c r="VBX565" s="5"/>
      <x:c r="VBY565" s="5"/>
      <x:c r="VBZ565" s="5"/>
      <x:c r="VCA565" s="5"/>
      <x:c r="VCB565" s="5"/>
      <x:c r="VCC565" s="5"/>
      <x:c r="VCD565" s="5"/>
      <x:c r="VCE565" s="5"/>
      <x:c r="VCF565" s="5"/>
      <x:c r="VCG565" s="5"/>
      <x:c r="VCH565" s="5"/>
      <x:c r="VCI565" s="5"/>
      <x:c r="VCJ565" s="5"/>
      <x:c r="VCK565" s="5"/>
      <x:c r="VCL565" s="5"/>
      <x:c r="VCM565" s="5"/>
      <x:c r="VCN565" s="5"/>
      <x:c r="VCO565" s="5"/>
      <x:c r="VCP565" s="5"/>
      <x:c r="VCQ565" s="5"/>
      <x:c r="VCR565" s="5"/>
      <x:c r="VCS565" s="5"/>
      <x:c r="VCT565" s="5"/>
      <x:c r="VCU565" s="5"/>
      <x:c r="VCV565" s="5"/>
      <x:c r="VCW565" s="5"/>
      <x:c r="VCX565" s="5"/>
      <x:c r="VCY565" s="5"/>
      <x:c r="VCZ565" s="5"/>
      <x:c r="VDA565" s="5"/>
      <x:c r="VDB565" s="5"/>
      <x:c r="VDC565" s="5"/>
      <x:c r="VDD565" s="5"/>
      <x:c r="VDE565" s="5"/>
      <x:c r="VDF565" s="5"/>
      <x:c r="VDG565" s="5"/>
      <x:c r="VDH565" s="5"/>
      <x:c r="VDI565" s="5"/>
      <x:c r="VDJ565" s="5"/>
      <x:c r="VDK565" s="5"/>
      <x:c r="VDL565" s="5"/>
      <x:c r="VDM565" s="5"/>
      <x:c r="VDN565" s="5"/>
      <x:c r="VDO565" s="5"/>
      <x:c r="VDP565" s="5"/>
      <x:c r="VDQ565" s="5"/>
      <x:c r="VDR565" s="5"/>
      <x:c r="VDS565" s="5"/>
      <x:c r="VDT565" s="5"/>
      <x:c r="VDU565" s="5"/>
      <x:c r="VDV565" s="5"/>
      <x:c r="VDW565" s="5"/>
      <x:c r="VDX565" s="5"/>
      <x:c r="VDY565" s="5"/>
      <x:c r="VDZ565" s="5"/>
      <x:c r="VEA565" s="5"/>
      <x:c r="VEB565" s="5"/>
      <x:c r="VEC565" s="5"/>
      <x:c r="VED565" s="5"/>
      <x:c r="VEE565" s="5"/>
      <x:c r="VEF565" s="5"/>
      <x:c r="VEG565" s="5"/>
      <x:c r="VEH565" s="5"/>
      <x:c r="VEI565" s="5"/>
      <x:c r="VEJ565" s="5"/>
      <x:c r="VEK565" s="5"/>
      <x:c r="VEL565" s="5"/>
      <x:c r="VEM565" s="5"/>
      <x:c r="VEN565" s="5"/>
      <x:c r="VEO565" s="5"/>
      <x:c r="VEP565" s="5"/>
      <x:c r="VEQ565" s="5"/>
      <x:c r="VER565" s="5"/>
      <x:c r="VES565" s="5"/>
      <x:c r="VET565" s="5"/>
      <x:c r="VEU565" s="5"/>
      <x:c r="VEV565" s="5"/>
      <x:c r="VEW565" s="5"/>
      <x:c r="VEX565" s="5"/>
      <x:c r="VEY565" s="5"/>
      <x:c r="VEZ565" s="5"/>
      <x:c r="VFA565" s="5"/>
      <x:c r="VFB565" s="5"/>
      <x:c r="VFC565" s="5"/>
      <x:c r="VFD565" s="5"/>
      <x:c r="VFE565" s="5"/>
      <x:c r="VFF565" s="5"/>
      <x:c r="VFG565" s="5"/>
      <x:c r="VFH565" s="5"/>
      <x:c r="VFI565" s="5"/>
      <x:c r="VFJ565" s="5"/>
      <x:c r="VFK565" s="5"/>
      <x:c r="VFL565" s="5"/>
      <x:c r="VFM565" s="5"/>
      <x:c r="VFN565" s="5"/>
      <x:c r="VFO565" s="5"/>
      <x:c r="VFP565" s="5"/>
      <x:c r="VFQ565" s="5"/>
      <x:c r="VFR565" s="5"/>
      <x:c r="VFS565" s="5"/>
      <x:c r="VFT565" s="5"/>
      <x:c r="VFU565" s="5"/>
      <x:c r="VFV565" s="5"/>
      <x:c r="VFW565" s="5"/>
      <x:c r="VFX565" s="5"/>
      <x:c r="VFY565" s="5"/>
      <x:c r="VFZ565" s="5"/>
      <x:c r="VGA565" s="5"/>
      <x:c r="VGB565" s="5"/>
      <x:c r="VGC565" s="5"/>
      <x:c r="VGD565" s="5"/>
      <x:c r="VGE565" s="5"/>
      <x:c r="VGF565" s="5"/>
      <x:c r="VGG565" s="5"/>
      <x:c r="VGH565" s="5"/>
      <x:c r="VGI565" s="5"/>
      <x:c r="VGJ565" s="5"/>
      <x:c r="VGK565" s="5"/>
      <x:c r="VGL565" s="5"/>
      <x:c r="VGM565" s="5"/>
      <x:c r="VGN565" s="5"/>
      <x:c r="VGO565" s="5"/>
      <x:c r="VGP565" s="5"/>
      <x:c r="VGQ565" s="5"/>
      <x:c r="VGR565" s="5"/>
      <x:c r="VGS565" s="5"/>
      <x:c r="VGT565" s="5"/>
      <x:c r="VGU565" s="5"/>
      <x:c r="VGV565" s="5"/>
      <x:c r="VGW565" s="5"/>
      <x:c r="VGX565" s="5"/>
      <x:c r="VGY565" s="5"/>
      <x:c r="VGZ565" s="5"/>
      <x:c r="VHA565" s="5"/>
      <x:c r="VHB565" s="5"/>
      <x:c r="VHC565" s="5"/>
      <x:c r="VHD565" s="5"/>
      <x:c r="VHE565" s="5"/>
      <x:c r="VHF565" s="5"/>
      <x:c r="VHG565" s="5"/>
      <x:c r="VHH565" s="5"/>
      <x:c r="VHI565" s="5"/>
      <x:c r="VHJ565" s="5"/>
      <x:c r="VHK565" s="5"/>
      <x:c r="VHL565" s="5"/>
      <x:c r="VHM565" s="5"/>
      <x:c r="VHN565" s="5"/>
      <x:c r="VHO565" s="5"/>
      <x:c r="VHP565" s="5"/>
      <x:c r="VHQ565" s="5"/>
      <x:c r="VHR565" s="5"/>
      <x:c r="VHS565" s="5"/>
      <x:c r="VHT565" s="5"/>
      <x:c r="VHU565" s="5"/>
      <x:c r="VHV565" s="5"/>
      <x:c r="VHW565" s="5"/>
      <x:c r="VHX565" s="5"/>
      <x:c r="VHY565" s="5"/>
      <x:c r="VHZ565" s="5"/>
      <x:c r="VIA565" s="5"/>
      <x:c r="VIB565" s="5"/>
      <x:c r="VIC565" s="5"/>
      <x:c r="VID565" s="5"/>
      <x:c r="VIE565" s="5"/>
      <x:c r="VIF565" s="5"/>
      <x:c r="VIG565" s="5"/>
      <x:c r="VIH565" s="5"/>
      <x:c r="VII565" s="5"/>
      <x:c r="VIJ565" s="5"/>
      <x:c r="VIK565" s="5"/>
      <x:c r="VIL565" s="5"/>
      <x:c r="VIM565" s="5"/>
      <x:c r="VIN565" s="5"/>
      <x:c r="VIO565" s="5"/>
      <x:c r="VIP565" s="5"/>
      <x:c r="VIQ565" s="5"/>
      <x:c r="VIR565" s="5"/>
      <x:c r="VIS565" s="5"/>
      <x:c r="VIT565" s="5"/>
      <x:c r="VIU565" s="5"/>
      <x:c r="VIV565" s="5"/>
      <x:c r="VIW565" s="5"/>
      <x:c r="VIX565" s="5"/>
      <x:c r="VIY565" s="5"/>
      <x:c r="VIZ565" s="5"/>
      <x:c r="VJA565" s="5"/>
      <x:c r="VJB565" s="5"/>
      <x:c r="VJC565" s="5"/>
      <x:c r="VJD565" s="5"/>
      <x:c r="VJE565" s="5"/>
      <x:c r="VJF565" s="5"/>
      <x:c r="VJG565" s="5"/>
      <x:c r="VJH565" s="5"/>
      <x:c r="VJI565" s="5"/>
      <x:c r="VJJ565" s="5"/>
      <x:c r="VJK565" s="5"/>
      <x:c r="VJL565" s="5"/>
      <x:c r="VJM565" s="5"/>
      <x:c r="VJN565" s="5"/>
      <x:c r="VJO565" s="5"/>
      <x:c r="VJP565" s="5"/>
      <x:c r="VJQ565" s="5"/>
      <x:c r="VJR565" s="5"/>
      <x:c r="VJS565" s="5"/>
      <x:c r="VJT565" s="5"/>
      <x:c r="VJU565" s="5"/>
      <x:c r="VJV565" s="5"/>
      <x:c r="VJW565" s="5"/>
      <x:c r="VJX565" s="5"/>
      <x:c r="VJY565" s="5"/>
      <x:c r="VJZ565" s="5"/>
      <x:c r="VKA565" s="5"/>
      <x:c r="VKB565" s="5"/>
      <x:c r="VKC565" s="5"/>
      <x:c r="VKD565" s="5"/>
      <x:c r="VKE565" s="5"/>
      <x:c r="VKF565" s="5"/>
      <x:c r="VKG565" s="5"/>
      <x:c r="VKH565" s="5"/>
      <x:c r="VKI565" s="5"/>
      <x:c r="VKJ565" s="5"/>
      <x:c r="VKK565" s="5"/>
      <x:c r="VKL565" s="5"/>
      <x:c r="VKM565" s="5"/>
      <x:c r="VKN565" s="5"/>
      <x:c r="VKO565" s="5"/>
      <x:c r="VKP565" s="5"/>
      <x:c r="VKQ565" s="5"/>
      <x:c r="VKR565" s="5"/>
      <x:c r="VKS565" s="5"/>
      <x:c r="VKT565" s="5"/>
      <x:c r="VKU565" s="5"/>
      <x:c r="VKV565" s="5"/>
      <x:c r="VKW565" s="5"/>
      <x:c r="VKX565" s="5"/>
      <x:c r="VKY565" s="5"/>
      <x:c r="VKZ565" s="5"/>
      <x:c r="VLA565" s="5"/>
      <x:c r="VLB565" s="5"/>
      <x:c r="VLC565" s="5"/>
      <x:c r="VLD565" s="5"/>
      <x:c r="VLE565" s="5"/>
      <x:c r="VLF565" s="5"/>
      <x:c r="VLG565" s="5"/>
      <x:c r="VLH565" s="5"/>
      <x:c r="VLI565" s="5"/>
      <x:c r="VLJ565" s="5"/>
      <x:c r="VLK565" s="5"/>
      <x:c r="VLL565" s="5"/>
      <x:c r="VLM565" s="5"/>
      <x:c r="VLN565" s="5"/>
      <x:c r="VLO565" s="5"/>
      <x:c r="VLP565" s="5"/>
      <x:c r="VLQ565" s="5"/>
      <x:c r="VLR565" s="5"/>
      <x:c r="VLS565" s="5"/>
      <x:c r="VLT565" s="5"/>
      <x:c r="VLU565" s="5"/>
      <x:c r="VLV565" s="5"/>
      <x:c r="VLW565" s="5"/>
      <x:c r="VLX565" s="5"/>
      <x:c r="VLY565" s="5"/>
      <x:c r="VLZ565" s="5"/>
      <x:c r="VMA565" s="5"/>
      <x:c r="VMB565" s="5"/>
      <x:c r="VMC565" s="5"/>
      <x:c r="VMD565" s="5"/>
      <x:c r="VME565" s="5"/>
      <x:c r="VMF565" s="5"/>
      <x:c r="VMG565" s="5"/>
      <x:c r="VMH565" s="5"/>
      <x:c r="VMI565" s="5"/>
      <x:c r="VMJ565" s="5"/>
      <x:c r="VMK565" s="5"/>
      <x:c r="VML565" s="5"/>
      <x:c r="VMM565" s="5"/>
      <x:c r="VMN565" s="5"/>
      <x:c r="VMO565" s="5"/>
      <x:c r="VMP565" s="5"/>
      <x:c r="VMQ565" s="5"/>
      <x:c r="VMR565" s="5"/>
      <x:c r="VMS565" s="5"/>
      <x:c r="VMT565" s="5"/>
      <x:c r="VMU565" s="5"/>
      <x:c r="VMV565" s="5"/>
      <x:c r="VMW565" s="5"/>
      <x:c r="VMX565" s="5"/>
      <x:c r="VMY565" s="5"/>
      <x:c r="VMZ565" s="5"/>
      <x:c r="VNA565" s="5"/>
      <x:c r="VNB565" s="5"/>
      <x:c r="VNC565" s="5"/>
      <x:c r="VND565" s="5"/>
      <x:c r="VNE565" s="5"/>
      <x:c r="VNF565" s="5"/>
      <x:c r="VNG565" s="5"/>
      <x:c r="VNH565" s="5"/>
      <x:c r="VNI565" s="5"/>
      <x:c r="VNJ565" s="5"/>
      <x:c r="VNK565" s="5"/>
      <x:c r="VNL565" s="5"/>
      <x:c r="VNM565" s="5"/>
      <x:c r="VNN565" s="5"/>
      <x:c r="VNO565" s="5"/>
      <x:c r="VNP565" s="5"/>
      <x:c r="VNQ565" s="5"/>
      <x:c r="VNR565" s="5"/>
      <x:c r="VNS565" s="5"/>
      <x:c r="VNT565" s="5"/>
      <x:c r="VNU565" s="5"/>
      <x:c r="VNV565" s="5"/>
      <x:c r="VNW565" s="5"/>
      <x:c r="VNX565" s="5"/>
      <x:c r="VNY565" s="5"/>
      <x:c r="VNZ565" s="5"/>
      <x:c r="VOA565" s="5"/>
      <x:c r="VOB565" s="5"/>
      <x:c r="VOC565" s="5"/>
      <x:c r="VOD565" s="5"/>
      <x:c r="VOE565" s="5"/>
      <x:c r="VOF565" s="5"/>
      <x:c r="VOG565" s="5"/>
      <x:c r="VOH565" s="5"/>
      <x:c r="VOI565" s="5"/>
      <x:c r="VOJ565" s="5"/>
      <x:c r="VOK565" s="5"/>
      <x:c r="VOL565" s="5"/>
      <x:c r="VOM565" s="5"/>
      <x:c r="VON565" s="5"/>
      <x:c r="VOO565" s="5"/>
      <x:c r="VOP565" s="5"/>
      <x:c r="VOQ565" s="5"/>
      <x:c r="VOR565" s="5"/>
      <x:c r="VOS565" s="5"/>
      <x:c r="VOT565" s="5"/>
      <x:c r="VOU565" s="5"/>
      <x:c r="VOV565" s="5"/>
      <x:c r="VOW565" s="5"/>
      <x:c r="VOX565" s="5"/>
      <x:c r="VOY565" s="5"/>
      <x:c r="VOZ565" s="5"/>
      <x:c r="VPA565" s="5"/>
      <x:c r="VPB565" s="5"/>
      <x:c r="VPC565" s="5"/>
      <x:c r="VPD565" s="5"/>
      <x:c r="VPE565" s="5"/>
      <x:c r="VPF565" s="5"/>
      <x:c r="VPG565" s="5"/>
      <x:c r="VPH565" s="5"/>
      <x:c r="VPI565" s="5"/>
      <x:c r="VPJ565" s="5"/>
      <x:c r="VPK565" s="5"/>
      <x:c r="VPL565" s="5"/>
      <x:c r="VPM565" s="5"/>
      <x:c r="VPN565" s="5"/>
      <x:c r="VPO565" s="5"/>
      <x:c r="VPP565" s="5"/>
      <x:c r="VPQ565" s="5"/>
      <x:c r="VPR565" s="5"/>
      <x:c r="VPS565" s="5"/>
      <x:c r="VPT565" s="5"/>
      <x:c r="VPU565" s="5"/>
      <x:c r="VPV565" s="5"/>
      <x:c r="VPW565" s="5"/>
      <x:c r="VPX565" s="5"/>
      <x:c r="VPY565" s="5"/>
      <x:c r="VPZ565" s="5"/>
      <x:c r="VQA565" s="5"/>
      <x:c r="VQB565" s="5"/>
      <x:c r="VQC565" s="5"/>
      <x:c r="VQD565" s="5"/>
      <x:c r="VQE565" s="5"/>
      <x:c r="VQF565" s="5"/>
      <x:c r="VQG565" s="5"/>
      <x:c r="VQH565" s="5"/>
      <x:c r="VQI565" s="5"/>
      <x:c r="VQJ565" s="5"/>
      <x:c r="VQK565" s="5"/>
      <x:c r="VQL565" s="5"/>
      <x:c r="VQM565" s="5"/>
      <x:c r="VQN565" s="5"/>
      <x:c r="VQO565" s="5"/>
      <x:c r="VQP565" s="5"/>
      <x:c r="VQQ565" s="5"/>
      <x:c r="VQR565" s="5"/>
      <x:c r="VQS565" s="5"/>
      <x:c r="VQT565" s="5"/>
      <x:c r="VQU565" s="5"/>
      <x:c r="VQV565" s="5"/>
      <x:c r="VQW565" s="5"/>
      <x:c r="VQX565" s="5"/>
      <x:c r="VQY565" s="5"/>
      <x:c r="VQZ565" s="5"/>
      <x:c r="VRA565" s="5"/>
      <x:c r="VRB565" s="5"/>
      <x:c r="VRC565" s="5"/>
      <x:c r="VRD565" s="5"/>
      <x:c r="VRE565" s="5"/>
      <x:c r="VRF565" s="5"/>
      <x:c r="VRG565" s="5"/>
      <x:c r="VRH565" s="5"/>
      <x:c r="VRI565" s="5"/>
      <x:c r="VRJ565" s="5"/>
      <x:c r="VRK565" s="5"/>
      <x:c r="VRL565" s="5"/>
      <x:c r="VRM565" s="5"/>
      <x:c r="VRN565" s="5"/>
      <x:c r="VRO565" s="5"/>
      <x:c r="VRP565" s="5"/>
      <x:c r="VRQ565" s="5"/>
      <x:c r="VRR565" s="5"/>
      <x:c r="VRS565" s="5"/>
      <x:c r="VRT565" s="5"/>
      <x:c r="VRU565" s="5"/>
      <x:c r="VRV565" s="5"/>
      <x:c r="VRW565" s="5"/>
      <x:c r="VRX565" s="5"/>
      <x:c r="VRY565" s="5"/>
      <x:c r="VRZ565" s="5"/>
      <x:c r="VSA565" s="5"/>
      <x:c r="VSB565" s="5"/>
      <x:c r="VSC565" s="5"/>
      <x:c r="VSD565" s="5"/>
      <x:c r="VSE565" s="5"/>
      <x:c r="VSF565" s="5"/>
      <x:c r="VSG565" s="5"/>
      <x:c r="VSH565" s="5"/>
      <x:c r="VSI565" s="5"/>
      <x:c r="VSJ565" s="5"/>
      <x:c r="VSK565" s="5"/>
      <x:c r="VSL565" s="5"/>
      <x:c r="VSM565" s="5"/>
      <x:c r="VSN565" s="5"/>
      <x:c r="VSO565" s="5"/>
      <x:c r="VSP565" s="5"/>
      <x:c r="VSQ565" s="5"/>
      <x:c r="VSR565" s="5"/>
      <x:c r="VSS565" s="5"/>
      <x:c r="VST565" s="5"/>
      <x:c r="VSU565" s="5"/>
      <x:c r="VSV565" s="5"/>
      <x:c r="VSW565" s="5"/>
      <x:c r="VSX565" s="5"/>
      <x:c r="VSY565" s="5"/>
      <x:c r="VSZ565" s="5"/>
      <x:c r="VTA565" s="5"/>
      <x:c r="VTB565" s="5"/>
      <x:c r="VTC565" s="5"/>
      <x:c r="VTD565" s="5"/>
      <x:c r="VTE565" s="5"/>
      <x:c r="VTF565" s="5"/>
      <x:c r="VTG565" s="5"/>
      <x:c r="VTH565" s="5"/>
      <x:c r="VTI565" s="5"/>
      <x:c r="VTJ565" s="5"/>
      <x:c r="VTK565" s="5"/>
      <x:c r="VTL565" s="5"/>
      <x:c r="VTM565" s="5"/>
      <x:c r="VTN565" s="5"/>
      <x:c r="VTO565" s="5"/>
      <x:c r="VTP565" s="5"/>
      <x:c r="VTQ565" s="5"/>
      <x:c r="VTR565" s="5"/>
      <x:c r="VTS565" s="5"/>
      <x:c r="VTT565" s="5"/>
      <x:c r="VTU565" s="5"/>
      <x:c r="VTV565" s="5"/>
      <x:c r="VTW565" s="5"/>
      <x:c r="VTX565" s="5"/>
      <x:c r="VTY565" s="5"/>
      <x:c r="VTZ565" s="5"/>
      <x:c r="VUA565" s="5"/>
      <x:c r="VUB565" s="5"/>
      <x:c r="VUC565" s="5"/>
      <x:c r="VUD565" s="5"/>
      <x:c r="VUE565" s="5"/>
      <x:c r="VUF565" s="5"/>
      <x:c r="VUG565" s="5"/>
      <x:c r="VUH565" s="5"/>
      <x:c r="VUI565" s="5"/>
      <x:c r="VUJ565" s="5"/>
      <x:c r="VUK565" s="5"/>
      <x:c r="VUL565" s="5"/>
      <x:c r="VUM565" s="5"/>
      <x:c r="VUN565" s="5"/>
      <x:c r="VUO565" s="5"/>
      <x:c r="VUP565" s="5"/>
      <x:c r="VUQ565" s="5"/>
      <x:c r="VUR565" s="5"/>
      <x:c r="VUS565" s="5"/>
      <x:c r="VUT565" s="5"/>
      <x:c r="VUU565" s="5"/>
      <x:c r="VUV565" s="5"/>
      <x:c r="VUW565" s="5"/>
      <x:c r="VUX565" s="5"/>
      <x:c r="VUY565" s="5"/>
      <x:c r="VUZ565" s="5"/>
      <x:c r="VVA565" s="5"/>
      <x:c r="VVB565" s="5"/>
      <x:c r="VVC565" s="5"/>
      <x:c r="VVD565" s="5"/>
      <x:c r="VVE565" s="5"/>
      <x:c r="VVF565" s="5"/>
      <x:c r="VVG565" s="5"/>
      <x:c r="VVH565" s="5"/>
      <x:c r="VVI565" s="5"/>
      <x:c r="VVJ565" s="5"/>
      <x:c r="VVK565" s="5"/>
      <x:c r="VVL565" s="5"/>
      <x:c r="VVM565" s="5"/>
      <x:c r="VVN565" s="5"/>
      <x:c r="VVO565" s="5"/>
      <x:c r="VVP565" s="5"/>
      <x:c r="VVQ565" s="5"/>
      <x:c r="VVR565" s="5"/>
      <x:c r="VVS565" s="5"/>
      <x:c r="VVT565" s="5"/>
      <x:c r="VVU565" s="5"/>
      <x:c r="VVV565" s="5"/>
      <x:c r="VVW565" s="5"/>
      <x:c r="VVX565" s="5"/>
      <x:c r="VVY565" s="5"/>
      <x:c r="VVZ565" s="5"/>
      <x:c r="VWA565" s="5"/>
      <x:c r="VWB565" s="5"/>
      <x:c r="VWC565" s="5"/>
      <x:c r="VWD565" s="5"/>
      <x:c r="VWE565" s="5"/>
      <x:c r="VWF565" s="5"/>
      <x:c r="VWG565" s="5"/>
      <x:c r="VWH565" s="5"/>
      <x:c r="VWI565" s="5"/>
      <x:c r="VWJ565" s="5"/>
      <x:c r="VWK565" s="5"/>
      <x:c r="VWL565" s="5"/>
      <x:c r="VWM565" s="5"/>
      <x:c r="VWN565" s="5"/>
      <x:c r="VWO565" s="5"/>
      <x:c r="VWP565" s="5"/>
      <x:c r="VWQ565" s="5"/>
      <x:c r="VWR565" s="5"/>
      <x:c r="VWS565" s="5"/>
      <x:c r="VWT565" s="5"/>
      <x:c r="VWU565" s="5"/>
      <x:c r="VWV565" s="5"/>
      <x:c r="VWW565" s="5"/>
      <x:c r="VWX565" s="5"/>
      <x:c r="VWY565" s="5"/>
      <x:c r="VWZ565" s="5"/>
      <x:c r="VXA565" s="5"/>
      <x:c r="VXB565" s="5"/>
      <x:c r="VXC565" s="5"/>
      <x:c r="VXD565" s="5"/>
      <x:c r="VXE565" s="5"/>
      <x:c r="VXF565" s="5"/>
      <x:c r="VXG565" s="5"/>
      <x:c r="VXH565" s="5"/>
      <x:c r="VXI565" s="5"/>
      <x:c r="VXJ565" s="5"/>
      <x:c r="VXK565" s="5"/>
      <x:c r="VXL565" s="5"/>
      <x:c r="VXM565" s="5"/>
      <x:c r="VXN565" s="5"/>
      <x:c r="VXO565" s="5"/>
      <x:c r="VXP565" s="5"/>
      <x:c r="VXQ565" s="5"/>
      <x:c r="VXR565" s="5"/>
      <x:c r="VXS565" s="5"/>
      <x:c r="VXT565" s="5"/>
      <x:c r="VXU565" s="5"/>
      <x:c r="VXV565" s="5"/>
      <x:c r="VXW565" s="5"/>
      <x:c r="VXX565" s="5"/>
      <x:c r="VXY565" s="5"/>
      <x:c r="VXZ565" s="5"/>
      <x:c r="VYA565" s="5"/>
      <x:c r="VYB565" s="5"/>
      <x:c r="VYC565" s="5"/>
      <x:c r="VYD565" s="5"/>
      <x:c r="VYE565" s="5"/>
      <x:c r="VYF565" s="5"/>
      <x:c r="VYG565" s="5"/>
      <x:c r="VYH565" s="5"/>
      <x:c r="VYI565" s="5"/>
      <x:c r="VYJ565" s="5"/>
      <x:c r="VYK565" s="5"/>
      <x:c r="VYL565" s="5"/>
      <x:c r="VYM565" s="5"/>
      <x:c r="VYN565" s="5"/>
      <x:c r="VYO565" s="5"/>
      <x:c r="VYP565" s="5"/>
      <x:c r="VYQ565" s="5"/>
      <x:c r="VYR565" s="5"/>
      <x:c r="VYS565" s="5"/>
      <x:c r="VYT565" s="5"/>
      <x:c r="VYU565" s="5"/>
      <x:c r="VYV565" s="5"/>
      <x:c r="VYW565" s="5"/>
      <x:c r="VYX565" s="5"/>
      <x:c r="VYY565" s="5"/>
      <x:c r="VYZ565" s="5"/>
      <x:c r="VZA565" s="5"/>
      <x:c r="VZB565" s="5"/>
      <x:c r="VZC565" s="5"/>
      <x:c r="VZD565" s="5"/>
      <x:c r="VZE565" s="5"/>
      <x:c r="VZF565" s="5"/>
      <x:c r="VZG565" s="5"/>
      <x:c r="VZH565" s="5"/>
      <x:c r="VZI565" s="5"/>
      <x:c r="VZJ565" s="5"/>
      <x:c r="VZK565" s="5"/>
      <x:c r="VZL565" s="5"/>
      <x:c r="VZM565" s="5"/>
      <x:c r="VZN565" s="5"/>
      <x:c r="VZO565" s="5"/>
      <x:c r="VZP565" s="5"/>
      <x:c r="VZQ565" s="5"/>
      <x:c r="VZR565" s="5"/>
      <x:c r="VZS565" s="5"/>
      <x:c r="VZT565" s="5"/>
      <x:c r="VZU565" s="5"/>
      <x:c r="VZV565" s="5"/>
      <x:c r="VZW565" s="5"/>
      <x:c r="VZX565" s="5"/>
      <x:c r="VZY565" s="5"/>
      <x:c r="VZZ565" s="5"/>
      <x:c r="WAA565" s="5"/>
      <x:c r="WAB565" s="5"/>
      <x:c r="WAC565" s="5"/>
      <x:c r="WAD565" s="5"/>
      <x:c r="WAE565" s="5"/>
      <x:c r="WAF565" s="5"/>
      <x:c r="WAG565" s="5"/>
      <x:c r="WAH565" s="5"/>
      <x:c r="WAI565" s="5"/>
      <x:c r="WAJ565" s="5"/>
      <x:c r="WAK565" s="5"/>
      <x:c r="WAL565" s="5"/>
      <x:c r="WAM565" s="5"/>
      <x:c r="WAN565" s="5"/>
      <x:c r="WAO565" s="5"/>
      <x:c r="WAP565" s="5"/>
      <x:c r="WAQ565" s="5"/>
      <x:c r="WAR565" s="5"/>
      <x:c r="WAS565" s="5"/>
      <x:c r="WAT565" s="5"/>
      <x:c r="WAU565" s="5"/>
      <x:c r="WAV565" s="5"/>
      <x:c r="WAW565" s="5"/>
      <x:c r="WAX565" s="5"/>
      <x:c r="WAY565" s="5"/>
      <x:c r="WAZ565" s="5"/>
      <x:c r="WBA565" s="5"/>
      <x:c r="WBB565" s="5"/>
      <x:c r="WBC565" s="5"/>
      <x:c r="WBD565" s="5"/>
      <x:c r="WBE565" s="5"/>
      <x:c r="WBF565" s="5"/>
      <x:c r="WBG565" s="5"/>
      <x:c r="WBH565" s="5"/>
      <x:c r="WBI565" s="5"/>
      <x:c r="WBJ565" s="5"/>
      <x:c r="WBK565" s="5"/>
      <x:c r="WBL565" s="5"/>
      <x:c r="WBM565" s="5"/>
      <x:c r="WBN565" s="5"/>
      <x:c r="WBO565" s="5"/>
      <x:c r="WBP565" s="5"/>
      <x:c r="WBQ565" s="5"/>
      <x:c r="WBR565" s="5"/>
      <x:c r="WBS565" s="5"/>
      <x:c r="WBT565" s="5"/>
      <x:c r="WBU565" s="5"/>
      <x:c r="WBV565" s="5"/>
      <x:c r="WBW565" s="5"/>
      <x:c r="WBX565" s="5"/>
      <x:c r="WBY565" s="5"/>
      <x:c r="WBZ565" s="5"/>
      <x:c r="WCA565" s="5"/>
      <x:c r="WCB565" s="5"/>
      <x:c r="WCC565" s="5"/>
      <x:c r="WCD565" s="5"/>
      <x:c r="WCE565" s="5"/>
      <x:c r="WCF565" s="5"/>
      <x:c r="WCG565" s="5"/>
      <x:c r="WCH565" s="5"/>
      <x:c r="WCI565" s="5"/>
      <x:c r="WCJ565" s="5"/>
      <x:c r="WCK565" s="5"/>
      <x:c r="WCL565" s="5"/>
      <x:c r="WCM565" s="5"/>
      <x:c r="WCN565" s="5"/>
      <x:c r="WCO565" s="5"/>
      <x:c r="WCP565" s="5"/>
      <x:c r="WCQ565" s="5"/>
      <x:c r="WCR565" s="5"/>
      <x:c r="WCS565" s="5"/>
      <x:c r="WCT565" s="5"/>
      <x:c r="WCU565" s="5"/>
      <x:c r="WCV565" s="5"/>
      <x:c r="WCW565" s="5"/>
      <x:c r="WCX565" s="5"/>
      <x:c r="WCY565" s="5"/>
      <x:c r="WCZ565" s="5"/>
      <x:c r="WDA565" s="5"/>
      <x:c r="WDB565" s="5"/>
      <x:c r="WDC565" s="5"/>
      <x:c r="WDD565" s="5"/>
      <x:c r="WDE565" s="5"/>
      <x:c r="WDF565" s="5"/>
      <x:c r="WDG565" s="5"/>
      <x:c r="WDH565" s="5"/>
      <x:c r="WDI565" s="5"/>
      <x:c r="WDJ565" s="5"/>
      <x:c r="WDK565" s="5"/>
      <x:c r="WDL565" s="5"/>
      <x:c r="WDM565" s="5"/>
      <x:c r="WDN565" s="5"/>
      <x:c r="WDO565" s="5"/>
      <x:c r="WDP565" s="5"/>
      <x:c r="WDQ565" s="5"/>
      <x:c r="WDR565" s="5"/>
      <x:c r="WDS565" s="5"/>
      <x:c r="WDT565" s="5"/>
      <x:c r="WDU565" s="5"/>
      <x:c r="WDV565" s="5"/>
      <x:c r="WDW565" s="5"/>
      <x:c r="WDX565" s="5"/>
      <x:c r="WDY565" s="5"/>
      <x:c r="WDZ565" s="5"/>
      <x:c r="WEA565" s="5"/>
      <x:c r="WEB565" s="5"/>
      <x:c r="WEC565" s="5"/>
      <x:c r="WED565" s="5"/>
      <x:c r="WEE565" s="5"/>
      <x:c r="WEF565" s="5"/>
      <x:c r="WEG565" s="5"/>
      <x:c r="WEH565" s="5"/>
      <x:c r="WEI565" s="5"/>
      <x:c r="WEJ565" s="5"/>
      <x:c r="WEK565" s="5"/>
      <x:c r="WEL565" s="5"/>
      <x:c r="WEM565" s="5"/>
      <x:c r="WEN565" s="5"/>
      <x:c r="WEO565" s="5"/>
      <x:c r="WEP565" s="5"/>
      <x:c r="WEQ565" s="5"/>
      <x:c r="WER565" s="5"/>
      <x:c r="WES565" s="5"/>
      <x:c r="WET565" s="5"/>
      <x:c r="WEU565" s="5"/>
      <x:c r="WEV565" s="5"/>
      <x:c r="WEW565" s="5"/>
      <x:c r="WEX565" s="5"/>
      <x:c r="WEY565" s="5"/>
      <x:c r="WEZ565" s="5"/>
      <x:c r="WFA565" s="5"/>
      <x:c r="WFB565" s="5"/>
      <x:c r="WFC565" s="5"/>
      <x:c r="WFD565" s="5"/>
      <x:c r="WFE565" s="5"/>
      <x:c r="WFF565" s="5"/>
      <x:c r="WFG565" s="5"/>
      <x:c r="WFH565" s="5"/>
      <x:c r="WFI565" s="5"/>
      <x:c r="WFJ565" s="5"/>
      <x:c r="WFK565" s="5"/>
      <x:c r="WFL565" s="5"/>
      <x:c r="WFM565" s="5"/>
      <x:c r="WFN565" s="5"/>
      <x:c r="WFO565" s="5"/>
      <x:c r="WFP565" s="5"/>
      <x:c r="WFQ565" s="5"/>
      <x:c r="WFR565" s="5"/>
      <x:c r="WFS565" s="5"/>
      <x:c r="WFT565" s="5"/>
      <x:c r="WFU565" s="5"/>
      <x:c r="WFV565" s="5"/>
      <x:c r="WFW565" s="5"/>
      <x:c r="WFX565" s="5"/>
      <x:c r="WFY565" s="5"/>
      <x:c r="WFZ565" s="5"/>
      <x:c r="WGA565" s="5"/>
      <x:c r="WGB565" s="5"/>
      <x:c r="WGC565" s="5"/>
      <x:c r="WGD565" s="5"/>
      <x:c r="WGE565" s="5"/>
      <x:c r="WGF565" s="5"/>
      <x:c r="WGG565" s="5"/>
      <x:c r="WGH565" s="5"/>
      <x:c r="WGI565" s="5"/>
      <x:c r="WGJ565" s="5"/>
      <x:c r="WGK565" s="5"/>
      <x:c r="WGL565" s="5"/>
      <x:c r="WGM565" s="5"/>
      <x:c r="WGN565" s="5"/>
      <x:c r="WGO565" s="5"/>
      <x:c r="WGP565" s="5"/>
      <x:c r="WGQ565" s="5"/>
      <x:c r="WGR565" s="5"/>
      <x:c r="WGS565" s="5"/>
      <x:c r="WGT565" s="5"/>
      <x:c r="WGU565" s="5"/>
      <x:c r="WGV565" s="5"/>
      <x:c r="WGW565" s="5"/>
      <x:c r="WGX565" s="5"/>
      <x:c r="WGY565" s="5"/>
      <x:c r="WGZ565" s="5"/>
      <x:c r="WHA565" s="5"/>
      <x:c r="WHB565" s="5"/>
      <x:c r="WHC565" s="5"/>
      <x:c r="WHD565" s="5"/>
      <x:c r="WHE565" s="5"/>
      <x:c r="WHF565" s="5"/>
      <x:c r="WHG565" s="5"/>
      <x:c r="WHH565" s="5"/>
      <x:c r="WHI565" s="5"/>
      <x:c r="WHJ565" s="5"/>
      <x:c r="WHK565" s="5"/>
      <x:c r="WHL565" s="5"/>
      <x:c r="WHM565" s="5"/>
      <x:c r="WHN565" s="5"/>
      <x:c r="WHO565" s="5"/>
      <x:c r="WHP565" s="5"/>
      <x:c r="WHQ565" s="5"/>
      <x:c r="WHR565" s="5"/>
      <x:c r="WHS565" s="5"/>
      <x:c r="WHT565" s="5"/>
      <x:c r="WHU565" s="5"/>
      <x:c r="WHV565" s="5"/>
      <x:c r="WHW565" s="5"/>
      <x:c r="WHX565" s="5"/>
      <x:c r="WHY565" s="5"/>
      <x:c r="WHZ565" s="5"/>
      <x:c r="WIA565" s="5"/>
      <x:c r="WIB565" s="5"/>
      <x:c r="WIC565" s="5"/>
      <x:c r="WID565" s="5"/>
      <x:c r="WIE565" s="5"/>
      <x:c r="WIF565" s="5"/>
      <x:c r="WIG565" s="5"/>
      <x:c r="WIH565" s="5"/>
      <x:c r="WII565" s="5"/>
      <x:c r="WIJ565" s="5"/>
      <x:c r="WIK565" s="5"/>
      <x:c r="WIL565" s="5"/>
      <x:c r="WIM565" s="5"/>
      <x:c r="WIN565" s="5"/>
      <x:c r="WIO565" s="5"/>
      <x:c r="WIP565" s="5"/>
      <x:c r="WIQ565" s="5"/>
      <x:c r="WIR565" s="5"/>
      <x:c r="WIS565" s="5"/>
      <x:c r="WIT565" s="5"/>
      <x:c r="WIU565" s="5"/>
      <x:c r="WIV565" s="5"/>
      <x:c r="WIW565" s="5"/>
      <x:c r="WIX565" s="5"/>
      <x:c r="WIY565" s="5"/>
      <x:c r="WIZ565" s="5"/>
      <x:c r="WJA565" s="5"/>
      <x:c r="WJB565" s="5"/>
      <x:c r="WJC565" s="5"/>
      <x:c r="WJD565" s="5"/>
      <x:c r="WJE565" s="5"/>
      <x:c r="WJF565" s="5"/>
      <x:c r="WJG565" s="5"/>
      <x:c r="WJH565" s="5"/>
      <x:c r="WJI565" s="5"/>
      <x:c r="WJJ565" s="5"/>
      <x:c r="WJK565" s="5"/>
      <x:c r="WJL565" s="5"/>
      <x:c r="WJM565" s="5"/>
      <x:c r="WJN565" s="5"/>
      <x:c r="WJO565" s="5"/>
      <x:c r="WJP565" s="5"/>
      <x:c r="WJQ565" s="5"/>
      <x:c r="WJR565" s="5"/>
      <x:c r="WJS565" s="5"/>
      <x:c r="WJT565" s="5"/>
      <x:c r="WJU565" s="5"/>
      <x:c r="WJV565" s="5"/>
      <x:c r="WJW565" s="5"/>
      <x:c r="WJX565" s="5"/>
      <x:c r="WJY565" s="5"/>
      <x:c r="WJZ565" s="5"/>
      <x:c r="WKA565" s="5"/>
      <x:c r="WKB565" s="5"/>
      <x:c r="WKC565" s="5"/>
      <x:c r="WKD565" s="5"/>
      <x:c r="WKE565" s="5"/>
      <x:c r="WKF565" s="5"/>
      <x:c r="WKG565" s="5"/>
      <x:c r="WKH565" s="5"/>
      <x:c r="WKI565" s="5"/>
      <x:c r="WKJ565" s="5"/>
      <x:c r="WKK565" s="5"/>
      <x:c r="WKL565" s="5"/>
      <x:c r="WKM565" s="5"/>
      <x:c r="WKN565" s="5"/>
      <x:c r="WKO565" s="5"/>
      <x:c r="WKP565" s="5"/>
      <x:c r="WKQ565" s="5"/>
      <x:c r="WKR565" s="5"/>
      <x:c r="WKS565" s="5"/>
      <x:c r="WKT565" s="5"/>
      <x:c r="WKU565" s="5"/>
      <x:c r="WKV565" s="5"/>
      <x:c r="WKW565" s="5"/>
      <x:c r="WKX565" s="5"/>
      <x:c r="WKY565" s="5"/>
      <x:c r="WKZ565" s="5"/>
      <x:c r="WLA565" s="5"/>
      <x:c r="WLB565" s="5"/>
      <x:c r="WLC565" s="5"/>
      <x:c r="WLD565" s="5"/>
      <x:c r="WLE565" s="5"/>
      <x:c r="WLF565" s="5"/>
      <x:c r="WLG565" s="5"/>
      <x:c r="WLH565" s="5"/>
      <x:c r="WLI565" s="5"/>
      <x:c r="WLJ565" s="5"/>
      <x:c r="WLK565" s="5"/>
      <x:c r="WLL565" s="5"/>
      <x:c r="WLM565" s="5"/>
      <x:c r="WLN565" s="5"/>
      <x:c r="WLO565" s="5"/>
      <x:c r="WLP565" s="5"/>
      <x:c r="WLQ565" s="5"/>
      <x:c r="WLR565" s="5"/>
      <x:c r="WLS565" s="5"/>
      <x:c r="WLT565" s="5"/>
      <x:c r="WLU565" s="5"/>
      <x:c r="WLV565" s="5"/>
      <x:c r="WLW565" s="5"/>
      <x:c r="WLX565" s="5"/>
      <x:c r="WLY565" s="5"/>
      <x:c r="WLZ565" s="5"/>
      <x:c r="WMA565" s="5"/>
      <x:c r="WMB565" s="5"/>
      <x:c r="WMC565" s="5"/>
      <x:c r="WMD565" s="5"/>
      <x:c r="WME565" s="5"/>
      <x:c r="WMF565" s="5"/>
      <x:c r="WMG565" s="5"/>
      <x:c r="WMH565" s="5"/>
      <x:c r="WMI565" s="5"/>
      <x:c r="WMJ565" s="5"/>
      <x:c r="WMK565" s="5"/>
      <x:c r="WML565" s="5"/>
      <x:c r="WMM565" s="5"/>
      <x:c r="WMN565" s="5"/>
      <x:c r="WMO565" s="5"/>
      <x:c r="WMP565" s="5"/>
      <x:c r="WMQ565" s="5"/>
      <x:c r="WMR565" s="5"/>
      <x:c r="WMS565" s="5"/>
      <x:c r="WMT565" s="5"/>
      <x:c r="WMU565" s="5"/>
      <x:c r="WMV565" s="5"/>
      <x:c r="WMW565" s="5"/>
      <x:c r="WMX565" s="5"/>
      <x:c r="WMY565" s="5"/>
      <x:c r="WMZ565" s="5"/>
      <x:c r="WNA565" s="5"/>
      <x:c r="WNB565" s="5"/>
      <x:c r="WNC565" s="5"/>
      <x:c r="WND565" s="5"/>
      <x:c r="WNE565" s="5"/>
      <x:c r="WNF565" s="5"/>
      <x:c r="WNG565" s="5"/>
      <x:c r="WNH565" s="5"/>
      <x:c r="WNI565" s="5"/>
      <x:c r="WNJ565" s="5"/>
      <x:c r="WNK565" s="5"/>
      <x:c r="WNL565" s="5"/>
      <x:c r="WNM565" s="5"/>
      <x:c r="WNN565" s="5"/>
      <x:c r="WNO565" s="5"/>
      <x:c r="WNP565" s="5"/>
      <x:c r="WNQ565" s="5"/>
      <x:c r="WNR565" s="5"/>
      <x:c r="WNS565" s="5"/>
      <x:c r="WNT565" s="5"/>
      <x:c r="WNU565" s="5"/>
      <x:c r="WNV565" s="5"/>
      <x:c r="WNW565" s="5"/>
      <x:c r="WNX565" s="5"/>
      <x:c r="WNY565" s="5"/>
      <x:c r="WNZ565" s="5"/>
      <x:c r="WOA565" s="5"/>
      <x:c r="WOB565" s="5"/>
      <x:c r="WOC565" s="5"/>
      <x:c r="WOD565" s="5"/>
      <x:c r="WOE565" s="5"/>
      <x:c r="WOF565" s="5"/>
      <x:c r="WOG565" s="5"/>
      <x:c r="WOH565" s="5"/>
      <x:c r="WOI565" s="5"/>
      <x:c r="WOJ565" s="5"/>
      <x:c r="WOK565" s="5"/>
      <x:c r="WOL565" s="5"/>
      <x:c r="WOM565" s="5"/>
      <x:c r="WON565" s="5"/>
      <x:c r="WOO565" s="5"/>
      <x:c r="WOP565" s="5"/>
      <x:c r="WOQ565" s="5"/>
      <x:c r="WOR565" s="5"/>
      <x:c r="WOS565" s="5"/>
      <x:c r="WOT565" s="5"/>
      <x:c r="WOU565" s="5"/>
      <x:c r="WOV565" s="5"/>
      <x:c r="WOW565" s="5"/>
      <x:c r="WOX565" s="5"/>
      <x:c r="WOY565" s="5"/>
      <x:c r="WOZ565" s="5"/>
      <x:c r="WPA565" s="5"/>
      <x:c r="WPB565" s="5"/>
      <x:c r="WPC565" s="5"/>
      <x:c r="WPD565" s="5"/>
      <x:c r="WPE565" s="5"/>
      <x:c r="WPF565" s="5"/>
      <x:c r="WPG565" s="5"/>
      <x:c r="WPH565" s="5"/>
      <x:c r="WPI565" s="5"/>
      <x:c r="WPJ565" s="5"/>
      <x:c r="WPK565" s="5"/>
      <x:c r="WPL565" s="5"/>
      <x:c r="WPM565" s="5"/>
      <x:c r="WPN565" s="5"/>
      <x:c r="WPO565" s="5"/>
      <x:c r="WPP565" s="5"/>
      <x:c r="WPQ565" s="5"/>
      <x:c r="WPR565" s="5"/>
      <x:c r="WPS565" s="5"/>
      <x:c r="WPT565" s="5"/>
      <x:c r="WPU565" s="5"/>
      <x:c r="WPV565" s="5"/>
      <x:c r="WPW565" s="5"/>
      <x:c r="WPX565" s="5"/>
      <x:c r="WPY565" s="5"/>
      <x:c r="WPZ565" s="5"/>
      <x:c r="WQA565" s="5"/>
      <x:c r="WQB565" s="5"/>
      <x:c r="WQC565" s="5"/>
      <x:c r="WQD565" s="5"/>
      <x:c r="WQE565" s="5"/>
      <x:c r="WQF565" s="5"/>
      <x:c r="WQG565" s="5"/>
      <x:c r="WQH565" s="5"/>
      <x:c r="WQI565" s="5"/>
      <x:c r="WQJ565" s="5"/>
      <x:c r="WQK565" s="5"/>
      <x:c r="WQL565" s="5"/>
      <x:c r="WQM565" s="5"/>
      <x:c r="WQN565" s="5"/>
      <x:c r="WQO565" s="5"/>
      <x:c r="WQP565" s="5"/>
      <x:c r="WQQ565" s="5"/>
      <x:c r="WQR565" s="5"/>
      <x:c r="WQS565" s="5"/>
      <x:c r="WQT565" s="5"/>
      <x:c r="WQU565" s="5"/>
      <x:c r="WQV565" s="5"/>
      <x:c r="WQW565" s="5"/>
      <x:c r="WQX565" s="5"/>
      <x:c r="WQY565" s="5"/>
      <x:c r="WQZ565" s="5"/>
      <x:c r="WRA565" s="5"/>
      <x:c r="WRB565" s="5"/>
      <x:c r="WRC565" s="5"/>
      <x:c r="WRD565" s="5"/>
      <x:c r="WRE565" s="5"/>
      <x:c r="WRF565" s="5"/>
      <x:c r="WRG565" s="5"/>
      <x:c r="WRH565" s="5"/>
      <x:c r="WRI565" s="5"/>
      <x:c r="WRJ565" s="5"/>
      <x:c r="WRK565" s="5"/>
      <x:c r="WRL565" s="5"/>
      <x:c r="WRM565" s="5"/>
      <x:c r="WRN565" s="5"/>
      <x:c r="WRO565" s="5"/>
      <x:c r="WRP565" s="5"/>
      <x:c r="WRQ565" s="5"/>
      <x:c r="WRR565" s="5"/>
      <x:c r="WRS565" s="5"/>
      <x:c r="WRT565" s="5"/>
      <x:c r="WRU565" s="5"/>
      <x:c r="WRV565" s="5"/>
      <x:c r="WRW565" s="5"/>
      <x:c r="WRX565" s="5"/>
      <x:c r="WRY565" s="5"/>
      <x:c r="WRZ565" s="5"/>
      <x:c r="WSA565" s="5"/>
      <x:c r="WSB565" s="5"/>
      <x:c r="WSC565" s="5"/>
      <x:c r="WSD565" s="5"/>
      <x:c r="WSE565" s="5"/>
      <x:c r="WSF565" s="5"/>
      <x:c r="WSG565" s="5"/>
      <x:c r="WSH565" s="5"/>
      <x:c r="WSI565" s="5"/>
      <x:c r="WSJ565" s="5"/>
      <x:c r="WSK565" s="5"/>
      <x:c r="WSL565" s="5"/>
      <x:c r="WSM565" s="5"/>
      <x:c r="WSN565" s="5"/>
      <x:c r="WSO565" s="5"/>
      <x:c r="WSP565" s="5"/>
      <x:c r="WSQ565" s="5"/>
      <x:c r="WSR565" s="5"/>
      <x:c r="WSS565" s="5"/>
      <x:c r="WST565" s="5"/>
      <x:c r="WSU565" s="5"/>
      <x:c r="WSV565" s="5"/>
      <x:c r="WSW565" s="5"/>
      <x:c r="WSX565" s="5"/>
      <x:c r="WSY565" s="5"/>
      <x:c r="WSZ565" s="5"/>
      <x:c r="WTA565" s="5"/>
      <x:c r="WTB565" s="5"/>
      <x:c r="WTC565" s="5"/>
      <x:c r="WTD565" s="5"/>
      <x:c r="WTE565" s="5"/>
      <x:c r="WTF565" s="5"/>
      <x:c r="WTG565" s="5"/>
      <x:c r="WTH565" s="5"/>
      <x:c r="WTI565" s="5"/>
      <x:c r="WTJ565" s="5"/>
      <x:c r="WTK565" s="5"/>
      <x:c r="WTL565" s="5"/>
      <x:c r="WTM565" s="5"/>
      <x:c r="WTN565" s="5"/>
      <x:c r="WTO565" s="5"/>
      <x:c r="WTP565" s="5"/>
      <x:c r="WTQ565" s="5"/>
      <x:c r="WTR565" s="5"/>
      <x:c r="WTS565" s="5"/>
      <x:c r="WTT565" s="5"/>
      <x:c r="WTU565" s="5"/>
      <x:c r="WTV565" s="5"/>
      <x:c r="WTW565" s="5"/>
      <x:c r="WTX565" s="5"/>
      <x:c r="WTY565" s="5"/>
      <x:c r="WTZ565" s="5"/>
      <x:c r="WUA565" s="5"/>
      <x:c r="WUB565" s="5"/>
      <x:c r="WUC565" s="5"/>
      <x:c r="WUD565" s="5"/>
      <x:c r="WUE565" s="5"/>
      <x:c r="WUF565" s="5"/>
      <x:c r="WUG565" s="5"/>
      <x:c r="WUH565" s="5"/>
      <x:c r="WUI565" s="5"/>
      <x:c r="WUJ565" s="5"/>
      <x:c r="WUK565" s="5"/>
      <x:c r="WUL565" s="5"/>
      <x:c r="WUM565" s="5"/>
      <x:c r="WUN565" s="5"/>
      <x:c r="WUO565" s="5"/>
      <x:c r="WUP565" s="5"/>
      <x:c r="WUQ565" s="5"/>
      <x:c r="WUR565" s="5"/>
      <x:c r="WUS565" s="5"/>
      <x:c r="WUT565" s="5"/>
      <x:c r="WUU565" s="5"/>
      <x:c r="WUV565" s="5"/>
      <x:c r="WUW565" s="5"/>
      <x:c r="WUX565" s="5"/>
      <x:c r="WUY565" s="5"/>
      <x:c r="WUZ565" s="5"/>
      <x:c r="WVA565" s="5"/>
      <x:c r="WVB565" s="5"/>
      <x:c r="WVC565" s="5"/>
      <x:c r="WVD565" s="5"/>
      <x:c r="WVE565" s="5"/>
      <x:c r="WVF565" s="5"/>
      <x:c r="WVG565" s="5"/>
      <x:c r="WVH565" s="5"/>
      <x:c r="WVI565" s="5"/>
      <x:c r="WVJ565" s="5"/>
      <x:c r="WVK565" s="5"/>
      <x:c r="WVL565" s="5"/>
      <x:c r="WVM565" s="5"/>
      <x:c r="WVN565" s="5"/>
      <x:c r="WVO565" s="5"/>
      <x:c r="WVP565" s="5"/>
      <x:c r="WVQ565" s="5"/>
      <x:c r="WVR565" s="5"/>
      <x:c r="WVS565" s="5"/>
      <x:c r="WVT565" s="5"/>
      <x:c r="WVU565" s="5"/>
      <x:c r="WVV565" s="5"/>
      <x:c r="WVW565" s="5"/>
      <x:c r="WVX565" s="5"/>
      <x:c r="WVY565" s="5"/>
      <x:c r="WVZ565" s="5"/>
      <x:c r="WWA565" s="5"/>
      <x:c r="WWB565" s="5"/>
      <x:c r="WWC565" s="5"/>
      <x:c r="WWD565" s="5"/>
      <x:c r="WWE565" s="5"/>
      <x:c r="WWF565" s="5"/>
      <x:c r="WWG565" s="5"/>
      <x:c r="WWH565" s="5"/>
      <x:c r="WWI565" s="5"/>
      <x:c r="WWJ565" s="5"/>
      <x:c r="WWK565" s="5"/>
      <x:c r="WWL565" s="5"/>
      <x:c r="WWM565" s="5"/>
      <x:c r="WWN565" s="5"/>
      <x:c r="WWO565" s="5"/>
      <x:c r="WWP565" s="5"/>
      <x:c r="WWQ565" s="5"/>
      <x:c r="WWR565" s="5"/>
      <x:c r="WWS565" s="5"/>
      <x:c r="WWT565" s="5"/>
      <x:c r="WWU565" s="5"/>
      <x:c r="WWV565" s="5"/>
      <x:c r="WWW565" s="5"/>
      <x:c r="WWX565" s="5"/>
      <x:c r="WWY565" s="5"/>
      <x:c r="WWZ565" s="5"/>
      <x:c r="WXA565" s="5"/>
      <x:c r="WXB565" s="5"/>
      <x:c r="WXC565" s="5"/>
      <x:c r="WXD565" s="5"/>
      <x:c r="WXE565" s="5"/>
      <x:c r="WXF565" s="5"/>
      <x:c r="WXG565" s="5"/>
      <x:c r="WXH565" s="5"/>
      <x:c r="WXI565" s="5"/>
      <x:c r="WXJ565" s="5"/>
      <x:c r="WXK565" s="5"/>
      <x:c r="WXL565" s="5"/>
      <x:c r="WXM565" s="5"/>
      <x:c r="WXN565" s="5"/>
      <x:c r="WXO565" s="5"/>
      <x:c r="WXP565" s="5"/>
      <x:c r="WXQ565" s="5"/>
      <x:c r="WXR565" s="5"/>
      <x:c r="WXS565" s="5"/>
      <x:c r="WXT565" s="5"/>
      <x:c r="WXU565" s="5"/>
      <x:c r="WXV565" s="5"/>
      <x:c r="WXW565" s="5"/>
      <x:c r="WXX565" s="5"/>
      <x:c r="WXY565" s="5"/>
      <x:c r="WXZ565" s="5"/>
      <x:c r="WYA565" s="5"/>
      <x:c r="WYB565" s="5"/>
      <x:c r="WYC565" s="5"/>
      <x:c r="WYD565" s="5"/>
      <x:c r="WYE565" s="5"/>
      <x:c r="WYF565" s="5"/>
      <x:c r="WYG565" s="5"/>
      <x:c r="WYH565" s="5"/>
      <x:c r="WYI565" s="5"/>
      <x:c r="WYJ565" s="5"/>
      <x:c r="WYK565" s="5"/>
      <x:c r="WYL565" s="5"/>
      <x:c r="WYM565" s="5"/>
      <x:c r="WYN565" s="5"/>
      <x:c r="WYO565" s="5"/>
      <x:c r="WYP565" s="5"/>
      <x:c r="WYQ565" s="5"/>
      <x:c r="WYR565" s="5"/>
      <x:c r="WYS565" s="5"/>
      <x:c r="WYT565" s="5"/>
      <x:c r="WYU565" s="5"/>
      <x:c r="WYV565" s="5"/>
      <x:c r="WYW565" s="5"/>
      <x:c r="WYX565" s="5"/>
      <x:c r="WYY565" s="5"/>
      <x:c r="WYZ565" s="5"/>
      <x:c r="WZA565" s="5"/>
      <x:c r="WZB565" s="5"/>
      <x:c r="WZC565" s="5"/>
      <x:c r="WZD565" s="5"/>
      <x:c r="WZE565" s="5"/>
      <x:c r="WZF565" s="5"/>
      <x:c r="WZG565" s="5"/>
      <x:c r="WZH565" s="5"/>
      <x:c r="WZI565" s="5"/>
      <x:c r="WZJ565" s="5"/>
      <x:c r="WZK565" s="5"/>
      <x:c r="WZL565" s="5"/>
      <x:c r="WZM565" s="5"/>
      <x:c r="WZN565" s="5"/>
      <x:c r="WZO565" s="5"/>
      <x:c r="WZP565" s="5"/>
      <x:c r="WZQ565" s="5"/>
      <x:c r="WZR565" s="5"/>
      <x:c r="WZS565" s="5"/>
      <x:c r="WZT565" s="5"/>
      <x:c r="WZU565" s="5"/>
      <x:c r="WZV565" s="5"/>
      <x:c r="WZW565" s="5"/>
      <x:c r="WZX565" s="5"/>
      <x:c r="WZY565" s="5"/>
      <x:c r="WZZ565" s="5"/>
      <x:c r="XAA565" s="5"/>
      <x:c r="XAB565" s="5"/>
      <x:c r="XAC565" s="5"/>
      <x:c r="XAD565" s="5"/>
      <x:c r="XAE565" s="5"/>
      <x:c r="XAF565" s="5"/>
      <x:c r="XAG565" s="5"/>
      <x:c r="XAH565" s="5"/>
      <x:c r="XAI565" s="5"/>
      <x:c r="XAJ565" s="5"/>
      <x:c r="XAK565" s="5"/>
      <x:c r="XAL565" s="5"/>
      <x:c r="XAM565" s="5"/>
      <x:c r="XAN565" s="5"/>
      <x:c r="XAO565" s="5"/>
      <x:c r="XAP565" s="5"/>
      <x:c r="XAQ565" s="5"/>
      <x:c r="XAR565" s="5"/>
      <x:c r="XAS565" s="5"/>
      <x:c r="XAT565" s="5"/>
      <x:c r="XAU565" s="5"/>
      <x:c r="XAV565" s="5"/>
      <x:c r="XAW565" s="5"/>
      <x:c r="XAX565" s="5"/>
      <x:c r="XAY565" s="5"/>
      <x:c r="XAZ565" s="5"/>
      <x:c r="XBA565" s="5"/>
      <x:c r="XBB565" s="5"/>
      <x:c r="XBC565" s="5"/>
      <x:c r="XBD565" s="5"/>
      <x:c r="XBE565" s="5"/>
      <x:c r="XBF565" s="5"/>
      <x:c r="XBG565" s="5"/>
      <x:c r="XBH565" s="5"/>
      <x:c r="XBI565" s="5"/>
      <x:c r="XBJ565" s="5"/>
      <x:c r="XBK565" s="5"/>
      <x:c r="XBL565" s="5"/>
      <x:c r="XBM565" s="5"/>
      <x:c r="XBN565" s="5"/>
      <x:c r="XBO565" s="5"/>
      <x:c r="XBP565" s="5"/>
      <x:c r="XBQ565" s="5"/>
      <x:c r="XBR565" s="5"/>
      <x:c r="XBS565" s="5"/>
      <x:c r="XBT565" s="5"/>
      <x:c r="XBU565" s="5"/>
      <x:c r="XBV565" s="5"/>
      <x:c r="XBW565" s="5"/>
      <x:c r="XBX565" s="5"/>
      <x:c r="XBY565" s="5"/>
      <x:c r="XBZ565" s="5"/>
      <x:c r="XCA565" s="5"/>
      <x:c r="XCB565" s="5"/>
      <x:c r="XCC565" s="5"/>
      <x:c r="XCD565" s="5"/>
      <x:c r="XCE565" s="5"/>
      <x:c r="XCF565" s="5"/>
      <x:c r="XCG565" s="5"/>
      <x:c r="XCH565" s="5"/>
      <x:c r="XCI565" s="5"/>
      <x:c r="XCJ565" s="5"/>
      <x:c r="XCK565" s="5"/>
      <x:c r="XCL565" s="5"/>
      <x:c r="XCM565" s="5"/>
      <x:c r="XCN565" s="5"/>
      <x:c r="XCO565" s="5"/>
      <x:c r="XCP565" s="5"/>
      <x:c r="XCQ565" s="5"/>
      <x:c r="XCR565" s="5"/>
      <x:c r="XCS565" s="5"/>
      <x:c r="XCT565" s="5"/>
      <x:c r="XCU565" s="5"/>
      <x:c r="XCV565" s="5"/>
      <x:c r="XCW565" s="5"/>
      <x:c r="XCX565" s="5"/>
      <x:c r="XCY565" s="5"/>
      <x:c r="XCZ565" s="5"/>
      <x:c r="XDA565" s="5"/>
      <x:c r="XDB565" s="5"/>
      <x:c r="XDC565" s="5"/>
      <x:c r="XDD565" s="5"/>
      <x:c r="XDE565" s="5"/>
      <x:c r="XDF565" s="5"/>
      <x:c r="XDG565" s="5"/>
      <x:c r="XDH565" s="5"/>
      <x:c r="XDI565" s="5"/>
      <x:c r="XDJ565" s="5"/>
      <x:c r="XDK565" s="5"/>
      <x:c r="XDL565" s="5"/>
      <x:c r="XDM565" s="5"/>
      <x:c r="XDN565" s="5"/>
      <x:c r="XDO565" s="5"/>
      <x:c r="XDP565" s="5"/>
      <x:c r="XDQ565" s="5"/>
      <x:c r="XDR565" s="5"/>
      <x:c r="XDS565" s="5"/>
      <x:c r="XDT565" s="5"/>
      <x:c r="XDU565" s="5"/>
      <x:c r="XDV565" s="5"/>
      <x:c r="XDW565" s="5"/>
      <x:c r="XDX565" s="5"/>
      <x:c r="XDY565" s="5"/>
      <x:c r="XDZ565" s="5"/>
      <x:c r="XEA565" s="5"/>
      <x:c r="XEB565" s="5"/>
      <x:c r="XEC565" s="5"/>
      <x:c r="XED565" s="5"/>
      <x:c r="XEE565" s="5"/>
      <x:c r="XEF565" s="5"/>
      <x:c r="XEG565" s="5"/>
      <x:c r="XEH565" s="5"/>
      <x:c r="XEI565" s="5"/>
      <x:c r="XEJ565" s="5"/>
      <x:c r="XEK565" s="5"/>
      <x:c r="XEL565" s="5"/>
      <x:c r="XEM565" s="5"/>
      <x:c r="XEN565" s="5"/>
      <x:c r="XEO565" s="5"/>
      <x:c r="XEP565" s="5"/>
      <x:c r="XEQ565" s="5"/>
      <x:c r="XER565" s="5"/>
      <x:c r="XES565" s="5"/>
      <x:c r="XET565" s="5"/>
      <x:c r="XEU565" s="5"/>
      <x:c r="XEV565" s="5"/>
      <x:c r="XEW565" s="5"/>
      <x:c r="XEX565" s="5"/>
      <x:c r="XEY565" s="5"/>
      <x:c r="XEZ565" s="5"/>
      <x:c r="XFA565" s="5"/>
      <x:c r="XFB565" s="5"/>
      <x:c r="XFC565" s="5"/>
      <x:c r="XFD565" s="5"/>
    </x:row>
    <x:row r="566" spans="1:16384" s="27" customFormat="1" ht="20.100000000000001" customHeight="1">
      <x:c r="A566" s="10">
        <x:v>563</x:v>
      </x:c>
      <x:c r="B566" s="11" t="s">
        <x:v>1109</x:v>
      </x:c>
      <x:c r="C566" s="25" t="s">
        <x:v>55</x:v>
      </x:c>
      <x:c r="D566" s="12" t="s">
        <x:v>1429</x:v>
      </x:c>
      <x:c r="E566" s="12" t="s">
        <x:v>873</x:v>
      </x:c>
      <x:c r="F566" s="13" t="s">
        <x:v>1416</x:v>
      </x:c>
      <x:c r="G566" s="14">
        <x:v>15000</x:v>
      </x:c>
      <x:c r="H566" s="10">
        <x:v>1</x:v>
      </x:c>
      <x:c r="I566" s="15">
        <x:f>G566*H566</x:f>
        <x:v>15000</x:v>
      </x:c>
      <x:c r="J566" s="25">
        <x:v>1</x:v>
      </x:c>
      <x:c r="K566" s="16"/>
      <x:c r="L566" s="5"/>
      <x:c r="M566" s="5"/>
      <x:c r="N566" s="5"/>
      <x:c r="O566" s="5"/>
      <x:c r="P566" s="5"/>
      <x:c r="Q566" s="5"/>
      <x:c r="R566" s="5"/>
      <x:c r="S566" s="5"/>
      <x:c r="T566" s="5"/>
      <x:c r="U566" s="5"/>
      <x:c r="V566" s="5"/>
      <x:c r="W566" s="5"/>
      <x:c r="X566" s="5"/>
      <x:c r="Y566" s="5"/>
      <x:c r="Z566" s="5"/>
      <x:c r="AA566" s="5"/>
      <x:c r="AB566" s="5"/>
      <x:c r="AC566" s="5"/>
      <x:c r="AD566" s="5"/>
      <x:c r="AE566" s="5"/>
      <x:c r="AF566" s="5"/>
      <x:c r="AG566" s="5"/>
      <x:c r="AH566" s="5"/>
      <x:c r="AI566" s="5"/>
      <x:c r="AJ566" s="5"/>
      <x:c r="AK566" s="5"/>
      <x:c r="AL566" s="5"/>
      <x:c r="AM566" s="5"/>
      <x:c r="AN566" s="5"/>
      <x:c r="AO566" s="5"/>
      <x:c r="AP566" s="5"/>
      <x:c r="AQ566" s="5"/>
      <x:c r="AR566" s="5"/>
      <x:c r="AS566" s="5"/>
      <x:c r="AT566" s="5"/>
      <x:c r="AU566" s="5"/>
      <x:c r="AV566" s="5"/>
      <x:c r="AW566" s="5"/>
      <x:c r="AX566" s="5"/>
      <x:c r="AY566" s="5"/>
      <x:c r="AZ566" s="5"/>
      <x:c r="BA566" s="5"/>
      <x:c r="BB566" s="5"/>
      <x:c r="BC566" s="5"/>
      <x:c r="BD566" s="5"/>
      <x:c r="BE566" s="5"/>
      <x:c r="BF566" s="5"/>
      <x:c r="BG566" s="5"/>
      <x:c r="BH566" s="5"/>
      <x:c r="BI566" s="5"/>
      <x:c r="BJ566" s="5"/>
      <x:c r="BK566" s="5"/>
      <x:c r="BL566" s="5"/>
      <x:c r="BM566" s="5"/>
      <x:c r="BN566" s="5"/>
      <x:c r="BO566" s="5"/>
      <x:c r="BP566" s="5"/>
      <x:c r="BQ566" s="5"/>
      <x:c r="BR566" s="5"/>
      <x:c r="BS566" s="5"/>
      <x:c r="BT566" s="5"/>
      <x:c r="BU566" s="5"/>
      <x:c r="BV566" s="5"/>
      <x:c r="BW566" s="5"/>
      <x:c r="BX566" s="5"/>
      <x:c r="BY566" s="5"/>
      <x:c r="BZ566" s="5"/>
      <x:c r="CA566" s="5"/>
      <x:c r="CB566" s="5"/>
      <x:c r="CC566" s="5"/>
      <x:c r="CD566" s="5"/>
      <x:c r="CE566" s="5"/>
      <x:c r="CF566" s="5"/>
      <x:c r="CG566" s="5"/>
      <x:c r="CH566" s="5"/>
      <x:c r="CI566" s="5"/>
      <x:c r="CJ566" s="5"/>
      <x:c r="CK566" s="5"/>
      <x:c r="CL566" s="5"/>
      <x:c r="CM566" s="5"/>
      <x:c r="CN566" s="5"/>
      <x:c r="CO566" s="5"/>
      <x:c r="CP566" s="5"/>
      <x:c r="CQ566" s="5"/>
      <x:c r="CR566" s="5"/>
      <x:c r="CS566" s="5"/>
      <x:c r="CT566" s="5"/>
      <x:c r="CU566" s="5"/>
      <x:c r="CV566" s="5"/>
      <x:c r="CW566" s="5"/>
      <x:c r="CX566" s="5"/>
      <x:c r="CY566" s="5"/>
      <x:c r="CZ566" s="5"/>
      <x:c r="DA566" s="5"/>
      <x:c r="DB566" s="5"/>
      <x:c r="DC566" s="5"/>
      <x:c r="DD566" s="5"/>
      <x:c r="DE566" s="5"/>
      <x:c r="DF566" s="5"/>
      <x:c r="DG566" s="5"/>
      <x:c r="DH566" s="5"/>
      <x:c r="DI566" s="5"/>
      <x:c r="DJ566" s="5"/>
      <x:c r="DK566" s="5"/>
      <x:c r="DL566" s="5"/>
      <x:c r="DM566" s="5"/>
      <x:c r="DN566" s="5"/>
      <x:c r="DO566" s="5"/>
      <x:c r="DP566" s="5"/>
      <x:c r="DQ566" s="5"/>
      <x:c r="DR566" s="5"/>
      <x:c r="DS566" s="5"/>
      <x:c r="DT566" s="5"/>
      <x:c r="DU566" s="5"/>
      <x:c r="DV566" s="5"/>
      <x:c r="DW566" s="5"/>
      <x:c r="DX566" s="5"/>
      <x:c r="DY566" s="5"/>
      <x:c r="DZ566" s="5"/>
      <x:c r="EA566" s="5"/>
      <x:c r="EB566" s="5"/>
      <x:c r="EC566" s="5"/>
      <x:c r="ED566" s="5"/>
      <x:c r="EE566" s="5"/>
      <x:c r="EF566" s="5"/>
      <x:c r="EG566" s="5"/>
      <x:c r="EH566" s="5"/>
      <x:c r="EI566" s="5"/>
      <x:c r="EJ566" s="5"/>
      <x:c r="EK566" s="5"/>
      <x:c r="EL566" s="5"/>
      <x:c r="EM566" s="5"/>
      <x:c r="EN566" s="5"/>
      <x:c r="EO566" s="5"/>
      <x:c r="EP566" s="5"/>
      <x:c r="EQ566" s="5"/>
      <x:c r="ER566" s="5"/>
      <x:c r="ES566" s="5"/>
      <x:c r="ET566" s="5"/>
      <x:c r="EU566" s="5"/>
      <x:c r="EV566" s="5"/>
      <x:c r="EW566" s="5"/>
      <x:c r="EX566" s="5"/>
      <x:c r="EY566" s="5"/>
      <x:c r="EZ566" s="5"/>
      <x:c r="FA566" s="5"/>
      <x:c r="FB566" s="5"/>
      <x:c r="FC566" s="5"/>
      <x:c r="FD566" s="5"/>
      <x:c r="FE566" s="5"/>
      <x:c r="FF566" s="5"/>
      <x:c r="FG566" s="5"/>
      <x:c r="FH566" s="5"/>
      <x:c r="FI566" s="5"/>
      <x:c r="FJ566" s="5"/>
      <x:c r="FK566" s="5"/>
      <x:c r="FL566" s="5"/>
      <x:c r="FM566" s="5"/>
      <x:c r="FN566" s="5"/>
      <x:c r="FO566" s="5"/>
      <x:c r="FP566" s="5"/>
      <x:c r="FQ566" s="5"/>
      <x:c r="FR566" s="5"/>
      <x:c r="FS566" s="5"/>
      <x:c r="FT566" s="5"/>
      <x:c r="FU566" s="5"/>
      <x:c r="FV566" s="5"/>
      <x:c r="FW566" s="5"/>
      <x:c r="FX566" s="5"/>
      <x:c r="FY566" s="5"/>
      <x:c r="FZ566" s="5"/>
      <x:c r="GA566" s="5"/>
      <x:c r="GB566" s="5"/>
      <x:c r="GC566" s="5"/>
      <x:c r="GD566" s="5"/>
      <x:c r="GE566" s="5"/>
      <x:c r="GF566" s="5"/>
      <x:c r="GG566" s="5"/>
      <x:c r="GH566" s="5"/>
      <x:c r="GI566" s="5"/>
      <x:c r="GJ566" s="5"/>
      <x:c r="GK566" s="5"/>
      <x:c r="GL566" s="5"/>
      <x:c r="GM566" s="5"/>
      <x:c r="GN566" s="5"/>
      <x:c r="GO566" s="5"/>
      <x:c r="GP566" s="5"/>
      <x:c r="GQ566" s="5"/>
      <x:c r="GR566" s="5"/>
      <x:c r="GS566" s="5"/>
      <x:c r="GT566" s="5"/>
      <x:c r="GU566" s="5"/>
      <x:c r="GV566" s="5"/>
      <x:c r="GW566" s="5"/>
      <x:c r="GX566" s="5"/>
      <x:c r="GY566" s="5"/>
      <x:c r="GZ566" s="5"/>
      <x:c r="HA566" s="5"/>
      <x:c r="HB566" s="5"/>
      <x:c r="HC566" s="5"/>
      <x:c r="HD566" s="5"/>
      <x:c r="HE566" s="5"/>
      <x:c r="HF566" s="5"/>
      <x:c r="HG566" s="5"/>
      <x:c r="HH566" s="5"/>
      <x:c r="HI566" s="5"/>
      <x:c r="HJ566" s="5"/>
      <x:c r="HK566" s="5"/>
      <x:c r="HL566" s="5"/>
      <x:c r="HM566" s="5"/>
      <x:c r="HN566" s="5"/>
      <x:c r="HO566" s="5"/>
      <x:c r="HP566" s="5"/>
      <x:c r="HQ566" s="5"/>
      <x:c r="HR566" s="5"/>
      <x:c r="HS566" s="5"/>
      <x:c r="HT566" s="5"/>
      <x:c r="HU566" s="5"/>
      <x:c r="HV566" s="5"/>
      <x:c r="HW566" s="5"/>
      <x:c r="HX566" s="5"/>
      <x:c r="HY566" s="5"/>
      <x:c r="HZ566" s="5"/>
      <x:c r="IA566" s="5"/>
      <x:c r="IB566" s="5"/>
      <x:c r="IC566" s="5"/>
      <x:c r="ID566" s="5"/>
      <x:c r="IE566" s="5"/>
      <x:c r="IF566" s="5"/>
      <x:c r="IG566" s="5"/>
      <x:c r="IH566" s="5"/>
      <x:c r="II566" s="5"/>
      <x:c r="IJ566" s="5"/>
      <x:c r="IK566" s="5"/>
      <x:c r="IL566" s="5"/>
      <x:c r="IM566" s="5"/>
      <x:c r="IN566" s="5"/>
      <x:c r="IO566" s="5"/>
      <x:c r="IP566" s="5"/>
      <x:c r="IQ566" s="5"/>
      <x:c r="IR566" s="5"/>
      <x:c r="IS566" s="5"/>
      <x:c r="IT566" s="5"/>
      <x:c r="IU566" s="5"/>
      <x:c r="IV566" s="5"/>
      <x:c r="IW566" s="5"/>
      <x:c r="IX566" s="5"/>
      <x:c r="IY566" s="5"/>
      <x:c r="IZ566" s="5"/>
      <x:c r="JA566" s="5"/>
      <x:c r="JB566" s="5"/>
      <x:c r="JC566" s="5"/>
      <x:c r="JD566" s="5"/>
      <x:c r="JE566" s="5"/>
      <x:c r="JF566" s="5"/>
      <x:c r="JG566" s="5"/>
      <x:c r="JH566" s="5"/>
      <x:c r="JI566" s="5"/>
      <x:c r="JJ566" s="5"/>
      <x:c r="JK566" s="5"/>
      <x:c r="JL566" s="5"/>
      <x:c r="JM566" s="5"/>
      <x:c r="JN566" s="5"/>
      <x:c r="JO566" s="5"/>
      <x:c r="JP566" s="5"/>
      <x:c r="JQ566" s="5"/>
      <x:c r="JR566" s="5"/>
      <x:c r="JS566" s="5"/>
      <x:c r="JT566" s="5"/>
      <x:c r="JU566" s="5"/>
      <x:c r="JV566" s="5"/>
      <x:c r="JW566" s="5"/>
      <x:c r="JX566" s="5"/>
      <x:c r="JY566" s="5"/>
      <x:c r="JZ566" s="5"/>
      <x:c r="KA566" s="5"/>
      <x:c r="KB566" s="5"/>
      <x:c r="KC566" s="5"/>
      <x:c r="KD566" s="5"/>
      <x:c r="KE566" s="5"/>
      <x:c r="KF566" s="5"/>
      <x:c r="KG566" s="5"/>
      <x:c r="KH566" s="5"/>
      <x:c r="KI566" s="5"/>
      <x:c r="KJ566" s="5"/>
      <x:c r="KK566" s="5"/>
      <x:c r="KL566" s="5"/>
      <x:c r="KM566" s="5"/>
      <x:c r="KN566" s="5"/>
      <x:c r="KO566" s="5"/>
      <x:c r="KP566" s="5"/>
      <x:c r="KQ566" s="5"/>
      <x:c r="KR566" s="5"/>
      <x:c r="KS566" s="5"/>
      <x:c r="KT566" s="5"/>
      <x:c r="KU566" s="5"/>
      <x:c r="KV566" s="5"/>
      <x:c r="KW566" s="5"/>
      <x:c r="KX566" s="5"/>
      <x:c r="KY566" s="5"/>
      <x:c r="KZ566" s="5"/>
      <x:c r="LA566" s="5"/>
      <x:c r="LB566" s="5"/>
      <x:c r="LC566" s="5"/>
      <x:c r="LD566" s="5"/>
      <x:c r="LE566" s="5"/>
      <x:c r="LF566" s="5"/>
      <x:c r="LG566" s="5"/>
      <x:c r="LH566" s="5"/>
      <x:c r="LI566" s="5"/>
      <x:c r="LJ566" s="5"/>
      <x:c r="LK566" s="5"/>
      <x:c r="LL566" s="5"/>
      <x:c r="LM566" s="5"/>
      <x:c r="LN566" s="5"/>
      <x:c r="LO566" s="5"/>
      <x:c r="LP566" s="5"/>
      <x:c r="LQ566" s="5"/>
      <x:c r="LR566" s="5"/>
      <x:c r="LS566" s="5"/>
      <x:c r="LT566" s="5"/>
      <x:c r="LU566" s="5"/>
      <x:c r="LV566" s="5"/>
      <x:c r="LW566" s="5"/>
      <x:c r="LX566" s="5"/>
      <x:c r="LY566" s="5"/>
      <x:c r="LZ566" s="5"/>
      <x:c r="MA566" s="5"/>
      <x:c r="MB566" s="5"/>
      <x:c r="MC566" s="5"/>
      <x:c r="MD566" s="5"/>
      <x:c r="ME566" s="5"/>
      <x:c r="MF566" s="5"/>
      <x:c r="MG566" s="5"/>
      <x:c r="MH566" s="5"/>
      <x:c r="MI566" s="5"/>
      <x:c r="MJ566" s="5"/>
      <x:c r="MK566" s="5"/>
      <x:c r="ML566" s="5"/>
      <x:c r="MM566" s="5"/>
      <x:c r="MN566" s="5"/>
      <x:c r="MO566" s="5"/>
      <x:c r="MP566" s="5"/>
      <x:c r="MQ566" s="5"/>
      <x:c r="MR566" s="5"/>
      <x:c r="MS566" s="5"/>
      <x:c r="MT566" s="5"/>
      <x:c r="MU566" s="5"/>
      <x:c r="MV566" s="5"/>
      <x:c r="MW566" s="5"/>
      <x:c r="MX566" s="5"/>
      <x:c r="MY566" s="5"/>
      <x:c r="MZ566" s="5"/>
      <x:c r="NA566" s="5"/>
      <x:c r="NB566" s="5"/>
      <x:c r="NC566" s="5"/>
      <x:c r="ND566" s="5"/>
      <x:c r="NE566" s="5"/>
      <x:c r="NF566" s="5"/>
      <x:c r="NG566" s="5"/>
      <x:c r="NH566" s="5"/>
      <x:c r="NI566" s="5"/>
      <x:c r="NJ566" s="5"/>
      <x:c r="NK566" s="5"/>
      <x:c r="NL566" s="5"/>
      <x:c r="NM566" s="5"/>
      <x:c r="NN566" s="5"/>
      <x:c r="NO566" s="5"/>
      <x:c r="NP566" s="5"/>
      <x:c r="NQ566" s="5"/>
      <x:c r="NR566" s="5"/>
      <x:c r="NS566" s="5"/>
      <x:c r="NT566" s="5"/>
      <x:c r="NU566" s="5"/>
      <x:c r="NV566" s="5"/>
      <x:c r="NW566" s="5"/>
      <x:c r="NX566" s="5"/>
      <x:c r="NY566" s="5"/>
      <x:c r="NZ566" s="5"/>
      <x:c r="OA566" s="5"/>
      <x:c r="OB566" s="5"/>
      <x:c r="OC566" s="5"/>
      <x:c r="OD566" s="5"/>
      <x:c r="OE566" s="5"/>
      <x:c r="OF566" s="5"/>
      <x:c r="OG566" s="5"/>
      <x:c r="OH566" s="5"/>
      <x:c r="OI566" s="5"/>
      <x:c r="OJ566" s="5"/>
      <x:c r="OK566" s="5"/>
      <x:c r="OL566" s="5"/>
      <x:c r="OM566" s="5"/>
      <x:c r="ON566" s="5"/>
      <x:c r="OO566" s="5"/>
      <x:c r="OP566" s="5"/>
      <x:c r="OQ566" s="5"/>
      <x:c r="OR566" s="5"/>
      <x:c r="OS566" s="5"/>
      <x:c r="OT566" s="5"/>
      <x:c r="OU566" s="5"/>
      <x:c r="OV566" s="5"/>
      <x:c r="OW566" s="5"/>
      <x:c r="OX566" s="5"/>
      <x:c r="OY566" s="5"/>
      <x:c r="OZ566" s="5"/>
      <x:c r="PA566" s="5"/>
      <x:c r="PB566" s="5"/>
      <x:c r="PC566" s="5"/>
      <x:c r="PD566" s="5"/>
      <x:c r="PE566" s="5"/>
      <x:c r="PF566" s="5"/>
      <x:c r="PG566" s="5"/>
      <x:c r="PH566" s="5"/>
      <x:c r="PI566" s="5"/>
      <x:c r="PJ566" s="5"/>
      <x:c r="PK566" s="5"/>
      <x:c r="PL566" s="5"/>
      <x:c r="PM566" s="5"/>
      <x:c r="PN566" s="5"/>
      <x:c r="PO566" s="5"/>
      <x:c r="PP566" s="5"/>
      <x:c r="PQ566" s="5"/>
      <x:c r="PR566" s="5"/>
      <x:c r="PS566" s="5"/>
      <x:c r="PT566" s="5"/>
      <x:c r="PU566" s="5"/>
      <x:c r="PV566" s="5"/>
      <x:c r="PW566" s="5"/>
      <x:c r="PX566" s="5"/>
      <x:c r="PY566" s="5"/>
      <x:c r="PZ566" s="5"/>
      <x:c r="QA566" s="5"/>
      <x:c r="QB566" s="5"/>
      <x:c r="QC566" s="5"/>
      <x:c r="QD566" s="5"/>
      <x:c r="QE566" s="5"/>
      <x:c r="QF566" s="5"/>
      <x:c r="QG566" s="5"/>
      <x:c r="QH566" s="5"/>
      <x:c r="QI566" s="5"/>
      <x:c r="QJ566" s="5"/>
      <x:c r="QK566" s="5"/>
      <x:c r="QL566" s="5"/>
      <x:c r="QM566" s="5"/>
      <x:c r="QN566" s="5"/>
      <x:c r="QO566" s="5"/>
      <x:c r="QP566" s="5"/>
      <x:c r="QQ566" s="5"/>
      <x:c r="QR566" s="5"/>
      <x:c r="QS566" s="5"/>
      <x:c r="QT566" s="5"/>
      <x:c r="QU566" s="5"/>
      <x:c r="QV566" s="5"/>
      <x:c r="QW566" s="5"/>
      <x:c r="QX566" s="5"/>
      <x:c r="QY566" s="5"/>
      <x:c r="QZ566" s="5"/>
      <x:c r="RA566" s="5"/>
      <x:c r="RB566" s="5"/>
      <x:c r="RC566" s="5"/>
      <x:c r="RD566" s="5"/>
      <x:c r="RE566" s="5"/>
      <x:c r="RF566" s="5"/>
      <x:c r="RG566" s="5"/>
      <x:c r="RH566" s="5"/>
      <x:c r="RI566" s="5"/>
      <x:c r="RJ566" s="5"/>
      <x:c r="RK566" s="5"/>
      <x:c r="RL566" s="5"/>
      <x:c r="RM566" s="5"/>
      <x:c r="RN566" s="5"/>
      <x:c r="RO566" s="5"/>
      <x:c r="RP566" s="5"/>
      <x:c r="RQ566" s="5"/>
      <x:c r="RR566" s="5"/>
      <x:c r="RS566" s="5"/>
      <x:c r="RT566" s="5"/>
      <x:c r="RU566" s="5"/>
      <x:c r="RV566" s="5"/>
      <x:c r="RW566" s="5"/>
      <x:c r="RX566" s="5"/>
      <x:c r="RY566" s="5"/>
      <x:c r="RZ566" s="5"/>
      <x:c r="SA566" s="5"/>
      <x:c r="SB566" s="5"/>
      <x:c r="SC566" s="5"/>
      <x:c r="SD566" s="5"/>
      <x:c r="SE566" s="5"/>
      <x:c r="SF566" s="5"/>
      <x:c r="SG566" s="5"/>
      <x:c r="SH566" s="5"/>
      <x:c r="SI566" s="5"/>
      <x:c r="SJ566" s="5"/>
      <x:c r="SK566" s="5"/>
      <x:c r="SL566" s="5"/>
      <x:c r="SM566" s="5"/>
      <x:c r="SN566" s="5"/>
      <x:c r="SO566" s="5"/>
      <x:c r="SP566" s="5"/>
      <x:c r="SQ566" s="5"/>
      <x:c r="SR566" s="5"/>
      <x:c r="SS566" s="5"/>
      <x:c r="ST566" s="5"/>
      <x:c r="SU566" s="5"/>
      <x:c r="SV566" s="5"/>
      <x:c r="SW566" s="5"/>
      <x:c r="SX566" s="5"/>
      <x:c r="SY566" s="5"/>
      <x:c r="SZ566" s="5"/>
      <x:c r="TA566" s="5"/>
      <x:c r="TB566" s="5"/>
      <x:c r="TC566" s="5"/>
      <x:c r="TD566" s="5"/>
      <x:c r="TE566" s="5"/>
      <x:c r="TF566" s="5"/>
      <x:c r="TG566" s="5"/>
      <x:c r="TH566" s="5"/>
      <x:c r="TI566" s="5"/>
      <x:c r="TJ566" s="5"/>
      <x:c r="TK566" s="5"/>
      <x:c r="TL566" s="5"/>
      <x:c r="TM566" s="5"/>
      <x:c r="TN566" s="5"/>
      <x:c r="TO566" s="5"/>
      <x:c r="TP566" s="5"/>
      <x:c r="TQ566" s="5"/>
      <x:c r="TR566" s="5"/>
      <x:c r="TS566" s="5"/>
      <x:c r="TT566" s="5"/>
      <x:c r="TU566" s="5"/>
      <x:c r="TV566" s="5"/>
      <x:c r="TW566" s="5"/>
      <x:c r="TX566" s="5"/>
      <x:c r="TY566" s="5"/>
      <x:c r="TZ566" s="5"/>
      <x:c r="UA566" s="5"/>
      <x:c r="UB566" s="5"/>
      <x:c r="UC566" s="5"/>
      <x:c r="UD566" s="5"/>
      <x:c r="UE566" s="5"/>
      <x:c r="UF566" s="5"/>
      <x:c r="UG566" s="5"/>
      <x:c r="UH566" s="5"/>
      <x:c r="UI566" s="5"/>
      <x:c r="UJ566" s="5"/>
      <x:c r="UK566" s="5"/>
      <x:c r="UL566" s="5"/>
      <x:c r="UM566" s="5"/>
      <x:c r="UN566" s="5"/>
      <x:c r="UO566" s="5"/>
      <x:c r="UP566" s="5"/>
      <x:c r="UQ566" s="5"/>
      <x:c r="UR566" s="5"/>
      <x:c r="US566" s="5"/>
      <x:c r="UT566" s="5"/>
      <x:c r="UU566" s="5"/>
      <x:c r="UV566" s="5"/>
      <x:c r="UW566" s="5"/>
      <x:c r="UX566" s="5"/>
      <x:c r="UY566" s="5"/>
      <x:c r="UZ566" s="5"/>
      <x:c r="VA566" s="5"/>
      <x:c r="VB566" s="5"/>
      <x:c r="VC566" s="5"/>
      <x:c r="VD566" s="5"/>
      <x:c r="VE566" s="5"/>
      <x:c r="VF566" s="5"/>
      <x:c r="VG566" s="5"/>
      <x:c r="VH566" s="5"/>
      <x:c r="VI566" s="5"/>
      <x:c r="VJ566" s="5"/>
      <x:c r="VK566" s="5"/>
      <x:c r="VL566" s="5"/>
      <x:c r="VM566" s="5"/>
      <x:c r="VN566" s="5"/>
      <x:c r="VO566" s="5"/>
      <x:c r="VP566" s="5"/>
      <x:c r="VQ566" s="5"/>
      <x:c r="VR566" s="5"/>
      <x:c r="VS566" s="5"/>
      <x:c r="VT566" s="5"/>
      <x:c r="VU566" s="5"/>
      <x:c r="VV566" s="5"/>
      <x:c r="VW566" s="5"/>
      <x:c r="VX566" s="5"/>
      <x:c r="VY566" s="5"/>
      <x:c r="VZ566" s="5"/>
      <x:c r="WA566" s="5"/>
      <x:c r="WB566" s="5"/>
      <x:c r="WC566" s="5"/>
      <x:c r="WD566" s="5"/>
      <x:c r="WE566" s="5"/>
      <x:c r="WF566" s="5"/>
      <x:c r="WG566" s="5"/>
      <x:c r="WH566" s="5"/>
      <x:c r="WI566" s="5"/>
      <x:c r="WJ566" s="5"/>
      <x:c r="WK566" s="5"/>
      <x:c r="WL566" s="5"/>
      <x:c r="WM566" s="5"/>
      <x:c r="WN566" s="5"/>
      <x:c r="WO566" s="5"/>
      <x:c r="WP566" s="5"/>
      <x:c r="WQ566" s="5"/>
      <x:c r="WR566" s="5"/>
      <x:c r="WS566" s="5"/>
      <x:c r="WT566" s="5"/>
      <x:c r="WU566" s="5"/>
      <x:c r="WV566" s="5"/>
      <x:c r="WW566" s="5"/>
      <x:c r="WX566" s="5"/>
      <x:c r="WY566" s="5"/>
      <x:c r="WZ566" s="5"/>
      <x:c r="XA566" s="5"/>
      <x:c r="XB566" s="5"/>
      <x:c r="XC566" s="5"/>
      <x:c r="XD566" s="5"/>
      <x:c r="XE566" s="5"/>
      <x:c r="XF566" s="5"/>
      <x:c r="XG566" s="5"/>
      <x:c r="XH566" s="5"/>
      <x:c r="XI566" s="5"/>
      <x:c r="XJ566" s="5"/>
      <x:c r="XK566" s="5"/>
      <x:c r="XL566" s="5"/>
      <x:c r="XM566" s="5"/>
      <x:c r="XN566" s="5"/>
      <x:c r="XO566" s="5"/>
      <x:c r="XP566" s="5"/>
      <x:c r="XQ566" s="5"/>
      <x:c r="XR566" s="5"/>
      <x:c r="XS566" s="5"/>
      <x:c r="XT566" s="5"/>
      <x:c r="XU566" s="5"/>
      <x:c r="XV566" s="5"/>
      <x:c r="XW566" s="5"/>
      <x:c r="XX566" s="5"/>
      <x:c r="XY566" s="5"/>
      <x:c r="XZ566" s="5"/>
      <x:c r="YA566" s="5"/>
      <x:c r="YB566" s="5"/>
      <x:c r="YC566" s="5"/>
      <x:c r="YD566" s="5"/>
      <x:c r="YE566" s="5"/>
      <x:c r="YF566" s="5"/>
      <x:c r="YG566" s="5"/>
      <x:c r="YH566" s="5"/>
      <x:c r="YI566" s="5"/>
      <x:c r="YJ566" s="5"/>
      <x:c r="YK566" s="5"/>
      <x:c r="YL566" s="5"/>
      <x:c r="YM566" s="5"/>
      <x:c r="YN566" s="5"/>
      <x:c r="YO566" s="5"/>
      <x:c r="YP566" s="5"/>
      <x:c r="YQ566" s="5"/>
      <x:c r="YR566" s="5"/>
      <x:c r="YS566" s="5"/>
      <x:c r="YT566" s="5"/>
      <x:c r="YU566" s="5"/>
      <x:c r="YV566" s="5"/>
      <x:c r="YW566" s="5"/>
      <x:c r="YX566" s="5"/>
      <x:c r="YY566" s="5"/>
      <x:c r="YZ566" s="5"/>
      <x:c r="ZA566" s="5"/>
      <x:c r="ZB566" s="5"/>
      <x:c r="ZC566" s="5"/>
      <x:c r="ZD566" s="5"/>
      <x:c r="ZE566" s="5"/>
      <x:c r="ZF566" s="5"/>
      <x:c r="ZG566" s="5"/>
      <x:c r="ZH566" s="5"/>
      <x:c r="ZI566" s="5"/>
      <x:c r="ZJ566" s="5"/>
      <x:c r="ZK566" s="5"/>
      <x:c r="ZL566" s="5"/>
      <x:c r="ZM566" s="5"/>
      <x:c r="ZN566" s="5"/>
      <x:c r="ZO566" s="5"/>
      <x:c r="ZP566" s="5"/>
      <x:c r="ZQ566" s="5"/>
      <x:c r="ZR566" s="5"/>
      <x:c r="ZS566" s="5"/>
      <x:c r="ZT566" s="5"/>
      <x:c r="ZU566" s="5"/>
      <x:c r="ZV566" s="5"/>
      <x:c r="ZW566" s="5"/>
      <x:c r="ZX566" s="5"/>
      <x:c r="ZY566" s="5"/>
      <x:c r="ZZ566" s="5"/>
      <x:c r="AAA566" s="5"/>
      <x:c r="AAB566" s="5"/>
      <x:c r="AAC566" s="5"/>
      <x:c r="AAD566" s="5"/>
      <x:c r="AAE566" s="5"/>
      <x:c r="AAF566" s="5"/>
      <x:c r="AAG566" s="5"/>
      <x:c r="AAH566" s="5"/>
      <x:c r="AAI566" s="5"/>
      <x:c r="AAJ566" s="5"/>
      <x:c r="AAK566" s="5"/>
      <x:c r="AAL566" s="5"/>
      <x:c r="AAM566" s="5"/>
      <x:c r="AAN566" s="5"/>
      <x:c r="AAO566" s="5"/>
      <x:c r="AAP566" s="5"/>
      <x:c r="AAQ566" s="5"/>
      <x:c r="AAR566" s="5"/>
      <x:c r="AAS566" s="5"/>
      <x:c r="AAT566" s="5"/>
      <x:c r="AAU566" s="5"/>
      <x:c r="AAV566" s="5"/>
      <x:c r="AAW566" s="5"/>
      <x:c r="AAX566" s="5"/>
      <x:c r="AAY566" s="5"/>
      <x:c r="AAZ566" s="5"/>
      <x:c r="ABA566" s="5"/>
      <x:c r="ABB566" s="5"/>
      <x:c r="ABC566" s="5"/>
      <x:c r="ABD566" s="5"/>
      <x:c r="ABE566" s="5"/>
      <x:c r="ABF566" s="5"/>
      <x:c r="ABG566" s="5"/>
      <x:c r="ABH566" s="5"/>
      <x:c r="ABI566" s="5"/>
      <x:c r="ABJ566" s="5"/>
      <x:c r="ABK566" s="5"/>
      <x:c r="ABL566" s="5"/>
      <x:c r="ABM566" s="5"/>
      <x:c r="ABN566" s="5"/>
      <x:c r="ABO566" s="5"/>
      <x:c r="ABP566" s="5"/>
      <x:c r="ABQ566" s="5"/>
      <x:c r="ABR566" s="5"/>
      <x:c r="ABS566" s="5"/>
      <x:c r="ABT566" s="5"/>
      <x:c r="ABU566" s="5"/>
      <x:c r="ABV566" s="5"/>
      <x:c r="ABW566" s="5"/>
      <x:c r="ABX566" s="5"/>
      <x:c r="ABY566" s="5"/>
      <x:c r="ABZ566" s="5"/>
      <x:c r="ACA566" s="5"/>
      <x:c r="ACB566" s="5"/>
      <x:c r="ACC566" s="5"/>
      <x:c r="ACD566" s="5"/>
      <x:c r="ACE566" s="5"/>
      <x:c r="ACF566" s="5"/>
      <x:c r="ACG566" s="5"/>
      <x:c r="ACH566" s="5"/>
      <x:c r="ACI566" s="5"/>
      <x:c r="ACJ566" s="5"/>
      <x:c r="ACK566" s="5"/>
      <x:c r="ACL566" s="5"/>
      <x:c r="ACM566" s="5"/>
      <x:c r="ACN566" s="5"/>
      <x:c r="ACO566" s="5"/>
      <x:c r="ACP566" s="5"/>
      <x:c r="ACQ566" s="5"/>
      <x:c r="ACR566" s="5"/>
      <x:c r="ACS566" s="5"/>
      <x:c r="ACT566" s="5"/>
      <x:c r="ACU566" s="5"/>
      <x:c r="ACV566" s="5"/>
      <x:c r="ACW566" s="5"/>
      <x:c r="ACX566" s="5"/>
      <x:c r="ACY566" s="5"/>
      <x:c r="ACZ566" s="5"/>
      <x:c r="ADA566" s="5"/>
      <x:c r="ADB566" s="5"/>
      <x:c r="ADC566" s="5"/>
      <x:c r="ADD566" s="5"/>
      <x:c r="ADE566" s="5"/>
      <x:c r="ADF566" s="5"/>
      <x:c r="ADG566" s="5"/>
      <x:c r="ADH566" s="5"/>
      <x:c r="ADI566" s="5"/>
      <x:c r="ADJ566" s="5"/>
      <x:c r="ADK566" s="5"/>
      <x:c r="ADL566" s="5"/>
      <x:c r="ADM566" s="5"/>
      <x:c r="ADN566" s="5"/>
      <x:c r="ADO566" s="5"/>
      <x:c r="ADP566" s="5"/>
      <x:c r="ADQ566" s="5"/>
      <x:c r="ADR566" s="5"/>
      <x:c r="ADS566" s="5"/>
      <x:c r="ADT566" s="5"/>
      <x:c r="ADU566" s="5"/>
      <x:c r="ADV566" s="5"/>
      <x:c r="ADW566" s="5"/>
      <x:c r="ADX566" s="5"/>
      <x:c r="ADY566" s="5"/>
      <x:c r="ADZ566" s="5"/>
      <x:c r="AEA566" s="5"/>
      <x:c r="AEB566" s="5"/>
      <x:c r="AEC566" s="5"/>
      <x:c r="AED566" s="5"/>
      <x:c r="AEE566" s="5"/>
      <x:c r="AEF566" s="5"/>
      <x:c r="AEG566" s="5"/>
      <x:c r="AEH566" s="5"/>
      <x:c r="AEI566" s="5"/>
      <x:c r="AEJ566" s="5"/>
      <x:c r="AEK566" s="5"/>
      <x:c r="AEL566" s="5"/>
      <x:c r="AEM566" s="5"/>
      <x:c r="AEN566" s="5"/>
      <x:c r="AEO566" s="5"/>
      <x:c r="AEP566" s="5"/>
      <x:c r="AEQ566" s="5"/>
      <x:c r="AER566" s="5"/>
      <x:c r="AES566" s="5"/>
      <x:c r="AET566" s="5"/>
      <x:c r="AEU566" s="5"/>
      <x:c r="AEV566" s="5"/>
      <x:c r="AEW566" s="5"/>
      <x:c r="AEX566" s="5"/>
      <x:c r="AEY566" s="5"/>
      <x:c r="AEZ566" s="5"/>
      <x:c r="AFA566" s="5"/>
      <x:c r="AFB566" s="5"/>
      <x:c r="AFC566" s="5"/>
      <x:c r="AFD566" s="5"/>
      <x:c r="AFE566" s="5"/>
      <x:c r="AFF566" s="5"/>
      <x:c r="AFG566" s="5"/>
      <x:c r="AFH566" s="5"/>
      <x:c r="AFI566" s="5"/>
      <x:c r="AFJ566" s="5"/>
      <x:c r="AFK566" s="5"/>
      <x:c r="AFL566" s="5"/>
      <x:c r="AFM566" s="5"/>
      <x:c r="AFN566" s="5"/>
      <x:c r="AFO566" s="5"/>
      <x:c r="AFP566" s="5"/>
      <x:c r="AFQ566" s="5"/>
      <x:c r="AFR566" s="5"/>
      <x:c r="AFS566" s="5"/>
      <x:c r="AFT566" s="5"/>
      <x:c r="AFU566" s="5"/>
      <x:c r="AFV566" s="5"/>
      <x:c r="AFW566" s="5"/>
      <x:c r="AFX566" s="5"/>
      <x:c r="AFY566" s="5"/>
      <x:c r="AFZ566" s="5"/>
      <x:c r="AGA566" s="5"/>
      <x:c r="AGB566" s="5"/>
      <x:c r="AGC566" s="5"/>
      <x:c r="AGD566" s="5"/>
      <x:c r="AGE566" s="5"/>
      <x:c r="AGF566" s="5"/>
      <x:c r="AGG566" s="5"/>
      <x:c r="AGH566" s="5"/>
      <x:c r="AGI566" s="5"/>
      <x:c r="AGJ566" s="5"/>
      <x:c r="AGK566" s="5"/>
      <x:c r="AGL566" s="5"/>
      <x:c r="AGM566" s="5"/>
      <x:c r="AGN566" s="5"/>
      <x:c r="AGO566" s="5"/>
      <x:c r="AGP566" s="5"/>
      <x:c r="AGQ566" s="5"/>
      <x:c r="AGR566" s="5"/>
      <x:c r="AGS566" s="5"/>
      <x:c r="AGT566" s="5"/>
      <x:c r="AGU566" s="5"/>
      <x:c r="AGV566" s="5"/>
      <x:c r="AGW566" s="5"/>
      <x:c r="AGX566" s="5"/>
      <x:c r="AGY566" s="5"/>
      <x:c r="AGZ566" s="5"/>
      <x:c r="AHA566" s="5"/>
      <x:c r="AHB566" s="5"/>
      <x:c r="AHC566" s="5"/>
      <x:c r="AHD566" s="5"/>
      <x:c r="AHE566" s="5"/>
      <x:c r="AHF566" s="5"/>
      <x:c r="AHG566" s="5"/>
      <x:c r="AHH566" s="5"/>
      <x:c r="AHI566" s="5"/>
      <x:c r="AHJ566" s="5"/>
      <x:c r="AHK566" s="5"/>
      <x:c r="AHL566" s="5"/>
      <x:c r="AHM566" s="5"/>
      <x:c r="AHN566" s="5"/>
      <x:c r="AHO566" s="5"/>
      <x:c r="AHP566" s="5"/>
      <x:c r="AHQ566" s="5"/>
      <x:c r="AHR566" s="5"/>
      <x:c r="AHS566" s="5"/>
      <x:c r="AHT566" s="5"/>
      <x:c r="AHU566" s="5"/>
      <x:c r="AHV566" s="5"/>
      <x:c r="AHW566" s="5"/>
      <x:c r="AHX566" s="5"/>
      <x:c r="AHY566" s="5"/>
      <x:c r="AHZ566" s="5"/>
      <x:c r="AIA566" s="5"/>
      <x:c r="AIB566" s="5"/>
      <x:c r="AIC566" s="5"/>
      <x:c r="AID566" s="5"/>
      <x:c r="AIE566" s="5"/>
      <x:c r="AIF566" s="5"/>
      <x:c r="AIG566" s="5"/>
      <x:c r="AIH566" s="5"/>
      <x:c r="AII566" s="5"/>
      <x:c r="AIJ566" s="5"/>
      <x:c r="AIK566" s="5"/>
      <x:c r="AIL566" s="5"/>
      <x:c r="AIM566" s="5"/>
      <x:c r="AIN566" s="5"/>
      <x:c r="AIO566" s="5"/>
      <x:c r="AIP566" s="5"/>
      <x:c r="AIQ566" s="5"/>
      <x:c r="AIR566" s="5"/>
      <x:c r="AIS566" s="5"/>
      <x:c r="AIT566" s="5"/>
      <x:c r="AIU566" s="5"/>
      <x:c r="AIV566" s="5"/>
      <x:c r="AIW566" s="5"/>
      <x:c r="AIX566" s="5"/>
      <x:c r="AIY566" s="5"/>
      <x:c r="AIZ566" s="5"/>
      <x:c r="AJA566" s="5"/>
      <x:c r="AJB566" s="5"/>
      <x:c r="AJC566" s="5"/>
      <x:c r="AJD566" s="5"/>
      <x:c r="AJE566" s="5"/>
      <x:c r="AJF566" s="5"/>
      <x:c r="AJG566" s="5"/>
      <x:c r="AJH566" s="5"/>
      <x:c r="AJI566" s="5"/>
      <x:c r="AJJ566" s="5"/>
      <x:c r="AJK566" s="5"/>
      <x:c r="AJL566" s="5"/>
      <x:c r="AJM566" s="5"/>
      <x:c r="AJN566" s="5"/>
      <x:c r="AJO566" s="5"/>
      <x:c r="AJP566" s="5"/>
      <x:c r="AJQ566" s="5"/>
      <x:c r="AJR566" s="5"/>
      <x:c r="AJS566" s="5"/>
      <x:c r="AJT566" s="5"/>
      <x:c r="AJU566" s="5"/>
      <x:c r="AJV566" s="5"/>
      <x:c r="AJW566" s="5"/>
      <x:c r="AJX566" s="5"/>
      <x:c r="AJY566" s="5"/>
      <x:c r="AJZ566" s="5"/>
      <x:c r="AKA566" s="5"/>
      <x:c r="AKB566" s="5"/>
      <x:c r="AKC566" s="5"/>
      <x:c r="AKD566" s="5"/>
      <x:c r="AKE566" s="5"/>
      <x:c r="AKF566" s="5"/>
      <x:c r="AKG566" s="5"/>
      <x:c r="AKH566" s="5"/>
      <x:c r="AKI566" s="5"/>
      <x:c r="AKJ566" s="5"/>
      <x:c r="AKK566" s="5"/>
      <x:c r="AKL566" s="5"/>
      <x:c r="AKM566" s="5"/>
      <x:c r="AKN566" s="5"/>
      <x:c r="AKO566" s="5"/>
      <x:c r="AKP566" s="5"/>
      <x:c r="AKQ566" s="5"/>
      <x:c r="AKR566" s="5"/>
      <x:c r="AKS566" s="5"/>
      <x:c r="AKT566" s="5"/>
      <x:c r="AKU566" s="5"/>
      <x:c r="AKV566" s="5"/>
      <x:c r="AKW566" s="5"/>
      <x:c r="AKX566" s="5"/>
      <x:c r="AKY566" s="5"/>
      <x:c r="AKZ566" s="5"/>
      <x:c r="ALA566" s="5"/>
      <x:c r="ALB566" s="5"/>
      <x:c r="ALC566" s="5"/>
      <x:c r="ALD566" s="5"/>
      <x:c r="ALE566" s="5"/>
      <x:c r="ALF566" s="5"/>
      <x:c r="ALG566" s="5"/>
      <x:c r="ALH566" s="5"/>
      <x:c r="ALI566" s="5"/>
      <x:c r="ALJ566" s="5"/>
      <x:c r="ALK566" s="5"/>
      <x:c r="ALL566" s="5"/>
      <x:c r="ALM566" s="5"/>
      <x:c r="ALN566" s="5"/>
      <x:c r="ALO566" s="5"/>
      <x:c r="ALP566" s="5"/>
      <x:c r="ALQ566" s="5"/>
      <x:c r="ALR566" s="5"/>
      <x:c r="ALS566" s="5"/>
      <x:c r="ALT566" s="5"/>
      <x:c r="ALU566" s="5"/>
      <x:c r="ALV566" s="5"/>
      <x:c r="ALW566" s="5"/>
      <x:c r="ALX566" s="5"/>
      <x:c r="ALY566" s="5"/>
      <x:c r="ALZ566" s="5"/>
      <x:c r="AMA566" s="5"/>
      <x:c r="AMB566" s="5"/>
      <x:c r="AMC566" s="5"/>
      <x:c r="AMD566" s="5"/>
      <x:c r="AME566" s="5"/>
      <x:c r="AMF566" s="5"/>
      <x:c r="AMG566" s="5"/>
      <x:c r="AMH566" s="5"/>
      <x:c r="AMI566" s="5"/>
      <x:c r="AMJ566" s="5"/>
      <x:c r="AMK566" s="5"/>
      <x:c r="AML566" s="5"/>
      <x:c r="AMM566" s="5"/>
      <x:c r="AMN566" s="5"/>
      <x:c r="AMO566" s="5"/>
      <x:c r="AMP566" s="5"/>
      <x:c r="AMQ566" s="5"/>
      <x:c r="AMR566" s="5"/>
      <x:c r="AMS566" s="5"/>
      <x:c r="AMT566" s="5"/>
      <x:c r="AMU566" s="5"/>
      <x:c r="AMV566" s="5"/>
      <x:c r="AMW566" s="5"/>
      <x:c r="AMX566" s="5"/>
      <x:c r="AMY566" s="5"/>
      <x:c r="AMZ566" s="5"/>
      <x:c r="ANA566" s="5"/>
      <x:c r="ANB566" s="5"/>
      <x:c r="ANC566" s="5"/>
      <x:c r="AND566" s="5"/>
      <x:c r="ANE566" s="5"/>
      <x:c r="ANF566" s="5"/>
      <x:c r="ANG566" s="5"/>
      <x:c r="ANH566" s="5"/>
      <x:c r="ANI566" s="5"/>
      <x:c r="ANJ566" s="5"/>
      <x:c r="ANK566" s="5"/>
      <x:c r="ANL566" s="5"/>
      <x:c r="ANM566" s="5"/>
      <x:c r="ANN566" s="5"/>
      <x:c r="ANO566" s="5"/>
      <x:c r="ANP566" s="5"/>
      <x:c r="ANQ566" s="5"/>
      <x:c r="ANR566" s="5"/>
      <x:c r="ANS566" s="5"/>
      <x:c r="ANT566" s="5"/>
      <x:c r="ANU566" s="5"/>
      <x:c r="ANV566" s="5"/>
      <x:c r="ANW566" s="5"/>
      <x:c r="ANX566" s="5"/>
      <x:c r="ANY566" s="5"/>
      <x:c r="ANZ566" s="5"/>
      <x:c r="AOA566" s="5"/>
      <x:c r="AOB566" s="5"/>
      <x:c r="AOC566" s="5"/>
      <x:c r="AOD566" s="5"/>
      <x:c r="AOE566" s="5"/>
      <x:c r="AOF566" s="5"/>
      <x:c r="AOG566" s="5"/>
      <x:c r="AOH566" s="5"/>
      <x:c r="AOI566" s="5"/>
      <x:c r="AOJ566" s="5"/>
      <x:c r="AOK566" s="5"/>
      <x:c r="AOL566" s="5"/>
      <x:c r="AOM566" s="5"/>
      <x:c r="AON566" s="5"/>
      <x:c r="AOO566" s="5"/>
      <x:c r="AOP566" s="5"/>
      <x:c r="AOQ566" s="5"/>
      <x:c r="AOR566" s="5"/>
      <x:c r="AOS566" s="5"/>
      <x:c r="AOT566" s="5"/>
      <x:c r="AOU566" s="5"/>
      <x:c r="AOV566" s="5"/>
      <x:c r="AOW566" s="5"/>
      <x:c r="AOX566" s="5"/>
      <x:c r="AOY566" s="5"/>
      <x:c r="AOZ566" s="5"/>
      <x:c r="APA566" s="5"/>
      <x:c r="APB566" s="5"/>
      <x:c r="APC566" s="5"/>
      <x:c r="APD566" s="5"/>
      <x:c r="APE566" s="5"/>
      <x:c r="APF566" s="5"/>
      <x:c r="APG566" s="5"/>
      <x:c r="APH566" s="5"/>
      <x:c r="API566" s="5"/>
      <x:c r="APJ566" s="5"/>
      <x:c r="APK566" s="5"/>
      <x:c r="APL566" s="5"/>
      <x:c r="APM566" s="5"/>
      <x:c r="APN566" s="5"/>
      <x:c r="APO566" s="5"/>
      <x:c r="APP566" s="5"/>
      <x:c r="APQ566" s="5"/>
      <x:c r="APR566" s="5"/>
      <x:c r="APS566" s="5"/>
      <x:c r="APT566" s="5"/>
      <x:c r="APU566" s="5"/>
      <x:c r="APV566" s="5"/>
      <x:c r="APW566" s="5"/>
      <x:c r="APX566" s="5"/>
      <x:c r="APY566" s="5"/>
      <x:c r="APZ566" s="5"/>
      <x:c r="AQA566" s="5"/>
      <x:c r="AQB566" s="5"/>
      <x:c r="AQC566" s="5"/>
      <x:c r="AQD566" s="5"/>
      <x:c r="AQE566" s="5"/>
      <x:c r="AQF566" s="5"/>
      <x:c r="AQG566" s="5"/>
      <x:c r="AQH566" s="5"/>
      <x:c r="AQI566" s="5"/>
      <x:c r="AQJ566" s="5"/>
      <x:c r="AQK566" s="5"/>
      <x:c r="AQL566" s="5"/>
      <x:c r="AQM566" s="5"/>
      <x:c r="AQN566" s="5"/>
      <x:c r="AQO566" s="5"/>
      <x:c r="AQP566" s="5"/>
      <x:c r="AQQ566" s="5"/>
      <x:c r="AQR566" s="5"/>
      <x:c r="AQS566" s="5"/>
      <x:c r="AQT566" s="5"/>
      <x:c r="AQU566" s="5"/>
      <x:c r="AQV566" s="5"/>
      <x:c r="AQW566" s="5"/>
      <x:c r="AQX566" s="5"/>
      <x:c r="AQY566" s="5"/>
      <x:c r="AQZ566" s="5"/>
      <x:c r="ARA566" s="5"/>
      <x:c r="ARB566" s="5"/>
      <x:c r="ARC566" s="5"/>
      <x:c r="ARD566" s="5"/>
      <x:c r="ARE566" s="5"/>
      <x:c r="ARF566" s="5"/>
      <x:c r="ARG566" s="5"/>
      <x:c r="ARH566" s="5"/>
      <x:c r="ARI566" s="5"/>
      <x:c r="ARJ566" s="5"/>
      <x:c r="ARK566" s="5"/>
      <x:c r="ARL566" s="5"/>
      <x:c r="ARM566" s="5"/>
      <x:c r="ARN566" s="5"/>
      <x:c r="ARO566" s="5"/>
      <x:c r="ARP566" s="5"/>
      <x:c r="ARQ566" s="5"/>
      <x:c r="ARR566" s="5"/>
      <x:c r="ARS566" s="5"/>
      <x:c r="ART566" s="5"/>
      <x:c r="ARU566" s="5"/>
      <x:c r="ARV566" s="5"/>
      <x:c r="ARW566" s="5"/>
      <x:c r="ARX566" s="5"/>
      <x:c r="ARY566" s="5"/>
      <x:c r="ARZ566" s="5"/>
      <x:c r="ASA566" s="5"/>
      <x:c r="ASB566" s="5"/>
      <x:c r="ASC566" s="5"/>
      <x:c r="ASD566" s="5"/>
      <x:c r="ASE566" s="5"/>
      <x:c r="ASF566" s="5"/>
      <x:c r="ASG566" s="5"/>
      <x:c r="ASH566" s="5"/>
      <x:c r="ASI566" s="5"/>
      <x:c r="ASJ566" s="5"/>
      <x:c r="ASK566" s="5"/>
      <x:c r="ASL566" s="5"/>
      <x:c r="ASM566" s="5"/>
      <x:c r="ASN566" s="5"/>
      <x:c r="ASO566" s="5"/>
      <x:c r="ASP566" s="5"/>
      <x:c r="ASQ566" s="5"/>
      <x:c r="ASR566" s="5"/>
      <x:c r="ASS566" s="5"/>
      <x:c r="AST566" s="5"/>
      <x:c r="ASU566" s="5"/>
      <x:c r="ASV566" s="5"/>
      <x:c r="ASW566" s="5"/>
      <x:c r="ASX566" s="5"/>
      <x:c r="ASY566" s="5"/>
      <x:c r="ASZ566" s="5"/>
      <x:c r="ATA566" s="5"/>
      <x:c r="ATB566" s="5"/>
      <x:c r="ATC566" s="5"/>
      <x:c r="ATD566" s="5"/>
      <x:c r="ATE566" s="5"/>
      <x:c r="ATF566" s="5"/>
      <x:c r="ATG566" s="5"/>
      <x:c r="ATH566" s="5"/>
      <x:c r="ATI566" s="5"/>
      <x:c r="ATJ566" s="5"/>
      <x:c r="ATK566" s="5"/>
      <x:c r="ATL566" s="5"/>
      <x:c r="ATM566" s="5"/>
      <x:c r="ATN566" s="5"/>
      <x:c r="ATO566" s="5"/>
      <x:c r="ATP566" s="5"/>
      <x:c r="ATQ566" s="5"/>
      <x:c r="ATR566" s="5"/>
      <x:c r="ATS566" s="5"/>
      <x:c r="ATT566" s="5"/>
      <x:c r="ATU566" s="5"/>
      <x:c r="ATV566" s="5"/>
      <x:c r="ATW566" s="5"/>
      <x:c r="ATX566" s="5"/>
      <x:c r="ATY566" s="5"/>
      <x:c r="ATZ566" s="5"/>
      <x:c r="AUA566" s="5"/>
      <x:c r="AUB566" s="5"/>
      <x:c r="AUC566" s="5"/>
      <x:c r="AUD566" s="5"/>
      <x:c r="AUE566" s="5"/>
      <x:c r="AUF566" s="5"/>
      <x:c r="AUG566" s="5"/>
      <x:c r="AUH566" s="5"/>
      <x:c r="AUI566" s="5"/>
      <x:c r="AUJ566" s="5"/>
      <x:c r="AUK566" s="5"/>
      <x:c r="AUL566" s="5"/>
      <x:c r="AUM566" s="5"/>
      <x:c r="AUN566" s="5"/>
      <x:c r="AUO566" s="5"/>
      <x:c r="AUP566" s="5"/>
      <x:c r="AUQ566" s="5"/>
      <x:c r="AUR566" s="5"/>
      <x:c r="AUS566" s="5"/>
      <x:c r="AUT566" s="5"/>
      <x:c r="AUU566" s="5"/>
      <x:c r="AUV566" s="5"/>
      <x:c r="AUW566" s="5"/>
      <x:c r="AUX566" s="5"/>
      <x:c r="AUY566" s="5"/>
      <x:c r="AUZ566" s="5"/>
      <x:c r="AVA566" s="5"/>
      <x:c r="AVB566" s="5"/>
      <x:c r="AVC566" s="5"/>
      <x:c r="AVD566" s="5"/>
      <x:c r="AVE566" s="5"/>
      <x:c r="AVF566" s="5"/>
      <x:c r="AVG566" s="5"/>
      <x:c r="AVH566" s="5"/>
      <x:c r="AVI566" s="5"/>
      <x:c r="AVJ566" s="5"/>
      <x:c r="AVK566" s="5"/>
      <x:c r="AVL566" s="5"/>
      <x:c r="AVM566" s="5"/>
      <x:c r="AVN566" s="5"/>
      <x:c r="AVO566" s="5"/>
      <x:c r="AVP566" s="5"/>
      <x:c r="AVQ566" s="5"/>
      <x:c r="AVR566" s="5"/>
      <x:c r="AVS566" s="5"/>
      <x:c r="AVT566" s="5"/>
      <x:c r="AVU566" s="5"/>
      <x:c r="AVV566" s="5"/>
      <x:c r="AVW566" s="5"/>
      <x:c r="AVX566" s="5"/>
      <x:c r="AVY566" s="5"/>
      <x:c r="AVZ566" s="5"/>
      <x:c r="AWA566" s="5"/>
      <x:c r="AWB566" s="5"/>
      <x:c r="AWC566" s="5"/>
      <x:c r="AWD566" s="5"/>
      <x:c r="AWE566" s="5"/>
      <x:c r="AWF566" s="5"/>
      <x:c r="AWG566" s="5"/>
      <x:c r="AWH566" s="5"/>
      <x:c r="AWI566" s="5"/>
      <x:c r="AWJ566" s="5"/>
      <x:c r="AWK566" s="5"/>
      <x:c r="AWL566" s="5"/>
      <x:c r="AWM566" s="5"/>
      <x:c r="AWN566" s="5"/>
      <x:c r="AWO566" s="5"/>
      <x:c r="AWP566" s="5"/>
      <x:c r="AWQ566" s="5"/>
      <x:c r="AWR566" s="5"/>
      <x:c r="AWS566" s="5"/>
      <x:c r="AWT566" s="5"/>
      <x:c r="AWU566" s="5"/>
      <x:c r="AWV566" s="5"/>
      <x:c r="AWW566" s="5"/>
      <x:c r="AWX566" s="5"/>
      <x:c r="AWY566" s="5"/>
      <x:c r="AWZ566" s="5"/>
      <x:c r="AXA566" s="5"/>
      <x:c r="AXB566" s="5"/>
      <x:c r="AXC566" s="5"/>
      <x:c r="AXD566" s="5"/>
      <x:c r="AXE566" s="5"/>
      <x:c r="AXF566" s="5"/>
      <x:c r="AXG566" s="5"/>
      <x:c r="AXH566" s="5"/>
      <x:c r="AXI566" s="5"/>
      <x:c r="AXJ566" s="5"/>
      <x:c r="AXK566" s="5"/>
      <x:c r="AXL566" s="5"/>
      <x:c r="AXM566" s="5"/>
      <x:c r="AXN566" s="5"/>
      <x:c r="AXO566" s="5"/>
      <x:c r="AXP566" s="5"/>
      <x:c r="AXQ566" s="5"/>
      <x:c r="AXR566" s="5"/>
      <x:c r="AXS566" s="5"/>
      <x:c r="AXT566" s="5"/>
      <x:c r="AXU566" s="5"/>
      <x:c r="AXV566" s="5"/>
      <x:c r="AXW566" s="5"/>
      <x:c r="AXX566" s="5"/>
      <x:c r="AXY566" s="5"/>
      <x:c r="AXZ566" s="5"/>
      <x:c r="AYA566" s="5"/>
      <x:c r="AYB566" s="5"/>
      <x:c r="AYC566" s="5"/>
      <x:c r="AYD566" s="5"/>
      <x:c r="AYE566" s="5"/>
      <x:c r="AYF566" s="5"/>
      <x:c r="AYG566" s="5"/>
      <x:c r="AYH566" s="5"/>
      <x:c r="AYI566" s="5"/>
      <x:c r="AYJ566" s="5"/>
      <x:c r="AYK566" s="5"/>
      <x:c r="AYL566" s="5"/>
      <x:c r="AYM566" s="5"/>
      <x:c r="AYN566" s="5"/>
      <x:c r="AYO566" s="5"/>
      <x:c r="AYP566" s="5"/>
      <x:c r="AYQ566" s="5"/>
      <x:c r="AYR566" s="5"/>
      <x:c r="AYS566" s="5"/>
      <x:c r="AYT566" s="5"/>
      <x:c r="AYU566" s="5"/>
      <x:c r="AYV566" s="5"/>
      <x:c r="AYW566" s="5"/>
      <x:c r="AYX566" s="5"/>
      <x:c r="AYY566" s="5"/>
      <x:c r="AYZ566" s="5"/>
      <x:c r="AZA566" s="5"/>
      <x:c r="AZB566" s="5"/>
      <x:c r="AZC566" s="5"/>
      <x:c r="AZD566" s="5"/>
      <x:c r="AZE566" s="5"/>
      <x:c r="AZF566" s="5"/>
      <x:c r="AZG566" s="5"/>
      <x:c r="AZH566" s="5"/>
      <x:c r="AZI566" s="5"/>
      <x:c r="AZJ566" s="5"/>
      <x:c r="AZK566" s="5"/>
      <x:c r="AZL566" s="5"/>
      <x:c r="AZM566" s="5"/>
      <x:c r="AZN566" s="5"/>
      <x:c r="AZO566" s="5"/>
      <x:c r="AZP566" s="5"/>
      <x:c r="AZQ566" s="5"/>
      <x:c r="AZR566" s="5"/>
      <x:c r="AZS566" s="5"/>
      <x:c r="AZT566" s="5"/>
      <x:c r="AZU566" s="5"/>
      <x:c r="AZV566" s="5"/>
      <x:c r="AZW566" s="5"/>
      <x:c r="AZX566" s="5"/>
      <x:c r="AZY566" s="5"/>
      <x:c r="AZZ566" s="5"/>
      <x:c r="BAA566" s="5"/>
      <x:c r="BAB566" s="5"/>
      <x:c r="BAC566" s="5"/>
      <x:c r="BAD566" s="5"/>
      <x:c r="BAE566" s="5"/>
      <x:c r="BAF566" s="5"/>
      <x:c r="BAG566" s="5"/>
      <x:c r="BAH566" s="5"/>
      <x:c r="BAI566" s="5"/>
      <x:c r="BAJ566" s="5"/>
      <x:c r="BAK566" s="5"/>
      <x:c r="BAL566" s="5"/>
      <x:c r="BAM566" s="5"/>
      <x:c r="BAN566" s="5"/>
      <x:c r="BAO566" s="5"/>
      <x:c r="BAP566" s="5"/>
      <x:c r="BAQ566" s="5"/>
      <x:c r="BAR566" s="5"/>
      <x:c r="BAS566" s="5"/>
      <x:c r="BAT566" s="5"/>
      <x:c r="BAU566" s="5"/>
      <x:c r="BAV566" s="5"/>
      <x:c r="BAW566" s="5"/>
      <x:c r="BAX566" s="5"/>
      <x:c r="BAY566" s="5"/>
      <x:c r="BAZ566" s="5"/>
      <x:c r="BBA566" s="5"/>
      <x:c r="BBB566" s="5"/>
      <x:c r="BBC566" s="5"/>
      <x:c r="BBD566" s="5"/>
      <x:c r="BBE566" s="5"/>
      <x:c r="BBF566" s="5"/>
      <x:c r="BBG566" s="5"/>
      <x:c r="BBH566" s="5"/>
      <x:c r="BBI566" s="5"/>
      <x:c r="BBJ566" s="5"/>
      <x:c r="BBK566" s="5"/>
      <x:c r="BBL566" s="5"/>
      <x:c r="BBM566" s="5"/>
      <x:c r="BBN566" s="5"/>
      <x:c r="BBO566" s="5"/>
      <x:c r="BBP566" s="5"/>
      <x:c r="BBQ566" s="5"/>
      <x:c r="BBR566" s="5"/>
      <x:c r="BBS566" s="5"/>
      <x:c r="BBT566" s="5"/>
      <x:c r="BBU566" s="5"/>
      <x:c r="BBV566" s="5"/>
      <x:c r="BBW566" s="5"/>
      <x:c r="BBX566" s="5"/>
      <x:c r="BBY566" s="5"/>
      <x:c r="BBZ566" s="5"/>
      <x:c r="BCA566" s="5"/>
      <x:c r="BCB566" s="5"/>
      <x:c r="BCC566" s="5"/>
      <x:c r="BCD566" s="5"/>
      <x:c r="BCE566" s="5"/>
      <x:c r="BCF566" s="5"/>
      <x:c r="BCG566" s="5"/>
      <x:c r="BCH566" s="5"/>
      <x:c r="BCI566" s="5"/>
      <x:c r="BCJ566" s="5"/>
      <x:c r="BCK566" s="5"/>
      <x:c r="BCL566" s="5"/>
      <x:c r="BCM566" s="5"/>
      <x:c r="BCN566" s="5"/>
      <x:c r="BCO566" s="5"/>
      <x:c r="BCP566" s="5"/>
      <x:c r="BCQ566" s="5"/>
      <x:c r="BCR566" s="5"/>
      <x:c r="BCS566" s="5"/>
      <x:c r="BCT566" s="5"/>
      <x:c r="BCU566" s="5"/>
      <x:c r="BCV566" s="5"/>
      <x:c r="BCW566" s="5"/>
      <x:c r="BCX566" s="5"/>
      <x:c r="BCY566" s="5"/>
      <x:c r="BCZ566" s="5"/>
      <x:c r="BDA566" s="5"/>
      <x:c r="BDB566" s="5"/>
      <x:c r="BDC566" s="5"/>
      <x:c r="BDD566" s="5"/>
      <x:c r="BDE566" s="5"/>
      <x:c r="BDF566" s="5"/>
      <x:c r="BDG566" s="5"/>
      <x:c r="BDH566" s="5"/>
      <x:c r="BDI566" s="5"/>
      <x:c r="BDJ566" s="5"/>
      <x:c r="BDK566" s="5"/>
      <x:c r="BDL566" s="5"/>
      <x:c r="BDM566" s="5"/>
      <x:c r="BDN566" s="5"/>
      <x:c r="BDO566" s="5"/>
      <x:c r="BDP566" s="5"/>
      <x:c r="BDQ566" s="5"/>
      <x:c r="BDR566" s="5"/>
      <x:c r="BDS566" s="5"/>
      <x:c r="BDT566" s="5"/>
      <x:c r="BDU566" s="5"/>
      <x:c r="BDV566" s="5"/>
      <x:c r="BDW566" s="5"/>
      <x:c r="BDX566" s="5"/>
      <x:c r="BDY566" s="5"/>
      <x:c r="BDZ566" s="5"/>
      <x:c r="BEA566" s="5"/>
      <x:c r="BEB566" s="5"/>
      <x:c r="BEC566" s="5"/>
      <x:c r="BED566" s="5"/>
      <x:c r="BEE566" s="5"/>
      <x:c r="BEF566" s="5"/>
      <x:c r="BEG566" s="5"/>
      <x:c r="BEH566" s="5"/>
      <x:c r="BEI566" s="5"/>
      <x:c r="BEJ566" s="5"/>
      <x:c r="BEK566" s="5"/>
      <x:c r="BEL566" s="5"/>
      <x:c r="BEM566" s="5"/>
      <x:c r="BEN566" s="5"/>
      <x:c r="BEO566" s="5"/>
      <x:c r="BEP566" s="5"/>
      <x:c r="BEQ566" s="5"/>
      <x:c r="BER566" s="5"/>
      <x:c r="BES566" s="5"/>
      <x:c r="BET566" s="5"/>
      <x:c r="BEU566" s="5"/>
      <x:c r="BEV566" s="5"/>
      <x:c r="BEW566" s="5"/>
      <x:c r="BEX566" s="5"/>
      <x:c r="BEY566" s="5"/>
      <x:c r="BEZ566" s="5"/>
      <x:c r="BFA566" s="5"/>
      <x:c r="BFB566" s="5"/>
      <x:c r="BFC566" s="5"/>
      <x:c r="BFD566" s="5"/>
      <x:c r="BFE566" s="5"/>
      <x:c r="BFF566" s="5"/>
      <x:c r="BFG566" s="5"/>
      <x:c r="BFH566" s="5"/>
      <x:c r="BFI566" s="5"/>
      <x:c r="BFJ566" s="5"/>
      <x:c r="BFK566" s="5"/>
      <x:c r="BFL566" s="5"/>
      <x:c r="BFM566" s="5"/>
      <x:c r="BFN566" s="5"/>
      <x:c r="BFO566" s="5"/>
      <x:c r="BFP566" s="5"/>
      <x:c r="BFQ566" s="5"/>
      <x:c r="BFR566" s="5"/>
      <x:c r="BFS566" s="5"/>
      <x:c r="BFT566" s="5"/>
      <x:c r="BFU566" s="5"/>
      <x:c r="BFV566" s="5"/>
      <x:c r="BFW566" s="5"/>
      <x:c r="BFX566" s="5"/>
      <x:c r="BFY566" s="5"/>
      <x:c r="BFZ566" s="5"/>
      <x:c r="BGA566" s="5"/>
      <x:c r="BGB566" s="5"/>
      <x:c r="BGC566" s="5"/>
      <x:c r="BGD566" s="5"/>
      <x:c r="BGE566" s="5"/>
      <x:c r="BGF566" s="5"/>
      <x:c r="BGG566" s="5"/>
      <x:c r="BGH566" s="5"/>
      <x:c r="BGI566" s="5"/>
      <x:c r="BGJ566" s="5"/>
      <x:c r="BGK566" s="5"/>
      <x:c r="BGL566" s="5"/>
      <x:c r="BGM566" s="5"/>
      <x:c r="BGN566" s="5"/>
      <x:c r="BGO566" s="5"/>
      <x:c r="BGP566" s="5"/>
      <x:c r="BGQ566" s="5"/>
      <x:c r="BGR566" s="5"/>
      <x:c r="BGS566" s="5"/>
      <x:c r="BGT566" s="5"/>
      <x:c r="BGU566" s="5"/>
      <x:c r="BGV566" s="5"/>
      <x:c r="BGW566" s="5"/>
      <x:c r="BGX566" s="5"/>
      <x:c r="BGY566" s="5"/>
      <x:c r="BGZ566" s="5"/>
      <x:c r="BHA566" s="5"/>
      <x:c r="BHB566" s="5"/>
      <x:c r="BHC566" s="5"/>
      <x:c r="BHD566" s="5"/>
      <x:c r="BHE566" s="5"/>
      <x:c r="BHF566" s="5"/>
      <x:c r="BHG566" s="5"/>
      <x:c r="BHH566" s="5"/>
      <x:c r="BHI566" s="5"/>
      <x:c r="BHJ566" s="5"/>
      <x:c r="BHK566" s="5"/>
      <x:c r="BHL566" s="5"/>
      <x:c r="BHM566" s="5"/>
      <x:c r="BHN566" s="5"/>
      <x:c r="BHO566" s="5"/>
      <x:c r="BHP566" s="5"/>
      <x:c r="BHQ566" s="5"/>
      <x:c r="BHR566" s="5"/>
      <x:c r="BHS566" s="5"/>
      <x:c r="BHT566" s="5"/>
      <x:c r="BHU566" s="5"/>
      <x:c r="BHV566" s="5"/>
      <x:c r="BHW566" s="5"/>
      <x:c r="BHX566" s="5"/>
      <x:c r="BHY566" s="5"/>
      <x:c r="BHZ566" s="5"/>
      <x:c r="BIA566" s="5"/>
      <x:c r="BIB566" s="5"/>
      <x:c r="BIC566" s="5"/>
      <x:c r="BID566" s="5"/>
      <x:c r="BIE566" s="5"/>
      <x:c r="BIF566" s="5"/>
      <x:c r="BIG566" s="5"/>
      <x:c r="BIH566" s="5"/>
      <x:c r="BII566" s="5"/>
      <x:c r="BIJ566" s="5"/>
      <x:c r="BIK566" s="5"/>
      <x:c r="BIL566" s="5"/>
      <x:c r="BIM566" s="5"/>
      <x:c r="BIN566" s="5"/>
      <x:c r="BIO566" s="5"/>
      <x:c r="BIP566" s="5"/>
      <x:c r="BIQ566" s="5"/>
      <x:c r="BIR566" s="5"/>
      <x:c r="BIS566" s="5"/>
      <x:c r="BIT566" s="5"/>
      <x:c r="BIU566" s="5"/>
      <x:c r="BIV566" s="5"/>
      <x:c r="BIW566" s="5"/>
      <x:c r="BIX566" s="5"/>
      <x:c r="BIY566" s="5"/>
      <x:c r="BIZ566" s="5"/>
      <x:c r="BJA566" s="5"/>
      <x:c r="BJB566" s="5"/>
      <x:c r="BJC566" s="5"/>
      <x:c r="BJD566" s="5"/>
      <x:c r="BJE566" s="5"/>
      <x:c r="BJF566" s="5"/>
      <x:c r="BJG566" s="5"/>
      <x:c r="BJH566" s="5"/>
      <x:c r="BJI566" s="5"/>
      <x:c r="BJJ566" s="5"/>
      <x:c r="BJK566" s="5"/>
      <x:c r="BJL566" s="5"/>
      <x:c r="BJM566" s="5"/>
      <x:c r="BJN566" s="5"/>
      <x:c r="BJO566" s="5"/>
      <x:c r="BJP566" s="5"/>
      <x:c r="BJQ566" s="5"/>
      <x:c r="BJR566" s="5"/>
      <x:c r="BJS566" s="5"/>
      <x:c r="BJT566" s="5"/>
      <x:c r="BJU566" s="5"/>
      <x:c r="BJV566" s="5"/>
      <x:c r="BJW566" s="5"/>
      <x:c r="BJX566" s="5"/>
      <x:c r="BJY566" s="5"/>
      <x:c r="BJZ566" s="5"/>
      <x:c r="BKA566" s="5"/>
      <x:c r="BKB566" s="5"/>
      <x:c r="BKC566" s="5"/>
      <x:c r="BKD566" s="5"/>
      <x:c r="BKE566" s="5"/>
      <x:c r="BKF566" s="5"/>
      <x:c r="BKG566" s="5"/>
      <x:c r="BKH566" s="5"/>
      <x:c r="BKI566" s="5"/>
      <x:c r="BKJ566" s="5"/>
      <x:c r="BKK566" s="5"/>
      <x:c r="BKL566" s="5"/>
      <x:c r="BKM566" s="5"/>
      <x:c r="BKN566" s="5"/>
      <x:c r="BKO566" s="5"/>
      <x:c r="BKP566" s="5"/>
      <x:c r="BKQ566" s="5"/>
      <x:c r="BKR566" s="5"/>
      <x:c r="BKS566" s="5"/>
      <x:c r="BKT566" s="5"/>
      <x:c r="BKU566" s="5"/>
      <x:c r="BKV566" s="5"/>
      <x:c r="BKW566" s="5"/>
      <x:c r="BKX566" s="5"/>
      <x:c r="BKY566" s="5"/>
      <x:c r="BKZ566" s="5"/>
      <x:c r="BLA566" s="5"/>
      <x:c r="BLB566" s="5"/>
      <x:c r="BLC566" s="5"/>
      <x:c r="BLD566" s="5"/>
      <x:c r="BLE566" s="5"/>
      <x:c r="BLF566" s="5"/>
      <x:c r="BLG566" s="5"/>
      <x:c r="BLH566" s="5"/>
      <x:c r="BLI566" s="5"/>
      <x:c r="BLJ566" s="5"/>
      <x:c r="BLK566" s="5"/>
      <x:c r="BLL566" s="5"/>
      <x:c r="BLM566" s="5"/>
      <x:c r="BLN566" s="5"/>
      <x:c r="BLO566" s="5"/>
      <x:c r="BLP566" s="5"/>
      <x:c r="BLQ566" s="5"/>
      <x:c r="BLR566" s="5"/>
      <x:c r="BLS566" s="5"/>
      <x:c r="BLT566" s="5"/>
      <x:c r="BLU566" s="5"/>
      <x:c r="BLV566" s="5"/>
      <x:c r="BLW566" s="5"/>
      <x:c r="BLX566" s="5"/>
      <x:c r="BLY566" s="5"/>
      <x:c r="BLZ566" s="5"/>
      <x:c r="BMA566" s="5"/>
      <x:c r="BMB566" s="5"/>
      <x:c r="BMC566" s="5"/>
      <x:c r="BMD566" s="5"/>
      <x:c r="BME566" s="5"/>
      <x:c r="BMF566" s="5"/>
      <x:c r="BMG566" s="5"/>
      <x:c r="BMH566" s="5"/>
      <x:c r="BMI566" s="5"/>
      <x:c r="BMJ566" s="5"/>
      <x:c r="BMK566" s="5"/>
      <x:c r="BML566" s="5"/>
      <x:c r="BMM566" s="5"/>
      <x:c r="BMN566" s="5"/>
      <x:c r="BMO566" s="5"/>
      <x:c r="BMP566" s="5"/>
      <x:c r="BMQ566" s="5"/>
      <x:c r="BMR566" s="5"/>
      <x:c r="BMS566" s="5"/>
      <x:c r="BMT566" s="5"/>
      <x:c r="BMU566" s="5"/>
      <x:c r="BMV566" s="5"/>
      <x:c r="BMW566" s="5"/>
      <x:c r="BMX566" s="5"/>
      <x:c r="BMY566" s="5"/>
      <x:c r="BMZ566" s="5"/>
      <x:c r="BNA566" s="5"/>
      <x:c r="BNB566" s="5"/>
      <x:c r="BNC566" s="5"/>
      <x:c r="BND566" s="5"/>
      <x:c r="BNE566" s="5"/>
      <x:c r="BNF566" s="5"/>
      <x:c r="BNG566" s="5"/>
      <x:c r="BNH566" s="5"/>
      <x:c r="BNI566" s="5"/>
      <x:c r="BNJ566" s="5"/>
      <x:c r="BNK566" s="5"/>
      <x:c r="BNL566" s="5"/>
      <x:c r="BNM566" s="5"/>
      <x:c r="BNN566" s="5"/>
      <x:c r="BNO566" s="5"/>
      <x:c r="BNP566" s="5"/>
      <x:c r="BNQ566" s="5"/>
      <x:c r="BNR566" s="5"/>
      <x:c r="BNS566" s="5"/>
      <x:c r="BNT566" s="5"/>
      <x:c r="BNU566" s="5"/>
      <x:c r="BNV566" s="5"/>
      <x:c r="BNW566" s="5"/>
      <x:c r="BNX566" s="5"/>
      <x:c r="BNY566" s="5"/>
      <x:c r="BNZ566" s="5"/>
      <x:c r="BOA566" s="5"/>
      <x:c r="BOB566" s="5"/>
      <x:c r="BOC566" s="5"/>
      <x:c r="BOD566" s="5"/>
      <x:c r="BOE566" s="5"/>
      <x:c r="BOF566" s="5"/>
      <x:c r="BOG566" s="5"/>
      <x:c r="BOH566" s="5"/>
      <x:c r="BOI566" s="5"/>
      <x:c r="BOJ566" s="5"/>
      <x:c r="BOK566" s="5"/>
      <x:c r="BOL566" s="5"/>
      <x:c r="BOM566" s="5"/>
      <x:c r="BON566" s="5"/>
      <x:c r="BOO566" s="5"/>
      <x:c r="BOP566" s="5"/>
      <x:c r="BOQ566" s="5"/>
      <x:c r="BOR566" s="5"/>
      <x:c r="BOS566" s="5"/>
      <x:c r="BOT566" s="5"/>
      <x:c r="BOU566" s="5"/>
      <x:c r="BOV566" s="5"/>
      <x:c r="BOW566" s="5"/>
      <x:c r="BOX566" s="5"/>
      <x:c r="BOY566" s="5"/>
      <x:c r="BOZ566" s="5"/>
      <x:c r="BPA566" s="5"/>
      <x:c r="BPB566" s="5"/>
      <x:c r="BPC566" s="5"/>
      <x:c r="BPD566" s="5"/>
      <x:c r="BPE566" s="5"/>
      <x:c r="BPF566" s="5"/>
      <x:c r="BPG566" s="5"/>
      <x:c r="BPH566" s="5"/>
      <x:c r="BPI566" s="5"/>
      <x:c r="BPJ566" s="5"/>
      <x:c r="BPK566" s="5"/>
      <x:c r="BPL566" s="5"/>
      <x:c r="BPM566" s="5"/>
      <x:c r="BPN566" s="5"/>
      <x:c r="BPO566" s="5"/>
      <x:c r="BPP566" s="5"/>
      <x:c r="BPQ566" s="5"/>
      <x:c r="BPR566" s="5"/>
      <x:c r="BPS566" s="5"/>
      <x:c r="BPT566" s="5"/>
      <x:c r="BPU566" s="5"/>
      <x:c r="BPV566" s="5"/>
      <x:c r="BPW566" s="5"/>
      <x:c r="BPX566" s="5"/>
      <x:c r="BPY566" s="5"/>
      <x:c r="BPZ566" s="5"/>
      <x:c r="BQA566" s="5"/>
      <x:c r="BQB566" s="5"/>
      <x:c r="BQC566" s="5"/>
      <x:c r="BQD566" s="5"/>
      <x:c r="BQE566" s="5"/>
      <x:c r="BQF566" s="5"/>
      <x:c r="BQG566" s="5"/>
      <x:c r="BQH566" s="5"/>
      <x:c r="BQI566" s="5"/>
      <x:c r="BQJ566" s="5"/>
      <x:c r="BQK566" s="5"/>
      <x:c r="BQL566" s="5"/>
      <x:c r="BQM566" s="5"/>
      <x:c r="BQN566" s="5"/>
      <x:c r="BQO566" s="5"/>
      <x:c r="BQP566" s="5"/>
      <x:c r="BQQ566" s="5"/>
      <x:c r="BQR566" s="5"/>
      <x:c r="BQS566" s="5"/>
      <x:c r="BQT566" s="5"/>
      <x:c r="BQU566" s="5"/>
      <x:c r="BQV566" s="5"/>
      <x:c r="BQW566" s="5"/>
      <x:c r="BQX566" s="5"/>
      <x:c r="BQY566" s="5"/>
      <x:c r="BQZ566" s="5"/>
      <x:c r="BRA566" s="5"/>
      <x:c r="BRB566" s="5"/>
      <x:c r="BRC566" s="5"/>
      <x:c r="BRD566" s="5"/>
      <x:c r="BRE566" s="5"/>
      <x:c r="BRF566" s="5"/>
      <x:c r="BRG566" s="5"/>
      <x:c r="BRH566" s="5"/>
      <x:c r="BRI566" s="5"/>
      <x:c r="BRJ566" s="5"/>
      <x:c r="BRK566" s="5"/>
      <x:c r="BRL566" s="5"/>
      <x:c r="BRM566" s="5"/>
      <x:c r="BRN566" s="5"/>
      <x:c r="BRO566" s="5"/>
      <x:c r="BRP566" s="5"/>
      <x:c r="BRQ566" s="5"/>
      <x:c r="BRR566" s="5"/>
      <x:c r="BRS566" s="5"/>
      <x:c r="BRT566" s="5"/>
      <x:c r="BRU566" s="5"/>
      <x:c r="BRV566" s="5"/>
      <x:c r="BRW566" s="5"/>
      <x:c r="BRX566" s="5"/>
      <x:c r="BRY566" s="5"/>
      <x:c r="BRZ566" s="5"/>
      <x:c r="BSA566" s="5"/>
      <x:c r="BSB566" s="5"/>
      <x:c r="BSC566" s="5"/>
      <x:c r="BSD566" s="5"/>
      <x:c r="BSE566" s="5"/>
      <x:c r="BSF566" s="5"/>
      <x:c r="BSG566" s="5"/>
      <x:c r="BSH566" s="5"/>
      <x:c r="BSI566" s="5"/>
      <x:c r="BSJ566" s="5"/>
      <x:c r="BSK566" s="5"/>
      <x:c r="BSL566" s="5"/>
      <x:c r="BSM566" s="5"/>
      <x:c r="BSN566" s="5"/>
      <x:c r="BSO566" s="5"/>
      <x:c r="BSP566" s="5"/>
      <x:c r="BSQ566" s="5"/>
      <x:c r="BSR566" s="5"/>
      <x:c r="BSS566" s="5"/>
      <x:c r="BST566" s="5"/>
      <x:c r="BSU566" s="5"/>
      <x:c r="BSV566" s="5"/>
      <x:c r="BSW566" s="5"/>
      <x:c r="BSX566" s="5"/>
      <x:c r="BSY566" s="5"/>
      <x:c r="BSZ566" s="5"/>
      <x:c r="BTA566" s="5"/>
      <x:c r="BTB566" s="5"/>
      <x:c r="BTC566" s="5"/>
      <x:c r="BTD566" s="5"/>
      <x:c r="BTE566" s="5"/>
      <x:c r="BTF566" s="5"/>
      <x:c r="BTG566" s="5"/>
      <x:c r="BTH566" s="5"/>
      <x:c r="BTI566" s="5"/>
      <x:c r="BTJ566" s="5"/>
      <x:c r="BTK566" s="5"/>
      <x:c r="BTL566" s="5"/>
      <x:c r="BTM566" s="5"/>
      <x:c r="BTN566" s="5"/>
      <x:c r="BTO566" s="5"/>
      <x:c r="BTP566" s="5"/>
      <x:c r="BTQ566" s="5"/>
      <x:c r="BTR566" s="5"/>
      <x:c r="BTS566" s="5"/>
      <x:c r="BTT566" s="5"/>
      <x:c r="BTU566" s="5"/>
      <x:c r="BTV566" s="5"/>
      <x:c r="BTW566" s="5"/>
      <x:c r="BTX566" s="5"/>
      <x:c r="BTY566" s="5"/>
      <x:c r="BTZ566" s="5"/>
      <x:c r="BUA566" s="5"/>
      <x:c r="BUB566" s="5"/>
      <x:c r="BUC566" s="5"/>
      <x:c r="BUD566" s="5"/>
      <x:c r="BUE566" s="5"/>
      <x:c r="BUF566" s="5"/>
      <x:c r="BUG566" s="5"/>
      <x:c r="BUH566" s="5"/>
      <x:c r="BUI566" s="5"/>
      <x:c r="BUJ566" s="5"/>
      <x:c r="BUK566" s="5"/>
      <x:c r="BUL566" s="5"/>
      <x:c r="BUM566" s="5"/>
      <x:c r="BUN566" s="5"/>
      <x:c r="BUO566" s="5"/>
      <x:c r="BUP566" s="5"/>
      <x:c r="BUQ566" s="5"/>
      <x:c r="BUR566" s="5"/>
      <x:c r="BUS566" s="5"/>
      <x:c r="BUT566" s="5"/>
      <x:c r="BUU566" s="5"/>
      <x:c r="BUV566" s="5"/>
      <x:c r="BUW566" s="5"/>
      <x:c r="BUX566" s="5"/>
      <x:c r="BUY566" s="5"/>
      <x:c r="BUZ566" s="5"/>
      <x:c r="BVA566" s="5"/>
      <x:c r="BVB566" s="5"/>
      <x:c r="BVC566" s="5"/>
      <x:c r="BVD566" s="5"/>
      <x:c r="BVE566" s="5"/>
      <x:c r="BVF566" s="5"/>
      <x:c r="BVG566" s="5"/>
      <x:c r="BVH566" s="5"/>
      <x:c r="BVI566" s="5"/>
      <x:c r="BVJ566" s="5"/>
      <x:c r="BVK566" s="5"/>
      <x:c r="BVL566" s="5"/>
      <x:c r="BVM566" s="5"/>
      <x:c r="BVN566" s="5"/>
      <x:c r="BVO566" s="5"/>
      <x:c r="BVP566" s="5"/>
      <x:c r="BVQ566" s="5"/>
      <x:c r="BVR566" s="5"/>
      <x:c r="BVS566" s="5"/>
      <x:c r="BVT566" s="5"/>
      <x:c r="BVU566" s="5"/>
      <x:c r="BVV566" s="5"/>
      <x:c r="BVW566" s="5"/>
      <x:c r="BVX566" s="5"/>
      <x:c r="BVY566" s="5"/>
      <x:c r="BVZ566" s="5"/>
      <x:c r="BWA566" s="5"/>
      <x:c r="BWB566" s="5"/>
      <x:c r="BWC566" s="5"/>
      <x:c r="BWD566" s="5"/>
      <x:c r="BWE566" s="5"/>
      <x:c r="BWF566" s="5"/>
      <x:c r="BWG566" s="5"/>
      <x:c r="BWH566" s="5"/>
      <x:c r="BWI566" s="5"/>
      <x:c r="BWJ566" s="5"/>
      <x:c r="BWK566" s="5"/>
      <x:c r="BWL566" s="5"/>
      <x:c r="BWM566" s="5"/>
      <x:c r="BWN566" s="5"/>
      <x:c r="BWO566" s="5"/>
      <x:c r="BWP566" s="5"/>
      <x:c r="BWQ566" s="5"/>
      <x:c r="BWR566" s="5"/>
      <x:c r="BWS566" s="5"/>
      <x:c r="BWT566" s="5"/>
      <x:c r="BWU566" s="5"/>
      <x:c r="BWV566" s="5"/>
      <x:c r="BWW566" s="5"/>
      <x:c r="BWX566" s="5"/>
      <x:c r="BWY566" s="5"/>
      <x:c r="BWZ566" s="5"/>
      <x:c r="BXA566" s="5"/>
      <x:c r="BXB566" s="5"/>
      <x:c r="BXC566" s="5"/>
      <x:c r="BXD566" s="5"/>
      <x:c r="BXE566" s="5"/>
      <x:c r="BXF566" s="5"/>
      <x:c r="BXG566" s="5"/>
      <x:c r="BXH566" s="5"/>
      <x:c r="BXI566" s="5"/>
      <x:c r="BXJ566" s="5"/>
      <x:c r="BXK566" s="5"/>
      <x:c r="BXL566" s="5"/>
      <x:c r="BXM566" s="5"/>
      <x:c r="BXN566" s="5"/>
      <x:c r="BXO566" s="5"/>
      <x:c r="BXP566" s="5"/>
      <x:c r="BXQ566" s="5"/>
      <x:c r="BXR566" s="5"/>
      <x:c r="BXS566" s="5"/>
      <x:c r="BXT566" s="5"/>
      <x:c r="BXU566" s="5"/>
      <x:c r="BXV566" s="5"/>
      <x:c r="BXW566" s="5"/>
      <x:c r="BXX566" s="5"/>
      <x:c r="BXY566" s="5"/>
      <x:c r="BXZ566" s="5"/>
      <x:c r="BYA566" s="5"/>
      <x:c r="BYB566" s="5"/>
      <x:c r="BYC566" s="5"/>
      <x:c r="BYD566" s="5"/>
      <x:c r="BYE566" s="5"/>
      <x:c r="BYF566" s="5"/>
      <x:c r="BYG566" s="5"/>
      <x:c r="BYH566" s="5"/>
      <x:c r="BYI566" s="5"/>
      <x:c r="BYJ566" s="5"/>
      <x:c r="BYK566" s="5"/>
      <x:c r="BYL566" s="5"/>
      <x:c r="BYM566" s="5"/>
      <x:c r="BYN566" s="5"/>
      <x:c r="BYO566" s="5"/>
      <x:c r="BYP566" s="5"/>
      <x:c r="BYQ566" s="5"/>
      <x:c r="BYR566" s="5"/>
      <x:c r="BYS566" s="5"/>
      <x:c r="BYT566" s="5"/>
      <x:c r="BYU566" s="5"/>
      <x:c r="BYV566" s="5"/>
      <x:c r="BYW566" s="5"/>
      <x:c r="BYX566" s="5"/>
      <x:c r="BYY566" s="5"/>
      <x:c r="BYZ566" s="5"/>
      <x:c r="BZA566" s="5"/>
      <x:c r="BZB566" s="5"/>
      <x:c r="BZC566" s="5"/>
      <x:c r="BZD566" s="5"/>
      <x:c r="BZE566" s="5"/>
      <x:c r="BZF566" s="5"/>
      <x:c r="BZG566" s="5"/>
      <x:c r="BZH566" s="5"/>
      <x:c r="BZI566" s="5"/>
      <x:c r="BZJ566" s="5"/>
      <x:c r="BZK566" s="5"/>
      <x:c r="BZL566" s="5"/>
      <x:c r="BZM566" s="5"/>
      <x:c r="BZN566" s="5"/>
      <x:c r="BZO566" s="5"/>
      <x:c r="BZP566" s="5"/>
      <x:c r="BZQ566" s="5"/>
      <x:c r="BZR566" s="5"/>
      <x:c r="BZS566" s="5"/>
      <x:c r="BZT566" s="5"/>
      <x:c r="BZU566" s="5"/>
      <x:c r="BZV566" s="5"/>
      <x:c r="BZW566" s="5"/>
      <x:c r="BZX566" s="5"/>
      <x:c r="BZY566" s="5"/>
      <x:c r="BZZ566" s="5"/>
      <x:c r="CAA566" s="5"/>
      <x:c r="CAB566" s="5"/>
      <x:c r="CAC566" s="5"/>
      <x:c r="CAD566" s="5"/>
      <x:c r="CAE566" s="5"/>
      <x:c r="CAF566" s="5"/>
      <x:c r="CAG566" s="5"/>
      <x:c r="CAH566" s="5"/>
      <x:c r="CAI566" s="5"/>
      <x:c r="CAJ566" s="5"/>
      <x:c r="CAK566" s="5"/>
      <x:c r="CAL566" s="5"/>
      <x:c r="CAM566" s="5"/>
      <x:c r="CAN566" s="5"/>
      <x:c r="CAO566" s="5"/>
      <x:c r="CAP566" s="5"/>
      <x:c r="CAQ566" s="5"/>
      <x:c r="CAR566" s="5"/>
      <x:c r="CAS566" s="5"/>
      <x:c r="CAT566" s="5"/>
      <x:c r="CAU566" s="5"/>
      <x:c r="CAV566" s="5"/>
      <x:c r="CAW566" s="5"/>
      <x:c r="CAX566" s="5"/>
      <x:c r="CAY566" s="5"/>
      <x:c r="CAZ566" s="5"/>
      <x:c r="CBA566" s="5"/>
      <x:c r="CBB566" s="5"/>
      <x:c r="CBC566" s="5"/>
      <x:c r="CBD566" s="5"/>
      <x:c r="CBE566" s="5"/>
      <x:c r="CBF566" s="5"/>
      <x:c r="CBG566" s="5"/>
      <x:c r="CBH566" s="5"/>
      <x:c r="CBI566" s="5"/>
      <x:c r="CBJ566" s="5"/>
      <x:c r="CBK566" s="5"/>
      <x:c r="CBL566" s="5"/>
      <x:c r="CBM566" s="5"/>
      <x:c r="CBN566" s="5"/>
      <x:c r="CBO566" s="5"/>
      <x:c r="CBP566" s="5"/>
      <x:c r="CBQ566" s="5"/>
      <x:c r="CBR566" s="5"/>
      <x:c r="CBS566" s="5"/>
      <x:c r="CBT566" s="5"/>
      <x:c r="CBU566" s="5"/>
      <x:c r="CBV566" s="5"/>
      <x:c r="CBW566" s="5"/>
      <x:c r="CBX566" s="5"/>
      <x:c r="CBY566" s="5"/>
      <x:c r="CBZ566" s="5"/>
      <x:c r="CCA566" s="5"/>
      <x:c r="CCB566" s="5"/>
      <x:c r="CCC566" s="5"/>
      <x:c r="CCD566" s="5"/>
      <x:c r="CCE566" s="5"/>
      <x:c r="CCF566" s="5"/>
      <x:c r="CCG566" s="5"/>
      <x:c r="CCH566" s="5"/>
      <x:c r="CCI566" s="5"/>
      <x:c r="CCJ566" s="5"/>
      <x:c r="CCK566" s="5"/>
      <x:c r="CCL566" s="5"/>
      <x:c r="CCM566" s="5"/>
      <x:c r="CCN566" s="5"/>
      <x:c r="CCO566" s="5"/>
      <x:c r="CCP566" s="5"/>
      <x:c r="CCQ566" s="5"/>
      <x:c r="CCR566" s="5"/>
      <x:c r="CCS566" s="5"/>
      <x:c r="CCT566" s="5"/>
      <x:c r="CCU566" s="5"/>
      <x:c r="CCV566" s="5"/>
      <x:c r="CCW566" s="5"/>
      <x:c r="CCX566" s="5"/>
      <x:c r="CCY566" s="5"/>
      <x:c r="CCZ566" s="5"/>
      <x:c r="CDA566" s="5"/>
      <x:c r="CDB566" s="5"/>
      <x:c r="CDC566" s="5"/>
      <x:c r="CDD566" s="5"/>
      <x:c r="CDE566" s="5"/>
      <x:c r="CDF566" s="5"/>
      <x:c r="CDG566" s="5"/>
      <x:c r="CDH566" s="5"/>
      <x:c r="CDI566" s="5"/>
      <x:c r="CDJ566" s="5"/>
      <x:c r="CDK566" s="5"/>
      <x:c r="CDL566" s="5"/>
      <x:c r="CDM566" s="5"/>
      <x:c r="CDN566" s="5"/>
      <x:c r="CDO566" s="5"/>
      <x:c r="CDP566" s="5"/>
      <x:c r="CDQ566" s="5"/>
      <x:c r="CDR566" s="5"/>
      <x:c r="CDS566" s="5"/>
      <x:c r="CDT566" s="5"/>
      <x:c r="CDU566" s="5"/>
      <x:c r="CDV566" s="5"/>
      <x:c r="CDW566" s="5"/>
      <x:c r="CDX566" s="5"/>
      <x:c r="CDY566" s="5"/>
      <x:c r="CDZ566" s="5"/>
      <x:c r="CEA566" s="5"/>
      <x:c r="CEB566" s="5"/>
      <x:c r="CEC566" s="5"/>
      <x:c r="CED566" s="5"/>
      <x:c r="CEE566" s="5"/>
      <x:c r="CEF566" s="5"/>
      <x:c r="CEG566" s="5"/>
      <x:c r="CEH566" s="5"/>
      <x:c r="CEI566" s="5"/>
      <x:c r="CEJ566" s="5"/>
      <x:c r="CEK566" s="5"/>
      <x:c r="CEL566" s="5"/>
      <x:c r="CEM566" s="5"/>
      <x:c r="CEN566" s="5"/>
      <x:c r="CEO566" s="5"/>
      <x:c r="CEP566" s="5"/>
      <x:c r="CEQ566" s="5"/>
      <x:c r="CER566" s="5"/>
      <x:c r="CES566" s="5"/>
      <x:c r="CET566" s="5"/>
      <x:c r="CEU566" s="5"/>
      <x:c r="CEV566" s="5"/>
      <x:c r="CEW566" s="5"/>
      <x:c r="CEX566" s="5"/>
      <x:c r="CEY566" s="5"/>
      <x:c r="CEZ566" s="5"/>
      <x:c r="CFA566" s="5"/>
      <x:c r="CFB566" s="5"/>
      <x:c r="CFC566" s="5"/>
      <x:c r="CFD566" s="5"/>
      <x:c r="CFE566" s="5"/>
      <x:c r="CFF566" s="5"/>
      <x:c r="CFG566" s="5"/>
      <x:c r="CFH566" s="5"/>
      <x:c r="CFI566" s="5"/>
      <x:c r="CFJ566" s="5"/>
      <x:c r="CFK566" s="5"/>
      <x:c r="CFL566" s="5"/>
      <x:c r="CFM566" s="5"/>
      <x:c r="CFN566" s="5"/>
      <x:c r="CFO566" s="5"/>
      <x:c r="CFP566" s="5"/>
      <x:c r="CFQ566" s="5"/>
      <x:c r="CFR566" s="5"/>
      <x:c r="CFS566" s="5"/>
      <x:c r="CFT566" s="5"/>
      <x:c r="CFU566" s="5"/>
      <x:c r="CFV566" s="5"/>
      <x:c r="CFW566" s="5"/>
      <x:c r="CFX566" s="5"/>
      <x:c r="CFY566" s="5"/>
      <x:c r="CFZ566" s="5"/>
      <x:c r="CGA566" s="5"/>
      <x:c r="CGB566" s="5"/>
      <x:c r="CGC566" s="5"/>
      <x:c r="CGD566" s="5"/>
      <x:c r="CGE566" s="5"/>
      <x:c r="CGF566" s="5"/>
      <x:c r="CGG566" s="5"/>
      <x:c r="CGH566" s="5"/>
      <x:c r="CGI566" s="5"/>
      <x:c r="CGJ566" s="5"/>
      <x:c r="CGK566" s="5"/>
      <x:c r="CGL566" s="5"/>
      <x:c r="CGM566" s="5"/>
      <x:c r="CGN566" s="5"/>
      <x:c r="CGO566" s="5"/>
      <x:c r="CGP566" s="5"/>
      <x:c r="CGQ566" s="5"/>
      <x:c r="CGR566" s="5"/>
      <x:c r="CGS566" s="5"/>
      <x:c r="CGT566" s="5"/>
      <x:c r="CGU566" s="5"/>
      <x:c r="CGV566" s="5"/>
      <x:c r="CGW566" s="5"/>
      <x:c r="CGX566" s="5"/>
      <x:c r="CGY566" s="5"/>
      <x:c r="CGZ566" s="5"/>
      <x:c r="CHA566" s="5"/>
      <x:c r="CHB566" s="5"/>
      <x:c r="CHC566" s="5"/>
      <x:c r="CHD566" s="5"/>
      <x:c r="CHE566" s="5"/>
      <x:c r="CHF566" s="5"/>
      <x:c r="CHG566" s="5"/>
      <x:c r="CHH566" s="5"/>
      <x:c r="CHI566" s="5"/>
      <x:c r="CHJ566" s="5"/>
      <x:c r="CHK566" s="5"/>
      <x:c r="CHL566" s="5"/>
      <x:c r="CHM566" s="5"/>
      <x:c r="CHN566" s="5"/>
      <x:c r="CHO566" s="5"/>
      <x:c r="CHP566" s="5"/>
      <x:c r="CHQ566" s="5"/>
      <x:c r="CHR566" s="5"/>
      <x:c r="CHS566" s="5"/>
      <x:c r="CHT566" s="5"/>
      <x:c r="CHU566" s="5"/>
      <x:c r="CHV566" s="5"/>
      <x:c r="CHW566" s="5"/>
      <x:c r="CHX566" s="5"/>
      <x:c r="CHY566" s="5"/>
      <x:c r="CHZ566" s="5"/>
      <x:c r="CIA566" s="5"/>
      <x:c r="CIB566" s="5"/>
      <x:c r="CIC566" s="5"/>
      <x:c r="CID566" s="5"/>
      <x:c r="CIE566" s="5"/>
      <x:c r="CIF566" s="5"/>
      <x:c r="CIG566" s="5"/>
      <x:c r="CIH566" s="5"/>
      <x:c r="CII566" s="5"/>
      <x:c r="CIJ566" s="5"/>
      <x:c r="CIK566" s="5"/>
      <x:c r="CIL566" s="5"/>
      <x:c r="CIM566" s="5"/>
      <x:c r="CIN566" s="5"/>
      <x:c r="CIO566" s="5"/>
      <x:c r="CIP566" s="5"/>
      <x:c r="CIQ566" s="5"/>
      <x:c r="CIR566" s="5"/>
      <x:c r="CIS566" s="5"/>
      <x:c r="CIT566" s="5"/>
      <x:c r="CIU566" s="5"/>
      <x:c r="CIV566" s="5"/>
      <x:c r="CIW566" s="5"/>
      <x:c r="CIX566" s="5"/>
      <x:c r="CIY566" s="5"/>
      <x:c r="CIZ566" s="5"/>
      <x:c r="CJA566" s="5"/>
      <x:c r="CJB566" s="5"/>
      <x:c r="CJC566" s="5"/>
      <x:c r="CJD566" s="5"/>
      <x:c r="CJE566" s="5"/>
      <x:c r="CJF566" s="5"/>
      <x:c r="CJG566" s="5"/>
      <x:c r="CJH566" s="5"/>
      <x:c r="CJI566" s="5"/>
      <x:c r="CJJ566" s="5"/>
      <x:c r="CJK566" s="5"/>
      <x:c r="CJL566" s="5"/>
      <x:c r="CJM566" s="5"/>
      <x:c r="CJN566" s="5"/>
      <x:c r="CJO566" s="5"/>
      <x:c r="CJP566" s="5"/>
      <x:c r="CJQ566" s="5"/>
      <x:c r="CJR566" s="5"/>
      <x:c r="CJS566" s="5"/>
      <x:c r="CJT566" s="5"/>
      <x:c r="CJU566" s="5"/>
      <x:c r="CJV566" s="5"/>
      <x:c r="CJW566" s="5"/>
      <x:c r="CJX566" s="5"/>
      <x:c r="CJY566" s="5"/>
      <x:c r="CJZ566" s="5"/>
      <x:c r="CKA566" s="5"/>
      <x:c r="CKB566" s="5"/>
      <x:c r="CKC566" s="5"/>
      <x:c r="CKD566" s="5"/>
      <x:c r="CKE566" s="5"/>
      <x:c r="CKF566" s="5"/>
      <x:c r="CKG566" s="5"/>
      <x:c r="CKH566" s="5"/>
      <x:c r="CKI566" s="5"/>
      <x:c r="CKJ566" s="5"/>
      <x:c r="CKK566" s="5"/>
      <x:c r="CKL566" s="5"/>
      <x:c r="CKM566" s="5"/>
      <x:c r="CKN566" s="5"/>
      <x:c r="CKO566" s="5"/>
      <x:c r="CKP566" s="5"/>
      <x:c r="CKQ566" s="5"/>
      <x:c r="CKR566" s="5"/>
      <x:c r="CKS566" s="5"/>
      <x:c r="CKT566" s="5"/>
      <x:c r="CKU566" s="5"/>
      <x:c r="CKV566" s="5"/>
      <x:c r="CKW566" s="5"/>
      <x:c r="CKX566" s="5"/>
      <x:c r="CKY566" s="5"/>
      <x:c r="CKZ566" s="5"/>
      <x:c r="CLA566" s="5"/>
      <x:c r="CLB566" s="5"/>
      <x:c r="CLC566" s="5"/>
      <x:c r="CLD566" s="5"/>
      <x:c r="CLE566" s="5"/>
      <x:c r="CLF566" s="5"/>
      <x:c r="CLG566" s="5"/>
      <x:c r="CLH566" s="5"/>
      <x:c r="CLI566" s="5"/>
      <x:c r="CLJ566" s="5"/>
      <x:c r="CLK566" s="5"/>
      <x:c r="CLL566" s="5"/>
      <x:c r="CLM566" s="5"/>
      <x:c r="CLN566" s="5"/>
      <x:c r="CLO566" s="5"/>
      <x:c r="CLP566" s="5"/>
      <x:c r="CLQ566" s="5"/>
      <x:c r="CLR566" s="5"/>
      <x:c r="CLS566" s="5"/>
      <x:c r="CLT566" s="5"/>
      <x:c r="CLU566" s="5"/>
      <x:c r="CLV566" s="5"/>
      <x:c r="CLW566" s="5"/>
      <x:c r="CLX566" s="5"/>
      <x:c r="CLY566" s="5"/>
      <x:c r="CLZ566" s="5"/>
      <x:c r="CMA566" s="5"/>
      <x:c r="CMB566" s="5"/>
      <x:c r="CMC566" s="5"/>
      <x:c r="CMD566" s="5"/>
      <x:c r="CME566" s="5"/>
      <x:c r="CMF566" s="5"/>
      <x:c r="CMG566" s="5"/>
      <x:c r="CMH566" s="5"/>
      <x:c r="CMI566" s="5"/>
      <x:c r="CMJ566" s="5"/>
      <x:c r="CMK566" s="5"/>
      <x:c r="CML566" s="5"/>
      <x:c r="CMM566" s="5"/>
      <x:c r="CMN566" s="5"/>
      <x:c r="CMO566" s="5"/>
      <x:c r="CMP566" s="5"/>
      <x:c r="CMQ566" s="5"/>
      <x:c r="CMR566" s="5"/>
      <x:c r="CMS566" s="5"/>
      <x:c r="CMT566" s="5"/>
      <x:c r="CMU566" s="5"/>
      <x:c r="CMV566" s="5"/>
      <x:c r="CMW566" s="5"/>
      <x:c r="CMX566" s="5"/>
      <x:c r="CMY566" s="5"/>
      <x:c r="CMZ566" s="5"/>
      <x:c r="CNA566" s="5"/>
      <x:c r="CNB566" s="5"/>
      <x:c r="CNC566" s="5"/>
      <x:c r="CND566" s="5"/>
      <x:c r="CNE566" s="5"/>
      <x:c r="CNF566" s="5"/>
      <x:c r="CNG566" s="5"/>
      <x:c r="CNH566" s="5"/>
      <x:c r="CNI566" s="5"/>
      <x:c r="CNJ566" s="5"/>
      <x:c r="CNK566" s="5"/>
      <x:c r="CNL566" s="5"/>
      <x:c r="CNM566" s="5"/>
      <x:c r="CNN566" s="5"/>
      <x:c r="CNO566" s="5"/>
      <x:c r="CNP566" s="5"/>
      <x:c r="CNQ566" s="5"/>
      <x:c r="CNR566" s="5"/>
      <x:c r="CNS566" s="5"/>
      <x:c r="CNT566" s="5"/>
      <x:c r="CNU566" s="5"/>
      <x:c r="CNV566" s="5"/>
      <x:c r="CNW566" s="5"/>
      <x:c r="CNX566" s="5"/>
      <x:c r="CNY566" s="5"/>
      <x:c r="CNZ566" s="5"/>
      <x:c r="COA566" s="5"/>
      <x:c r="COB566" s="5"/>
      <x:c r="COC566" s="5"/>
      <x:c r="COD566" s="5"/>
      <x:c r="COE566" s="5"/>
      <x:c r="COF566" s="5"/>
      <x:c r="COG566" s="5"/>
      <x:c r="COH566" s="5"/>
      <x:c r="COI566" s="5"/>
      <x:c r="COJ566" s="5"/>
      <x:c r="COK566" s="5"/>
      <x:c r="COL566" s="5"/>
      <x:c r="COM566" s="5"/>
      <x:c r="CON566" s="5"/>
      <x:c r="COO566" s="5"/>
      <x:c r="COP566" s="5"/>
      <x:c r="COQ566" s="5"/>
      <x:c r="COR566" s="5"/>
      <x:c r="COS566" s="5"/>
      <x:c r="COT566" s="5"/>
      <x:c r="COU566" s="5"/>
      <x:c r="COV566" s="5"/>
      <x:c r="COW566" s="5"/>
      <x:c r="COX566" s="5"/>
      <x:c r="COY566" s="5"/>
      <x:c r="COZ566" s="5"/>
      <x:c r="CPA566" s="5"/>
      <x:c r="CPB566" s="5"/>
      <x:c r="CPC566" s="5"/>
      <x:c r="CPD566" s="5"/>
      <x:c r="CPE566" s="5"/>
      <x:c r="CPF566" s="5"/>
      <x:c r="CPG566" s="5"/>
      <x:c r="CPH566" s="5"/>
      <x:c r="CPI566" s="5"/>
      <x:c r="CPJ566" s="5"/>
      <x:c r="CPK566" s="5"/>
      <x:c r="CPL566" s="5"/>
      <x:c r="CPM566" s="5"/>
      <x:c r="CPN566" s="5"/>
      <x:c r="CPO566" s="5"/>
      <x:c r="CPP566" s="5"/>
      <x:c r="CPQ566" s="5"/>
      <x:c r="CPR566" s="5"/>
      <x:c r="CPS566" s="5"/>
      <x:c r="CPT566" s="5"/>
      <x:c r="CPU566" s="5"/>
      <x:c r="CPV566" s="5"/>
      <x:c r="CPW566" s="5"/>
      <x:c r="CPX566" s="5"/>
      <x:c r="CPY566" s="5"/>
      <x:c r="CPZ566" s="5"/>
      <x:c r="CQA566" s="5"/>
      <x:c r="CQB566" s="5"/>
      <x:c r="CQC566" s="5"/>
      <x:c r="CQD566" s="5"/>
      <x:c r="CQE566" s="5"/>
      <x:c r="CQF566" s="5"/>
      <x:c r="CQG566" s="5"/>
      <x:c r="CQH566" s="5"/>
      <x:c r="CQI566" s="5"/>
      <x:c r="CQJ566" s="5"/>
      <x:c r="CQK566" s="5"/>
      <x:c r="CQL566" s="5"/>
      <x:c r="CQM566" s="5"/>
      <x:c r="CQN566" s="5"/>
      <x:c r="CQO566" s="5"/>
      <x:c r="CQP566" s="5"/>
      <x:c r="CQQ566" s="5"/>
      <x:c r="CQR566" s="5"/>
      <x:c r="CQS566" s="5"/>
      <x:c r="CQT566" s="5"/>
      <x:c r="CQU566" s="5"/>
      <x:c r="CQV566" s="5"/>
      <x:c r="CQW566" s="5"/>
      <x:c r="CQX566" s="5"/>
      <x:c r="CQY566" s="5"/>
      <x:c r="CQZ566" s="5"/>
      <x:c r="CRA566" s="5"/>
      <x:c r="CRB566" s="5"/>
      <x:c r="CRC566" s="5"/>
      <x:c r="CRD566" s="5"/>
      <x:c r="CRE566" s="5"/>
      <x:c r="CRF566" s="5"/>
      <x:c r="CRG566" s="5"/>
      <x:c r="CRH566" s="5"/>
      <x:c r="CRI566" s="5"/>
      <x:c r="CRJ566" s="5"/>
      <x:c r="CRK566" s="5"/>
      <x:c r="CRL566" s="5"/>
      <x:c r="CRM566" s="5"/>
      <x:c r="CRN566" s="5"/>
      <x:c r="CRO566" s="5"/>
      <x:c r="CRP566" s="5"/>
      <x:c r="CRQ566" s="5"/>
      <x:c r="CRR566" s="5"/>
      <x:c r="CRS566" s="5"/>
      <x:c r="CRT566" s="5"/>
      <x:c r="CRU566" s="5"/>
      <x:c r="CRV566" s="5"/>
      <x:c r="CRW566" s="5"/>
      <x:c r="CRX566" s="5"/>
      <x:c r="CRY566" s="5"/>
      <x:c r="CRZ566" s="5"/>
      <x:c r="CSA566" s="5"/>
      <x:c r="CSB566" s="5"/>
      <x:c r="CSC566" s="5"/>
      <x:c r="CSD566" s="5"/>
      <x:c r="CSE566" s="5"/>
      <x:c r="CSF566" s="5"/>
      <x:c r="CSG566" s="5"/>
      <x:c r="CSH566" s="5"/>
      <x:c r="CSI566" s="5"/>
      <x:c r="CSJ566" s="5"/>
      <x:c r="CSK566" s="5"/>
      <x:c r="CSL566" s="5"/>
      <x:c r="CSM566" s="5"/>
      <x:c r="CSN566" s="5"/>
      <x:c r="CSO566" s="5"/>
      <x:c r="CSP566" s="5"/>
      <x:c r="CSQ566" s="5"/>
      <x:c r="CSR566" s="5"/>
      <x:c r="CSS566" s="5"/>
      <x:c r="CST566" s="5"/>
      <x:c r="CSU566" s="5"/>
      <x:c r="CSV566" s="5"/>
      <x:c r="CSW566" s="5"/>
      <x:c r="CSX566" s="5"/>
      <x:c r="CSY566" s="5"/>
      <x:c r="CSZ566" s="5"/>
      <x:c r="CTA566" s="5"/>
      <x:c r="CTB566" s="5"/>
      <x:c r="CTC566" s="5"/>
      <x:c r="CTD566" s="5"/>
      <x:c r="CTE566" s="5"/>
      <x:c r="CTF566" s="5"/>
      <x:c r="CTG566" s="5"/>
      <x:c r="CTH566" s="5"/>
      <x:c r="CTI566" s="5"/>
      <x:c r="CTJ566" s="5"/>
      <x:c r="CTK566" s="5"/>
      <x:c r="CTL566" s="5"/>
      <x:c r="CTM566" s="5"/>
      <x:c r="CTN566" s="5"/>
      <x:c r="CTO566" s="5"/>
      <x:c r="CTP566" s="5"/>
      <x:c r="CTQ566" s="5"/>
      <x:c r="CTR566" s="5"/>
      <x:c r="CTS566" s="5"/>
      <x:c r="CTT566" s="5"/>
      <x:c r="CTU566" s="5"/>
      <x:c r="CTV566" s="5"/>
      <x:c r="CTW566" s="5"/>
      <x:c r="CTX566" s="5"/>
      <x:c r="CTY566" s="5"/>
      <x:c r="CTZ566" s="5"/>
      <x:c r="CUA566" s="5"/>
      <x:c r="CUB566" s="5"/>
      <x:c r="CUC566" s="5"/>
      <x:c r="CUD566" s="5"/>
      <x:c r="CUE566" s="5"/>
      <x:c r="CUF566" s="5"/>
      <x:c r="CUG566" s="5"/>
      <x:c r="CUH566" s="5"/>
      <x:c r="CUI566" s="5"/>
      <x:c r="CUJ566" s="5"/>
      <x:c r="CUK566" s="5"/>
      <x:c r="CUL566" s="5"/>
      <x:c r="CUM566" s="5"/>
      <x:c r="CUN566" s="5"/>
      <x:c r="CUO566" s="5"/>
      <x:c r="CUP566" s="5"/>
      <x:c r="CUQ566" s="5"/>
      <x:c r="CUR566" s="5"/>
      <x:c r="CUS566" s="5"/>
      <x:c r="CUT566" s="5"/>
      <x:c r="CUU566" s="5"/>
      <x:c r="CUV566" s="5"/>
      <x:c r="CUW566" s="5"/>
      <x:c r="CUX566" s="5"/>
      <x:c r="CUY566" s="5"/>
      <x:c r="CUZ566" s="5"/>
      <x:c r="CVA566" s="5"/>
      <x:c r="CVB566" s="5"/>
      <x:c r="CVC566" s="5"/>
      <x:c r="CVD566" s="5"/>
      <x:c r="CVE566" s="5"/>
      <x:c r="CVF566" s="5"/>
      <x:c r="CVG566" s="5"/>
      <x:c r="CVH566" s="5"/>
      <x:c r="CVI566" s="5"/>
      <x:c r="CVJ566" s="5"/>
      <x:c r="CVK566" s="5"/>
      <x:c r="CVL566" s="5"/>
      <x:c r="CVM566" s="5"/>
      <x:c r="CVN566" s="5"/>
      <x:c r="CVO566" s="5"/>
      <x:c r="CVP566" s="5"/>
      <x:c r="CVQ566" s="5"/>
      <x:c r="CVR566" s="5"/>
      <x:c r="CVS566" s="5"/>
      <x:c r="CVT566" s="5"/>
      <x:c r="CVU566" s="5"/>
      <x:c r="CVV566" s="5"/>
      <x:c r="CVW566" s="5"/>
      <x:c r="CVX566" s="5"/>
      <x:c r="CVY566" s="5"/>
      <x:c r="CVZ566" s="5"/>
      <x:c r="CWA566" s="5"/>
      <x:c r="CWB566" s="5"/>
      <x:c r="CWC566" s="5"/>
      <x:c r="CWD566" s="5"/>
      <x:c r="CWE566" s="5"/>
      <x:c r="CWF566" s="5"/>
      <x:c r="CWG566" s="5"/>
      <x:c r="CWH566" s="5"/>
      <x:c r="CWI566" s="5"/>
      <x:c r="CWJ566" s="5"/>
      <x:c r="CWK566" s="5"/>
      <x:c r="CWL566" s="5"/>
      <x:c r="CWM566" s="5"/>
      <x:c r="CWN566" s="5"/>
      <x:c r="CWO566" s="5"/>
      <x:c r="CWP566" s="5"/>
      <x:c r="CWQ566" s="5"/>
      <x:c r="CWR566" s="5"/>
      <x:c r="CWS566" s="5"/>
      <x:c r="CWT566" s="5"/>
      <x:c r="CWU566" s="5"/>
      <x:c r="CWV566" s="5"/>
      <x:c r="CWW566" s="5"/>
      <x:c r="CWX566" s="5"/>
      <x:c r="CWY566" s="5"/>
      <x:c r="CWZ566" s="5"/>
      <x:c r="CXA566" s="5"/>
      <x:c r="CXB566" s="5"/>
      <x:c r="CXC566" s="5"/>
      <x:c r="CXD566" s="5"/>
      <x:c r="CXE566" s="5"/>
      <x:c r="CXF566" s="5"/>
      <x:c r="CXG566" s="5"/>
      <x:c r="CXH566" s="5"/>
      <x:c r="CXI566" s="5"/>
      <x:c r="CXJ566" s="5"/>
      <x:c r="CXK566" s="5"/>
      <x:c r="CXL566" s="5"/>
      <x:c r="CXM566" s="5"/>
      <x:c r="CXN566" s="5"/>
      <x:c r="CXO566" s="5"/>
      <x:c r="CXP566" s="5"/>
      <x:c r="CXQ566" s="5"/>
      <x:c r="CXR566" s="5"/>
      <x:c r="CXS566" s="5"/>
      <x:c r="CXT566" s="5"/>
      <x:c r="CXU566" s="5"/>
      <x:c r="CXV566" s="5"/>
      <x:c r="CXW566" s="5"/>
      <x:c r="CXX566" s="5"/>
      <x:c r="CXY566" s="5"/>
      <x:c r="CXZ566" s="5"/>
      <x:c r="CYA566" s="5"/>
      <x:c r="CYB566" s="5"/>
      <x:c r="CYC566" s="5"/>
      <x:c r="CYD566" s="5"/>
      <x:c r="CYE566" s="5"/>
      <x:c r="CYF566" s="5"/>
      <x:c r="CYG566" s="5"/>
      <x:c r="CYH566" s="5"/>
      <x:c r="CYI566" s="5"/>
      <x:c r="CYJ566" s="5"/>
      <x:c r="CYK566" s="5"/>
      <x:c r="CYL566" s="5"/>
      <x:c r="CYM566" s="5"/>
      <x:c r="CYN566" s="5"/>
      <x:c r="CYO566" s="5"/>
      <x:c r="CYP566" s="5"/>
      <x:c r="CYQ566" s="5"/>
      <x:c r="CYR566" s="5"/>
      <x:c r="CYS566" s="5"/>
      <x:c r="CYT566" s="5"/>
      <x:c r="CYU566" s="5"/>
      <x:c r="CYV566" s="5"/>
      <x:c r="CYW566" s="5"/>
      <x:c r="CYX566" s="5"/>
      <x:c r="CYY566" s="5"/>
      <x:c r="CYZ566" s="5"/>
      <x:c r="CZA566" s="5"/>
      <x:c r="CZB566" s="5"/>
      <x:c r="CZC566" s="5"/>
      <x:c r="CZD566" s="5"/>
      <x:c r="CZE566" s="5"/>
      <x:c r="CZF566" s="5"/>
      <x:c r="CZG566" s="5"/>
      <x:c r="CZH566" s="5"/>
      <x:c r="CZI566" s="5"/>
      <x:c r="CZJ566" s="5"/>
      <x:c r="CZK566" s="5"/>
      <x:c r="CZL566" s="5"/>
      <x:c r="CZM566" s="5"/>
      <x:c r="CZN566" s="5"/>
      <x:c r="CZO566" s="5"/>
      <x:c r="CZP566" s="5"/>
      <x:c r="CZQ566" s="5"/>
      <x:c r="CZR566" s="5"/>
      <x:c r="CZS566" s="5"/>
      <x:c r="CZT566" s="5"/>
      <x:c r="CZU566" s="5"/>
      <x:c r="CZV566" s="5"/>
      <x:c r="CZW566" s="5"/>
      <x:c r="CZX566" s="5"/>
      <x:c r="CZY566" s="5"/>
      <x:c r="CZZ566" s="5"/>
      <x:c r="DAA566" s="5"/>
      <x:c r="DAB566" s="5"/>
      <x:c r="DAC566" s="5"/>
      <x:c r="DAD566" s="5"/>
      <x:c r="DAE566" s="5"/>
      <x:c r="DAF566" s="5"/>
      <x:c r="DAG566" s="5"/>
      <x:c r="DAH566" s="5"/>
      <x:c r="DAI566" s="5"/>
      <x:c r="DAJ566" s="5"/>
      <x:c r="DAK566" s="5"/>
      <x:c r="DAL566" s="5"/>
      <x:c r="DAM566" s="5"/>
      <x:c r="DAN566" s="5"/>
      <x:c r="DAO566" s="5"/>
      <x:c r="DAP566" s="5"/>
      <x:c r="DAQ566" s="5"/>
      <x:c r="DAR566" s="5"/>
      <x:c r="DAS566" s="5"/>
      <x:c r="DAT566" s="5"/>
      <x:c r="DAU566" s="5"/>
      <x:c r="DAV566" s="5"/>
      <x:c r="DAW566" s="5"/>
      <x:c r="DAX566" s="5"/>
      <x:c r="DAY566" s="5"/>
      <x:c r="DAZ566" s="5"/>
      <x:c r="DBA566" s="5"/>
      <x:c r="DBB566" s="5"/>
      <x:c r="DBC566" s="5"/>
      <x:c r="DBD566" s="5"/>
      <x:c r="DBE566" s="5"/>
      <x:c r="DBF566" s="5"/>
      <x:c r="DBG566" s="5"/>
      <x:c r="DBH566" s="5"/>
      <x:c r="DBI566" s="5"/>
      <x:c r="DBJ566" s="5"/>
      <x:c r="DBK566" s="5"/>
      <x:c r="DBL566" s="5"/>
      <x:c r="DBM566" s="5"/>
      <x:c r="DBN566" s="5"/>
      <x:c r="DBO566" s="5"/>
      <x:c r="DBP566" s="5"/>
      <x:c r="DBQ566" s="5"/>
      <x:c r="DBR566" s="5"/>
      <x:c r="DBS566" s="5"/>
      <x:c r="DBT566" s="5"/>
      <x:c r="DBU566" s="5"/>
      <x:c r="DBV566" s="5"/>
      <x:c r="DBW566" s="5"/>
      <x:c r="DBX566" s="5"/>
      <x:c r="DBY566" s="5"/>
      <x:c r="DBZ566" s="5"/>
      <x:c r="DCA566" s="5"/>
      <x:c r="DCB566" s="5"/>
      <x:c r="DCC566" s="5"/>
      <x:c r="DCD566" s="5"/>
      <x:c r="DCE566" s="5"/>
      <x:c r="DCF566" s="5"/>
      <x:c r="DCG566" s="5"/>
      <x:c r="DCH566" s="5"/>
      <x:c r="DCI566" s="5"/>
      <x:c r="DCJ566" s="5"/>
      <x:c r="DCK566" s="5"/>
      <x:c r="DCL566" s="5"/>
      <x:c r="DCM566" s="5"/>
      <x:c r="DCN566" s="5"/>
      <x:c r="DCO566" s="5"/>
      <x:c r="DCP566" s="5"/>
      <x:c r="DCQ566" s="5"/>
      <x:c r="DCR566" s="5"/>
      <x:c r="DCS566" s="5"/>
      <x:c r="DCT566" s="5"/>
      <x:c r="DCU566" s="5"/>
      <x:c r="DCV566" s="5"/>
      <x:c r="DCW566" s="5"/>
      <x:c r="DCX566" s="5"/>
      <x:c r="DCY566" s="5"/>
      <x:c r="DCZ566" s="5"/>
      <x:c r="DDA566" s="5"/>
      <x:c r="DDB566" s="5"/>
      <x:c r="DDC566" s="5"/>
      <x:c r="DDD566" s="5"/>
      <x:c r="DDE566" s="5"/>
      <x:c r="DDF566" s="5"/>
      <x:c r="DDG566" s="5"/>
      <x:c r="DDH566" s="5"/>
      <x:c r="DDI566" s="5"/>
      <x:c r="DDJ566" s="5"/>
      <x:c r="DDK566" s="5"/>
      <x:c r="DDL566" s="5"/>
      <x:c r="DDM566" s="5"/>
      <x:c r="DDN566" s="5"/>
      <x:c r="DDO566" s="5"/>
      <x:c r="DDP566" s="5"/>
      <x:c r="DDQ566" s="5"/>
      <x:c r="DDR566" s="5"/>
      <x:c r="DDS566" s="5"/>
      <x:c r="DDT566" s="5"/>
      <x:c r="DDU566" s="5"/>
      <x:c r="DDV566" s="5"/>
      <x:c r="DDW566" s="5"/>
      <x:c r="DDX566" s="5"/>
      <x:c r="DDY566" s="5"/>
      <x:c r="DDZ566" s="5"/>
      <x:c r="DEA566" s="5"/>
      <x:c r="DEB566" s="5"/>
      <x:c r="DEC566" s="5"/>
      <x:c r="DED566" s="5"/>
      <x:c r="DEE566" s="5"/>
      <x:c r="DEF566" s="5"/>
      <x:c r="DEG566" s="5"/>
      <x:c r="DEH566" s="5"/>
      <x:c r="DEI566" s="5"/>
      <x:c r="DEJ566" s="5"/>
      <x:c r="DEK566" s="5"/>
      <x:c r="DEL566" s="5"/>
      <x:c r="DEM566" s="5"/>
      <x:c r="DEN566" s="5"/>
      <x:c r="DEO566" s="5"/>
      <x:c r="DEP566" s="5"/>
      <x:c r="DEQ566" s="5"/>
      <x:c r="DER566" s="5"/>
      <x:c r="DES566" s="5"/>
      <x:c r="DET566" s="5"/>
      <x:c r="DEU566" s="5"/>
      <x:c r="DEV566" s="5"/>
      <x:c r="DEW566" s="5"/>
      <x:c r="DEX566" s="5"/>
      <x:c r="DEY566" s="5"/>
      <x:c r="DEZ566" s="5"/>
      <x:c r="DFA566" s="5"/>
      <x:c r="DFB566" s="5"/>
      <x:c r="DFC566" s="5"/>
      <x:c r="DFD566" s="5"/>
      <x:c r="DFE566" s="5"/>
      <x:c r="DFF566" s="5"/>
      <x:c r="DFG566" s="5"/>
      <x:c r="DFH566" s="5"/>
      <x:c r="DFI566" s="5"/>
      <x:c r="DFJ566" s="5"/>
      <x:c r="DFK566" s="5"/>
      <x:c r="DFL566" s="5"/>
      <x:c r="DFM566" s="5"/>
      <x:c r="DFN566" s="5"/>
      <x:c r="DFO566" s="5"/>
      <x:c r="DFP566" s="5"/>
      <x:c r="DFQ566" s="5"/>
      <x:c r="DFR566" s="5"/>
      <x:c r="DFS566" s="5"/>
      <x:c r="DFT566" s="5"/>
      <x:c r="DFU566" s="5"/>
      <x:c r="DFV566" s="5"/>
      <x:c r="DFW566" s="5"/>
      <x:c r="DFX566" s="5"/>
      <x:c r="DFY566" s="5"/>
      <x:c r="DFZ566" s="5"/>
      <x:c r="DGA566" s="5"/>
      <x:c r="DGB566" s="5"/>
      <x:c r="DGC566" s="5"/>
      <x:c r="DGD566" s="5"/>
      <x:c r="DGE566" s="5"/>
      <x:c r="DGF566" s="5"/>
      <x:c r="DGG566" s="5"/>
      <x:c r="DGH566" s="5"/>
      <x:c r="DGI566" s="5"/>
      <x:c r="DGJ566" s="5"/>
      <x:c r="DGK566" s="5"/>
      <x:c r="DGL566" s="5"/>
      <x:c r="DGM566" s="5"/>
      <x:c r="DGN566" s="5"/>
      <x:c r="DGO566" s="5"/>
      <x:c r="DGP566" s="5"/>
      <x:c r="DGQ566" s="5"/>
      <x:c r="DGR566" s="5"/>
      <x:c r="DGS566" s="5"/>
      <x:c r="DGT566" s="5"/>
      <x:c r="DGU566" s="5"/>
      <x:c r="DGV566" s="5"/>
      <x:c r="DGW566" s="5"/>
      <x:c r="DGX566" s="5"/>
      <x:c r="DGY566" s="5"/>
      <x:c r="DGZ566" s="5"/>
      <x:c r="DHA566" s="5"/>
      <x:c r="DHB566" s="5"/>
      <x:c r="DHC566" s="5"/>
      <x:c r="DHD566" s="5"/>
      <x:c r="DHE566" s="5"/>
      <x:c r="DHF566" s="5"/>
      <x:c r="DHG566" s="5"/>
      <x:c r="DHH566" s="5"/>
      <x:c r="DHI566" s="5"/>
      <x:c r="DHJ566" s="5"/>
      <x:c r="DHK566" s="5"/>
      <x:c r="DHL566" s="5"/>
      <x:c r="DHM566" s="5"/>
      <x:c r="DHN566" s="5"/>
      <x:c r="DHO566" s="5"/>
      <x:c r="DHP566" s="5"/>
      <x:c r="DHQ566" s="5"/>
      <x:c r="DHR566" s="5"/>
      <x:c r="DHS566" s="5"/>
      <x:c r="DHT566" s="5"/>
      <x:c r="DHU566" s="5"/>
      <x:c r="DHV566" s="5"/>
      <x:c r="DHW566" s="5"/>
      <x:c r="DHX566" s="5"/>
      <x:c r="DHY566" s="5"/>
      <x:c r="DHZ566" s="5"/>
      <x:c r="DIA566" s="5"/>
      <x:c r="DIB566" s="5"/>
      <x:c r="DIC566" s="5"/>
      <x:c r="DID566" s="5"/>
      <x:c r="DIE566" s="5"/>
      <x:c r="DIF566" s="5"/>
      <x:c r="DIG566" s="5"/>
      <x:c r="DIH566" s="5"/>
      <x:c r="DII566" s="5"/>
      <x:c r="DIJ566" s="5"/>
      <x:c r="DIK566" s="5"/>
      <x:c r="DIL566" s="5"/>
      <x:c r="DIM566" s="5"/>
      <x:c r="DIN566" s="5"/>
      <x:c r="DIO566" s="5"/>
      <x:c r="DIP566" s="5"/>
      <x:c r="DIQ566" s="5"/>
      <x:c r="DIR566" s="5"/>
      <x:c r="DIS566" s="5"/>
      <x:c r="DIT566" s="5"/>
      <x:c r="DIU566" s="5"/>
      <x:c r="DIV566" s="5"/>
      <x:c r="DIW566" s="5"/>
      <x:c r="DIX566" s="5"/>
      <x:c r="DIY566" s="5"/>
      <x:c r="DIZ566" s="5"/>
      <x:c r="DJA566" s="5"/>
      <x:c r="DJB566" s="5"/>
      <x:c r="DJC566" s="5"/>
      <x:c r="DJD566" s="5"/>
      <x:c r="DJE566" s="5"/>
      <x:c r="DJF566" s="5"/>
      <x:c r="DJG566" s="5"/>
      <x:c r="DJH566" s="5"/>
      <x:c r="DJI566" s="5"/>
      <x:c r="DJJ566" s="5"/>
      <x:c r="DJK566" s="5"/>
      <x:c r="DJL566" s="5"/>
      <x:c r="DJM566" s="5"/>
      <x:c r="DJN566" s="5"/>
      <x:c r="DJO566" s="5"/>
      <x:c r="DJP566" s="5"/>
      <x:c r="DJQ566" s="5"/>
      <x:c r="DJR566" s="5"/>
      <x:c r="DJS566" s="5"/>
      <x:c r="DJT566" s="5"/>
      <x:c r="DJU566" s="5"/>
      <x:c r="DJV566" s="5"/>
      <x:c r="DJW566" s="5"/>
      <x:c r="DJX566" s="5"/>
      <x:c r="DJY566" s="5"/>
      <x:c r="DJZ566" s="5"/>
      <x:c r="DKA566" s="5"/>
      <x:c r="DKB566" s="5"/>
      <x:c r="DKC566" s="5"/>
      <x:c r="DKD566" s="5"/>
      <x:c r="DKE566" s="5"/>
      <x:c r="DKF566" s="5"/>
      <x:c r="DKG566" s="5"/>
      <x:c r="DKH566" s="5"/>
      <x:c r="DKI566" s="5"/>
      <x:c r="DKJ566" s="5"/>
      <x:c r="DKK566" s="5"/>
      <x:c r="DKL566" s="5"/>
      <x:c r="DKM566" s="5"/>
      <x:c r="DKN566" s="5"/>
      <x:c r="DKO566" s="5"/>
      <x:c r="DKP566" s="5"/>
      <x:c r="DKQ566" s="5"/>
      <x:c r="DKR566" s="5"/>
      <x:c r="DKS566" s="5"/>
      <x:c r="DKT566" s="5"/>
      <x:c r="DKU566" s="5"/>
      <x:c r="DKV566" s="5"/>
      <x:c r="DKW566" s="5"/>
      <x:c r="DKX566" s="5"/>
      <x:c r="DKY566" s="5"/>
      <x:c r="DKZ566" s="5"/>
      <x:c r="DLA566" s="5"/>
      <x:c r="DLB566" s="5"/>
      <x:c r="DLC566" s="5"/>
      <x:c r="DLD566" s="5"/>
      <x:c r="DLE566" s="5"/>
      <x:c r="DLF566" s="5"/>
      <x:c r="DLG566" s="5"/>
      <x:c r="DLH566" s="5"/>
      <x:c r="DLI566" s="5"/>
      <x:c r="DLJ566" s="5"/>
      <x:c r="DLK566" s="5"/>
      <x:c r="DLL566" s="5"/>
      <x:c r="DLM566" s="5"/>
      <x:c r="DLN566" s="5"/>
      <x:c r="DLO566" s="5"/>
      <x:c r="DLP566" s="5"/>
      <x:c r="DLQ566" s="5"/>
      <x:c r="DLR566" s="5"/>
      <x:c r="DLS566" s="5"/>
      <x:c r="DLT566" s="5"/>
      <x:c r="DLU566" s="5"/>
      <x:c r="DLV566" s="5"/>
      <x:c r="DLW566" s="5"/>
      <x:c r="DLX566" s="5"/>
      <x:c r="DLY566" s="5"/>
      <x:c r="DLZ566" s="5"/>
      <x:c r="DMA566" s="5"/>
      <x:c r="DMB566" s="5"/>
      <x:c r="DMC566" s="5"/>
      <x:c r="DMD566" s="5"/>
      <x:c r="DME566" s="5"/>
      <x:c r="DMF566" s="5"/>
      <x:c r="DMG566" s="5"/>
      <x:c r="DMH566" s="5"/>
      <x:c r="DMI566" s="5"/>
      <x:c r="DMJ566" s="5"/>
      <x:c r="DMK566" s="5"/>
      <x:c r="DML566" s="5"/>
      <x:c r="DMM566" s="5"/>
      <x:c r="DMN566" s="5"/>
      <x:c r="DMO566" s="5"/>
      <x:c r="DMP566" s="5"/>
      <x:c r="DMQ566" s="5"/>
      <x:c r="DMR566" s="5"/>
      <x:c r="DMS566" s="5"/>
      <x:c r="DMT566" s="5"/>
      <x:c r="DMU566" s="5"/>
      <x:c r="DMV566" s="5"/>
      <x:c r="DMW566" s="5"/>
      <x:c r="DMX566" s="5"/>
      <x:c r="DMY566" s="5"/>
      <x:c r="DMZ566" s="5"/>
      <x:c r="DNA566" s="5"/>
      <x:c r="DNB566" s="5"/>
      <x:c r="DNC566" s="5"/>
      <x:c r="DND566" s="5"/>
      <x:c r="DNE566" s="5"/>
      <x:c r="DNF566" s="5"/>
      <x:c r="DNG566" s="5"/>
      <x:c r="DNH566" s="5"/>
      <x:c r="DNI566" s="5"/>
      <x:c r="DNJ566" s="5"/>
      <x:c r="DNK566" s="5"/>
      <x:c r="DNL566" s="5"/>
      <x:c r="DNM566" s="5"/>
      <x:c r="DNN566" s="5"/>
      <x:c r="DNO566" s="5"/>
      <x:c r="DNP566" s="5"/>
      <x:c r="DNQ566" s="5"/>
      <x:c r="DNR566" s="5"/>
      <x:c r="DNS566" s="5"/>
      <x:c r="DNT566" s="5"/>
      <x:c r="DNU566" s="5"/>
      <x:c r="DNV566" s="5"/>
      <x:c r="DNW566" s="5"/>
      <x:c r="DNX566" s="5"/>
      <x:c r="DNY566" s="5"/>
      <x:c r="DNZ566" s="5"/>
      <x:c r="DOA566" s="5"/>
      <x:c r="DOB566" s="5"/>
      <x:c r="DOC566" s="5"/>
      <x:c r="DOD566" s="5"/>
      <x:c r="DOE566" s="5"/>
      <x:c r="DOF566" s="5"/>
      <x:c r="DOG566" s="5"/>
      <x:c r="DOH566" s="5"/>
      <x:c r="DOI566" s="5"/>
      <x:c r="DOJ566" s="5"/>
      <x:c r="DOK566" s="5"/>
      <x:c r="DOL566" s="5"/>
      <x:c r="DOM566" s="5"/>
      <x:c r="DON566" s="5"/>
      <x:c r="DOO566" s="5"/>
      <x:c r="DOP566" s="5"/>
      <x:c r="DOQ566" s="5"/>
      <x:c r="DOR566" s="5"/>
      <x:c r="DOS566" s="5"/>
      <x:c r="DOT566" s="5"/>
      <x:c r="DOU566" s="5"/>
      <x:c r="DOV566" s="5"/>
      <x:c r="DOW566" s="5"/>
      <x:c r="DOX566" s="5"/>
      <x:c r="DOY566" s="5"/>
      <x:c r="DOZ566" s="5"/>
      <x:c r="DPA566" s="5"/>
      <x:c r="DPB566" s="5"/>
      <x:c r="DPC566" s="5"/>
      <x:c r="DPD566" s="5"/>
      <x:c r="DPE566" s="5"/>
      <x:c r="DPF566" s="5"/>
      <x:c r="DPG566" s="5"/>
      <x:c r="DPH566" s="5"/>
      <x:c r="DPI566" s="5"/>
      <x:c r="DPJ566" s="5"/>
      <x:c r="DPK566" s="5"/>
      <x:c r="DPL566" s="5"/>
      <x:c r="DPM566" s="5"/>
      <x:c r="DPN566" s="5"/>
      <x:c r="DPO566" s="5"/>
      <x:c r="DPP566" s="5"/>
      <x:c r="DPQ566" s="5"/>
      <x:c r="DPR566" s="5"/>
      <x:c r="DPS566" s="5"/>
      <x:c r="DPT566" s="5"/>
      <x:c r="DPU566" s="5"/>
      <x:c r="DPV566" s="5"/>
      <x:c r="DPW566" s="5"/>
      <x:c r="DPX566" s="5"/>
      <x:c r="DPY566" s="5"/>
      <x:c r="DPZ566" s="5"/>
      <x:c r="DQA566" s="5"/>
      <x:c r="DQB566" s="5"/>
      <x:c r="DQC566" s="5"/>
      <x:c r="DQD566" s="5"/>
      <x:c r="DQE566" s="5"/>
      <x:c r="DQF566" s="5"/>
      <x:c r="DQG566" s="5"/>
      <x:c r="DQH566" s="5"/>
      <x:c r="DQI566" s="5"/>
      <x:c r="DQJ566" s="5"/>
      <x:c r="DQK566" s="5"/>
      <x:c r="DQL566" s="5"/>
      <x:c r="DQM566" s="5"/>
      <x:c r="DQN566" s="5"/>
      <x:c r="DQO566" s="5"/>
      <x:c r="DQP566" s="5"/>
      <x:c r="DQQ566" s="5"/>
      <x:c r="DQR566" s="5"/>
      <x:c r="DQS566" s="5"/>
      <x:c r="DQT566" s="5"/>
      <x:c r="DQU566" s="5"/>
      <x:c r="DQV566" s="5"/>
      <x:c r="DQW566" s="5"/>
      <x:c r="DQX566" s="5"/>
      <x:c r="DQY566" s="5"/>
      <x:c r="DQZ566" s="5"/>
      <x:c r="DRA566" s="5"/>
      <x:c r="DRB566" s="5"/>
      <x:c r="DRC566" s="5"/>
      <x:c r="DRD566" s="5"/>
      <x:c r="DRE566" s="5"/>
      <x:c r="DRF566" s="5"/>
      <x:c r="DRG566" s="5"/>
      <x:c r="DRH566" s="5"/>
      <x:c r="DRI566" s="5"/>
      <x:c r="DRJ566" s="5"/>
      <x:c r="DRK566" s="5"/>
      <x:c r="DRL566" s="5"/>
      <x:c r="DRM566" s="5"/>
      <x:c r="DRN566" s="5"/>
      <x:c r="DRO566" s="5"/>
      <x:c r="DRP566" s="5"/>
      <x:c r="DRQ566" s="5"/>
      <x:c r="DRR566" s="5"/>
      <x:c r="DRS566" s="5"/>
      <x:c r="DRT566" s="5"/>
      <x:c r="DRU566" s="5"/>
      <x:c r="DRV566" s="5"/>
      <x:c r="DRW566" s="5"/>
      <x:c r="DRX566" s="5"/>
      <x:c r="DRY566" s="5"/>
      <x:c r="DRZ566" s="5"/>
      <x:c r="DSA566" s="5"/>
      <x:c r="DSB566" s="5"/>
      <x:c r="DSC566" s="5"/>
      <x:c r="DSD566" s="5"/>
      <x:c r="DSE566" s="5"/>
      <x:c r="DSF566" s="5"/>
      <x:c r="DSG566" s="5"/>
      <x:c r="DSH566" s="5"/>
      <x:c r="DSI566" s="5"/>
      <x:c r="DSJ566" s="5"/>
      <x:c r="DSK566" s="5"/>
      <x:c r="DSL566" s="5"/>
      <x:c r="DSM566" s="5"/>
      <x:c r="DSN566" s="5"/>
      <x:c r="DSO566" s="5"/>
      <x:c r="DSP566" s="5"/>
      <x:c r="DSQ566" s="5"/>
      <x:c r="DSR566" s="5"/>
      <x:c r="DSS566" s="5"/>
      <x:c r="DST566" s="5"/>
      <x:c r="DSU566" s="5"/>
      <x:c r="DSV566" s="5"/>
      <x:c r="DSW566" s="5"/>
      <x:c r="DSX566" s="5"/>
      <x:c r="DSY566" s="5"/>
      <x:c r="DSZ566" s="5"/>
      <x:c r="DTA566" s="5"/>
      <x:c r="DTB566" s="5"/>
      <x:c r="DTC566" s="5"/>
      <x:c r="DTD566" s="5"/>
      <x:c r="DTE566" s="5"/>
      <x:c r="DTF566" s="5"/>
      <x:c r="DTG566" s="5"/>
      <x:c r="DTH566" s="5"/>
      <x:c r="DTI566" s="5"/>
      <x:c r="DTJ566" s="5"/>
      <x:c r="DTK566" s="5"/>
      <x:c r="DTL566" s="5"/>
      <x:c r="DTM566" s="5"/>
      <x:c r="DTN566" s="5"/>
      <x:c r="DTO566" s="5"/>
      <x:c r="DTP566" s="5"/>
      <x:c r="DTQ566" s="5"/>
      <x:c r="DTR566" s="5"/>
      <x:c r="DTS566" s="5"/>
      <x:c r="DTT566" s="5"/>
      <x:c r="DTU566" s="5"/>
      <x:c r="DTV566" s="5"/>
      <x:c r="DTW566" s="5"/>
      <x:c r="DTX566" s="5"/>
      <x:c r="DTY566" s="5"/>
      <x:c r="DTZ566" s="5"/>
      <x:c r="DUA566" s="5"/>
      <x:c r="DUB566" s="5"/>
      <x:c r="DUC566" s="5"/>
      <x:c r="DUD566" s="5"/>
      <x:c r="DUE566" s="5"/>
      <x:c r="DUF566" s="5"/>
      <x:c r="DUG566" s="5"/>
      <x:c r="DUH566" s="5"/>
      <x:c r="DUI566" s="5"/>
      <x:c r="DUJ566" s="5"/>
      <x:c r="DUK566" s="5"/>
      <x:c r="DUL566" s="5"/>
      <x:c r="DUM566" s="5"/>
      <x:c r="DUN566" s="5"/>
      <x:c r="DUO566" s="5"/>
      <x:c r="DUP566" s="5"/>
      <x:c r="DUQ566" s="5"/>
      <x:c r="DUR566" s="5"/>
      <x:c r="DUS566" s="5"/>
      <x:c r="DUT566" s="5"/>
      <x:c r="DUU566" s="5"/>
      <x:c r="DUV566" s="5"/>
      <x:c r="DUW566" s="5"/>
      <x:c r="DUX566" s="5"/>
      <x:c r="DUY566" s="5"/>
      <x:c r="DUZ566" s="5"/>
      <x:c r="DVA566" s="5"/>
      <x:c r="DVB566" s="5"/>
      <x:c r="DVC566" s="5"/>
      <x:c r="DVD566" s="5"/>
      <x:c r="DVE566" s="5"/>
      <x:c r="DVF566" s="5"/>
      <x:c r="DVG566" s="5"/>
      <x:c r="DVH566" s="5"/>
      <x:c r="DVI566" s="5"/>
      <x:c r="DVJ566" s="5"/>
      <x:c r="DVK566" s="5"/>
      <x:c r="DVL566" s="5"/>
      <x:c r="DVM566" s="5"/>
      <x:c r="DVN566" s="5"/>
      <x:c r="DVO566" s="5"/>
      <x:c r="DVP566" s="5"/>
      <x:c r="DVQ566" s="5"/>
      <x:c r="DVR566" s="5"/>
      <x:c r="DVS566" s="5"/>
      <x:c r="DVT566" s="5"/>
      <x:c r="DVU566" s="5"/>
      <x:c r="DVV566" s="5"/>
      <x:c r="DVW566" s="5"/>
      <x:c r="DVX566" s="5"/>
      <x:c r="DVY566" s="5"/>
      <x:c r="DVZ566" s="5"/>
      <x:c r="DWA566" s="5"/>
      <x:c r="DWB566" s="5"/>
      <x:c r="DWC566" s="5"/>
      <x:c r="DWD566" s="5"/>
      <x:c r="DWE566" s="5"/>
      <x:c r="DWF566" s="5"/>
      <x:c r="DWG566" s="5"/>
      <x:c r="DWH566" s="5"/>
      <x:c r="DWI566" s="5"/>
      <x:c r="DWJ566" s="5"/>
      <x:c r="DWK566" s="5"/>
      <x:c r="DWL566" s="5"/>
      <x:c r="DWM566" s="5"/>
      <x:c r="DWN566" s="5"/>
      <x:c r="DWO566" s="5"/>
      <x:c r="DWP566" s="5"/>
      <x:c r="DWQ566" s="5"/>
      <x:c r="DWR566" s="5"/>
      <x:c r="DWS566" s="5"/>
      <x:c r="DWT566" s="5"/>
      <x:c r="DWU566" s="5"/>
      <x:c r="DWV566" s="5"/>
      <x:c r="DWW566" s="5"/>
      <x:c r="DWX566" s="5"/>
      <x:c r="DWY566" s="5"/>
      <x:c r="DWZ566" s="5"/>
      <x:c r="DXA566" s="5"/>
      <x:c r="DXB566" s="5"/>
      <x:c r="DXC566" s="5"/>
      <x:c r="DXD566" s="5"/>
      <x:c r="DXE566" s="5"/>
      <x:c r="DXF566" s="5"/>
      <x:c r="DXG566" s="5"/>
      <x:c r="DXH566" s="5"/>
      <x:c r="DXI566" s="5"/>
      <x:c r="DXJ566" s="5"/>
      <x:c r="DXK566" s="5"/>
      <x:c r="DXL566" s="5"/>
      <x:c r="DXM566" s="5"/>
      <x:c r="DXN566" s="5"/>
      <x:c r="DXO566" s="5"/>
      <x:c r="DXP566" s="5"/>
      <x:c r="DXQ566" s="5"/>
      <x:c r="DXR566" s="5"/>
      <x:c r="DXS566" s="5"/>
      <x:c r="DXT566" s="5"/>
      <x:c r="DXU566" s="5"/>
      <x:c r="DXV566" s="5"/>
      <x:c r="DXW566" s="5"/>
      <x:c r="DXX566" s="5"/>
      <x:c r="DXY566" s="5"/>
      <x:c r="DXZ566" s="5"/>
      <x:c r="DYA566" s="5"/>
      <x:c r="DYB566" s="5"/>
      <x:c r="DYC566" s="5"/>
      <x:c r="DYD566" s="5"/>
      <x:c r="DYE566" s="5"/>
      <x:c r="DYF566" s="5"/>
      <x:c r="DYG566" s="5"/>
      <x:c r="DYH566" s="5"/>
      <x:c r="DYI566" s="5"/>
      <x:c r="DYJ566" s="5"/>
      <x:c r="DYK566" s="5"/>
      <x:c r="DYL566" s="5"/>
      <x:c r="DYM566" s="5"/>
      <x:c r="DYN566" s="5"/>
      <x:c r="DYO566" s="5"/>
      <x:c r="DYP566" s="5"/>
      <x:c r="DYQ566" s="5"/>
      <x:c r="DYR566" s="5"/>
      <x:c r="DYS566" s="5"/>
      <x:c r="DYT566" s="5"/>
      <x:c r="DYU566" s="5"/>
      <x:c r="DYV566" s="5"/>
      <x:c r="DYW566" s="5"/>
      <x:c r="DYX566" s="5"/>
      <x:c r="DYY566" s="5"/>
      <x:c r="DYZ566" s="5"/>
      <x:c r="DZA566" s="5"/>
      <x:c r="DZB566" s="5"/>
      <x:c r="DZC566" s="5"/>
      <x:c r="DZD566" s="5"/>
      <x:c r="DZE566" s="5"/>
      <x:c r="DZF566" s="5"/>
      <x:c r="DZG566" s="5"/>
      <x:c r="DZH566" s="5"/>
      <x:c r="DZI566" s="5"/>
      <x:c r="DZJ566" s="5"/>
      <x:c r="DZK566" s="5"/>
      <x:c r="DZL566" s="5"/>
      <x:c r="DZM566" s="5"/>
      <x:c r="DZN566" s="5"/>
      <x:c r="DZO566" s="5"/>
      <x:c r="DZP566" s="5"/>
      <x:c r="DZQ566" s="5"/>
      <x:c r="DZR566" s="5"/>
      <x:c r="DZS566" s="5"/>
      <x:c r="DZT566" s="5"/>
      <x:c r="DZU566" s="5"/>
      <x:c r="DZV566" s="5"/>
      <x:c r="DZW566" s="5"/>
      <x:c r="DZX566" s="5"/>
      <x:c r="DZY566" s="5"/>
      <x:c r="DZZ566" s="5"/>
      <x:c r="EAA566" s="5"/>
      <x:c r="EAB566" s="5"/>
      <x:c r="EAC566" s="5"/>
      <x:c r="EAD566" s="5"/>
      <x:c r="EAE566" s="5"/>
      <x:c r="EAF566" s="5"/>
      <x:c r="EAG566" s="5"/>
      <x:c r="EAH566" s="5"/>
      <x:c r="EAI566" s="5"/>
      <x:c r="EAJ566" s="5"/>
      <x:c r="EAK566" s="5"/>
      <x:c r="EAL566" s="5"/>
      <x:c r="EAM566" s="5"/>
      <x:c r="EAN566" s="5"/>
      <x:c r="EAO566" s="5"/>
      <x:c r="EAP566" s="5"/>
      <x:c r="EAQ566" s="5"/>
      <x:c r="EAR566" s="5"/>
      <x:c r="EAS566" s="5"/>
      <x:c r="EAT566" s="5"/>
      <x:c r="EAU566" s="5"/>
      <x:c r="EAV566" s="5"/>
      <x:c r="EAW566" s="5"/>
      <x:c r="EAX566" s="5"/>
      <x:c r="EAY566" s="5"/>
      <x:c r="EAZ566" s="5"/>
      <x:c r="EBA566" s="5"/>
      <x:c r="EBB566" s="5"/>
      <x:c r="EBC566" s="5"/>
      <x:c r="EBD566" s="5"/>
      <x:c r="EBE566" s="5"/>
      <x:c r="EBF566" s="5"/>
      <x:c r="EBG566" s="5"/>
      <x:c r="EBH566" s="5"/>
      <x:c r="EBI566" s="5"/>
      <x:c r="EBJ566" s="5"/>
      <x:c r="EBK566" s="5"/>
      <x:c r="EBL566" s="5"/>
      <x:c r="EBM566" s="5"/>
      <x:c r="EBN566" s="5"/>
      <x:c r="EBO566" s="5"/>
      <x:c r="EBP566" s="5"/>
      <x:c r="EBQ566" s="5"/>
      <x:c r="EBR566" s="5"/>
      <x:c r="EBS566" s="5"/>
      <x:c r="EBT566" s="5"/>
      <x:c r="EBU566" s="5"/>
      <x:c r="EBV566" s="5"/>
      <x:c r="EBW566" s="5"/>
      <x:c r="EBX566" s="5"/>
      <x:c r="EBY566" s="5"/>
      <x:c r="EBZ566" s="5"/>
      <x:c r="ECA566" s="5"/>
      <x:c r="ECB566" s="5"/>
      <x:c r="ECC566" s="5"/>
      <x:c r="ECD566" s="5"/>
      <x:c r="ECE566" s="5"/>
      <x:c r="ECF566" s="5"/>
      <x:c r="ECG566" s="5"/>
      <x:c r="ECH566" s="5"/>
      <x:c r="ECI566" s="5"/>
      <x:c r="ECJ566" s="5"/>
      <x:c r="ECK566" s="5"/>
      <x:c r="ECL566" s="5"/>
      <x:c r="ECM566" s="5"/>
      <x:c r="ECN566" s="5"/>
      <x:c r="ECO566" s="5"/>
      <x:c r="ECP566" s="5"/>
      <x:c r="ECQ566" s="5"/>
      <x:c r="ECR566" s="5"/>
      <x:c r="ECS566" s="5"/>
      <x:c r="ECT566" s="5"/>
      <x:c r="ECU566" s="5"/>
      <x:c r="ECV566" s="5"/>
      <x:c r="ECW566" s="5"/>
      <x:c r="ECX566" s="5"/>
      <x:c r="ECY566" s="5"/>
      <x:c r="ECZ566" s="5"/>
      <x:c r="EDA566" s="5"/>
      <x:c r="EDB566" s="5"/>
      <x:c r="EDC566" s="5"/>
      <x:c r="EDD566" s="5"/>
      <x:c r="EDE566" s="5"/>
      <x:c r="EDF566" s="5"/>
      <x:c r="EDG566" s="5"/>
      <x:c r="EDH566" s="5"/>
      <x:c r="EDI566" s="5"/>
      <x:c r="EDJ566" s="5"/>
      <x:c r="EDK566" s="5"/>
      <x:c r="EDL566" s="5"/>
      <x:c r="EDM566" s="5"/>
      <x:c r="EDN566" s="5"/>
      <x:c r="EDO566" s="5"/>
      <x:c r="EDP566" s="5"/>
      <x:c r="EDQ566" s="5"/>
      <x:c r="EDR566" s="5"/>
      <x:c r="EDS566" s="5"/>
      <x:c r="EDT566" s="5"/>
      <x:c r="EDU566" s="5"/>
      <x:c r="EDV566" s="5"/>
      <x:c r="EDW566" s="5"/>
      <x:c r="EDX566" s="5"/>
      <x:c r="EDY566" s="5"/>
      <x:c r="EDZ566" s="5"/>
      <x:c r="EEA566" s="5"/>
      <x:c r="EEB566" s="5"/>
      <x:c r="EEC566" s="5"/>
      <x:c r="EED566" s="5"/>
      <x:c r="EEE566" s="5"/>
      <x:c r="EEF566" s="5"/>
      <x:c r="EEG566" s="5"/>
      <x:c r="EEH566" s="5"/>
      <x:c r="EEI566" s="5"/>
      <x:c r="EEJ566" s="5"/>
      <x:c r="EEK566" s="5"/>
      <x:c r="EEL566" s="5"/>
      <x:c r="EEM566" s="5"/>
      <x:c r="EEN566" s="5"/>
      <x:c r="EEO566" s="5"/>
      <x:c r="EEP566" s="5"/>
      <x:c r="EEQ566" s="5"/>
      <x:c r="EER566" s="5"/>
      <x:c r="EES566" s="5"/>
      <x:c r="EET566" s="5"/>
      <x:c r="EEU566" s="5"/>
      <x:c r="EEV566" s="5"/>
      <x:c r="EEW566" s="5"/>
      <x:c r="EEX566" s="5"/>
      <x:c r="EEY566" s="5"/>
      <x:c r="EEZ566" s="5"/>
      <x:c r="EFA566" s="5"/>
      <x:c r="EFB566" s="5"/>
      <x:c r="EFC566" s="5"/>
      <x:c r="EFD566" s="5"/>
      <x:c r="EFE566" s="5"/>
      <x:c r="EFF566" s="5"/>
      <x:c r="EFG566" s="5"/>
      <x:c r="EFH566" s="5"/>
      <x:c r="EFI566" s="5"/>
      <x:c r="EFJ566" s="5"/>
      <x:c r="EFK566" s="5"/>
      <x:c r="EFL566" s="5"/>
      <x:c r="EFM566" s="5"/>
      <x:c r="EFN566" s="5"/>
      <x:c r="EFO566" s="5"/>
      <x:c r="EFP566" s="5"/>
      <x:c r="EFQ566" s="5"/>
      <x:c r="EFR566" s="5"/>
      <x:c r="EFS566" s="5"/>
      <x:c r="EFT566" s="5"/>
      <x:c r="EFU566" s="5"/>
      <x:c r="EFV566" s="5"/>
      <x:c r="EFW566" s="5"/>
      <x:c r="EFX566" s="5"/>
      <x:c r="EFY566" s="5"/>
      <x:c r="EFZ566" s="5"/>
      <x:c r="EGA566" s="5"/>
      <x:c r="EGB566" s="5"/>
      <x:c r="EGC566" s="5"/>
      <x:c r="EGD566" s="5"/>
      <x:c r="EGE566" s="5"/>
      <x:c r="EGF566" s="5"/>
      <x:c r="EGG566" s="5"/>
      <x:c r="EGH566" s="5"/>
      <x:c r="EGI566" s="5"/>
      <x:c r="EGJ566" s="5"/>
      <x:c r="EGK566" s="5"/>
      <x:c r="EGL566" s="5"/>
      <x:c r="EGM566" s="5"/>
      <x:c r="EGN566" s="5"/>
      <x:c r="EGO566" s="5"/>
      <x:c r="EGP566" s="5"/>
      <x:c r="EGQ566" s="5"/>
      <x:c r="EGR566" s="5"/>
      <x:c r="EGS566" s="5"/>
      <x:c r="EGT566" s="5"/>
      <x:c r="EGU566" s="5"/>
      <x:c r="EGV566" s="5"/>
      <x:c r="EGW566" s="5"/>
      <x:c r="EGX566" s="5"/>
      <x:c r="EGY566" s="5"/>
      <x:c r="EGZ566" s="5"/>
      <x:c r="EHA566" s="5"/>
      <x:c r="EHB566" s="5"/>
      <x:c r="EHC566" s="5"/>
      <x:c r="EHD566" s="5"/>
      <x:c r="EHE566" s="5"/>
      <x:c r="EHF566" s="5"/>
      <x:c r="EHG566" s="5"/>
      <x:c r="EHH566" s="5"/>
      <x:c r="EHI566" s="5"/>
      <x:c r="EHJ566" s="5"/>
      <x:c r="EHK566" s="5"/>
      <x:c r="EHL566" s="5"/>
      <x:c r="EHM566" s="5"/>
      <x:c r="EHN566" s="5"/>
      <x:c r="EHO566" s="5"/>
      <x:c r="EHP566" s="5"/>
      <x:c r="EHQ566" s="5"/>
      <x:c r="EHR566" s="5"/>
      <x:c r="EHS566" s="5"/>
      <x:c r="EHT566" s="5"/>
      <x:c r="EHU566" s="5"/>
      <x:c r="EHV566" s="5"/>
      <x:c r="EHW566" s="5"/>
      <x:c r="EHX566" s="5"/>
      <x:c r="EHY566" s="5"/>
      <x:c r="EHZ566" s="5"/>
      <x:c r="EIA566" s="5"/>
      <x:c r="EIB566" s="5"/>
      <x:c r="EIC566" s="5"/>
      <x:c r="EID566" s="5"/>
      <x:c r="EIE566" s="5"/>
      <x:c r="EIF566" s="5"/>
      <x:c r="EIG566" s="5"/>
      <x:c r="EIH566" s="5"/>
      <x:c r="EII566" s="5"/>
      <x:c r="EIJ566" s="5"/>
      <x:c r="EIK566" s="5"/>
      <x:c r="EIL566" s="5"/>
      <x:c r="EIM566" s="5"/>
      <x:c r="EIN566" s="5"/>
      <x:c r="EIO566" s="5"/>
      <x:c r="EIP566" s="5"/>
      <x:c r="EIQ566" s="5"/>
      <x:c r="EIR566" s="5"/>
      <x:c r="EIS566" s="5"/>
      <x:c r="EIT566" s="5"/>
      <x:c r="EIU566" s="5"/>
      <x:c r="EIV566" s="5"/>
      <x:c r="EIW566" s="5"/>
      <x:c r="EIX566" s="5"/>
      <x:c r="EIY566" s="5"/>
      <x:c r="EIZ566" s="5"/>
      <x:c r="EJA566" s="5"/>
      <x:c r="EJB566" s="5"/>
      <x:c r="EJC566" s="5"/>
      <x:c r="EJD566" s="5"/>
      <x:c r="EJE566" s="5"/>
      <x:c r="EJF566" s="5"/>
      <x:c r="EJG566" s="5"/>
      <x:c r="EJH566" s="5"/>
      <x:c r="EJI566" s="5"/>
      <x:c r="EJJ566" s="5"/>
      <x:c r="EJK566" s="5"/>
      <x:c r="EJL566" s="5"/>
      <x:c r="EJM566" s="5"/>
      <x:c r="EJN566" s="5"/>
      <x:c r="EJO566" s="5"/>
      <x:c r="EJP566" s="5"/>
      <x:c r="EJQ566" s="5"/>
      <x:c r="EJR566" s="5"/>
      <x:c r="EJS566" s="5"/>
      <x:c r="EJT566" s="5"/>
      <x:c r="EJU566" s="5"/>
      <x:c r="EJV566" s="5"/>
      <x:c r="EJW566" s="5"/>
      <x:c r="EJX566" s="5"/>
      <x:c r="EJY566" s="5"/>
      <x:c r="EJZ566" s="5"/>
      <x:c r="EKA566" s="5"/>
      <x:c r="EKB566" s="5"/>
      <x:c r="EKC566" s="5"/>
      <x:c r="EKD566" s="5"/>
      <x:c r="EKE566" s="5"/>
      <x:c r="EKF566" s="5"/>
      <x:c r="EKG566" s="5"/>
      <x:c r="EKH566" s="5"/>
      <x:c r="EKI566" s="5"/>
      <x:c r="EKJ566" s="5"/>
      <x:c r="EKK566" s="5"/>
      <x:c r="EKL566" s="5"/>
      <x:c r="EKM566" s="5"/>
      <x:c r="EKN566" s="5"/>
      <x:c r="EKO566" s="5"/>
      <x:c r="EKP566" s="5"/>
      <x:c r="EKQ566" s="5"/>
      <x:c r="EKR566" s="5"/>
      <x:c r="EKS566" s="5"/>
      <x:c r="EKT566" s="5"/>
      <x:c r="EKU566" s="5"/>
      <x:c r="EKV566" s="5"/>
      <x:c r="EKW566" s="5"/>
      <x:c r="EKX566" s="5"/>
      <x:c r="EKY566" s="5"/>
      <x:c r="EKZ566" s="5"/>
      <x:c r="ELA566" s="5"/>
      <x:c r="ELB566" s="5"/>
      <x:c r="ELC566" s="5"/>
      <x:c r="ELD566" s="5"/>
      <x:c r="ELE566" s="5"/>
      <x:c r="ELF566" s="5"/>
      <x:c r="ELG566" s="5"/>
      <x:c r="ELH566" s="5"/>
      <x:c r="ELI566" s="5"/>
      <x:c r="ELJ566" s="5"/>
      <x:c r="ELK566" s="5"/>
      <x:c r="ELL566" s="5"/>
      <x:c r="ELM566" s="5"/>
      <x:c r="ELN566" s="5"/>
      <x:c r="ELO566" s="5"/>
      <x:c r="ELP566" s="5"/>
      <x:c r="ELQ566" s="5"/>
      <x:c r="ELR566" s="5"/>
      <x:c r="ELS566" s="5"/>
      <x:c r="ELT566" s="5"/>
      <x:c r="ELU566" s="5"/>
      <x:c r="ELV566" s="5"/>
      <x:c r="ELW566" s="5"/>
      <x:c r="ELX566" s="5"/>
      <x:c r="ELY566" s="5"/>
      <x:c r="ELZ566" s="5"/>
      <x:c r="EMA566" s="5"/>
      <x:c r="EMB566" s="5"/>
      <x:c r="EMC566" s="5"/>
      <x:c r="EMD566" s="5"/>
      <x:c r="EME566" s="5"/>
      <x:c r="EMF566" s="5"/>
      <x:c r="EMG566" s="5"/>
      <x:c r="EMH566" s="5"/>
      <x:c r="EMI566" s="5"/>
      <x:c r="EMJ566" s="5"/>
      <x:c r="EMK566" s="5"/>
      <x:c r="EML566" s="5"/>
      <x:c r="EMM566" s="5"/>
      <x:c r="EMN566" s="5"/>
      <x:c r="EMO566" s="5"/>
      <x:c r="EMP566" s="5"/>
      <x:c r="EMQ566" s="5"/>
      <x:c r="EMR566" s="5"/>
      <x:c r="EMS566" s="5"/>
      <x:c r="EMT566" s="5"/>
      <x:c r="EMU566" s="5"/>
      <x:c r="EMV566" s="5"/>
      <x:c r="EMW566" s="5"/>
      <x:c r="EMX566" s="5"/>
      <x:c r="EMY566" s="5"/>
      <x:c r="EMZ566" s="5"/>
      <x:c r="ENA566" s="5"/>
      <x:c r="ENB566" s="5"/>
      <x:c r="ENC566" s="5"/>
      <x:c r="END566" s="5"/>
      <x:c r="ENE566" s="5"/>
      <x:c r="ENF566" s="5"/>
      <x:c r="ENG566" s="5"/>
      <x:c r="ENH566" s="5"/>
      <x:c r="ENI566" s="5"/>
      <x:c r="ENJ566" s="5"/>
      <x:c r="ENK566" s="5"/>
      <x:c r="ENL566" s="5"/>
      <x:c r="ENM566" s="5"/>
      <x:c r="ENN566" s="5"/>
      <x:c r="ENO566" s="5"/>
      <x:c r="ENP566" s="5"/>
      <x:c r="ENQ566" s="5"/>
      <x:c r="ENR566" s="5"/>
      <x:c r="ENS566" s="5"/>
      <x:c r="ENT566" s="5"/>
      <x:c r="ENU566" s="5"/>
      <x:c r="ENV566" s="5"/>
      <x:c r="ENW566" s="5"/>
      <x:c r="ENX566" s="5"/>
      <x:c r="ENY566" s="5"/>
      <x:c r="ENZ566" s="5"/>
      <x:c r="EOA566" s="5"/>
      <x:c r="EOB566" s="5"/>
      <x:c r="EOC566" s="5"/>
      <x:c r="EOD566" s="5"/>
      <x:c r="EOE566" s="5"/>
      <x:c r="EOF566" s="5"/>
      <x:c r="EOG566" s="5"/>
      <x:c r="EOH566" s="5"/>
      <x:c r="EOI566" s="5"/>
      <x:c r="EOJ566" s="5"/>
      <x:c r="EOK566" s="5"/>
      <x:c r="EOL566" s="5"/>
      <x:c r="EOM566" s="5"/>
      <x:c r="EON566" s="5"/>
      <x:c r="EOO566" s="5"/>
      <x:c r="EOP566" s="5"/>
      <x:c r="EOQ566" s="5"/>
      <x:c r="EOR566" s="5"/>
      <x:c r="EOS566" s="5"/>
      <x:c r="EOT566" s="5"/>
      <x:c r="EOU566" s="5"/>
      <x:c r="EOV566" s="5"/>
      <x:c r="EOW566" s="5"/>
      <x:c r="EOX566" s="5"/>
      <x:c r="EOY566" s="5"/>
      <x:c r="EOZ566" s="5"/>
      <x:c r="EPA566" s="5"/>
      <x:c r="EPB566" s="5"/>
      <x:c r="EPC566" s="5"/>
      <x:c r="EPD566" s="5"/>
      <x:c r="EPE566" s="5"/>
      <x:c r="EPF566" s="5"/>
      <x:c r="EPG566" s="5"/>
      <x:c r="EPH566" s="5"/>
      <x:c r="EPI566" s="5"/>
      <x:c r="EPJ566" s="5"/>
      <x:c r="EPK566" s="5"/>
      <x:c r="EPL566" s="5"/>
      <x:c r="EPM566" s="5"/>
      <x:c r="EPN566" s="5"/>
      <x:c r="EPO566" s="5"/>
      <x:c r="EPP566" s="5"/>
      <x:c r="EPQ566" s="5"/>
      <x:c r="EPR566" s="5"/>
      <x:c r="EPS566" s="5"/>
      <x:c r="EPT566" s="5"/>
      <x:c r="EPU566" s="5"/>
      <x:c r="EPV566" s="5"/>
      <x:c r="EPW566" s="5"/>
      <x:c r="EPX566" s="5"/>
      <x:c r="EPY566" s="5"/>
      <x:c r="EPZ566" s="5"/>
      <x:c r="EQA566" s="5"/>
      <x:c r="EQB566" s="5"/>
      <x:c r="EQC566" s="5"/>
      <x:c r="EQD566" s="5"/>
      <x:c r="EQE566" s="5"/>
      <x:c r="EQF566" s="5"/>
      <x:c r="EQG566" s="5"/>
      <x:c r="EQH566" s="5"/>
      <x:c r="EQI566" s="5"/>
      <x:c r="EQJ566" s="5"/>
      <x:c r="EQK566" s="5"/>
      <x:c r="EQL566" s="5"/>
      <x:c r="EQM566" s="5"/>
      <x:c r="EQN566" s="5"/>
      <x:c r="EQO566" s="5"/>
      <x:c r="EQP566" s="5"/>
      <x:c r="EQQ566" s="5"/>
      <x:c r="EQR566" s="5"/>
      <x:c r="EQS566" s="5"/>
      <x:c r="EQT566" s="5"/>
      <x:c r="EQU566" s="5"/>
      <x:c r="EQV566" s="5"/>
      <x:c r="EQW566" s="5"/>
      <x:c r="EQX566" s="5"/>
      <x:c r="EQY566" s="5"/>
      <x:c r="EQZ566" s="5"/>
      <x:c r="ERA566" s="5"/>
      <x:c r="ERB566" s="5"/>
      <x:c r="ERC566" s="5"/>
      <x:c r="ERD566" s="5"/>
      <x:c r="ERE566" s="5"/>
      <x:c r="ERF566" s="5"/>
      <x:c r="ERG566" s="5"/>
      <x:c r="ERH566" s="5"/>
      <x:c r="ERI566" s="5"/>
      <x:c r="ERJ566" s="5"/>
      <x:c r="ERK566" s="5"/>
      <x:c r="ERL566" s="5"/>
      <x:c r="ERM566" s="5"/>
      <x:c r="ERN566" s="5"/>
      <x:c r="ERO566" s="5"/>
      <x:c r="ERP566" s="5"/>
      <x:c r="ERQ566" s="5"/>
      <x:c r="ERR566" s="5"/>
      <x:c r="ERS566" s="5"/>
      <x:c r="ERT566" s="5"/>
      <x:c r="ERU566" s="5"/>
      <x:c r="ERV566" s="5"/>
      <x:c r="ERW566" s="5"/>
      <x:c r="ERX566" s="5"/>
      <x:c r="ERY566" s="5"/>
      <x:c r="ERZ566" s="5"/>
      <x:c r="ESA566" s="5"/>
      <x:c r="ESB566" s="5"/>
      <x:c r="ESC566" s="5"/>
      <x:c r="ESD566" s="5"/>
      <x:c r="ESE566" s="5"/>
      <x:c r="ESF566" s="5"/>
      <x:c r="ESG566" s="5"/>
      <x:c r="ESH566" s="5"/>
      <x:c r="ESI566" s="5"/>
      <x:c r="ESJ566" s="5"/>
      <x:c r="ESK566" s="5"/>
      <x:c r="ESL566" s="5"/>
      <x:c r="ESM566" s="5"/>
      <x:c r="ESN566" s="5"/>
      <x:c r="ESO566" s="5"/>
      <x:c r="ESP566" s="5"/>
      <x:c r="ESQ566" s="5"/>
      <x:c r="ESR566" s="5"/>
      <x:c r="ESS566" s="5"/>
      <x:c r="EST566" s="5"/>
      <x:c r="ESU566" s="5"/>
      <x:c r="ESV566" s="5"/>
      <x:c r="ESW566" s="5"/>
      <x:c r="ESX566" s="5"/>
      <x:c r="ESY566" s="5"/>
      <x:c r="ESZ566" s="5"/>
      <x:c r="ETA566" s="5"/>
      <x:c r="ETB566" s="5"/>
      <x:c r="ETC566" s="5"/>
      <x:c r="ETD566" s="5"/>
      <x:c r="ETE566" s="5"/>
      <x:c r="ETF566" s="5"/>
      <x:c r="ETG566" s="5"/>
      <x:c r="ETH566" s="5"/>
      <x:c r="ETI566" s="5"/>
      <x:c r="ETJ566" s="5"/>
      <x:c r="ETK566" s="5"/>
      <x:c r="ETL566" s="5"/>
      <x:c r="ETM566" s="5"/>
      <x:c r="ETN566" s="5"/>
      <x:c r="ETO566" s="5"/>
      <x:c r="ETP566" s="5"/>
      <x:c r="ETQ566" s="5"/>
      <x:c r="ETR566" s="5"/>
      <x:c r="ETS566" s="5"/>
      <x:c r="ETT566" s="5"/>
      <x:c r="ETU566" s="5"/>
      <x:c r="ETV566" s="5"/>
      <x:c r="ETW566" s="5"/>
      <x:c r="ETX566" s="5"/>
      <x:c r="ETY566" s="5"/>
      <x:c r="ETZ566" s="5"/>
      <x:c r="EUA566" s="5"/>
      <x:c r="EUB566" s="5"/>
      <x:c r="EUC566" s="5"/>
      <x:c r="EUD566" s="5"/>
      <x:c r="EUE566" s="5"/>
      <x:c r="EUF566" s="5"/>
      <x:c r="EUG566" s="5"/>
      <x:c r="EUH566" s="5"/>
      <x:c r="EUI566" s="5"/>
      <x:c r="EUJ566" s="5"/>
      <x:c r="EUK566" s="5"/>
      <x:c r="EUL566" s="5"/>
      <x:c r="EUM566" s="5"/>
      <x:c r="EUN566" s="5"/>
      <x:c r="EUO566" s="5"/>
      <x:c r="EUP566" s="5"/>
      <x:c r="EUQ566" s="5"/>
      <x:c r="EUR566" s="5"/>
      <x:c r="EUS566" s="5"/>
      <x:c r="EUT566" s="5"/>
      <x:c r="EUU566" s="5"/>
      <x:c r="EUV566" s="5"/>
      <x:c r="EUW566" s="5"/>
      <x:c r="EUX566" s="5"/>
      <x:c r="EUY566" s="5"/>
      <x:c r="EUZ566" s="5"/>
      <x:c r="EVA566" s="5"/>
      <x:c r="EVB566" s="5"/>
      <x:c r="EVC566" s="5"/>
      <x:c r="EVD566" s="5"/>
      <x:c r="EVE566" s="5"/>
      <x:c r="EVF566" s="5"/>
      <x:c r="EVG566" s="5"/>
      <x:c r="EVH566" s="5"/>
      <x:c r="EVI566" s="5"/>
      <x:c r="EVJ566" s="5"/>
      <x:c r="EVK566" s="5"/>
      <x:c r="EVL566" s="5"/>
      <x:c r="EVM566" s="5"/>
      <x:c r="EVN566" s="5"/>
      <x:c r="EVO566" s="5"/>
      <x:c r="EVP566" s="5"/>
      <x:c r="EVQ566" s="5"/>
      <x:c r="EVR566" s="5"/>
      <x:c r="EVS566" s="5"/>
      <x:c r="EVT566" s="5"/>
      <x:c r="EVU566" s="5"/>
      <x:c r="EVV566" s="5"/>
      <x:c r="EVW566" s="5"/>
      <x:c r="EVX566" s="5"/>
      <x:c r="EVY566" s="5"/>
      <x:c r="EVZ566" s="5"/>
      <x:c r="EWA566" s="5"/>
      <x:c r="EWB566" s="5"/>
      <x:c r="EWC566" s="5"/>
      <x:c r="EWD566" s="5"/>
      <x:c r="EWE566" s="5"/>
      <x:c r="EWF566" s="5"/>
      <x:c r="EWG566" s="5"/>
      <x:c r="EWH566" s="5"/>
      <x:c r="EWI566" s="5"/>
      <x:c r="EWJ566" s="5"/>
      <x:c r="EWK566" s="5"/>
      <x:c r="EWL566" s="5"/>
      <x:c r="EWM566" s="5"/>
      <x:c r="EWN566" s="5"/>
      <x:c r="EWO566" s="5"/>
      <x:c r="EWP566" s="5"/>
      <x:c r="EWQ566" s="5"/>
      <x:c r="EWR566" s="5"/>
      <x:c r="EWS566" s="5"/>
      <x:c r="EWT566" s="5"/>
      <x:c r="EWU566" s="5"/>
      <x:c r="EWV566" s="5"/>
      <x:c r="EWW566" s="5"/>
      <x:c r="EWX566" s="5"/>
      <x:c r="EWY566" s="5"/>
      <x:c r="EWZ566" s="5"/>
      <x:c r="EXA566" s="5"/>
      <x:c r="EXB566" s="5"/>
      <x:c r="EXC566" s="5"/>
      <x:c r="EXD566" s="5"/>
      <x:c r="EXE566" s="5"/>
      <x:c r="EXF566" s="5"/>
      <x:c r="EXG566" s="5"/>
      <x:c r="EXH566" s="5"/>
      <x:c r="EXI566" s="5"/>
      <x:c r="EXJ566" s="5"/>
      <x:c r="EXK566" s="5"/>
      <x:c r="EXL566" s="5"/>
      <x:c r="EXM566" s="5"/>
      <x:c r="EXN566" s="5"/>
      <x:c r="EXO566" s="5"/>
      <x:c r="EXP566" s="5"/>
      <x:c r="EXQ566" s="5"/>
      <x:c r="EXR566" s="5"/>
      <x:c r="EXS566" s="5"/>
      <x:c r="EXT566" s="5"/>
      <x:c r="EXU566" s="5"/>
      <x:c r="EXV566" s="5"/>
      <x:c r="EXW566" s="5"/>
      <x:c r="EXX566" s="5"/>
      <x:c r="EXY566" s="5"/>
      <x:c r="EXZ566" s="5"/>
      <x:c r="EYA566" s="5"/>
      <x:c r="EYB566" s="5"/>
      <x:c r="EYC566" s="5"/>
      <x:c r="EYD566" s="5"/>
      <x:c r="EYE566" s="5"/>
      <x:c r="EYF566" s="5"/>
      <x:c r="EYG566" s="5"/>
      <x:c r="EYH566" s="5"/>
      <x:c r="EYI566" s="5"/>
      <x:c r="EYJ566" s="5"/>
      <x:c r="EYK566" s="5"/>
      <x:c r="EYL566" s="5"/>
      <x:c r="EYM566" s="5"/>
      <x:c r="EYN566" s="5"/>
      <x:c r="EYO566" s="5"/>
      <x:c r="EYP566" s="5"/>
      <x:c r="EYQ566" s="5"/>
      <x:c r="EYR566" s="5"/>
      <x:c r="EYS566" s="5"/>
      <x:c r="EYT566" s="5"/>
      <x:c r="EYU566" s="5"/>
      <x:c r="EYV566" s="5"/>
      <x:c r="EYW566" s="5"/>
      <x:c r="EYX566" s="5"/>
      <x:c r="EYY566" s="5"/>
      <x:c r="EYZ566" s="5"/>
      <x:c r="EZA566" s="5"/>
      <x:c r="EZB566" s="5"/>
      <x:c r="EZC566" s="5"/>
      <x:c r="EZD566" s="5"/>
      <x:c r="EZE566" s="5"/>
      <x:c r="EZF566" s="5"/>
      <x:c r="EZG566" s="5"/>
      <x:c r="EZH566" s="5"/>
      <x:c r="EZI566" s="5"/>
      <x:c r="EZJ566" s="5"/>
      <x:c r="EZK566" s="5"/>
      <x:c r="EZL566" s="5"/>
      <x:c r="EZM566" s="5"/>
      <x:c r="EZN566" s="5"/>
      <x:c r="EZO566" s="5"/>
      <x:c r="EZP566" s="5"/>
      <x:c r="EZQ566" s="5"/>
      <x:c r="EZR566" s="5"/>
      <x:c r="EZS566" s="5"/>
      <x:c r="EZT566" s="5"/>
      <x:c r="EZU566" s="5"/>
      <x:c r="EZV566" s="5"/>
      <x:c r="EZW566" s="5"/>
      <x:c r="EZX566" s="5"/>
      <x:c r="EZY566" s="5"/>
      <x:c r="EZZ566" s="5"/>
      <x:c r="FAA566" s="5"/>
      <x:c r="FAB566" s="5"/>
      <x:c r="FAC566" s="5"/>
      <x:c r="FAD566" s="5"/>
      <x:c r="FAE566" s="5"/>
      <x:c r="FAF566" s="5"/>
      <x:c r="FAG566" s="5"/>
      <x:c r="FAH566" s="5"/>
      <x:c r="FAI566" s="5"/>
      <x:c r="FAJ566" s="5"/>
      <x:c r="FAK566" s="5"/>
      <x:c r="FAL566" s="5"/>
      <x:c r="FAM566" s="5"/>
      <x:c r="FAN566" s="5"/>
      <x:c r="FAO566" s="5"/>
      <x:c r="FAP566" s="5"/>
      <x:c r="FAQ566" s="5"/>
      <x:c r="FAR566" s="5"/>
      <x:c r="FAS566" s="5"/>
      <x:c r="FAT566" s="5"/>
      <x:c r="FAU566" s="5"/>
      <x:c r="FAV566" s="5"/>
      <x:c r="FAW566" s="5"/>
      <x:c r="FAX566" s="5"/>
      <x:c r="FAY566" s="5"/>
      <x:c r="FAZ566" s="5"/>
      <x:c r="FBA566" s="5"/>
      <x:c r="FBB566" s="5"/>
      <x:c r="FBC566" s="5"/>
      <x:c r="FBD566" s="5"/>
      <x:c r="FBE566" s="5"/>
      <x:c r="FBF566" s="5"/>
      <x:c r="FBG566" s="5"/>
      <x:c r="FBH566" s="5"/>
      <x:c r="FBI566" s="5"/>
      <x:c r="FBJ566" s="5"/>
      <x:c r="FBK566" s="5"/>
      <x:c r="FBL566" s="5"/>
      <x:c r="FBM566" s="5"/>
      <x:c r="FBN566" s="5"/>
      <x:c r="FBO566" s="5"/>
      <x:c r="FBP566" s="5"/>
      <x:c r="FBQ566" s="5"/>
      <x:c r="FBR566" s="5"/>
      <x:c r="FBS566" s="5"/>
      <x:c r="FBT566" s="5"/>
      <x:c r="FBU566" s="5"/>
      <x:c r="FBV566" s="5"/>
      <x:c r="FBW566" s="5"/>
      <x:c r="FBX566" s="5"/>
      <x:c r="FBY566" s="5"/>
      <x:c r="FBZ566" s="5"/>
      <x:c r="FCA566" s="5"/>
      <x:c r="FCB566" s="5"/>
      <x:c r="FCC566" s="5"/>
      <x:c r="FCD566" s="5"/>
      <x:c r="FCE566" s="5"/>
      <x:c r="FCF566" s="5"/>
      <x:c r="FCG566" s="5"/>
      <x:c r="FCH566" s="5"/>
      <x:c r="FCI566" s="5"/>
      <x:c r="FCJ566" s="5"/>
      <x:c r="FCK566" s="5"/>
      <x:c r="FCL566" s="5"/>
      <x:c r="FCM566" s="5"/>
      <x:c r="FCN566" s="5"/>
      <x:c r="FCO566" s="5"/>
      <x:c r="FCP566" s="5"/>
      <x:c r="FCQ566" s="5"/>
      <x:c r="FCR566" s="5"/>
      <x:c r="FCS566" s="5"/>
      <x:c r="FCT566" s="5"/>
      <x:c r="FCU566" s="5"/>
      <x:c r="FCV566" s="5"/>
      <x:c r="FCW566" s="5"/>
      <x:c r="FCX566" s="5"/>
      <x:c r="FCY566" s="5"/>
      <x:c r="FCZ566" s="5"/>
      <x:c r="FDA566" s="5"/>
      <x:c r="FDB566" s="5"/>
      <x:c r="FDC566" s="5"/>
      <x:c r="FDD566" s="5"/>
      <x:c r="FDE566" s="5"/>
      <x:c r="FDF566" s="5"/>
      <x:c r="FDG566" s="5"/>
      <x:c r="FDH566" s="5"/>
      <x:c r="FDI566" s="5"/>
      <x:c r="FDJ566" s="5"/>
      <x:c r="FDK566" s="5"/>
      <x:c r="FDL566" s="5"/>
      <x:c r="FDM566" s="5"/>
      <x:c r="FDN566" s="5"/>
      <x:c r="FDO566" s="5"/>
      <x:c r="FDP566" s="5"/>
      <x:c r="FDQ566" s="5"/>
      <x:c r="FDR566" s="5"/>
      <x:c r="FDS566" s="5"/>
      <x:c r="FDT566" s="5"/>
      <x:c r="FDU566" s="5"/>
      <x:c r="FDV566" s="5"/>
      <x:c r="FDW566" s="5"/>
      <x:c r="FDX566" s="5"/>
      <x:c r="FDY566" s="5"/>
      <x:c r="FDZ566" s="5"/>
      <x:c r="FEA566" s="5"/>
      <x:c r="FEB566" s="5"/>
      <x:c r="FEC566" s="5"/>
      <x:c r="FED566" s="5"/>
      <x:c r="FEE566" s="5"/>
      <x:c r="FEF566" s="5"/>
      <x:c r="FEG566" s="5"/>
      <x:c r="FEH566" s="5"/>
      <x:c r="FEI566" s="5"/>
      <x:c r="FEJ566" s="5"/>
      <x:c r="FEK566" s="5"/>
      <x:c r="FEL566" s="5"/>
      <x:c r="FEM566" s="5"/>
      <x:c r="FEN566" s="5"/>
      <x:c r="FEO566" s="5"/>
      <x:c r="FEP566" s="5"/>
      <x:c r="FEQ566" s="5"/>
      <x:c r="FER566" s="5"/>
      <x:c r="FES566" s="5"/>
      <x:c r="FET566" s="5"/>
      <x:c r="FEU566" s="5"/>
      <x:c r="FEV566" s="5"/>
      <x:c r="FEW566" s="5"/>
      <x:c r="FEX566" s="5"/>
      <x:c r="FEY566" s="5"/>
      <x:c r="FEZ566" s="5"/>
      <x:c r="FFA566" s="5"/>
      <x:c r="FFB566" s="5"/>
      <x:c r="FFC566" s="5"/>
      <x:c r="FFD566" s="5"/>
      <x:c r="FFE566" s="5"/>
      <x:c r="FFF566" s="5"/>
      <x:c r="FFG566" s="5"/>
      <x:c r="FFH566" s="5"/>
      <x:c r="FFI566" s="5"/>
      <x:c r="FFJ566" s="5"/>
      <x:c r="FFK566" s="5"/>
      <x:c r="FFL566" s="5"/>
      <x:c r="FFM566" s="5"/>
      <x:c r="FFN566" s="5"/>
      <x:c r="FFO566" s="5"/>
      <x:c r="FFP566" s="5"/>
      <x:c r="FFQ566" s="5"/>
      <x:c r="FFR566" s="5"/>
      <x:c r="FFS566" s="5"/>
      <x:c r="FFT566" s="5"/>
      <x:c r="FFU566" s="5"/>
      <x:c r="FFV566" s="5"/>
      <x:c r="FFW566" s="5"/>
      <x:c r="FFX566" s="5"/>
      <x:c r="FFY566" s="5"/>
      <x:c r="FFZ566" s="5"/>
      <x:c r="FGA566" s="5"/>
      <x:c r="FGB566" s="5"/>
      <x:c r="FGC566" s="5"/>
      <x:c r="FGD566" s="5"/>
      <x:c r="FGE566" s="5"/>
      <x:c r="FGF566" s="5"/>
      <x:c r="FGG566" s="5"/>
      <x:c r="FGH566" s="5"/>
      <x:c r="FGI566" s="5"/>
      <x:c r="FGJ566" s="5"/>
      <x:c r="FGK566" s="5"/>
      <x:c r="FGL566" s="5"/>
      <x:c r="FGM566" s="5"/>
      <x:c r="FGN566" s="5"/>
      <x:c r="FGO566" s="5"/>
      <x:c r="FGP566" s="5"/>
      <x:c r="FGQ566" s="5"/>
      <x:c r="FGR566" s="5"/>
      <x:c r="FGS566" s="5"/>
      <x:c r="FGT566" s="5"/>
      <x:c r="FGU566" s="5"/>
      <x:c r="FGV566" s="5"/>
      <x:c r="FGW566" s="5"/>
      <x:c r="FGX566" s="5"/>
      <x:c r="FGY566" s="5"/>
      <x:c r="FGZ566" s="5"/>
      <x:c r="FHA566" s="5"/>
      <x:c r="FHB566" s="5"/>
      <x:c r="FHC566" s="5"/>
      <x:c r="FHD566" s="5"/>
      <x:c r="FHE566" s="5"/>
      <x:c r="FHF566" s="5"/>
      <x:c r="FHG566" s="5"/>
      <x:c r="FHH566" s="5"/>
      <x:c r="FHI566" s="5"/>
      <x:c r="FHJ566" s="5"/>
      <x:c r="FHK566" s="5"/>
      <x:c r="FHL566" s="5"/>
      <x:c r="FHM566" s="5"/>
      <x:c r="FHN566" s="5"/>
      <x:c r="FHO566" s="5"/>
      <x:c r="FHP566" s="5"/>
      <x:c r="FHQ566" s="5"/>
      <x:c r="FHR566" s="5"/>
      <x:c r="FHS566" s="5"/>
      <x:c r="FHT566" s="5"/>
      <x:c r="FHU566" s="5"/>
      <x:c r="FHV566" s="5"/>
      <x:c r="FHW566" s="5"/>
      <x:c r="FHX566" s="5"/>
      <x:c r="FHY566" s="5"/>
      <x:c r="FHZ566" s="5"/>
      <x:c r="FIA566" s="5"/>
      <x:c r="FIB566" s="5"/>
      <x:c r="FIC566" s="5"/>
      <x:c r="FID566" s="5"/>
      <x:c r="FIE566" s="5"/>
      <x:c r="FIF566" s="5"/>
      <x:c r="FIG566" s="5"/>
      <x:c r="FIH566" s="5"/>
      <x:c r="FII566" s="5"/>
      <x:c r="FIJ566" s="5"/>
      <x:c r="FIK566" s="5"/>
      <x:c r="FIL566" s="5"/>
      <x:c r="FIM566" s="5"/>
      <x:c r="FIN566" s="5"/>
      <x:c r="FIO566" s="5"/>
      <x:c r="FIP566" s="5"/>
      <x:c r="FIQ566" s="5"/>
      <x:c r="FIR566" s="5"/>
      <x:c r="FIS566" s="5"/>
      <x:c r="FIT566" s="5"/>
      <x:c r="FIU566" s="5"/>
      <x:c r="FIV566" s="5"/>
      <x:c r="FIW566" s="5"/>
      <x:c r="FIX566" s="5"/>
      <x:c r="FIY566" s="5"/>
      <x:c r="FIZ566" s="5"/>
      <x:c r="FJA566" s="5"/>
      <x:c r="FJB566" s="5"/>
      <x:c r="FJC566" s="5"/>
      <x:c r="FJD566" s="5"/>
      <x:c r="FJE566" s="5"/>
      <x:c r="FJF566" s="5"/>
      <x:c r="FJG566" s="5"/>
      <x:c r="FJH566" s="5"/>
      <x:c r="FJI566" s="5"/>
      <x:c r="FJJ566" s="5"/>
      <x:c r="FJK566" s="5"/>
      <x:c r="FJL566" s="5"/>
      <x:c r="FJM566" s="5"/>
      <x:c r="FJN566" s="5"/>
      <x:c r="FJO566" s="5"/>
      <x:c r="FJP566" s="5"/>
      <x:c r="FJQ566" s="5"/>
      <x:c r="FJR566" s="5"/>
      <x:c r="FJS566" s="5"/>
      <x:c r="FJT566" s="5"/>
      <x:c r="FJU566" s="5"/>
      <x:c r="FJV566" s="5"/>
      <x:c r="FJW566" s="5"/>
      <x:c r="FJX566" s="5"/>
      <x:c r="FJY566" s="5"/>
      <x:c r="FJZ566" s="5"/>
      <x:c r="FKA566" s="5"/>
      <x:c r="FKB566" s="5"/>
      <x:c r="FKC566" s="5"/>
      <x:c r="FKD566" s="5"/>
      <x:c r="FKE566" s="5"/>
      <x:c r="FKF566" s="5"/>
      <x:c r="FKG566" s="5"/>
      <x:c r="FKH566" s="5"/>
      <x:c r="FKI566" s="5"/>
      <x:c r="FKJ566" s="5"/>
      <x:c r="FKK566" s="5"/>
      <x:c r="FKL566" s="5"/>
      <x:c r="FKM566" s="5"/>
      <x:c r="FKN566" s="5"/>
      <x:c r="FKO566" s="5"/>
      <x:c r="FKP566" s="5"/>
      <x:c r="FKQ566" s="5"/>
      <x:c r="FKR566" s="5"/>
      <x:c r="FKS566" s="5"/>
      <x:c r="FKT566" s="5"/>
      <x:c r="FKU566" s="5"/>
      <x:c r="FKV566" s="5"/>
      <x:c r="FKW566" s="5"/>
      <x:c r="FKX566" s="5"/>
      <x:c r="FKY566" s="5"/>
      <x:c r="FKZ566" s="5"/>
      <x:c r="FLA566" s="5"/>
      <x:c r="FLB566" s="5"/>
      <x:c r="FLC566" s="5"/>
      <x:c r="FLD566" s="5"/>
      <x:c r="FLE566" s="5"/>
      <x:c r="FLF566" s="5"/>
      <x:c r="FLG566" s="5"/>
      <x:c r="FLH566" s="5"/>
      <x:c r="FLI566" s="5"/>
      <x:c r="FLJ566" s="5"/>
      <x:c r="FLK566" s="5"/>
      <x:c r="FLL566" s="5"/>
      <x:c r="FLM566" s="5"/>
      <x:c r="FLN566" s="5"/>
      <x:c r="FLO566" s="5"/>
      <x:c r="FLP566" s="5"/>
      <x:c r="FLQ566" s="5"/>
      <x:c r="FLR566" s="5"/>
      <x:c r="FLS566" s="5"/>
      <x:c r="FLT566" s="5"/>
      <x:c r="FLU566" s="5"/>
      <x:c r="FLV566" s="5"/>
      <x:c r="FLW566" s="5"/>
      <x:c r="FLX566" s="5"/>
      <x:c r="FLY566" s="5"/>
      <x:c r="FLZ566" s="5"/>
      <x:c r="FMA566" s="5"/>
      <x:c r="FMB566" s="5"/>
      <x:c r="FMC566" s="5"/>
      <x:c r="FMD566" s="5"/>
      <x:c r="FME566" s="5"/>
      <x:c r="FMF566" s="5"/>
      <x:c r="FMG566" s="5"/>
      <x:c r="FMH566" s="5"/>
      <x:c r="FMI566" s="5"/>
      <x:c r="FMJ566" s="5"/>
      <x:c r="FMK566" s="5"/>
      <x:c r="FML566" s="5"/>
      <x:c r="FMM566" s="5"/>
      <x:c r="FMN566" s="5"/>
      <x:c r="FMO566" s="5"/>
      <x:c r="FMP566" s="5"/>
      <x:c r="FMQ566" s="5"/>
      <x:c r="FMR566" s="5"/>
      <x:c r="FMS566" s="5"/>
      <x:c r="FMT566" s="5"/>
      <x:c r="FMU566" s="5"/>
      <x:c r="FMV566" s="5"/>
      <x:c r="FMW566" s="5"/>
      <x:c r="FMX566" s="5"/>
      <x:c r="FMY566" s="5"/>
      <x:c r="FMZ566" s="5"/>
      <x:c r="FNA566" s="5"/>
      <x:c r="FNB566" s="5"/>
      <x:c r="FNC566" s="5"/>
      <x:c r="FND566" s="5"/>
      <x:c r="FNE566" s="5"/>
      <x:c r="FNF566" s="5"/>
      <x:c r="FNG566" s="5"/>
      <x:c r="FNH566" s="5"/>
      <x:c r="FNI566" s="5"/>
      <x:c r="FNJ566" s="5"/>
      <x:c r="FNK566" s="5"/>
      <x:c r="FNL566" s="5"/>
      <x:c r="FNM566" s="5"/>
      <x:c r="FNN566" s="5"/>
      <x:c r="FNO566" s="5"/>
      <x:c r="FNP566" s="5"/>
      <x:c r="FNQ566" s="5"/>
      <x:c r="FNR566" s="5"/>
      <x:c r="FNS566" s="5"/>
      <x:c r="FNT566" s="5"/>
      <x:c r="FNU566" s="5"/>
      <x:c r="FNV566" s="5"/>
      <x:c r="FNW566" s="5"/>
      <x:c r="FNX566" s="5"/>
      <x:c r="FNY566" s="5"/>
      <x:c r="FNZ566" s="5"/>
      <x:c r="FOA566" s="5"/>
      <x:c r="FOB566" s="5"/>
      <x:c r="FOC566" s="5"/>
      <x:c r="FOD566" s="5"/>
      <x:c r="FOE566" s="5"/>
      <x:c r="FOF566" s="5"/>
      <x:c r="FOG566" s="5"/>
      <x:c r="FOH566" s="5"/>
      <x:c r="FOI566" s="5"/>
      <x:c r="FOJ566" s="5"/>
      <x:c r="FOK566" s="5"/>
      <x:c r="FOL566" s="5"/>
      <x:c r="FOM566" s="5"/>
      <x:c r="FON566" s="5"/>
      <x:c r="FOO566" s="5"/>
      <x:c r="FOP566" s="5"/>
      <x:c r="FOQ566" s="5"/>
      <x:c r="FOR566" s="5"/>
      <x:c r="FOS566" s="5"/>
      <x:c r="FOT566" s="5"/>
      <x:c r="FOU566" s="5"/>
      <x:c r="FOV566" s="5"/>
      <x:c r="FOW566" s="5"/>
      <x:c r="FOX566" s="5"/>
      <x:c r="FOY566" s="5"/>
      <x:c r="FOZ566" s="5"/>
      <x:c r="FPA566" s="5"/>
      <x:c r="FPB566" s="5"/>
      <x:c r="FPC566" s="5"/>
      <x:c r="FPD566" s="5"/>
      <x:c r="FPE566" s="5"/>
      <x:c r="FPF566" s="5"/>
      <x:c r="FPG566" s="5"/>
      <x:c r="FPH566" s="5"/>
      <x:c r="FPI566" s="5"/>
      <x:c r="FPJ566" s="5"/>
      <x:c r="FPK566" s="5"/>
      <x:c r="FPL566" s="5"/>
      <x:c r="FPM566" s="5"/>
      <x:c r="FPN566" s="5"/>
      <x:c r="FPO566" s="5"/>
      <x:c r="FPP566" s="5"/>
      <x:c r="FPQ566" s="5"/>
      <x:c r="FPR566" s="5"/>
      <x:c r="FPS566" s="5"/>
      <x:c r="FPT566" s="5"/>
      <x:c r="FPU566" s="5"/>
      <x:c r="FPV566" s="5"/>
      <x:c r="FPW566" s="5"/>
      <x:c r="FPX566" s="5"/>
      <x:c r="FPY566" s="5"/>
      <x:c r="FPZ566" s="5"/>
      <x:c r="FQA566" s="5"/>
      <x:c r="FQB566" s="5"/>
      <x:c r="FQC566" s="5"/>
      <x:c r="FQD566" s="5"/>
      <x:c r="FQE566" s="5"/>
      <x:c r="FQF566" s="5"/>
      <x:c r="FQG566" s="5"/>
      <x:c r="FQH566" s="5"/>
      <x:c r="FQI566" s="5"/>
      <x:c r="FQJ566" s="5"/>
      <x:c r="FQK566" s="5"/>
      <x:c r="FQL566" s="5"/>
      <x:c r="FQM566" s="5"/>
      <x:c r="FQN566" s="5"/>
      <x:c r="FQO566" s="5"/>
      <x:c r="FQP566" s="5"/>
      <x:c r="FQQ566" s="5"/>
      <x:c r="FQR566" s="5"/>
      <x:c r="FQS566" s="5"/>
      <x:c r="FQT566" s="5"/>
      <x:c r="FQU566" s="5"/>
      <x:c r="FQV566" s="5"/>
      <x:c r="FQW566" s="5"/>
      <x:c r="FQX566" s="5"/>
      <x:c r="FQY566" s="5"/>
      <x:c r="FQZ566" s="5"/>
      <x:c r="FRA566" s="5"/>
      <x:c r="FRB566" s="5"/>
      <x:c r="FRC566" s="5"/>
      <x:c r="FRD566" s="5"/>
      <x:c r="FRE566" s="5"/>
      <x:c r="FRF566" s="5"/>
      <x:c r="FRG566" s="5"/>
      <x:c r="FRH566" s="5"/>
      <x:c r="FRI566" s="5"/>
      <x:c r="FRJ566" s="5"/>
      <x:c r="FRK566" s="5"/>
      <x:c r="FRL566" s="5"/>
      <x:c r="FRM566" s="5"/>
      <x:c r="FRN566" s="5"/>
      <x:c r="FRO566" s="5"/>
      <x:c r="FRP566" s="5"/>
      <x:c r="FRQ566" s="5"/>
      <x:c r="FRR566" s="5"/>
      <x:c r="FRS566" s="5"/>
      <x:c r="FRT566" s="5"/>
      <x:c r="FRU566" s="5"/>
      <x:c r="FRV566" s="5"/>
      <x:c r="FRW566" s="5"/>
      <x:c r="FRX566" s="5"/>
      <x:c r="FRY566" s="5"/>
      <x:c r="FRZ566" s="5"/>
      <x:c r="FSA566" s="5"/>
      <x:c r="FSB566" s="5"/>
      <x:c r="FSC566" s="5"/>
      <x:c r="FSD566" s="5"/>
      <x:c r="FSE566" s="5"/>
      <x:c r="FSF566" s="5"/>
      <x:c r="FSG566" s="5"/>
      <x:c r="FSH566" s="5"/>
      <x:c r="FSI566" s="5"/>
      <x:c r="FSJ566" s="5"/>
      <x:c r="FSK566" s="5"/>
      <x:c r="FSL566" s="5"/>
      <x:c r="FSM566" s="5"/>
      <x:c r="FSN566" s="5"/>
      <x:c r="FSO566" s="5"/>
      <x:c r="FSP566" s="5"/>
      <x:c r="FSQ566" s="5"/>
      <x:c r="FSR566" s="5"/>
      <x:c r="FSS566" s="5"/>
      <x:c r="FST566" s="5"/>
      <x:c r="FSU566" s="5"/>
      <x:c r="FSV566" s="5"/>
      <x:c r="FSW566" s="5"/>
      <x:c r="FSX566" s="5"/>
      <x:c r="FSY566" s="5"/>
      <x:c r="FSZ566" s="5"/>
      <x:c r="FTA566" s="5"/>
      <x:c r="FTB566" s="5"/>
      <x:c r="FTC566" s="5"/>
      <x:c r="FTD566" s="5"/>
      <x:c r="FTE566" s="5"/>
      <x:c r="FTF566" s="5"/>
      <x:c r="FTG566" s="5"/>
      <x:c r="FTH566" s="5"/>
      <x:c r="FTI566" s="5"/>
      <x:c r="FTJ566" s="5"/>
      <x:c r="FTK566" s="5"/>
      <x:c r="FTL566" s="5"/>
      <x:c r="FTM566" s="5"/>
      <x:c r="FTN566" s="5"/>
      <x:c r="FTO566" s="5"/>
      <x:c r="FTP566" s="5"/>
      <x:c r="FTQ566" s="5"/>
      <x:c r="FTR566" s="5"/>
      <x:c r="FTS566" s="5"/>
      <x:c r="FTT566" s="5"/>
      <x:c r="FTU566" s="5"/>
      <x:c r="FTV566" s="5"/>
      <x:c r="FTW566" s="5"/>
      <x:c r="FTX566" s="5"/>
      <x:c r="FTY566" s="5"/>
      <x:c r="FTZ566" s="5"/>
      <x:c r="FUA566" s="5"/>
      <x:c r="FUB566" s="5"/>
      <x:c r="FUC566" s="5"/>
      <x:c r="FUD566" s="5"/>
      <x:c r="FUE566" s="5"/>
      <x:c r="FUF566" s="5"/>
      <x:c r="FUG566" s="5"/>
      <x:c r="FUH566" s="5"/>
      <x:c r="FUI566" s="5"/>
      <x:c r="FUJ566" s="5"/>
      <x:c r="FUK566" s="5"/>
      <x:c r="FUL566" s="5"/>
      <x:c r="FUM566" s="5"/>
      <x:c r="FUN566" s="5"/>
      <x:c r="FUO566" s="5"/>
      <x:c r="FUP566" s="5"/>
      <x:c r="FUQ566" s="5"/>
      <x:c r="FUR566" s="5"/>
      <x:c r="FUS566" s="5"/>
      <x:c r="FUT566" s="5"/>
      <x:c r="FUU566" s="5"/>
      <x:c r="FUV566" s="5"/>
      <x:c r="FUW566" s="5"/>
      <x:c r="FUX566" s="5"/>
      <x:c r="FUY566" s="5"/>
      <x:c r="FUZ566" s="5"/>
      <x:c r="FVA566" s="5"/>
      <x:c r="FVB566" s="5"/>
      <x:c r="FVC566" s="5"/>
      <x:c r="FVD566" s="5"/>
      <x:c r="FVE566" s="5"/>
      <x:c r="FVF566" s="5"/>
      <x:c r="FVG566" s="5"/>
      <x:c r="FVH566" s="5"/>
      <x:c r="FVI566" s="5"/>
      <x:c r="FVJ566" s="5"/>
      <x:c r="FVK566" s="5"/>
      <x:c r="FVL566" s="5"/>
      <x:c r="FVM566" s="5"/>
      <x:c r="FVN566" s="5"/>
      <x:c r="FVO566" s="5"/>
      <x:c r="FVP566" s="5"/>
      <x:c r="FVQ566" s="5"/>
      <x:c r="FVR566" s="5"/>
      <x:c r="FVS566" s="5"/>
      <x:c r="FVT566" s="5"/>
      <x:c r="FVU566" s="5"/>
      <x:c r="FVV566" s="5"/>
      <x:c r="FVW566" s="5"/>
      <x:c r="FVX566" s="5"/>
      <x:c r="FVY566" s="5"/>
      <x:c r="FVZ566" s="5"/>
      <x:c r="FWA566" s="5"/>
      <x:c r="FWB566" s="5"/>
      <x:c r="FWC566" s="5"/>
      <x:c r="FWD566" s="5"/>
      <x:c r="FWE566" s="5"/>
      <x:c r="FWF566" s="5"/>
      <x:c r="FWG566" s="5"/>
      <x:c r="FWH566" s="5"/>
      <x:c r="FWI566" s="5"/>
      <x:c r="FWJ566" s="5"/>
      <x:c r="FWK566" s="5"/>
      <x:c r="FWL566" s="5"/>
      <x:c r="FWM566" s="5"/>
      <x:c r="FWN566" s="5"/>
      <x:c r="FWO566" s="5"/>
      <x:c r="FWP566" s="5"/>
      <x:c r="FWQ566" s="5"/>
      <x:c r="FWR566" s="5"/>
      <x:c r="FWS566" s="5"/>
      <x:c r="FWT566" s="5"/>
      <x:c r="FWU566" s="5"/>
      <x:c r="FWV566" s="5"/>
      <x:c r="FWW566" s="5"/>
      <x:c r="FWX566" s="5"/>
      <x:c r="FWY566" s="5"/>
      <x:c r="FWZ566" s="5"/>
      <x:c r="FXA566" s="5"/>
      <x:c r="FXB566" s="5"/>
      <x:c r="FXC566" s="5"/>
      <x:c r="FXD566" s="5"/>
      <x:c r="FXE566" s="5"/>
      <x:c r="FXF566" s="5"/>
      <x:c r="FXG566" s="5"/>
      <x:c r="FXH566" s="5"/>
      <x:c r="FXI566" s="5"/>
      <x:c r="FXJ566" s="5"/>
      <x:c r="FXK566" s="5"/>
      <x:c r="FXL566" s="5"/>
      <x:c r="FXM566" s="5"/>
      <x:c r="FXN566" s="5"/>
      <x:c r="FXO566" s="5"/>
      <x:c r="FXP566" s="5"/>
      <x:c r="FXQ566" s="5"/>
      <x:c r="FXR566" s="5"/>
      <x:c r="FXS566" s="5"/>
      <x:c r="FXT566" s="5"/>
      <x:c r="FXU566" s="5"/>
      <x:c r="FXV566" s="5"/>
      <x:c r="FXW566" s="5"/>
      <x:c r="FXX566" s="5"/>
      <x:c r="FXY566" s="5"/>
      <x:c r="FXZ566" s="5"/>
      <x:c r="FYA566" s="5"/>
      <x:c r="FYB566" s="5"/>
      <x:c r="FYC566" s="5"/>
      <x:c r="FYD566" s="5"/>
      <x:c r="FYE566" s="5"/>
      <x:c r="FYF566" s="5"/>
      <x:c r="FYG566" s="5"/>
      <x:c r="FYH566" s="5"/>
      <x:c r="FYI566" s="5"/>
      <x:c r="FYJ566" s="5"/>
      <x:c r="FYK566" s="5"/>
      <x:c r="FYL566" s="5"/>
      <x:c r="FYM566" s="5"/>
      <x:c r="FYN566" s="5"/>
      <x:c r="FYO566" s="5"/>
      <x:c r="FYP566" s="5"/>
      <x:c r="FYQ566" s="5"/>
      <x:c r="FYR566" s="5"/>
      <x:c r="FYS566" s="5"/>
      <x:c r="FYT566" s="5"/>
      <x:c r="FYU566" s="5"/>
      <x:c r="FYV566" s="5"/>
      <x:c r="FYW566" s="5"/>
      <x:c r="FYX566" s="5"/>
      <x:c r="FYY566" s="5"/>
      <x:c r="FYZ566" s="5"/>
      <x:c r="FZA566" s="5"/>
      <x:c r="FZB566" s="5"/>
      <x:c r="FZC566" s="5"/>
      <x:c r="FZD566" s="5"/>
      <x:c r="FZE566" s="5"/>
      <x:c r="FZF566" s="5"/>
      <x:c r="FZG566" s="5"/>
      <x:c r="FZH566" s="5"/>
      <x:c r="FZI566" s="5"/>
      <x:c r="FZJ566" s="5"/>
      <x:c r="FZK566" s="5"/>
      <x:c r="FZL566" s="5"/>
      <x:c r="FZM566" s="5"/>
      <x:c r="FZN566" s="5"/>
      <x:c r="FZO566" s="5"/>
      <x:c r="FZP566" s="5"/>
      <x:c r="FZQ566" s="5"/>
      <x:c r="FZR566" s="5"/>
      <x:c r="FZS566" s="5"/>
      <x:c r="FZT566" s="5"/>
      <x:c r="FZU566" s="5"/>
      <x:c r="FZV566" s="5"/>
      <x:c r="FZW566" s="5"/>
      <x:c r="FZX566" s="5"/>
      <x:c r="FZY566" s="5"/>
      <x:c r="FZZ566" s="5"/>
      <x:c r="GAA566" s="5"/>
      <x:c r="GAB566" s="5"/>
      <x:c r="GAC566" s="5"/>
      <x:c r="GAD566" s="5"/>
      <x:c r="GAE566" s="5"/>
      <x:c r="GAF566" s="5"/>
      <x:c r="GAG566" s="5"/>
      <x:c r="GAH566" s="5"/>
      <x:c r="GAI566" s="5"/>
      <x:c r="GAJ566" s="5"/>
      <x:c r="GAK566" s="5"/>
      <x:c r="GAL566" s="5"/>
      <x:c r="GAM566" s="5"/>
      <x:c r="GAN566" s="5"/>
      <x:c r="GAO566" s="5"/>
      <x:c r="GAP566" s="5"/>
      <x:c r="GAQ566" s="5"/>
      <x:c r="GAR566" s="5"/>
      <x:c r="GAS566" s="5"/>
      <x:c r="GAT566" s="5"/>
      <x:c r="GAU566" s="5"/>
      <x:c r="GAV566" s="5"/>
      <x:c r="GAW566" s="5"/>
      <x:c r="GAX566" s="5"/>
      <x:c r="GAY566" s="5"/>
      <x:c r="GAZ566" s="5"/>
      <x:c r="GBA566" s="5"/>
      <x:c r="GBB566" s="5"/>
      <x:c r="GBC566" s="5"/>
      <x:c r="GBD566" s="5"/>
      <x:c r="GBE566" s="5"/>
      <x:c r="GBF566" s="5"/>
      <x:c r="GBG566" s="5"/>
      <x:c r="GBH566" s="5"/>
      <x:c r="GBI566" s="5"/>
      <x:c r="GBJ566" s="5"/>
      <x:c r="GBK566" s="5"/>
      <x:c r="GBL566" s="5"/>
      <x:c r="GBM566" s="5"/>
      <x:c r="GBN566" s="5"/>
      <x:c r="GBO566" s="5"/>
      <x:c r="GBP566" s="5"/>
      <x:c r="GBQ566" s="5"/>
      <x:c r="GBR566" s="5"/>
      <x:c r="GBS566" s="5"/>
      <x:c r="GBT566" s="5"/>
      <x:c r="GBU566" s="5"/>
      <x:c r="GBV566" s="5"/>
      <x:c r="GBW566" s="5"/>
      <x:c r="GBX566" s="5"/>
      <x:c r="GBY566" s="5"/>
      <x:c r="GBZ566" s="5"/>
      <x:c r="GCA566" s="5"/>
      <x:c r="GCB566" s="5"/>
      <x:c r="GCC566" s="5"/>
      <x:c r="GCD566" s="5"/>
      <x:c r="GCE566" s="5"/>
      <x:c r="GCF566" s="5"/>
      <x:c r="GCG566" s="5"/>
      <x:c r="GCH566" s="5"/>
      <x:c r="GCI566" s="5"/>
      <x:c r="GCJ566" s="5"/>
      <x:c r="GCK566" s="5"/>
      <x:c r="GCL566" s="5"/>
      <x:c r="GCM566" s="5"/>
      <x:c r="GCN566" s="5"/>
      <x:c r="GCO566" s="5"/>
      <x:c r="GCP566" s="5"/>
      <x:c r="GCQ566" s="5"/>
      <x:c r="GCR566" s="5"/>
      <x:c r="GCS566" s="5"/>
      <x:c r="GCT566" s="5"/>
      <x:c r="GCU566" s="5"/>
      <x:c r="GCV566" s="5"/>
      <x:c r="GCW566" s="5"/>
      <x:c r="GCX566" s="5"/>
      <x:c r="GCY566" s="5"/>
      <x:c r="GCZ566" s="5"/>
      <x:c r="GDA566" s="5"/>
      <x:c r="GDB566" s="5"/>
      <x:c r="GDC566" s="5"/>
      <x:c r="GDD566" s="5"/>
      <x:c r="GDE566" s="5"/>
      <x:c r="GDF566" s="5"/>
      <x:c r="GDG566" s="5"/>
      <x:c r="GDH566" s="5"/>
      <x:c r="GDI566" s="5"/>
      <x:c r="GDJ566" s="5"/>
      <x:c r="GDK566" s="5"/>
      <x:c r="GDL566" s="5"/>
      <x:c r="GDM566" s="5"/>
      <x:c r="GDN566" s="5"/>
      <x:c r="GDO566" s="5"/>
      <x:c r="GDP566" s="5"/>
      <x:c r="GDQ566" s="5"/>
      <x:c r="GDR566" s="5"/>
      <x:c r="GDS566" s="5"/>
      <x:c r="GDT566" s="5"/>
      <x:c r="GDU566" s="5"/>
      <x:c r="GDV566" s="5"/>
      <x:c r="GDW566" s="5"/>
      <x:c r="GDX566" s="5"/>
      <x:c r="GDY566" s="5"/>
      <x:c r="GDZ566" s="5"/>
      <x:c r="GEA566" s="5"/>
      <x:c r="GEB566" s="5"/>
      <x:c r="GEC566" s="5"/>
      <x:c r="GED566" s="5"/>
      <x:c r="GEE566" s="5"/>
      <x:c r="GEF566" s="5"/>
      <x:c r="GEG566" s="5"/>
      <x:c r="GEH566" s="5"/>
      <x:c r="GEI566" s="5"/>
      <x:c r="GEJ566" s="5"/>
      <x:c r="GEK566" s="5"/>
      <x:c r="GEL566" s="5"/>
      <x:c r="GEM566" s="5"/>
      <x:c r="GEN566" s="5"/>
      <x:c r="GEO566" s="5"/>
      <x:c r="GEP566" s="5"/>
      <x:c r="GEQ566" s="5"/>
      <x:c r="GER566" s="5"/>
      <x:c r="GES566" s="5"/>
      <x:c r="GET566" s="5"/>
      <x:c r="GEU566" s="5"/>
      <x:c r="GEV566" s="5"/>
      <x:c r="GEW566" s="5"/>
      <x:c r="GEX566" s="5"/>
      <x:c r="GEY566" s="5"/>
      <x:c r="GEZ566" s="5"/>
      <x:c r="GFA566" s="5"/>
      <x:c r="GFB566" s="5"/>
      <x:c r="GFC566" s="5"/>
      <x:c r="GFD566" s="5"/>
      <x:c r="GFE566" s="5"/>
      <x:c r="GFF566" s="5"/>
      <x:c r="GFG566" s="5"/>
      <x:c r="GFH566" s="5"/>
      <x:c r="GFI566" s="5"/>
      <x:c r="GFJ566" s="5"/>
      <x:c r="GFK566" s="5"/>
      <x:c r="GFL566" s="5"/>
      <x:c r="GFM566" s="5"/>
      <x:c r="GFN566" s="5"/>
      <x:c r="GFO566" s="5"/>
      <x:c r="GFP566" s="5"/>
      <x:c r="GFQ566" s="5"/>
      <x:c r="GFR566" s="5"/>
      <x:c r="GFS566" s="5"/>
      <x:c r="GFT566" s="5"/>
      <x:c r="GFU566" s="5"/>
      <x:c r="GFV566" s="5"/>
      <x:c r="GFW566" s="5"/>
      <x:c r="GFX566" s="5"/>
      <x:c r="GFY566" s="5"/>
      <x:c r="GFZ566" s="5"/>
      <x:c r="GGA566" s="5"/>
      <x:c r="GGB566" s="5"/>
      <x:c r="GGC566" s="5"/>
      <x:c r="GGD566" s="5"/>
      <x:c r="GGE566" s="5"/>
      <x:c r="GGF566" s="5"/>
      <x:c r="GGG566" s="5"/>
      <x:c r="GGH566" s="5"/>
      <x:c r="GGI566" s="5"/>
      <x:c r="GGJ566" s="5"/>
      <x:c r="GGK566" s="5"/>
      <x:c r="GGL566" s="5"/>
      <x:c r="GGM566" s="5"/>
      <x:c r="GGN566" s="5"/>
      <x:c r="GGO566" s="5"/>
      <x:c r="GGP566" s="5"/>
      <x:c r="GGQ566" s="5"/>
      <x:c r="GGR566" s="5"/>
      <x:c r="GGS566" s="5"/>
      <x:c r="GGT566" s="5"/>
      <x:c r="GGU566" s="5"/>
      <x:c r="GGV566" s="5"/>
      <x:c r="GGW566" s="5"/>
      <x:c r="GGX566" s="5"/>
      <x:c r="GGY566" s="5"/>
      <x:c r="GGZ566" s="5"/>
      <x:c r="GHA566" s="5"/>
      <x:c r="GHB566" s="5"/>
      <x:c r="GHC566" s="5"/>
      <x:c r="GHD566" s="5"/>
      <x:c r="GHE566" s="5"/>
      <x:c r="GHF566" s="5"/>
      <x:c r="GHG566" s="5"/>
      <x:c r="GHH566" s="5"/>
      <x:c r="GHI566" s="5"/>
      <x:c r="GHJ566" s="5"/>
      <x:c r="GHK566" s="5"/>
      <x:c r="GHL566" s="5"/>
      <x:c r="GHM566" s="5"/>
      <x:c r="GHN566" s="5"/>
      <x:c r="GHO566" s="5"/>
      <x:c r="GHP566" s="5"/>
      <x:c r="GHQ566" s="5"/>
      <x:c r="GHR566" s="5"/>
      <x:c r="GHS566" s="5"/>
      <x:c r="GHT566" s="5"/>
      <x:c r="GHU566" s="5"/>
      <x:c r="GHV566" s="5"/>
      <x:c r="GHW566" s="5"/>
      <x:c r="GHX566" s="5"/>
      <x:c r="GHY566" s="5"/>
      <x:c r="GHZ566" s="5"/>
      <x:c r="GIA566" s="5"/>
      <x:c r="GIB566" s="5"/>
      <x:c r="GIC566" s="5"/>
      <x:c r="GID566" s="5"/>
      <x:c r="GIE566" s="5"/>
      <x:c r="GIF566" s="5"/>
      <x:c r="GIG566" s="5"/>
      <x:c r="GIH566" s="5"/>
      <x:c r="GII566" s="5"/>
      <x:c r="GIJ566" s="5"/>
      <x:c r="GIK566" s="5"/>
      <x:c r="GIL566" s="5"/>
      <x:c r="GIM566" s="5"/>
      <x:c r="GIN566" s="5"/>
      <x:c r="GIO566" s="5"/>
      <x:c r="GIP566" s="5"/>
      <x:c r="GIQ566" s="5"/>
      <x:c r="GIR566" s="5"/>
      <x:c r="GIS566" s="5"/>
      <x:c r="GIT566" s="5"/>
      <x:c r="GIU566" s="5"/>
      <x:c r="GIV566" s="5"/>
      <x:c r="GIW566" s="5"/>
      <x:c r="GIX566" s="5"/>
      <x:c r="GIY566" s="5"/>
      <x:c r="GIZ566" s="5"/>
      <x:c r="GJA566" s="5"/>
      <x:c r="GJB566" s="5"/>
      <x:c r="GJC566" s="5"/>
      <x:c r="GJD566" s="5"/>
      <x:c r="GJE566" s="5"/>
      <x:c r="GJF566" s="5"/>
      <x:c r="GJG566" s="5"/>
      <x:c r="GJH566" s="5"/>
      <x:c r="GJI566" s="5"/>
      <x:c r="GJJ566" s="5"/>
      <x:c r="GJK566" s="5"/>
      <x:c r="GJL566" s="5"/>
      <x:c r="GJM566" s="5"/>
      <x:c r="GJN566" s="5"/>
      <x:c r="GJO566" s="5"/>
      <x:c r="GJP566" s="5"/>
      <x:c r="GJQ566" s="5"/>
      <x:c r="GJR566" s="5"/>
      <x:c r="GJS566" s="5"/>
      <x:c r="GJT566" s="5"/>
      <x:c r="GJU566" s="5"/>
      <x:c r="GJV566" s="5"/>
      <x:c r="GJW566" s="5"/>
      <x:c r="GJX566" s="5"/>
      <x:c r="GJY566" s="5"/>
      <x:c r="GJZ566" s="5"/>
      <x:c r="GKA566" s="5"/>
      <x:c r="GKB566" s="5"/>
      <x:c r="GKC566" s="5"/>
      <x:c r="GKD566" s="5"/>
      <x:c r="GKE566" s="5"/>
      <x:c r="GKF566" s="5"/>
      <x:c r="GKG566" s="5"/>
      <x:c r="GKH566" s="5"/>
      <x:c r="GKI566" s="5"/>
      <x:c r="GKJ566" s="5"/>
      <x:c r="GKK566" s="5"/>
      <x:c r="GKL566" s="5"/>
      <x:c r="GKM566" s="5"/>
      <x:c r="GKN566" s="5"/>
      <x:c r="GKO566" s="5"/>
      <x:c r="GKP566" s="5"/>
      <x:c r="GKQ566" s="5"/>
      <x:c r="GKR566" s="5"/>
      <x:c r="GKS566" s="5"/>
      <x:c r="GKT566" s="5"/>
      <x:c r="GKU566" s="5"/>
      <x:c r="GKV566" s="5"/>
      <x:c r="GKW566" s="5"/>
      <x:c r="GKX566" s="5"/>
      <x:c r="GKY566" s="5"/>
      <x:c r="GKZ566" s="5"/>
      <x:c r="GLA566" s="5"/>
      <x:c r="GLB566" s="5"/>
      <x:c r="GLC566" s="5"/>
      <x:c r="GLD566" s="5"/>
      <x:c r="GLE566" s="5"/>
      <x:c r="GLF566" s="5"/>
      <x:c r="GLG566" s="5"/>
      <x:c r="GLH566" s="5"/>
      <x:c r="GLI566" s="5"/>
      <x:c r="GLJ566" s="5"/>
      <x:c r="GLK566" s="5"/>
      <x:c r="GLL566" s="5"/>
      <x:c r="GLM566" s="5"/>
      <x:c r="GLN566" s="5"/>
      <x:c r="GLO566" s="5"/>
      <x:c r="GLP566" s="5"/>
      <x:c r="GLQ566" s="5"/>
      <x:c r="GLR566" s="5"/>
      <x:c r="GLS566" s="5"/>
      <x:c r="GLT566" s="5"/>
      <x:c r="GLU566" s="5"/>
      <x:c r="GLV566" s="5"/>
      <x:c r="GLW566" s="5"/>
      <x:c r="GLX566" s="5"/>
      <x:c r="GLY566" s="5"/>
      <x:c r="GLZ566" s="5"/>
      <x:c r="GMA566" s="5"/>
      <x:c r="GMB566" s="5"/>
      <x:c r="GMC566" s="5"/>
      <x:c r="GMD566" s="5"/>
      <x:c r="GME566" s="5"/>
      <x:c r="GMF566" s="5"/>
      <x:c r="GMG566" s="5"/>
      <x:c r="GMH566" s="5"/>
      <x:c r="GMI566" s="5"/>
      <x:c r="GMJ566" s="5"/>
      <x:c r="GMK566" s="5"/>
      <x:c r="GML566" s="5"/>
      <x:c r="GMM566" s="5"/>
      <x:c r="GMN566" s="5"/>
      <x:c r="GMO566" s="5"/>
      <x:c r="GMP566" s="5"/>
      <x:c r="GMQ566" s="5"/>
      <x:c r="GMR566" s="5"/>
      <x:c r="GMS566" s="5"/>
      <x:c r="GMT566" s="5"/>
      <x:c r="GMU566" s="5"/>
      <x:c r="GMV566" s="5"/>
      <x:c r="GMW566" s="5"/>
      <x:c r="GMX566" s="5"/>
      <x:c r="GMY566" s="5"/>
      <x:c r="GMZ566" s="5"/>
      <x:c r="GNA566" s="5"/>
      <x:c r="GNB566" s="5"/>
      <x:c r="GNC566" s="5"/>
      <x:c r="GND566" s="5"/>
      <x:c r="GNE566" s="5"/>
      <x:c r="GNF566" s="5"/>
      <x:c r="GNG566" s="5"/>
      <x:c r="GNH566" s="5"/>
      <x:c r="GNI566" s="5"/>
      <x:c r="GNJ566" s="5"/>
      <x:c r="GNK566" s="5"/>
      <x:c r="GNL566" s="5"/>
      <x:c r="GNM566" s="5"/>
      <x:c r="GNN566" s="5"/>
      <x:c r="GNO566" s="5"/>
      <x:c r="GNP566" s="5"/>
      <x:c r="GNQ566" s="5"/>
      <x:c r="GNR566" s="5"/>
      <x:c r="GNS566" s="5"/>
      <x:c r="GNT566" s="5"/>
      <x:c r="GNU566" s="5"/>
      <x:c r="GNV566" s="5"/>
      <x:c r="GNW566" s="5"/>
      <x:c r="GNX566" s="5"/>
      <x:c r="GNY566" s="5"/>
      <x:c r="GNZ566" s="5"/>
      <x:c r="GOA566" s="5"/>
      <x:c r="GOB566" s="5"/>
      <x:c r="GOC566" s="5"/>
      <x:c r="GOD566" s="5"/>
      <x:c r="GOE566" s="5"/>
      <x:c r="GOF566" s="5"/>
      <x:c r="GOG566" s="5"/>
      <x:c r="GOH566" s="5"/>
      <x:c r="GOI566" s="5"/>
      <x:c r="GOJ566" s="5"/>
      <x:c r="GOK566" s="5"/>
      <x:c r="GOL566" s="5"/>
      <x:c r="GOM566" s="5"/>
      <x:c r="GON566" s="5"/>
      <x:c r="GOO566" s="5"/>
      <x:c r="GOP566" s="5"/>
      <x:c r="GOQ566" s="5"/>
      <x:c r="GOR566" s="5"/>
      <x:c r="GOS566" s="5"/>
      <x:c r="GOT566" s="5"/>
      <x:c r="GOU566" s="5"/>
      <x:c r="GOV566" s="5"/>
      <x:c r="GOW566" s="5"/>
      <x:c r="GOX566" s="5"/>
      <x:c r="GOY566" s="5"/>
      <x:c r="GOZ566" s="5"/>
      <x:c r="GPA566" s="5"/>
      <x:c r="GPB566" s="5"/>
      <x:c r="GPC566" s="5"/>
      <x:c r="GPD566" s="5"/>
      <x:c r="GPE566" s="5"/>
      <x:c r="GPF566" s="5"/>
      <x:c r="GPG566" s="5"/>
      <x:c r="GPH566" s="5"/>
      <x:c r="GPI566" s="5"/>
      <x:c r="GPJ566" s="5"/>
      <x:c r="GPK566" s="5"/>
      <x:c r="GPL566" s="5"/>
      <x:c r="GPM566" s="5"/>
      <x:c r="GPN566" s="5"/>
      <x:c r="GPO566" s="5"/>
      <x:c r="GPP566" s="5"/>
      <x:c r="GPQ566" s="5"/>
      <x:c r="GPR566" s="5"/>
      <x:c r="GPS566" s="5"/>
      <x:c r="GPT566" s="5"/>
      <x:c r="GPU566" s="5"/>
      <x:c r="GPV566" s="5"/>
      <x:c r="GPW566" s="5"/>
      <x:c r="GPX566" s="5"/>
      <x:c r="GPY566" s="5"/>
      <x:c r="GPZ566" s="5"/>
      <x:c r="GQA566" s="5"/>
      <x:c r="GQB566" s="5"/>
      <x:c r="GQC566" s="5"/>
      <x:c r="GQD566" s="5"/>
      <x:c r="GQE566" s="5"/>
      <x:c r="GQF566" s="5"/>
      <x:c r="GQG566" s="5"/>
      <x:c r="GQH566" s="5"/>
      <x:c r="GQI566" s="5"/>
      <x:c r="GQJ566" s="5"/>
      <x:c r="GQK566" s="5"/>
      <x:c r="GQL566" s="5"/>
      <x:c r="GQM566" s="5"/>
      <x:c r="GQN566" s="5"/>
      <x:c r="GQO566" s="5"/>
      <x:c r="GQP566" s="5"/>
      <x:c r="GQQ566" s="5"/>
      <x:c r="GQR566" s="5"/>
      <x:c r="GQS566" s="5"/>
      <x:c r="GQT566" s="5"/>
      <x:c r="GQU566" s="5"/>
      <x:c r="GQV566" s="5"/>
      <x:c r="GQW566" s="5"/>
      <x:c r="GQX566" s="5"/>
      <x:c r="GQY566" s="5"/>
      <x:c r="GQZ566" s="5"/>
      <x:c r="GRA566" s="5"/>
      <x:c r="GRB566" s="5"/>
      <x:c r="GRC566" s="5"/>
      <x:c r="GRD566" s="5"/>
      <x:c r="GRE566" s="5"/>
      <x:c r="GRF566" s="5"/>
      <x:c r="GRG566" s="5"/>
      <x:c r="GRH566" s="5"/>
      <x:c r="GRI566" s="5"/>
      <x:c r="GRJ566" s="5"/>
      <x:c r="GRK566" s="5"/>
      <x:c r="GRL566" s="5"/>
      <x:c r="GRM566" s="5"/>
      <x:c r="GRN566" s="5"/>
      <x:c r="GRO566" s="5"/>
      <x:c r="GRP566" s="5"/>
      <x:c r="GRQ566" s="5"/>
      <x:c r="GRR566" s="5"/>
      <x:c r="GRS566" s="5"/>
      <x:c r="GRT566" s="5"/>
      <x:c r="GRU566" s="5"/>
      <x:c r="GRV566" s="5"/>
      <x:c r="GRW566" s="5"/>
      <x:c r="GRX566" s="5"/>
      <x:c r="GRY566" s="5"/>
      <x:c r="GRZ566" s="5"/>
      <x:c r="GSA566" s="5"/>
      <x:c r="GSB566" s="5"/>
      <x:c r="GSC566" s="5"/>
      <x:c r="GSD566" s="5"/>
      <x:c r="GSE566" s="5"/>
      <x:c r="GSF566" s="5"/>
      <x:c r="GSG566" s="5"/>
      <x:c r="GSH566" s="5"/>
      <x:c r="GSI566" s="5"/>
      <x:c r="GSJ566" s="5"/>
      <x:c r="GSK566" s="5"/>
      <x:c r="GSL566" s="5"/>
      <x:c r="GSM566" s="5"/>
      <x:c r="GSN566" s="5"/>
      <x:c r="GSO566" s="5"/>
      <x:c r="GSP566" s="5"/>
      <x:c r="GSQ566" s="5"/>
      <x:c r="GSR566" s="5"/>
      <x:c r="GSS566" s="5"/>
      <x:c r="GST566" s="5"/>
      <x:c r="GSU566" s="5"/>
      <x:c r="GSV566" s="5"/>
      <x:c r="GSW566" s="5"/>
      <x:c r="GSX566" s="5"/>
      <x:c r="GSY566" s="5"/>
      <x:c r="GSZ566" s="5"/>
      <x:c r="GTA566" s="5"/>
      <x:c r="GTB566" s="5"/>
      <x:c r="GTC566" s="5"/>
      <x:c r="GTD566" s="5"/>
      <x:c r="GTE566" s="5"/>
      <x:c r="GTF566" s="5"/>
      <x:c r="GTG566" s="5"/>
      <x:c r="GTH566" s="5"/>
      <x:c r="GTI566" s="5"/>
      <x:c r="GTJ566" s="5"/>
      <x:c r="GTK566" s="5"/>
      <x:c r="GTL566" s="5"/>
      <x:c r="GTM566" s="5"/>
      <x:c r="GTN566" s="5"/>
      <x:c r="GTO566" s="5"/>
      <x:c r="GTP566" s="5"/>
      <x:c r="GTQ566" s="5"/>
      <x:c r="GTR566" s="5"/>
      <x:c r="GTS566" s="5"/>
      <x:c r="GTT566" s="5"/>
      <x:c r="GTU566" s="5"/>
      <x:c r="GTV566" s="5"/>
      <x:c r="GTW566" s="5"/>
      <x:c r="GTX566" s="5"/>
      <x:c r="GTY566" s="5"/>
      <x:c r="GTZ566" s="5"/>
      <x:c r="GUA566" s="5"/>
      <x:c r="GUB566" s="5"/>
      <x:c r="GUC566" s="5"/>
      <x:c r="GUD566" s="5"/>
      <x:c r="GUE566" s="5"/>
      <x:c r="GUF566" s="5"/>
      <x:c r="GUG566" s="5"/>
      <x:c r="GUH566" s="5"/>
      <x:c r="GUI566" s="5"/>
      <x:c r="GUJ566" s="5"/>
      <x:c r="GUK566" s="5"/>
      <x:c r="GUL566" s="5"/>
      <x:c r="GUM566" s="5"/>
      <x:c r="GUN566" s="5"/>
      <x:c r="GUO566" s="5"/>
      <x:c r="GUP566" s="5"/>
      <x:c r="GUQ566" s="5"/>
      <x:c r="GUR566" s="5"/>
      <x:c r="GUS566" s="5"/>
      <x:c r="GUT566" s="5"/>
      <x:c r="GUU566" s="5"/>
      <x:c r="GUV566" s="5"/>
      <x:c r="GUW566" s="5"/>
      <x:c r="GUX566" s="5"/>
      <x:c r="GUY566" s="5"/>
      <x:c r="GUZ566" s="5"/>
      <x:c r="GVA566" s="5"/>
      <x:c r="GVB566" s="5"/>
      <x:c r="GVC566" s="5"/>
      <x:c r="GVD566" s="5"/>
      <x:c r="GVE566" s="5"/>
      <x:c r="GVF566" s="5"/>
      <x:c r="GVG566" s="5"/>
      <x:c r="GVH566" s="5"/>
      <x:c r="GVI566" s="5"/>
      <x:c r="GVJ566" s="5"/>
      <x:c r="GVK566" s="5"/>
      <x:c r="GVL566" s="5"/>
      <x:c r="GVM566" s="5"/>
      <x:c r="GVN566" s="5"/>
      <x:c r="GVO566" s="5"/>
      <x:c r="GVP566" s="5"/>
      <x:c r="GVQ566" s="5"/>
      <x:c r="GVR566" s="5"/>
      <x:c r="GVS566" s="5"/>
      <x:c r="GVT566" s="5"/>
      <x:c r="GVU566" s="5"/>
      <x:c r="GVV566" s="5"/>
      <x:c r="GVW566" s="5"/>
      <x:c r="GVX566" s="5"/>
      <x:c r="GVY566" s="5"/>
      <x:c r="GVZ566" s="5"/>
      <x:c r="GWA566" s="5"/>
      <x:c r="GWB566" s="5"/>
      <x:c r="GWC566" s="5"/>
      <x:c r="GWD566" s="5"/>
      <x:c r="GWE566" s="5"/>
      <x:c r="GWF566" s="5"/>
      <x:c r="GWG566" s="5"/>
      <x:c r="GWH566" s="5"/>
      <x:c r="GWI566" s="5"/>
      <x:c r="GWJ566" s="5"/>
      <x:c r="GWK566" s="5"/>
      <x:c r="GWL566" s="5"/>
      <x:c r="GWM566" s="5"/>
      <x:c r="GWN566" s="5"/>
      <x:c r="GWO566" s="5"/>
      <x:c r="GWP566" s="5"/>
      <x:c r="GWQ566" s="5"/>
      <x:c r="GWR566" s="5"/>
      <x:c r="GWS566" s="5"/>
      <x:c r="GWT566" s="5"/>
      <x:c r="GWU566" s="5"/>
      <x:c r="GWV566" s="5"/>
      <x:c r="GWW566" s="5"/>
      <x:c r="GWX566" s="5"/>
      <x:c r="GWY566" s="5"/>
      <x:c r="GWZ566" s="5"/>
      <x:c r="GXA566" s="5"/>
      <x:c r="GXB566" s="5"/>
      <x:c r="GXC566" s="5"/>
      <x:c r="GXD566" s="5"/>
      <x:c r="GXE566" s="5"/>
      <x:c r="GXF566" s="5"/>
      <x:c r="GXG566" s="5"/>
      <x:c r="GXH566" s="5"/>
      <x:c r="GXI566" s="5"/>
      <x:c r="GXJ566" s="5"/>
      <x:c r="GXK566" s="5"/>
      <x:c r="GXL566" s="5"/>
      <x:c r="GXM566" s="5"/>
      <x:c r="GXN566" s="5"/>
      <x:c r="GXO566" s="5"/>
      <x:c r="GXP566" s="5"/>
      <x:c r="GXQ566" s="5"/>
      <x:c r="GXR566" s="5"/>
      <x:c r="GXS566" s="5"/>
      <x:c r="GXT566" s="5"/>
      <x:c r="GXU566" s="5"/>
      <x:c r="GXV566" s="5"/>
      <x:c r="GXW566" s="5"/>
      <x:c r="GXX566" s="5"/>
      <x:c r="GXY566" s="5"/>
      <x:c r="GXZ566" s="5"/>
      <x:c r="GYA566" s="5"/>
      <x:c r="GYB566" s="5"/>
      <x:c r="GYC566" s="5"/>
      <x:c r="GYD566" s="5"/>
      <x:c r="GYE566" s="5"/>
      <x:c r="GYF566" s="5"/>
      <x:c r="GYG566" s="5"/>
      <x:c r="GYH566" s="5"/>
      <x:c r="GYI566" s="5"/>
      <x:c r="GYJ566" s="5"/>
      <x:c r="GYK566" s="5"/>
      <x:c r="GYL566" s="5"/>
      <x:c r="GYM566" s="5"/>
      <x:c r="GYN566" s="5"/>
      <x:c r="GYO566" s="5"/>
      <x:c r="GYP566" s="5"/>
      <x:c r="GYQ566" s="5"/>
      <x:c r="GYR566" s="5"/>
      <x:c r="GYS566" s="5"/>
      <x:c r="GYT566" s="5"/>
      <x:c r="GYU566" s="5"/>
      <x:c r="GYV566" s="5"/>
      <x:c r="GYW566" s="5"/>
      <x:c r="GYX566" s="5"/>
      <x:c r="GYY566" s="5"/>
      <x:c r="GYZ566" s="5"/>
      <x:c r="GZA566" s="5"/>
      <x:c r="GZB566" s="5"/>
      <x:c r="GZC566" s="5"/>
      <x:c r="GZD566" s="5"/>
      <x:c r="GZE566" s="5"/>
      <x:c r="GZF566" s="5"/>
      <x:c r="GZG566" s="5"/>
      <x:c r="GZH566" s="5"/>
      <x:c r="GZI566" s="5"/>
      <x:c r="GZJ566" s="5"/>
      <x:c r="GZK566" s="5"/>
      <x:c r="GZL566" s="5"/>
      <x:c r="GZM566" s="5"/>
      <x:c r="GZN566" s="5"/>
      <x:c r="GZO566" s="5"/>
      <x:c r="GZP566" s="5"/>
      <x:c r="GZQ566" s="5"/>
      <x:c r="GZR566" s="5"/>
      <x:c r="GZS566" s="5"/>
      <x:c r="GZT566" s="5"/>
      <x:c r="GZU566" s="5"/>
      <x:c r="GZV566" s="5"/>
      <x:c r="GZW566" s="5"/>
      <x:c r="GZX566" s="5"/>
      <x:c r="GZY566" s="5"/>
      <x:c r="GZZ566" s="5"/>
      <x:c r="HAA566" s="5"/>
      <x:c r="HAB566" s="5"/>
      <x:c r="HAC566" s="5"/>
      <x:c r="HAD566" s="5"/>
      <x:c r="HAE566" s="5"/>
      <x:c r="HAF566" s="5"/>
      <x:c r="HAG566" s="5"/>
      <x:c r="HAH566" s="5"/>
      <x:c r="HAI566" s="5"/>
      <x:c r="HAJ566" s="5"/>
      <x:c r="HAK566" s="5"/>
      <x:c r="HAL566" s="5"/>
      <x:c r="HAM566" s="5"/>
      <x:c r="HAN566" s="5"/>
      <x:c r="HAO566" s="5"/>
      <x:c r="HAP566" s="5"/>
      <x:c r="HAQ566" s="5"/>
      <x:c r="HAR566" s="5"/>
      <x:c r="HAS566" s="5"/>
      <x:c r="HAT566" s="5"/>
      <x:c r="HAU566" s="5"/>
      <x:c r="HAV566" s="5"/>
      <x:c r="HAW566" s="5"/>
      <x:c r="HAX566" s="5"/>
      <x:c r="HAY566" s="5"/>
      <x:c r="HAZ566" s="5"/>
      <x:c r="HBA566" s="5"/>
      <x:c r="HBB566" s="5"/>
      <x:c r="HBC566" s="5"/>
      <x:c r="HBD566" s="5"/>
      <x:c r="HBE566" s="5"/>
      <x:c r="HBF566" s="5"/>
      <x:c r="HBG566" s="5"/>
      <x:c r="HBH566" s="5"/>
      <x:c r="HBI566" s="5"/>
      <x:c r="HBJ566" s="5"/>
      <x:c r="HBK566" s="5"/>
      <x:c r="HBL566" s="5"/>
      <x:c r="HBM566" s="5"/>
      <x:c r="HBN566" s="5"/>
      <x:c r="HBO566" s="5"/>
      <x:c r="HBP566" s="5"/>
      <x:c r="HBQ566" s="5"/>
      <x:c r="HBR566" s="5"/>
      <x:c r="HBS566" s="5"/>
      <x:c r="HBT566" s="5"/>
      <x:c r="HBU566" s="5"/>
      <x:c r="HBV566" s="5"/>
      <x:c r="HBW566" s="5"/>
      <x:c r="HBX566" s="5"/>
      <x:c r="HBY566" s="5"/>
      <x:c r="HBZ566" s="5"/>
      <x:c r="HCA566" s="5"/>
      <x:c r="HCB566" s="5"/>
      <x:c r="HCC566" s="5"/>
      <x:c r="HCD566" s="5"/>
      <x:c r="HCE566" s="5"/>
      <x:c r="HCF566" s="5"/>
      <x:c r="HCG566" s="5"/>
      <x:c r="HCH566" s="5"/>
      <x:c r="HCI566" s="5"/>
      <x:c r="HCJ566" s="5"/>
      <x:c r="HCK566" s="5"/>
      <x:c r="HCL566" s="5"/>
      <x:c r="HCM566" s="5"/>
      <x:c r="HCN566" s="5"/>
      <x:c r="HCO566" s="5"/>
      <x:c r="HCP566" s="5"/>
      <x:c r="HCQ566" s="5"/>
      <x:c r="HCR566" s="5"/>
      <x:c r="HCS566" s="5"/>
      <x:c r="HCT566" s="5"/>
      <x:c r="HCU566" s="5"/>
      <x:c r="HCV566" s="5"/>
      <x:c r="HCW566" s="5"/>
      <x:c r="HCX566" s="5"/>
      <x:c r="HCY566" s="5"/>
      <x:c r="HCZ566" s="5"/>
      <x:c r="HDA566" s="5"/>
      <x:c r="HDB566" s="5"/>
      <x:c r="HDC566" s="5"/>
      <x:c r="HDD566" s="5"/>
      <x:c r="HDE566" s="5"/>
      <x:c r="HDF566" s="5"/>
      <x:c r="HDG566" s="5"/>
      <x:c r="HDH566" s="5"/>
      <x:c r="HDI566" s="5"/>
      <x:c r="HDJ566" s="5"/>
      <x:c r="HDK566" s="5"/>
      <x:c r="HDL566" s="5"/>
      <x:c r="HDM566" s="5"/>
      <x:c r="HDN566" s="5"/>
      <x:c r="HDO566" s="5"/>
      <x:c r="HDP566" s="5"/>
      <x:c r="HDQ566" s="5"/>
      <x:c r="HDR566" s="5"/>
      <x:c r="HDS566" s="5"/>
      <x:c r="HDT566" s="5"/>
      <x:c r="HDU566" s="5"/>
      <x:c r="HDV566" s="5"/>
      <x:c r="HDW566" s="5"/>
      <x:c r="HDX566" s="5"/>
      <x:c r="HDY566" s="5"/>
      <x:c r="HDZ566" s="5"/>
      <x:c r="HEA566" s="5"/>
      <x:c r="HEB566" s="5"/>
      <x:c r="HEC566" s="5"/>
      <x:c r="HED566" s="5"/>
      <x:c r="HEE566" s="5"/>
      <x:c r="HEF566" s="5"/>
      <x:c r="HEG566" s="5"/>
      <x:c r="HEH566" s="5"/>
      <x:c r="HEI566" s="5"/>
      <x:c r="HEJ566" s="5"/>
      <x:c r="HEK566" s="5"/>
      <x:c r="HEL566" s="5"/>
      <x:c r="HEM566" s="5"/>
      <x:c r="HEN566" s="5"/>
      <x:c r="HEO566" s="5"/>
      <x:c r="HEP566" s="5"/>
      <x:c r="HEQ566" s="5"/>
      <x:c r="HER566" s="5"/>
      <x:c r="HES566" s="5"/>
      <x:c r="HET566" s="5"/>
      <x:c r="HEU566" s="5"/>
      <x:c r="HEV566" s="5"/>
      <x:c r="HEW566" s="5"/>
      <x:c r="HEX566" s="5"/>
      <x:c r="HEY566" s="5"/>
      <x:c r="HEZ566" s="5"/>
      <x:c r="HFA566" s="5"/>
      <x:c r="HFB566" s="5"/>
      <x:c r="HFC566" s="5"/>
      <x:c r="HFD566" s="5"/>
      <x:c r="HFE566" s="5"/>
      <x:c r="HFF566" s="5"/>
      <x:c r="HFG566" s="5"/>
      <x:c r="HFH566" s="5"/>
      <x:c r="HFI566" s="5"/>
      <x:c r="HFJ566" s="5"/>
      <x:c r="HFK566" s="5"/>
      <x:c r="HFL566" s="5"/>
      <x:c r="HFM566" s="5"/>
      <x:c r="HFN566" s="5"/>
      <x:c r="HFO566" s="5"/>
      <x:c r="HFP566" s="5"/>
      <x:c r="HFQ566" s="5"/>
      <x:c r="HFR566" s="5"/>
      <x:c r="HFS566" s="5"/>
      <x:c r="HFT566" s="5"/>
      <x:c r="HFU566" s="5"/>
      <x:c r="HFV566" s="5"/>
      <x:c r="HFW566" s="5"/>
      <x:c r="HFX566" s="5"/>
      <x:c r="HFY566" s="5"/>
      <x:c r="HFZ566" s="5"/>
      <x:c r="HGA566" s="5"/>
      <x:c r="HGB566" s="5"/>
      <x:c r="HGC566" s="5"/>
      <x:c r="HGD566" s="5"/>
      <x:c r="HGE566" s="5"/>
      <x:c r="HGF566" s="5"/>
      <x:c r="HGG566" s="5"/>
      <x:c r="HGH566" s="5"/>
      <x:c r="HGI566" s="5"/>
      <x:c r="HGJ566" s="5"/>
      <x:c r="HGK566" s="5"/>
      <x:c r="HGL566" s="5"/>
      <x:c r="HGM566" s="5"/>
      <x:c r="HGN566" s="5"/>
      <x:c r="HGO566" s="5"/>
      <x:c r="HGP566" s="5"/>
      <x:c r="HGQ566" s="5"/>
      <x:c r="HGR566" s="5"/>
      <x:c r="HGS566" s="5"/>
      <x:c r="HGT566" s="5"/>
      <x:c r="HGU566" s="5"/>
      <x:c r="HGV566" s="5"/>
      <x:c r="HGW566" s="5"/>
      <x:c r="HGX566" s="5"/>
      <x:c r="HGY566" s="5"/>
      <x:c r="HGZ566" s="5"/>
      <x:c r="HHA566" s="5"/>
      <x:c r="HHB566" s="5"/>
      <x:c r="HHC566" s="5"/>
      <x:c r="HHD566" s="5"/>
      <x:c r="HHE566" s="5"/>
      <x:c r="HHF566" s="5"/>
      <x:c r="HHG566" s="5"/>
      <x:c r="HHH566" s="5"/>
      <x:c r="HHI566" s="5"/>
      <x:c r="HHJ566" s="5"/>
      <x:c r="HHK566" s="5"/>
      <x:c r="HHL566" s="5"/>
      <x:c r="HHM566" s="5"/>
      <x:c r="HHN566" s="5"/>
      <x:c r="HHO566" s="5"/>
      <x:c r="HHP566" s="5"/>
      <x:c r="HHQ566" s="5"/>
      <x:c r="HHR566" s="5"/>
      <x:c r="HHS566" s="5"/>
      <x:c r="HHT566" s="5"/>
      <x:c r="HHU566" s="5"/>
      <x:c r="HHV566" s="5"/>
      <x:c r="HHW566" s="5"/>
      <x:c r="HHX566" s="5"/>
      <x:c r="HHY566" s="5"/>
      <x:c r="HHZ566" s="5"/>
      <x:c r="HIA566" s="5"/>
      <x:c r="HIB566" s="5"/>
      <x:c r="HIC566" s="5"/>
      <x:c r="HID566" s="5"/>
      <x:c r="HIE566" s="5"/>
      <x:c r="HIF566" s="5"/>
      <x:c r="HIG566" s="5"/>
      <x:c r="HIH566" s="5"/>
      <x:c r="HII566" s="5"/>
      <x:c r="HIJ566" s="5"/>
      <x:c r="HIK566" s="5"/>
      <x:c r="HIL566" s="5"/>
      <x:c r="HIM566" s="5"/>
      <x:c r="HIN566" s="5"/>
      <x:c r="HIO566" s="5"/>
      <x:c r="HIP566" s="5"/>
      <x:c r="HIQ566" s="5"/>
      <x:c r="HIR566" s="5"/>
      <x:c r="HIS566" s="5"/>
      <x:c r="HIT566" s="5"/>
      <x:c r="HIU566" s="5"/>
      <x:c r="HIV566" s="5"/>
      <x:c r="HIW566" s="5"/>
      <x:c r="HIX566" s="5"/>
      <x:c r="HIY566" s="5"/>
      <x:c r="HIZ566" s="5"/>
      <x:c r="HJA566" s="5"/>
      <x:c r="HJB566" s="5"/>
      <x:c r="HJC566" s="5"/>
      <x:c r="HJD566" s="5"/>
      <x:c r="HJE566" s="5"/>
      <x:c r="HJF566" s="5"/>
      <x:c r="HJG566" s="5"/>
      <x:c r="HJH566" s="5"/>
      <x:c r="HJI566" s="5"/>
      <x:c r="HJJ566" s="5"/>
      <x:c r="HJK566" s="5"/>
      <x:c r="HJL566" s="5"/>
      <x:c r="HJM566" s="5"/>
      <x:c r="HJN566" s="5"/>
      <x:c r="HJO566" s="5"/>
      <x:c r="HJP566" s="5"/>
      <x:c r="HJQ566" s="5"/>
      <x:c r="HJR566" s="5"/>
      <x:c r="HJS566" s="5"/>
      <x:c r="HJT566" s="5"/>
      <x:c r="HJU566" s="5"/>
      <x:c r="HJV566" s="5"/>
      <x:c r="HJW566" s="5"/>
      <x:c r="HJX566" s="5"/>
      <x:c r="HJY566" s="5"/>
      <x:c r="HJZ566" s="5"/>
      <x:c r="HKA566" s="5"/>
      <x:c r="HKB566" s="5"/>
      <x:c r="HKC566" s="5"/>
      <x:c r="HKD566" s="5"/>
      <x:c r="HKE566" s="5"/>
      <x:c r="HKF566" s="5"/>
      <x:c r="HKG566" s="5"/>
      <x:c r="HKH566" s="5"/>
      <x:c r="HKI566" s="5"/>
      <x:c r="HKJ566" s="5"/>
      <x:c r="HKK566" s="5"/>
      <x:c r="HKL566" s="5"/>
      <x:c r="HKM566" s="5"/>
      <x:c r="HKN566" s="5"/>
      <x:c r="HKO566" s="5"/>
      <x:c r="HKP566" s="5"/>
      <x:c r="HKQ566" s="5"/>
      <x:c r="HKR566" s="5"/>
      <x:c r="HKS566" s="5"/>
      <x:c r="HKT566" s="5"/>
      <x:c r="HKU566" s="5"/>
      <x:c r="HKV566" s="5"/>
      <x:c r="HKW566" s="5"/>
      <x:c r="HKX566" s="5"/>
      <x:c r="HKY566" s="5"/>
      <x:c r="HKZ566" s="5"/>
      <x:c r="HLA566" s="5"/>
      <x:c r="HLB566" s="5"/>
      <x:c r="HLC566" s="5"/>
      <x:c r="HLD566" s="5"/>
      <x:c r="HLE566" s="5"/>
      <x:c r="HLF566" s="5"/>
      <x:c r="HLG566" s="5"/>
      <x:c r="HLH566" s="5"/>
      <x:c r="HLI566" s="5"/>
      <x:c r="HLJ566" s="5"/>
      <x:c r="HLK566" s="5"/>
      <x:c r="HLL566" s="5"/>
      <x:c r="HLM566" s="5"/>
      <x:c r="HLN566" s="5"/>
      <x:c r="HLO566" s="5"/>
      <x:c r="HLP566" s="5"/>
      <x:c r="HLQ566" s="5"/>
      <x:c r="HLR566" s="5"/>
      <x:c r="HLS566" s="5"/>
      <x:c r="HLT566" s="5"/>
      <x:c r="HLU566" s="5"/>
      <x:c r="HLV566" s="5"/>
      <x:c r="HLW566" s="5"/>
      <x:c r="HLX566" s="5"/>
      <x:c r="HLY566" s="5"/>
      <x:c r="HLZ566" s="5"/>
      <x:c r="HMA566" s="5"/>
      <x:c r="HMB566" s="5"/>
      <x:c r="HMC566" s="5"/>
      <x:c r="HMD566" s="5"/>
      <x:c r="HME566" s="5"/>
      <x:c r="HMF566" s="5"/>
      <x:c r="HMG566" s="5"/>
      <x:c r="HMH566" s="5"/>
      <x:c r="HMI566" s="5"/>
      <x:c r="HMJ566" s="5"/>
      <x:c r="HMK566" s="5"/>
      <x:c r="HML566" s="5"/>
      <x:c r="HMM566" s="5"/>
      <x:c r="HMN566" s="5"/>
      <x:c r="HMO566" s="5"/>
      <x:c r="HMP566" s="5"/>
      <x:c r="HMQ566" s="5"/>
      <x:c r="HMR566" s="5"/>
      <x:c r="HMS566" s="5"/>
      <x:c r="HMT566" s="5"/>
      <x:c r="HMU566" s="5"/>
      <x:c r="HMV566" s="5"/>
      <x:c r="HMW566" s="5"/>
      <x:c r="HMX566" s="5"/>
      <x:c r="HMY566" s="5"/>
      <x:c r="HMZ566" s="5"/>
      <x:c r="HNA566" s="5"/>
      <x:c r="HNB566" s="5"/>
      <x:c r="HNC566" s="5"/>
      <x:c r="HND566" s="5"/>
      <x:c r="HNE566" s="5"/>
      <x:c r="HNF566" s="5"/>
      <x:c r="HNG566" s="5"/>
      <x:c r="HNH566" s="5"/>
      <x:c r="HNI566" s="5"/>
      <x:c r="HNJ566" s="5"/>
      <x:c r="HNK566" s="5"/>
      <x:c r="HNL566" s="5"/>
      <x:c r="HNM566" s="5"/>
      <x:c r="HNN566" s="5"/>
      <x:c r="HNO566" s="5"/>
      <x:c r="HNP566" s="5"/>
      <x:c r="HNQ566" s="5"/>
      <x:c r="HNR566" s="5"/>
      <x:c r="HNS566" s="5"/>
      <x:c r="HNT566" s="5"/>
      <x:c r="HNU566" s="5"/>
      <x:c r="HNV566" s="5"/>
      <x:c r="HNW566" s="5"/>
      <x:c r="HNX566" s="5"/>
      <x:c r="HNY566" s="5"/>
      <x:c r="HNZ566" s="5"/>
      <x:c r="HOA566" s="5"/>
      <x:c r="HOB566" s="5"/>
      <x:c r="HOC566" s="5"/>
      <x:c r="HOD566" s="5"/>
      <x:c r="HOE566" s="5"/>
      <x:c r="HOF566" s="5"/>
      <x:c r="HOG566" s="5"/>
      <x:c r="HOH566" s="5"/>
      <x:c r="HOI566" s="5"/>
      <x:c r="HOJ566" s="5"/>
      <x:c r="HOK566" s="5"/>
      <x:c r="HOL566" s="5"/>
      <x:c r="HOM566" s="5"/>
      <x:c r="HON566" s="5"/>
      <x:c r="HOO566" s="5"/>
      <x:c r="HOP566" s="5"/>
      <x:c r="HOQ566" s="5"/>
      <x:c r="HOR566" s="5"/>
      <x:c r="HOS566" s="5"/>
      <x:c r="HOT566" s="5"/>
      <x:c r="HOU566" s="5"/>
      <x:c r="HOV566" s="5"/>
      <x:c r="HOW566" s="5"/>
      <x:c r="HOX566" s="5"/>
      <x:c r="HOY566" s="5"/>
      <x:c r="HOZ566" s="5"/>
      <x:c r="HPA566" s="5"/>
      <x:c r="HPB566" s="5"/>
      <x:c r="HPC566" s="5"/>
      <x:c r="HPD566" s="5"/>
      <x:c r="HPE566" s="5"/>
      <x:c r="HPF566" s="5"/>
      <x:c r="HPG566" s="5"/>
      <x:c r="HPH566" s="5"/>
      <x:c r="HPI566" s="5"/>
      <x:c r="HPJ566" s="5"/>
      <x:c r="HPK566" s="5"/>
      <x:c r="HPL566" s="5"/>
      <x:c r="HPM566" s="5"/>
      <x:c r="HPN566" s="5"/>
      <x:c r="HPO566" s="5"/>
      <x:c r="HPP566" s="5"/>
      <x:c r="HPQ566" s="5"/>
      <x:c r="HPR566" s="5"/>
      <x:c r="HPS566" s="5"/>
      <x:c r="HPT566" s="5"/>
      <x:c r="HPU566" s="5"/>
      <x:c r="HPV566" s="5"/>
      <x:c r="HPW566" s="5"/>
      <x:c r="HPX566" s="5"/>
      <x:c r="HPY566" s="5"/>
      <x:c r="HPZ566" s="5"/>
      <x:c r="HQA566" s="5"/>
      <x:c r="HQB566" s="5"/>
      <x:c r="HQC566" s="5"/>
      <x:c r="HQD566" s="5"/>
      <x:c r="HQE566" s="5"/>
      <x:c r="HQF566" s="5"/>
      <x:c r="HQG566" s="5"/>
      <x:c r="HQH566" s="5"/>
      <x:c r="HQI566" s="5"/>
      <x:c r="HQJ566" s="5"/>
      <x:c r="HQK566" s="5"/>
      <x:c r="HQL566" s="5"/>
      <x:c r="HQM566" s="5"/>
      <x:c r="HQN566" s="5"/>
      <x:c r="HQO566" s="5"/>
      <x:c r="HQP566" s="5"/>
      <x:c r="HQQ566" s="5"/>
      <x:c r="HQR566" s="5"/>
      <x:c r="HQS566" s="5"/>
      <x:c r="HQT566" s="5"/>
      <x:c r="HQU566" s="5"/>
      <x:c r="HQV566" s="5"/>
      <x:c r="HQW566" s="5"/>
      <x:c r="HQX566" s="5"/>
      <x:c r="HQY566" s="5"/>
      <x:c r="HQZ566" s="5"/>
      <x:c r="HRA566" s="5"/>
      <x:c r="HRB566" s="5"/>
      <x:c r="HRC566" s="5"/>
      <x:c r="HRD566" s="5"/>
      <x:c r="HRE566" s="5"/>
      <x:c r="HRF566" s="5"/>
      <x:c r="HRG566" s="5"/>
      <x:c r="HRH566" s="5"/>
      <x:c r="HRI566" s="5"/>
      <x:c r="HRJ566" s="5"/>
      <x:c r="HRK566" s="5"/>
      <x:c r="HRL566" s="5"/>
      <x:c r="HRM566" s="5"/>
      <x:c r="HRN566" s="5"/>
      <x:c r="HRO566" s="5"/>
      <x:c r="HRP566" s="5"/>
      <x:c r="HRQ566" s="5"/>
      <x:c r="HRR566" s="5"/>
      <x:c r="HRS566" s="5"/>
      <x:c r="HRT566" s="5"/>
      <x:c r="HRU566" s="5"/>
      <x:c r="HRV566" s="5"/>
      <x:c r="HRW566" s="5"/>
      <x:c r="HRX566" s="5"/>
      <x:c r="HRY566" s="5"/>
      <x:c r="HRZ566" s="5"/>
      <x:c r="HSA566" s="5"/>
      <x:c r="HSB566" s="5"/>
      <x:c r="HSC566" s="5"/>
      <x:c r="HSD566" s="5"/>
      <x:c r="HSE566" s="5"/>
      <x:c r="HSF566" s="5"/>
      <x:c r="HSG566" s="5"/>
      <x:c r="HSH566" s="5"/>
      <x:c r="HSI566" s="5"/>
      <x:c r="HSJ566" s="5"/>
      <x:c r="HSK566" s="5"/>
      <x:c r="HSL566" s="5"/>
      <x:c r="HSM566" s="5"/>
      <x:c r="HSN566" s="5"/>
      <x:c r="HSO566" s="5"/>
      <x:c r="HSP566" s="5"/>
      <x:c r="HSQ566" s="5"/>
      <x:c r="HSR566" s="5"/>
      <x:c r="HSS566" s="5"/>
      <x:c r="HST566" s="5"/>
      <x:c r="HSU566" s="5"/>
      <x:c r="HSV566" s="5"/>
      <x:c r="HSW566" s="5"/>
      <x:c r="HSX566" s="5"/>
      <x:c r="HSY566" s="5"/>
      <x:c r="HSZ566" s="5"/>
      <x:c r="HTA566" s="5"/>
      <x:c r="HTB566" s="5"/>
      <x:c r="HTC566" s="5"/>
      <x:c r="HTD566" s="5"/>
      <x:c r="HTE566" s="5"/>
      <x:c r="HTF566" s="5"/>
      <x:c r="HTG566" s="5"/>
      <x:c r="HTH566" s="5"/>
      <x:c r="HTI566" s="5"/>
      <x:c r="HTJ566" s="5"/>
      <x:c r="HTK566" s="5"/>
      <x:c r="HTL566" s="5"/>
      <x:c r="HTM566" s="5"/>
      <x:c r="HTN566" s="5"/>
      <x:c r="HTO566" s="5"/>
      <x:c r="HTP566" s="5"/>
      <x:c r="HTQ566" s="5"/>
      <x:c r="HTR566" s="5"/>
      <x:c r="HTS566" s="5"/>
      <x:c r="HTT566" s="5"/>
      <x:c r="HTU566" s="5"/>
      <x:c r="HTV566" s="5"/>
      <x:c r="HTW566" s="5"/>
      <x:c r="HTX566" s="5"/>
      <x:c r="HTY566" s="5"/>
      <x:c r="HTZ566" s="5"/>
      <x:c r="HUA566" s="5"/>
      <x:c r="HUB566" s="5"/>
      <x:c r="HUC566" s="5"/>
      <x:c r="HUD566" s="5"/>
      <x:c r="HUE566" s="5"/>
      <x:c r="HUF566" s="5"/>
      <x:c r="HUG566" s="5"/>
      <x:c r="HUH566" s="5"/>
      <x:c r="HUI566" s="5"/>
      <x:c r="HUJ566" s="5"/>
      <x:c r="HUK566" s="5"/>
      <x:c r="HUL566" s="5"/>
      <x:c r="HUM566" s="5"/>
      <x:c r="HUN566" s="5"/>
      <x:c r="HUO566" s="5"/>
      <x:c r="HUP566" s="5"/>
      <x:c r="HUQ566" s="5"/>
      <x:c r="HUR566" s="5"/>
      <x:c r="HUS566" s="5"/>
      <x:c r="HUT566" s="5"/>
      <x:c r="HUU566" s="5"/>
      <x:c r="HUV566" s="5"/>
      <x:c r="HUW566" s="5"/>
      <x:c r="HUX566" s="5"/>
      <x:c r="HUY566" s="5"/>
      <x:c r="HUZ566" s="5"/>
      <x:c r="HVA566" s="5"/>
      <x:c r="HVB566" s="5"/>
      <x:c r="HVC566" s="5"/>
      <x:c r="HVD566" s="5"/>
      <x:c r="HVE566" s="5"/>
      <x:c r="HVF566" s="5"/>
      <x:c r="HVG566" s="5"/>
      <x:c r="HVH566" s="5"/>
      <x:c r="HVI566" s="5"/>
      <x:c r="HVJ566" s="5"/>
      <x:c r="HVK566" s="5"/>
      <x:c r="HVL566" s="5"/>
      <x:c r="HVM566" s="5"/>
      <x:c r="HVN566" s="5"/>
      <x:c r="HVO566" s="5"/>
      <x:c r="HVP566" s="5"/>
      <x:c r="HVQ566" s="5"/>
      <x:c r="HVR566" s="5"/>
      <x:c r="HVS566" s="5"/>
      <x:c r="HVT566" s="5"/>
      <x:c r="HVU566" s="5"/>
      <x:c r="HVV566" s="5"/>
      <x:c r="HVW566" s="5"/>
      <x:c r="HVX566" s="5"/>
      <x:c r="HVY566" s="5"/>
      <x:c r="HVZ566" s="5"/>
      <x:c r="HWA566" s="5"/>
      <x:c r="HWB566" s="5"/>
      <x:c r="HWC566" s="5"/>
      <x:c r="HWD566" s="5"/>
      <x:c r="HWE566" s="5"/>
      <x:c r="HWF566" s="5"/>
      <x:c r="HWG566" s="5"/>
      <x:c r="HWH566" s="5"/>
      <x:c r="HWI566" s="5"/>
      <x:c r="HWJ566" s="5"/>
      <x:c r="HWK566" s="5"/>
      <x:c r="HWL566" s="5"/>
      <x:c r="HWM566" s="5"/>
      <x:c r="HWN566" s="5"/>
      <x:c r="HWO566" s="5"/>
      <x:c r="HWP566" s="5"/>
      <x:c r="HWQ566" s="5"/>
      <x:c r="HWR566" s="5"/>
      <x:c r="HWS566" s="5"/>
      <x:c r="HWT566" s="5"/>
      <x:c r="HWU566" s="5"/>
      <x:c r="HWV566" s="5"/>
      <x:c r="HWW566" s="5"/>
      <x:c r="HWX566" s="5"/>
      <x:c r="HWY566" s="5"/>
      <x:c r="HWZ566" s="5"/>
      <x:c r="HXA566" s="5"/>
      <x:c r="HXB566" s="5"/>
      <x:c r="HXC566" s="5"/>
      <x:c r="HXD566" s="5"/>
      <x:c r="HXE566" s="5"/>
      <x:c r="HXF566" s="5"/>
      <x:c r="HXG566" s="5"/>
      <x:c r="HXH566" s="5"/>
      <x:c r="HXI566" s="5"/>
      <x:c r="HXJ566" s="5"/>
      <x:c r="HXK566" s="5"/>
      <x:c r="HXL566" s="5"/>
      <x:c r="HXM566" s="5"/>
      <x:c r="HXN566" s="5"/>
      <x:c r="HXO566" s="5"/>
      <x:c r="HXP566" s="5"/>
      <x:c r="HXQ566" s="5"/>
      <x:c r="HXR566" s="5"/>
      <x:c r="HXS566" s="5"/>
      <x:c r="HXT566" s="5"/>
      <x:c r="HXU566" s="5"/>
      <x:c r="HXV566" s="5"/>
      <x:c r="HXW566" s="5"/>
      <x:c r="HXX566" s="5"/>
      <x:c r="HXY566" s="5"/>
      <x:c r="HXZ566" s="5"/>
      <x:c r="HYA566" s="5"/>
      <x:c r="HYB566" s="5"/>
      <x:c r="HYC566" s="5"/>
      <x:c r="HYD566" s="5"/>
      <x:c r="HYE566" s="5"/>
      <x:c r="HYF566" s="5"/>
      <x:c r="HYG566" s="5"/>
      <x:c r="HYH566" s="5"/>
      <x:c r="HYI566" s="5"/>
      <x:c r="HYJ566" s="5"/>
      <x:c r="HYK566" s="5"/>
      <x:c r="HYL566" s="5"/>
      <x:c r="HYM566" s="5"/>
      <x:c r="HYN566" s="5"/>
      <x:c r="HYO566" s="5"/>
      <x:c r="HYP566" s="5"/>
      <x:c r="HYQ566" s="5"/>
      <x:c r="HYR566" s="5"/>
      <x:c r="HYS566" s="5"/>
      <x:c r="HYT566" s="5"/>
      <x:c r="HYU566" s="5"/>
      <x:c r="HYV566" s="5"/>
      <x:c r="HYW566" s="5"/>
      <x:c r="HYX566" s="5"/>
      <x:c r="HYY566" s="5"/>
      <x:c r="HYZ566" s="5"/>
      <x:c r="HZA566" s="5"/>
      <x:c r="HZB566" s="5"/>
      <x:c r="HZC566" s="5"/>
      <x:c r="HZD566" s="5"/>
      <x:c r="HZE566" s="5"/>
      <x:c r="HZF566" s="5"/>
      <x:c r="HZG566" s="5"/>
      <x:c r="HZH566" s="5"/>
      <x:c r="HZI566" s="5"/>
      <x:c r="HZJ566" s="5"/>
      <x:c r="HZK566" s="5"/>
      <x:c r="HZL566" s="5"/>
      <x:c r="HZM566" s="5"/>
      <x:c r="HZN566" s="5"/>
      <x:c r="HZO566" s="5"/>
      <x:c r="HZP566" s="5"/>
      <x:c r="HZQ566" s="5"/>
      <x:c r="HZR566" s="5"/>
      <x:c r="HZS566" s="5"/>
      <x:c r="HZT566" s="5"/>
      <x:c r="HZU566" s="5"/>
      <x:c r="HZV566" s="5"/>
      <x:c r="HZW566" s="5"/>
      <x:c r="HZX566" s="5"/>
      <x:c r="HZY566" s="5"/>
      <x:c r="HZZ566" s="5"/>
      <x:c r="IAA566" s="5"/>
      <x:c r="IAB566" s="5"/>
      <x:c r="IAC566" s="5"/>
      <x:c r="IAD566" s="5"/>
      <x:c r="IAE566" s="5"/>
      <x:c r="IAF566" s="5"/>
      <x:c r="IAG566" s="5"/>
      <x:c r="IAH566" s="5"/>
      <x:c r="IAI566" s="5"/>
      <x:c r="IAJ566" s="5"/>
      <x:c r="IAK566" s="5"/>
      <x:c r="IAL566" s="5"/>
      <x:c r="IAM566" s="5"/>
      <x:c r="IAN566" s="5"/>
      <x:c r="IAO566" s="5"/>
      <x:c r="IAP566" s="5"/>
      <x:c r="IAQ566" s="5"/>
      <x:c r="IAR566" s="5"/>
      <x:c r="IAS566" s="5"/>
      <x:c r="IAT566" s="5"/>
      <x:c r="IAU566" s="5"/>
      <x:c r="IAV566" s="5"/>
      <x:c r="IAW566" s="5"/>
      <x:c r="IAX566" s="5"/>
      <x:c r="IAY566" s="5"/>
      <x:c r="IAZ566" s="5"/>
      <x:c r="IBA566" s="5"/>
      <x:c r="IBB566" s="5"/>
      <x:c r="IBC566" s="5"/>
      <x:c r="IBD566" s="5"/>
      <x:c r="IBE566" s="5"/>
      <x:c r="IBF566" s="5"/>
      <x:c r="IBG566" s="5"/>
      <x:c r="IBH566" s="5"/>
      <x:c r="IBI566" s="5"/>
      <x:c r="IBJ566" s="5"/>
      <x:c r="IBK566" s="5"/>
      <x:c r="IBL566" s="5"/>
      <x:c r="IBM566" s="5"/>
      <x:c r="IBN566" s="5"/>
      <x:c r="IBO566" s="5"/>
      <x:c r="IBP566" s="5"/>
      <x:c r="IBQ566" s="5"/>
      <x:c r="IBR566" s="5"/>
      <x:c r="IBS566" s="5"/>
      <x:c r="IBT566" s="5"/>
      <x:c r="IBU566" s="5"/>
      <x:c r="IBV566" s="5"/>
      <x:c r="IBW566" s="5"/>
      <x:c r="IBX566" s="5"/>
      <x:c r="IBY566" s="5"/>
      <x:c r="IBZ566" s="5"/>
      <x:c r="ICA566" s="5"/>
      <x:c r="ICB566" s="5"/>
      <x:c r="ICC566" s="5"/>
      <x:c r="ICD566" s="5"/>
      <x:c r="ICE566" s="5"/>
      <x:c r="ICF566" s="5"/>
      <x:c r="ICG566" s="5"/>
      <x:c r="ICH566" s="5"/>
      <x:c r="ICI566" s="5"/>
      <x:c r="ICJ566" s="5"/>
      <x:c r="ICK566" s="5"/>
      <x:c r="ICL566" s="5"/>
      <x:c r="ICM566" s="5"/>
      <x:c r="ICN566" s="5"/>
      <x:c r="ICO566" s="5"/>
      <x:c r="ICP566" s="5"/>
      <x:c r="ICQ566" s="5"/>
      <x:c r="ICR566" s="5"/>
      <x:c r="ICS566" s="5"/>
      <x:c r="ICT566" s="5"/>
      <x:c r="ICU566" s="5"/>
      <x:c r="ICV566" s="5"/>
      <x:c r="ICW566" s="5"/>
      <x:c r="ICX566" s="5"/>
      <x:c r="ICY566" s="5"/>
      <x:c r="ICZ566" s="5"/>
      <x:c r="IDA566" s="5"/>
      <x:c r="IDB566" s="5"/>
      <x:c r="IDC566" s="5"/>
      <x:c r="IDD566" s="5"/>
      <x:c r="IDE566" s="5"/>
      <x:c r="IDF566" s="5"/>
      <x:c r="IDG566" s="5"/>
      <x:c r="IDH566" s="5"/>
      <x:c r="IDI566" s="5"/>
      <x:c r="IDJ566" s="5"/>
      <x:c r="IDK566" s="5"/>
      <x:c r="IDL566" s="5"/>
      <x:c r="IDM566" s="5"/>
      <x:c r="IDN566" s="5"/>
      <x:c r="IDO566" s="5"/>
      <x:c r="IDP566" s="5"/>
      <x:c r="IDQ566" s="5"/>
      <x:c r="IDR566" s="5"/>
      <x:c r="IDS566" s="5"/>
      <x:c r="IDT566" s="5"/>
      <x:c r="IDU566" s="5"/>
      <x:c r="IDV566" s="5"/>
      <x:c r="IDW566" s="5"/>
      <x:c r="IDX566" s="5"/>
      <x:c r="IDY566" s="5"/>
      <x:c r="IDZ566" s="5"/>
      <x:c r="IEA566" s="5"/>
      <x:c r="IEB566" s="5"/>
      <x:c r="IEC566" s="5"/>
      <x:c r="IED566" s="5"/>
      <x:c r="IEE566" s="5"/>
      <x:c r="IEF566" s="5"/>
      <x:c r="IEG566" s="5"/>
      <x:c r="IEH566" s="5"/>
      <x:c r="IEI566" s="5"/>
      <x:c r="IEJ566" s="5"/>
      <x:c r="IEK566" s="5"/>
      <x:c r="IEL566" s="5"/>
      <x:c r="IEM566" s="5"/>
      <x:c r="IEN566" s="5"/>
      <x:c r="IEO566" s="5"/>
      <x:c r="IEP566" s="5"/>
      <x:c r="IEQ566" s="5"/>
      <x:c r="IER566" s="5"/>
      <x:c r="IES566" s="5"/>
      <x:c r="IET566" s="5"/>
      <x:c r="IEU566" s="5"/>
      <x:c r="IEV566" s="5"/>
      <x:c r="IEW566" s="5"/>
      <x:c r="IEX566" s="5"/>
      <x:c r="IEY566" s="5"/>
      <x:c r="IEZ566" s="5"/>
      <x:c r="IFA566" s="5"/>
      <x:c r="IFB566" s="5"/>
      <x:c r="IFC566" s="5"/>
      <x:c r="IFD566" s="5"/>
      <x:c r="IFE566" s="5"/>
      <x:c r="IFF566" s="5"/>
      <x:c r="IFG566" s="5"/>
      <x:c r="IFH566" s="5"/>
      <x:c r="IFI566" s="5"/>
      <x:c r="IFJ566" s="5"/>
      <x:c r="IFK566" s="5"/>
      <x:c r="IFL566" s="5"/>
      <x:c r="IFM566" s="5"/>
      <x:c r="IFN566" s="5"/>
      <x:c r="IFO566" s="5"/>
      <x:c r="IFP566" s="5"/>
      <x:c r="IFQ566" s="5"/>
      <x:c r="IFR566" s="5"/>
      <x:c r="IFS566" s="5"/>
      <x:c r="IFT566" s="5"/>
      <x:c r="IFU566" s="5"/>
      <x:c r="IFV566" s="5"/>
      <x:c r="IFW566" s="5"/>
      <x:c r="IFX566" s="5"/>
      <x:c r="IFY566" s="5"/>
      <x:c r="IFZ566" s="5"/>
      <x:c r="IGA566" s="5"/>
      <x:c r="IGB566" s="5"/>
      <x:c r="IGC566" s="5"/>
      <x:c r="IGD566" s="5"/>
      <x:c r="IGE566" s="5"/>
      <x:c r="IGF566" s="5"/>
      <x:c r="IGG566" s="5"/>
      <x:c r="IGH566" s="5"/>
      <x:c r="IGI566" s="5"/>
      <x:c r="IGJ566" s="5"/>
      <x:c r="IGK566" s="5"/>
      <x:c r="IGL566" s="5"/>
      <x:c r="IGM566" s="5"/>
      <x:c r="IGN566" s="5"/>
      <x:c r="IGO566" s="5"/>
      <x:c r="IGP566" s="5"/>
      <x:c r="IGQ566" s="5"/>
      <x:c r="IGR566" s="5"/>
      <x:c r="IGS566" s="5"/>
      <x:c r="IGT566" s="5"/>
      <x:c r="IGU566" s="5"/>
      <x:c r="IGV566" s="5"/>
      <x:c r="IGW566" s="5"/>
      <x:c r="IGX566" s="5"/>
      <x:c r="IGY566" s="5"/>
      <x:c r="IGZ566" s="5"/>
      <x:c r="IHA566" s="5"/>
      <x:c r="IHB566" s="5"/>
      <x:c r="IHC566" s="5"/>
      <x:c r="IHD566" s="5"/>
      <x:c r="IHE566" s="5"/>
      <x:c r="IHF566" s="5"/>
      <x:c r="IHG566" s="5"/>
      <x:c r="IHH566" s="5"/>
      <x:c r="IHI566" s="5"/>
      <x:c r="IHJ566" s="5"/>
      <x:c r="IHK566" s="5"/>
      <x:c r="IHL566" s="5"/>
      <x:c r="IHM566" s="5"/>
      <x:c r="IHN566" s="5"/>
      <x:c r="IHO566" s="5"/>
      <x:c r="IHP566" s="5"/>
      <x:c r="IHQ566" s="5"/>
      <x:c r="IHR566" s="5"/>
      <x:c r="IHS566" s="5"/>
      <x:c r="IHT566" s="5"/>
      <x:c r="IHU566" s="5"/>
      <x:c r="IHV566" s="5"/>
      <x:c r="IHW566" s="5"/>
      <x:c r="IHX566" s="5"/>
      <x:c r="IHY566" s="5"/>
      <x:c r="IHZ566" s="5"/>
      <x:c r="IIA566" s="5"/>
      <x:c r="IIB566" s="5"/>
      <x:c r="IIC566" s="5"/>
      <x:c r="IID566" s="5"/>
      <x:c r="IIE566" s="5"/>
      <x:c r="IIF566" s="5"/>
      <x:c r="IIG566" s="5"/>
      <x:c r="IIH566" s="5"/>
      <x:c r="III566" s="5"/>
      <x:c r="IIJ566" s="5"/>
      <x:c r="IIK566" s="5"/>
      <x:c r="IIL566" s="5"/>
      <x:c r="IIM566" s="5"/>
      <x:c r="IIN566" s="5"/>
      <x:c r="IIO566" s="5"/>
      <x:c r="IIP566" s="5"/>
      <x:c r="IIQ566" s="5"/>
      <x:c r="IIR566" s="5"/>
      <x:c r="IIS566" s="5"/>
      <x:c r="IIT566" s="5"/>
      <x:c r="IIU566" s="5"/>
      <x:c r="IIV566" s="5"/>
      <x:c r="IIW566" s="5"/>
      <x:c r="IIX566" s="5"/>
      <x:c r="IIY566" s="5"/>
      <x:c r="IIZ566" s="5"/>
      <x:c r="IJA566" s="5"/>
      <x:c r="IJB566" s="5"/>
      <x:c r="IJC566" s="5"/>
      <x:c r="IJD566" s="5"/>
      <x:c r="IJE566" s="5"/>
      <x:c r="IJF566" s="5"/>
      <x:c r="IJG566" s="5"/>
      <x:c r="IJH566" s="5"/>
      <x:c r="IJI566" s="5"/>
      <x:c r="IJJ566" s="5"/>
      <x:c r="IJK566" s="5"/>
      <x:c r="IJL566" s="5"/>
      <x:c r="IJM566" s="5"/>
      <x:c r="IJN566" s="5"/>
      <x:c r="IJO566" s="5"/>
      <x:c r="IJP566" s="5"/>
      <x:c r="IJQ566" s="5"/>
      <x:c r="IJR566" s="5"/>
      <x:c r="IJS566" s="5"/>
      <x:c r="IJT566" s="5"/>
      <x:c r="IJU566" s="5"/>
      <x:c r="IJV566" s="5"/>
      <x:c r="IJW566" s="5"/>
      <x:c r="IJX566" s="5"/>
      <x:c r="IJY566" s="5"/>
      <x:c r="IJZ566" s="5"/>
      <x:c r="IKA566" s="5"/>
      <x:c r="IKB566" s="5"/>
      <x:c r="IKC566" s="5"/>
      <x:c r="IKD566" s="5"/>
      <x:c r="IKE566" s="5"/>
      <x:c r="IKF566" s="5"/>
      <x:c r="IKG566" s="5"/>
      <x:c r="IKH566" s="5"/>
      <x:c r="IKI566" s="5"/>
      <x:c r="IKJ566" s="5"/>
      <x:c r="IKK566" s="5"/>
      <x:c r="IKL566" s="5"/>
      <x:c r="IKM566" s="5"/>
      <x:c r="IKN566" s="5"/>
      <x:c r="IKO566" s="5"/>
      <x:c r="IKP566" s="5"/>
      <x:c r="IKQ566" s="5"/>
      <x:c r="IKR566" s="5"/>
      <x:c r="IKS566" s="5"/>
      <x:c r="IKT566" s="5"/>
      <x:c r="IKU566" s="5"/>
      <x:c r="IKV566" s="5"/>
      <x:c r="IKW566" s="5"/>
      <x:c r="IKX566" s="5"/>
      <x:c r="IKY566" s="5"/>
      <x:c r="IKZ566" s="5"/>
      <x:c r="ILA566" s="5"/>
      <x:c r="ILB566" s="5"/>
      <x:c r="ILC566" s="5"/>
      <x:c r="ILD566" s="5"/>
      <x:c r="ILE566" s="5"/>
      <x:c r="ILF566" s="5"/>
      <x:c r="ILG566" s="5"/>
      <x:c r="ILH566" s="5"/>
      <x:c r="ILI566" s="5"/>
      <x:c r="ILJ566" s="5"/>
      <x:c r="ILK566" s="5"/>
      <x:c r="ILL566" s="5"/>
      <x:c r="ILM566" s="5"/>
      <x:c r="ILN566" s="5"/>
      <x:c r="ILO566" s="5"/>
      <x:c r="ILP566" s="5"/>
      <x:c r="ILQ566" s="5"/>
      <x:c r="ILR566" s="5"/>
      <x:c r="ILS566" s="5"/>
      <x:c r="ILT566" s="5"/>
      <x:c r="ILU566" s="5"/>
      <x:c r="ILV566" s="5"/>
      <x:c r="ILW566" s="5"/>
      <x:c r="ILX566" s="5"/>
      <x:c r="ILY566" s="5"/>
      <x:c r="ILZ566" s="5"/>
      <x:c r="IMA566" s="5"/>
      <x:c r="IMB566" s="5"/>
      <x:c r="IMC566" s="5"/>
      <x:c r="IMD566" s="5"/>
      <x:c r="IME566" s="5"/>
      <x:c r="IMF566" s="5"/>
      <x:c r="IMG566" s="5"/>
      <x:c r="IMH566" s="5"/>
      <x:c r="IMI566" s="5"/>
      <x:c r="IMJ566" s="5"/>
      <x:c r="IMK566" s="5"/>
      <x:c r="IML566" s="5"/>
      <x:c r="IMM566" s="5"/>
      <x:c r="IMN566" s="5"/>
      <x:c r="IMO566" s="5"/>
      <x:c r="IMP566" s="5"/>
      <x:c r="IMQ566" s="5"/>
      <x:c r="IMR566" s="5"/>
      <x:c r="IMS566" s="5"/>
      <x:c r="IMT566" s="5"/>
      <x:c r="IMU566" s="5"/>
      <x:c r="IMV566" s="5"/>
      <x:c r="IMW566" s="5"/>
      <x:c r="IMX566" s="5"/>
      <x:c r="IMY566" s="5"/>
      <x:c r="IMZ566" s="5"/>
      <x:c r="INA566" s="5"/>
      <x:c r="INB566" s="5"/>
      <x:c r="INC566" s="5"/>
      <x:c r="IND566" s="5"/>
      <x:c r="INE566" s="5"/>
      <x:c r="INF566" s="5"/>
      <x:c r="ING566" s="5"/>
      <x:c r="INH566" s="5"/>
      <x:c r="INI566" s="5"/>
      <x:c r="INJ566" s="5"/>
      <x:c r="INK566" s="5"/>
      <x:c r="INL566" s="5"/>
      <x:c r="INM566" s="5"/>
      <x:c r="INN566" s="5"/>
      <x:c r="INO566" s="5"/>
      <x:c r="INP566" s="5"/>
      <x:c r="INQ566" s="5"/>
      <x:c r="INR566" s="5"/>
      <x:c r="INS566" s="5"/>
      <x:c r="INT566" s="5"/>
      <x:c r="INU566" s="5"/>
      <x:c r="INV566" s="5"/>
      <x:c r="INW566" s="5"/>
      <x:c r="INX566" s="5"/>
      <x:c r="INY566" s="5"/>
      <x:c r="INZ566" s="5"/>
      <x:c r="IOA566" s="5"/>
      <x:c r="IOB566" s="5"/>
      <x:c r="IOC566" s="5"/>
      <x:c r="IOD566" s="5"/>
      <x:c r="IOE566" s="5"/>
      <x:c r="IOF566" s="5"/>
      <x:c r="IOG566" s="5"/>
      <x:c r="IOH566" s="5"/>
      <x:c r="IOI566" s="5"/>
      <x:c r="IOJ566" s="5"/>
      <x:c r="IOK566" s="5"/>
      <x:c r="IOL566" s="5"/>
      <x:c r="IOM566" s="5"/>
      <x:c r="ION566" s="5"/>
      <x:c r="IOO566" s="5"/>
      <x:c r="IOP566" s="5"/>
      <x:c r="IOQ566" s="5"/>
      <x:c r="IOR566" s="5"/>
      <x:c r="IOS566" s="5"/>
      <x:c r="IOT566" s="5"/>
      <x:c r="IOU566" s="5"/>
      <x:c r="IOV566" s="5"/>
      <x:c r="IOW566" s="5"/>
      <x:c r="IOX566" s="5"/>
      <x:c r="IOY566" s="5"/>
      <x:c r="IOZ566" s="5"/>
      <x:c r="IPA566" s="5"/>
      <x:c r="IPB566" s="5"/>
      <x:c r="IPC566" s="5"/>
      <x:c r="IPD566" s="5"/>
      <x:c r="IPE566" s="5"/>
      <x:c r="IPF566" s="5"/>
      <x:c r="IPG566" s="5"/>
      <x:c r="IPH566" s="5"/>
      <x:c r="IPI566" s="5"/>
      <x:c r="IPJ566" s="5"/>
      <x:c r="IPK566" s="5"/>
      <x:c r="IPL566" s="5"/>
      <x:c r="IPM566" s="5"/>
      <x:c r="IPN566" s="5"/>
      <x:c r="IPO566" s="5"/>
      <x:c r="IPP566" s="5"/>
      <x:c r="IPQ566" s="5"/>
      <x:c r="IPR566" s="5"/>
      <x:c r="IPS566" s="5"/>
      <x:c r="IPT566" s="5"/>
      <x:c r="IPU566" s="5"/>
      <x:c r="IPV566" s="5"/>
      <x:c r="IPW566" s="5"/>
      <x:c r="IPX566" s="5"/>
      <x:c r="IPY566" s="5"/>
      <x:c r="IPZ566" s="5"/>
      <x:c r="IQA566" s="5"/>
      <x:c r="IQB566" s="5"/>
      <x:c r="IQC566" s="5"/>
      <x:c r="IQD566" s="5"/>
      <x:c r="IQE566" s="5"/>
      <x:c r="IQF566" s="5"/>
      <x:c r="IQG566" s="5"/>
      <x:c r="IQH566" s="5"/>
      <x:c r="IQI566" s="5"/>
      <x:c r="IQJ566" s="5"/>
      <x:c r="IQK566" s="5"/>
      <x:c r="IQL566" s="5"/>
      <x:c r="IQM566" s="5"/>
      <x:c r="IQN566" s="5"/>
      <x:c r="IQO566" s="5"/>
      <x:c r="IQP566" s="5"/>
      <x:c r="IQQ566" s="5"/>
      <x:c r="IQR566" s="5"/>
      <x:c r="IQS566" s="5"/>
      <x:c r="IQT566" s="5"/>
      <x:c r="IQU566" s="5"/>
      <x:c r="IQV566" s="5"/>
      <x:c r="IQW566" s="5"/>
      <x:c r="IQX566" s="5"/>
      <x:c r="IQY566" s="5"/>
      <x:c r="IQZ566" s="5"/>
      <x:c r="IRA566" s="5"/>
      <x:c r="IRB566" s="5"/>
      <x:c r="IRC566" s="5"/>
      <x:c r="IRD566" s="5"/>
      <x:c r="IRE566" s="5"/>
      <x:c r="IRF566" s="5"/>
      <x:c r="IRG566" s="5"/>
      <x:c r="IRH566" s="5"/>
      <x:c r="IRI566" s="5"/>
      <x:c r="IRJ566" s="5"/>
      <x:c r="IRK566" s="5"/>
      <x:c r="IRL566" s="5"/>
      <x:c r="IRM566" s="5"/>
      <x:c r="IRN566" s="5"/>
      <x:c r="IRO566" s="5"/>
      <x:c r="IRP566" s="5"/>
      <x:c r="IRQ566" s="5"/>
      <x:c r="IRR566" s="5"/>
      <x:c r="IRS566" s="5"/>
      <x:c r="IRT566" s="5"/>
      <x:c r="IRU566" s="5"/>
      <x:c r="IRV566" s="5"/>
      <x:c r="IRW566" s="5"/>
      <x:c r="IRX566" s="5"/>
      <x:c r="IRY566" s="5"/>
      <x:c r="IRZ566" s="5"/>
      <x:c r="ISA566" s="5"/>
      <x:c r="ISB566" s="5"/>
      <x:c r="ISC566" s="5"/>
      <x:c r="ISD566" s="5"/>
      <x:c r="ISE566" s="5"/>
      <x:c r="ISF566" s="5"/>
      <x:c r="ISG566" s="5"/>
      <x:c r="ISH566" s="5"/>
      <x:c r="ISI566" s="5"/>
      <x:c r="ISJ566" s="5"/>
      <x:c r="ISK566" s="5"/>
      <x:c r="ISL566" s="5"/>
      <x:c r="ISM566" s="5"/>
      <x:c r="ISN566" s="5"/>
      <x:c r="ISO566" s="5"/>
      <x:c r="ISP566" s="5"/>
      <x:c r="ISQ566" s="5"/>
      <x:c r="ISR566" s="5"/>
      <x:c r="ISS566" s="5"/>
      <x:c r="IST566" s="5"/>
      <x:c r="ISU566" s="5"/>
      <x:c r="ISV566" s="5"/>
      <x:c r="ISW566" s="5"/>
      <x:c r="ISX566" s="5"/>
      <x:c r="ISY566" s="5"/>
      <x:c r="ISZ566" s="5"/>
      <x:c r="ITA566" s="5"/>
      <x:c r="ITB566" s="5"/>
      <x:c r="ITC566" s="5"/>
      <x:c r="ITD566" s="5"/>
      <x:c r="ITE566" s="5"/>
      <x:c r="ITF566" s="5"/>
      <x:c r="ITG566" s="5"/>
      <x:c r="ITH566" s="5"/>
      <x:c r="ITI566" s="5"/>
      <x:c r="ITJ566" s="5"/>
      <x:c r="ITK566" s="5"/>
      <x:c r="ITL566" s="5"/>
      <x:c r="ITM566" s="5"/>
      <x:c r="ITN566" s="5"/>
      <x:c r="ITO566" s="5"/>
      <x:c r="ITP566" s="5"/>
      <x:c r="ITQ566" s="5"/>
      <x:c r="ITR566" s="5"/>
      <x:c r="ITS566" s="5"/>
      <x:c r="ITT566" s="5"/>
      <x:c r="ITU566" s="5"/>
      <x:c r="ITV566" s="5"/>
      <x:c r="ITW566" s="5"/>
      <x:c r="ITX566" s="5"/>
      <x:c r="ITY566" s="5"/>
      <x:c r="ITZ566" s="5"/>
      <x:c r="IUA566" s="5"/>
      <x:c r="IUB566" s="5"/>
      <x:c r="IUC566" s="5"/>
      <x:c r="IUD566" s="5"/>
      <x:c r="IUE566" s="5"/>
      <x:c r="IUF566" s="5"/>
      <x:c r="IUG566" s="5"/>
      <x:c r="IUH566" s="5"/>
      <x:c r="IUI566" s="5"/>
      <x:c r="IUJ566" s="5"/>
      <x:c r="IUK566" s="5"/>
      <x:c r="IUL566" s="5"/>
      <x:c r="IUM566" s="5"/>
      <x:c r="IUN566" s="5"/>
      <x:c r="IUO566" s="5"/>
      <x:c r="IUP566" s="5"/>
      <x:c r="IUQ566" s="5"/>
      <x:c r="IUR566" s="5"/>
      <x:c r="IUS566" s="5"/>
      <x:c r="IUT566" s="5"/>
      <x:c r="IUU566" s="5"/>
      <x:c r="IUV566" s="5"/>
      <x:c r="IUW566" s="5"/>
      <x:c r="IUX566" s="5"/>
      <x:c r="IUY566" s="5"/>
      <x:c r="IUZ566" s="5"/>
      <x:c r="IVA566" s="5"/>
      <x:c r="IVB566" s="5"/>
      <x:c r="IVC566" s="5"/>
      <x:c r="IVD566" s="5"/>
      <x:c r="IVE566" s="5"/>
      <x:c r="IVF566" s="5"/>
      <x:c r="IVG566" s="5"/>
      <x:c r="IVH566" s="5"/>
      <x:c r="IVI566" s="5"/>
      <x:c r="IVJ566" s="5"/>
      <x:c r="IVK566" s="5"/>
      <x:c r="IVL566" s="5"/>
      <x:c r="IVM566" s="5"/>
      <x:c r="IVN566" s="5"/>
      <x:c r="IVO566" s="5"/>
      <x:c r="IVP566" s="5"/>
      <x:c r="IVQ566" s="5"/>
      <x:c r="IVR566" s="5"/>
      <x:c r="IVS566" s="5"/>
      <x:c r="IVT566" s="5"/>
      <x:c r="IVU566" s="5"/>
      <x:c r="IVV566" s="5"/>
      <x:c r="IVW566" s="5"/>
      <x:c r="IVX566" s="5"/>
      <x:c r="IVY566" s="5"/>
      <x:c r="IVZ566" s="5"/>
      <x:c r="IWA566" s="5"/>
      <x:c r="IWB566" s="5"/>
      <x:c r="IWC566" s="5"/>
      <x:c r="IWD566" s="5"/>
      <x:c r="IWE566" s="5"/>
      <x:c r="IWF566" s="5"/>
      <x:c r="IWG566" s="5"/>
      <x:c r="IWH566" s="5"/>
      <x:c r="IWI566" s="5"/>
      <x:c r="IWJ566" s="5"/>
      <x:c r="IWK566" s="5"/>
      <x:c r="IWL566" s="5"/>
      <x:c r="IWM566" s="5"/>
      <x:c r="IWN566" s="5"/>
      <x:c r="IWO566" s="5"/>
      <x:c r="IWP566" s="5"/>
      <x:c r="IWQ566" s="5"/>
      <x:c r="IWR566" s="5"/>
      <x:c r="IWS566" s="5"/>
      <x:c r="IWT566" s="5"/>
      <x:c r="IWU566" s="5"/>
      <x:c r="IWV566" s="5"/>
      <x:c r="IWW566" s="5"/>
      <x:c r="IWX566" s="5"/>
      <x:c r="IWY566" s="5"/>
      <x:c r="IWZ566" s="5"/>
      <x:c r="IXA566" s="5"/>
      <x:c r="IXB566" s="5"/>
      <x:c r="IXC566" s="5"/>
      <x:c r="IXD566" s="5"/>
      <x:c r="IXE566" s="5"/>
      <x:c r="IXF566" s="5"/>
      <x:c r="IXG566" s="5"/>
      <x:c r="IXH566" s="5"/>
      <x:c r="IXI566" s="5"/>
      <x:c r="IXJ566" s="5"/>
      <x:c r="IXK566" s="5"/>
      <x:c r="IXL566" s="5"/>
      <x:c r="IXM566" s="5"/>
      <x:c r="IXN566" s="5"/>
      <x:c r="IXO566" s="5"/>
      <x:c r="IXP566" s="5"/>
      <x:c r="IXQ566" s="5"/>
      <x:c r="IXR566" s="5"/>
      <x:c r="IXS566" s="5"/>
      <x:c r="IXT566" s="5"/>
      <x:c r="IXU566" s="5"/>
      <x:c r="IXV566" s="5"/>
      <x:c r="IXW566" s="5"/>
      <x:c r="IXX566" s="5"/>
      <x:c r="IXY566" s="5"/>
      <x:c r="IXZ566" s="5"/>
      <x:c r="IYA566" s="5"/>
      <x:c r="IYB566" s="5"/>
      <x:c r="IYC566" s="5"/>
      <x:c r="IYD566" s="5"/>
      <x:c r="IYE566" s="5"/>
      <x:c r="IYF566" s="5"/>
      <x:c r="IYG566" s="5"/>
      <x:c r="IYH566" s="5"/>
      <x:c r="IYI566" s="5"/>
      <x:c r="IYJ566" s="5"/>
      <x:c r="IYK566" s="5"/>
      <x:c r="IYL566" s="5"/>
      <x:c r="IYM566" s="5"/>
      <x:c r="IYN566" s="5"/>
      <x:c r="IYO566" s="5"/>
      <x:c r="IYP566" s="5"/>
      <x:c r="IYQ566" s="5"/>
      <x:c r="IYR566" s="5"/>
      <x:c r="IYS566" s="5"/>
      <x:c r="IYT566" s="5"/>
      <x:c r="IYU566" s="5"/>
      <x:c r="IYV566" s="5"/>
      <x:c r="IYW566" s="5"/>
      <x:c r="IYX566" s="5"/>
      <x:c r="IYY566" s="5"/>
      <x:c r="IYZ566" s="5"/>
      <x:c r="IZA566" s="5"/>
      <x:c r="IZB566" s="5"/>
      <x:c r="IZC566" s="5"/>
      <x:c r="IZD566" s="5"/>
      <x:c r="IZE566" s="5"/>
      <x:c r="IZF566" s="5"/>
      <x:c r="IZG566" s="5"/>
      <x:c r="IZH566" s="5"/>
      <x:c r="IZI566" s="5"/>
      <x:c r="IZJ566" s="5"/>
      <x:c r="IZK566" s="5"/>
      <x:c r="IZL566" s="5"/>
      <x:c r="IZM566" s="5"/>
      <x:c r="IZN566" s="5"/>
      <x:c r="IZO566" s="5"/>
      <x:c r="IZP566" s="5"/>
      <x:c r="IZQ566" s="5"/>
      <x:c r="IZR566" s="5"/>
      <x:c r="IZS566" s="5"/>
      <x:c r="IZT566" s="5"/>
      <x:c r="IZU566" s="5"/>
      <x:c r="IZV566" s="5"/>
      <x:c r="IZW566" s="5"/>
      <x:c r="IZX566" s="5"/>
      <x:c r="IZY566" s="5"/>
      <x:c r="IZZ566" s="5"/>
      <x:c r="JAA566" s="5"/>
      <x:c r="JAB566" s="5"/>
      <x:c r="JAC566" s="5"/>
      <x:c r="JAD566" s="5"/>
      <x:c r="JAE566" s="5"/>
      <x:c r="JAF566" s="5"/>
      <x:c r="JAG566" s="5"/>
      <x:c r="JAH566" s="5"/>
      <x:c r="JAI566" s="5"/>
      <x:c r="JAJ566" s="5"/>
      <x:c r="JAK566" s="5"/>
      <x:c r="JAL566" s="5"/>
      <x:c r="JAM566" s="5"/>
      <x:c r="JAN566" s="5"/>
      <x:c r="JAO566" s="5"/>
      <x:c r="JAP566" s="5"/>
      <x:c r="JAQ566" s="5"/>
      <x:c r="JAR566" s="5"/>
      <x:c r="JAS566" s="5"/>
      <x:c r="JAT566" s="5"/>
      <x:c r="JAU566" s="5"/>
      <x:c r="JAV566" s="5"/>
      <x:c r="JAW566" s="5"/>
      <x:c r="JAX566" s="5"/>
      <x:c r="JAY566" s="5"/>
      <x:c r="JAZ566" s="5"/>
      <x:c r="JBA566" s="5"/>
      <x:c r="JBB566" s="5"/>
      <x:c r="JBC566" s="5"/>
      <x:c r="JBD566" s="5"/>
      <x:c r="JBE566" s="5"/>
      <x:c r="JBF566" s="5"/>
      <x:c r="JBG566" s="5"/>
      <x:c r="JBH566" s="5"/>
      <x:c r="JBI566" s="5"/>
      <x:c r="JBJ566" s="5"/>
      <x:c r="JBK566" s="5"/>
      <x:c r="JBL566" s="5"/>
      <x:c r="JBM566" s="5"/>
      <x:c r="JBN566" s="5"/>
      <x:c r="JBO566" s="5"/>
      <x:c r="JBP566" s="5"/>
      <x:c r="JBQ566" s="5"/>
      <x:c r="JBR566" s="5"/>
      <x:c r="JBS566" s="5"/>
      <x:c r="JBT566" s="5"/>
      <x:c r="JBU566" s="5"/>
      <x:c r="JBV566" s="5"/>
      <x:c r="JBW566" s="5"/>
      <x:c r="JBX566" s="5"/>
      <x:c r="JBY566" s="5"/>
      <x:c r="JBZ566" s="5"/>
      <x:c r="JCA566" s="5"/>
      <x:c r="JCB566" s="5"/>
      <x:c r="JCC566" s="5"/>
      <x:c r="JCD566" s="5"/>
      <x:c r="JCE566" s="5"/>
      <x:c r="JCF566" s="5"/>
      <x:c r="JCG566" s="5"/>
      <x:c r="JCH566" s="5"/>
      <x:c r="JCI566" s="5"/>
      <x:c r="JCJ566" s="5"/>
      <x:c r="JCK566" s="5"/>
      <x:c r="JCL566" s="5"/>
      <x:c r="JCM566" s="5"/>
      <x:c r="JCN566" s="5"/>
      <x:c r="JCO566" s="5"/>
      <x:c r="JCP566" s="5"/>
      <x:c r="JCQ566" s="5"/>
      <x:c r="JCR566" s="5"/>
      <x:c r="JCS566" s="5"/>
      <x:c r="JCT566" s="5"/>
      <x:c r="JCU566" s="5"/>
      <x:c r="JCV566" s="5"/>
      <x:c r="JCW566" s="5"/>
      <x:c r="JCX566" s="5"/>
      <x:c r="JCY566" s="5"/>
      <x:c r="JCZ566" s="5"/>
      <x:c r="JDA566" s="5"/>
      <x:c r="JDB566" s="5"/>
      <x:c r="JDC566" s="5"/>
      <x:c r="JDD566" s="5"/>
      <x:c r="JDE566" s="5"/>
      <x:c r="JDF566" s="5"/>
      <x:c r="JDG566" s="5"/>
      <x:c r="JDH566" s="5"/>
      <x:c r="JDI566" s="5"/>
      <x:c r="JDJ566" s="5"/>
      <x:c r="JDK566" s="5"/>
      <x:c r="JDL566" s="5"/>
      <x:c r="JDM566" s="5"/>
      <x:c r="JDN566" s="5"/>
      <x:c r="JDO566" s="5"/>
      <x:c r="JDP566" s="5"/>
      <x:c r="JDQ566" s="5"/>
      <x:c r="JDR566" s="5"/>
      <x:c r="JDS566" s="5"/>
      <x:c r="JDT566" s="5"/>
      <x:c r="JDU566" s="5"/>
      <x:c r="JDV566" s="5"/>
      <x:c r="JDW566" s="5"/>
      <x:c r="JDX566" s="5"/>
      <x:c r="JDY566" s="5"/>
      <x:c r="JDZ566" s="5"/>
      <x:c r="JEA566" s="5"/>
      <x:c r="JEB566" s="5"/>
      <x:c r="JEC566" s="5"/>
      <x:c r="JED566" s="5"/>
      <x:c r="JEE566" s="5"/>
      <x:c r="JEF566" s="5"/>
      <x:c r="JEG566" s="5"/>
      <x:c r="JEH566" s="5"/>
      <x:c r="JEI566" s="5"/>
      <x:c r="JEJ566" s="5"/>
      <x:c r="JEK566" s="5"/>
      <x:c r="JEL566" s="5"/>
      <x:c r="JEM566" s="5"/>
      <x:c r="JEN566" s="5"/>
      <x:c r="JEO566" s="5"/>
      <x:c r="JEP566" s="5"/>
      <x:c r="JEQ566" s="5"/>
      <x:c r="JER566" s="5"/>
      <x:c r="JES566" s="5"/>
      <x:c r="JET566" s="5"/>
      <x:c r="JEU566" s="5"/>
      <x:c r="JEV566" s="5"/>
      <x:c r="JEW566" s="5"/>
      <x:c r="JEX566" s="5"/>
      <x:c r="JEY566" s="5"/>
      <x:c r="JEZ566" s="5"/>
      <x:c r="JFA566" s="5"/>
      <x:c r="JFB566" s="5"/>
      <x:c r="JFC566" s="5"/>
      <x:c r="JFD566" s="5"/>
      <x:c r="JFE566" s="5"/>
      <x:c r="JFF566" s="5"/>
      <x:c r="JFG566" s="5"/>
      <x:c r="JFH566" s="5"/>
      <x:c r="JFI566" s="5"/>
      <x:c r="JFJ566" s="5"/>
      <x:c r="JFK566" s="5"/>
      <x:c r="JFL566" s="5"/>
      <x:c r="JFM566" s="5"/>
      <x:c r="JFN566" s="5"/>
      <x:c r="JFO566" s="5"/>
      <x:c r="JFP566" s="5"/>
      <x:c r="JFQ566" s="5"/>
      <x:c r="JFR566" s="5"/>
      <x:c r="JFS566" s="5"/>
      <x:c r="JFT566" s="5"/>
      <x:c r="JFU566" s="5"/>
      <x:c r="JFV566" s="5"/>
      <x:c r="JFW566" s="5"/>
      <x:c r="JFX566" s="5"/>
      <x:c r="JFY566" s="5"/>
      <x:c r="JFZ566" s="5"/>
      <x:c r="JGA566" s="5"/>
      <x:c r="JGB566" s="5"/>
      <x:c r="JGC566" s="5"/>
      <x:c r="JGD566" s="5"/>
      <x:c r="JGE566" s="5"/>
      <x:c r="JGF566" s="5"/>
      <x:c r="JGG566" s="5"/>
      <x:c r="JGH566" s="5"/>
      <x:c r="JGI566" s="5"/>
      <x:c r="JGJ566" s="5"/>
      <x:c r="JGK566" s="5"/>
      <x:c r="JGL566" s="5"/>
      <x:c r="JGM566" s="5"/>
      <x:c r="JGN566" s="5"/>
      <x:c r="JGO566" s="5"/>
      <x:c r="JGP566" s="5"/>
      <x:c r="JGQ566" s="5"/>
      <x:c r="JGR566" s="5"/>
      <x:c r="JGS566" s="5"/>
      <x:c r="JGT566" s="5"/>
      <x:c r="JGU566" s="5"/>
      <x:c r="JGV566" s="5"/>
      <x:c r="JGW566" s="5"/>
      <x:c r="JGX566" s="5"/>
      <x:c r="JGY566" s="5"/>
      <x:c r="JGZ566" s="5"/>
      <x:c r="JHA566" s="5"/>
      <x:c r="JHB566" s="5"/>
      <x:c r="JHC566" s="5"/>
      <x:c r="JHD566" s="5"/>
      <x:c r="JHE566" s="5"/>
      <x:c r="JHF566" s="5"/>
      <x:c r="JHG566" s="5"/>
      <x:c r="JHH566" s="5"/>
      <x:c r="JHI566" s="5"/>
      <x:c r="JHJ566" s="5"/>
      <x:c r="JHK566" s="5"/>
      <x:c r="JHL566" s="5"/>
      <x:c r="JHM566" s="5"/>
      <x:c r="JHN566" s="5"/>
      <x:c r="JHO566" s="5"/>
      <x:c r="JHP566" s="5"/>
      <x:c r="JHQ566" s="5"/>
      <x:c r="JHR566" s="5"/>
      <x:c r="JHS566" s="5"/>
      <x:c r="JHT566" s="5"/>
      <x:c r="JHU566" s="5"/>
      <x:c r="JHV566" s="5"/>
      <x:c r="JHW566" s="5"/>
      <x:c r="JHX566" s="5"/>
      <x:c r="JHY566" s="5"/>
      <x:c r="JHZ566" s="5"/>
      <x:c r="JIA566" s="5"/>
      <x:c r="JIB566" s="5"/>
      <x:c r="JIC566" s="5"/>
      <x:c r="JID566" s="5"/>
      <x:c r="JIE566" s="5"/>
      <x:c r="JIF566" s="5"/>
      <x:c r="JIG566" s="5"/>
      <x:c r="JIH566" s="5"/>
      <x:c r="JII566" s="5"/>
      <x:c r="JIJ566" s="5"/>
      <x:c r="JIK566" s="5"/>
      <x:c r="JIL566" s="5"/>
      <x:c r="JIM566" s="5"/>
      <x:c r="JIN566" s="5"/>
      <x:c r="JIO566" s="5"/>
      <x:c r="JIP566" s="5"/>
      <x:c r="JIQ566" s="5"/>
      <x:c r="JIR566" s="5"/>
      <x:c r="JIS566" s="5"/>
      <x:c r="JIT566" s="5"/>
      <x:c r="JIU566" s="5"/>
      <x:c r="JIV566" s="5"/>
      <x:c r="JIW566" s="5"/>
      <x:c r="JIX566" s="5"/>
      <x:c r="JIY566" s="5"/>
      <x:c r="JIZ566" s="5"/>
      <x:c r="JJA566" s="5"/>
      <x:c r="JJB566" s="5"/>
      <x:c r="JJC566" s="5"/>
      <x:c r="JJD566" s="5"/>
      <x:c r="JJE566" s="5"/>
      <x:c r="JJF566" s="5"/>
      <x:c r="JJG566" s="5"/>
      <x:c r="JJH566" s="5"/>
      <x:c r="JJI566" s="5"/>
      <x:c r="JJJ566" s="5"/>
      <x:c r="JJK566" s="5"/>
      <x:c r="JJL566" s="5"/>
      <x:c r="JJM566" s="5"/>
      <x:c r="JJN566" s="5"/>
      <x:c r="JJO566" s="5"/>
      <x:c r="JJP566" s="5"/>
      <x:c r="JJQ566" s="5"/>
      <x:c r="JJR566" s="5"/>
      <x:c r="JJS566" s="5"/>
      <x:c r="JJT566" s="5"/>
      <x:c r="JJU566" s="5"/>
      <x:c r="JJV566" s="5"/>
      <x:c r="JJW566" s="5"/>
      <x:c r="JJX566" s="5"/>
      <x:c r="JJY566" s="5"/>
      <x:c r="JJZ566" s="5"/>
      <x:c r="JKA566" s="5"/>
      <x:c r="JKB566" s="5"/>
      <x:c r="JKC566" s="5"/>
      <x:c r="JKD566" s="5"/>
      <x:c r="JKE566" s="5"/>
      <x:c r="JKF566" s="5"/>
      <x:c r="JKG566" s="5"/>
      <x:c r="JKH566" s="5"/>
      <x:c r="JKI566" s="5"/>
      <x:c r="JKJ566" s="5"/>
      <x:c r="JKK566" s="5"/>
      <x:c r="JKL566" s="5"/>
      <x:c r="JKM566" s="5"/>
      <x:c r="JKN566" s="5"/>
      <x:c r="JKO566" s="5"/>
      <x:c r="JKP566" s="5"/>
      <x:c r="JKQ566" s="5"/>
      <x:c r="JKR566" s="5"/>
      <x:c r="JKS566" s="5"/>
      <x:c r="JKT566" s="5"/>
      <x:c r="JKU566" s="5"/>
      <x:c r="JKV566" s="5"/>
      <x:c r="JKW566" s="5"/>
      <x:c r="JKX566" s="5"/>
      <x:c r="JKY566" s="5"/>
      <x:c r="JKZ566" s="5"/>
      <x:c r="JLA566" s="5"/>
      <x:c r="JLB566" s="5"/>
      <x:c r="JLC566" s="5"/>
      <x:c r="JLD566" s="5"/>
      <x:c r="JLE566" s="5"/>
      <x:c r="JLF566" s="5"/>
      <x:c r="JLG566" s="5"/>
      <x:c r="JLH566" s="5"/>
      <x:c r="JLI566" s="5"/>
      <x:c r="JLJ566" s="5"/>
      <x:c r="JLK566" s="5"/>
      <x:c r="JLL566" s="5"/>
      <x:c r="JLM566" s="5"/>
      <x:c r="JLN566" s="5"/>
      <x:c r="JLO566" s="5"/>
      <x:c r="JLP566" s="5"/>
      <x:c r="JLQ566" s="5"/>
      <x:c r="JLR566" s="5"/>
      <x:c r="JLS566" s="5"/>
      <x:c r="JLT566" s="5"/>
      <x:c r="JLU566" s="5"/>
      <x:c r="JLV566" s="5"/>
      <x:c r="JLW566" s="5"/>
      <x:c r="JLX566" s="5"/>
      <x:c r="JLY566" s="5"/>
      <x:c r="JLZ566" s="5"/>
      <x:c r="JMA566" s="5"/>
      <x:c r="JMB566" s="5"/>
      <x:c r="JMC566" s="5"/>
      <x:c r="JMD566" s="5"/>
      <x:c r="JME566" s="5"/>
      <x:c r="JMF566" s="5"/>
      <x:c r="JMG566" s="5"/>
      <x:c r="JMH566" s="5"/>
      <x:c r="JMI566" s="5"/>
      <x:c r="JMJ566" s="5"/>
      <x:c r="JMK566" s="5"/>
      <x:c r="JML566" s="5"/>
      <x:c r="JMM566" s="5"/>
      <x:c r="JMN566" s="5"/>
      <x:c r="JMO566" s="5"/>
      <x:c r="JMP566" s="5"/>
      <x:c r="JMQ566" s="5"/>
      <x:c r="JMR566" s="5"/>
      <x:c r="JMS566" s="5"/>
      <x:c r="JMT566" s="5"/>
      <x:c r="JMU566" s="5"/>
      <x:c r="JMV566" s="5"/>
      <x:c r="JMW566" s="5"/>
      <x:c r="JMX566" s="5"/>
      <x:c r="JMY566" s="5"/>
      <x:c r="JMZ566" s="5"/>
      <x:c r="JNA566" s="5"/>
      <x:c r="JNB566" s="5"/>
      <x:c r="JNC566" s="5"/>
      <x:c r="JND566" s="5"/>
      <x:c r="JNE566" s="5"/>
      <x:c r="JNF566" s="5"/>
      <x:c r="JNG566" s="5"/>
      <x:c r="JNH566" s="5"/>
      <x:c r="JNI566" s="5"/>
      <x:c r="JNJ566" s="5"/>
      <x:c r="JNK566" s="5"/>
      <x:c r="JNL566" s="5"/>
      <x:c r="JNM566" s="5"/>
      <x:c r="JNN566" s="5"/>
      <x:c r="JNO566" s="5"/>
      <x:c r="JNP566" s="5"/>
      <x:c r="JNQ566" s="5"/>
      <x:c r="JNR566" s="5"/>
      <x:c r="JNS566" s="5"/>
      <x:c r="JNT566" s="5"/>
      <x:c r="JNU566" s="5"/>
      <x:c r="JNV566" s="5"/>
      <x:c r="JNW566" s="5"/>
      <x:c r="JNX566" s="5"/>
      <x:c r="JNY566" s="5"/>
      <x:c r="JNZ566" s="5"/>
      <x:c r="JOA566" s="5"/>
      <x:c r="JOB566" s="5"/>
      <x:c r="JOC566" s="5"/>
      <x:c r="JOD566" s="5"/>
      <x:c r="JOE566" s="5"/>
      <x:c r="JOF566" s="5"/>
      <x:c r="JOG566" s="5"/>
      <x:c r="JOH566" s="5"/>
      <x:c r="JOI566" s="5"/>
      <x:c r="JOJ566" s="5"/>
      <x:c r="JOK566" s="5"/>
      <x:c r="JOL566" s="5"/>
      <x:c r="JOM566" s="5"/>
      <x:c r="JON566" s="5"/>
      <x:c r="JOO566" s="5"/>
      <x:c r="JOP566" s="5"/>
      <x:c r="JOQ566" s="5"/>
      <x:c r="JOR566" s="5"/>
      <x:c r="JOS566" s="5"/>
      <x:c r="JOT566" s="5"/>
      <x:c r="JOU566" s="5"/>
      <x:c r="JOV566" s="5"/>
      <x:c r="JOW566" s="5"/>
      <x:c r="JOX566" s="5"/>
      <x:c r="JOY566" s="5"/>
      <x:c r="JOZ566" s="5"/>
      <x:c r="JPA566" s="5"/>
      <x:c r="JPB566" s="5"/>
      <x:c r="JPC566" s="5"/>
      <x:c r="JPD566" s="5"/>
      <x:c r="JPE566" s="5"/>
      <x:c r="JPF566" s="5"/>
      <x:c r="JPG566" s="5"/>
      <x:c r="JPH566" s="5"/>
      <x:c r="JPI566" s="5"/>
      <x:c r="JPJ566" s="5"/>
      <x:c r="JPK566" s="5"/>
      <x:c r="JPL566" s="5"/>
      <x:c r="JPM566" s="5"/>
      <x:c r="JPN566" s="5"/>
      <x:c r="JPO566" s="5"/>
      <x:c r="JPP566" s="5"/>
      <x:c r="JPQ566" s="5"/>
      <x:c r="JPR566" s="5"/>
      <x:c r="JPS566" s="5"/>
      <x:c r="JPT566" s="5"/>
      <x:c r="JPU566" s="5"/>
      <x:c r="JPV566" s="5"/>
      <x:c r="JPW566" s="5"/>
      <x:c r="JPX566" s="5"/>
      <x:c r="JPY566" s="5"/>
      <x:c r="JPZ566" s="5"/>
      <x:c r="JQA566" s="5"/>
      <x:c r="JQB566" s="5"/>
      <x:c r="JQC566" s="5"/>
      <x:c r="JQD566" s="5"/>
      <x:c r="JQE566" s="5"/>
      <x:c r="JQF566" s="5"/>
      <x:c r="JQG566" s="5"/>
      <x:c r="JQH566" s="5"/>
      <x:c r="JQI566" s="5"/>
      <x:c r="JQJ566" s="5"/>
      <x:c r="JQK566" s="5"/>
      <x:c r="JQL566" s="5"/>
      <x:c r="JQM566" s="5"/>
      <x:c r="JQN566" s="5"/>
      <x:c r="JQO566" s="5"/>
      <x:c r="JQP566" s="5"/>
      <x:c r="JQQ566" s="5"/>
      <x:c r="JQR566" s="5"/>
      <x:c r="JQS566" s="5"/>
      <x:c r="JQT566" s="5"/>
      <x:c r="JQU566" s="5"/>
      <x:c r="JQV566" s="5"/>
      <x:c r="JQW566" s="5"/>
      <x:c r="JQX566" s="5"/>
      <x:c r="JQY566" s="5"/>
      <x:c r="JQZ566" s="5"/>
      <x:c r="JRA566" s="5"/>
      <x:c r="JRB566" s="5"/>
      <x:c r="JRC566" s="5"/>
      <x:c r="JRD566" s="5"/>
      <x:c r="JRE566" s="5"/>
      <x:c r="JRF566" s="5"/>
      <x:c r="JRG566" s="5"/>
      <x:c r="JRH566" s="5"/>
      <x:c r="JRI566" s="5"/>
      <x:c r="JRJ566" s="5"/>
      <x:c r="JRK566" s="5"/>
      <x:c r="JRL566" s="5"/>
      <x:c r="JRM566" s="5"/>
      <x:c r="JRN566" s="5"/>
      <x:c r="JRO566" s="5"/>
      <x:c r="JRP566" s="5"/>
      <x:c r="JRQ566" s="5"/>
      <x:c r="JRR566" s="5"/>
      <x:c r="JRS566" s="5"/>
      <x:c r="JRT566" s="5"/>
      <x:c r="JRU566" s="5"/>
      <x:c r="JRV566" s="5"/>
      <x:c r="JRW566" s="5"/>
      <x:c r="JRX566" s="5"/>
      <x:c r="JRY566" s="5"/>
      <x:c r="JRZ566" s="5"/>
      <x:c r="JSA566" s="5"/>
      <x:c r="JSB566" s="5"/>
      <x:c r="JSC566" s="5"/>
      <x:c r="JSD566" s="5"/>
      <x:c r="JSE566" s="5"/>
      <x:c r="JSF566" s="5"/>
      <x:c r="JSG566" s="5"/>
      <x:c r="JSH566" s="5"/>
      <x:c r="JSI566" s="5"/>
      <x:c r="JSJ566" s="5"/>
      <x:c r="JSK566" s="5"/>
      <x:c r="JSL566" s="5"/>
      <x:c r="JSM566" s="5"/>
      <x:c r="JSN566" s="5"/>
      <x:c r="JSO566" s="5"/>
      <x:c r="JSP566" s="5"/>
      <x:c r="JSQ566" s="5"/>
      <x:c r="JSR566" s="5"/>
      <x:c r="JSS566" s="5"/>
      <x:c r="JST566" s="5"/>
      <x:c r="JSU566" s="5"/>
      <x:c r="JSV566" s="5"/>
      <x:c r="JSW566" s="5"/>
      <x:c r="JSX566" s="5"/>
      <x:c r="JSY566" s="5"/>
      <x:c r="JSZ566" s="5"/>
      <x:c r="JTA566" s="5"/>
      <x:c r="JTB566" s="5"/>
      <x:c r="JTC566" s="5"/>
      <x:c r="JTD566" s="5"/>
      <x:c r="JTE566" s="5"/>
      <x:c r="JTF566" s="5"/>
      <x:c r="JTG566" s="5"/>
      <x:c r="JTH566" s="5"/>
      <x:c r="JTI566" s="5"/>
      <x:c r="JTJ566" s="5"/>
      <x:c r="JTK566" s="5"/>
      <x:c r="JTL566" s="5"/>
      <x:c r="JTM566" s="5"/>
      <x:c r="JTN566" s="5"/>
      <x:c r="JTO566" s="5"/>
      <x:c r="JTP566" s="5"/>
      <x:c r="JTQ566" s="5"/>
      <x:c r="JTR566" s="5"/>
      <x:c r="JTS566" s="5"/>
      <x:c r="JTT566" s="5"/>
      <x:c r="JTU566" s="5"/>
      <x:c r="JTV566" s="5"/>
      <x:c r="JTW566" s="5"/>
      <x:c r="JTX566" s="5"/>
      <x:c r="JTY566" s="5"/>
      <x:c r="JTZ566" s="5"/>
      <x:c r="JUA566" s="5"/>
      <x:c r="JUB566" s="5"/>
      <x:c r="JUC566" s="5"/>
      <x:c r="JUD566" s="5"/>
      <x:c r="JUE566" s="5"/>
      <x:c r="JUF566" s="5"/>
      <x:c r="JUG566" s="5"/>
      <x:c r="JUH566" s="5"/>
      <x:c r="JUI566" s="5"/>
      <x:c r="JUJ566" s="5"/>
      <x:c r="JUK566" s="5"/>
      <x:c r="JUL566" s="5"/>
      <x:c r="JUM566" s="5"/>
      <x:c r="JUN566" s="5"/>
      <x:c r="JUO566" s="5"/>
      <x:c r="JUP566" s="5"/>
      <x:c r="JUQ566" s="5"/>
      <x:c r="JUR566" s="5"/>
      <x:c r="JUS566" s="5"/>
      <x:c r="JUT566" s="5"/>
      <x:c r="JUU566" s="5"/>
      <x:c r="JUV566" s="5"/>
      <x:c r="JUW566" s="5"/>
      <x:c r="JUX566" s="5"/>
      <x:c r="JUY566" s="5"/>
      <x:c r="JUZ566" s="5"/>
      <x:c r="JVA566" s="5"/>
      <x:c r="JVB566" s="5"/>
      <x:c r="JVC566" s="5"/>
      <x:c r="JVD566" s="5"/>
      <x:c r="JVE566" s="5"/>
      <x:c r="JVF566" s="5"/>
      <x:c r="JVG566" s="5"/>
      <x:c r="JVH566" s="5"/>
      <x:c r="JVI566" s="5"/>
      <x:c r="JVJ566" s="5"/>
      <x:c r="JVK566" s="5"/>
      <x:c r="JVL566" s="5"/>
      <x:c r="JVM566" s="5"/>
      <x:c r="JVN566" s="5"/>
      <x:c r="JVO566" s="5"/>
      <x:c r="JVP566" s="5"/>
      <x:c r="JVQ566" s="5"/>
      <x:c r="JVR566" s="5"/>
      <x:c r="JVS566" s="5"/>
      <x:c r="JVT566" s="5"/>
      <x:c r="JVU566" s="5"/>
      <x:c r="JVV566" s="5"/>
      <x:c r="JVW566" s="5"/>
      <x:c r="JVX566" s="5"/>
      <x:c r="JVY566" s="5"/>
      <x:c r="JVZ566" s="5"/>
      <x:c r="JWA566" s="5"/>
      <x:c r="JWB566" s="5"/>
      <x:c r="JWC566" s="5"/>
      <x:c r="JWD566" s="5"/>
      <x:c r="JWE566" s="5"/>
      <x:c r="JWF566" s="5"/>
      <x:c r="JWG566" s="5"/>
      <x:c r="JWH566" s="5"/>
      <x:c r="JWI566" s="5"/>
      <x:c r="JWJ566" s="5"/>
      <x:c r="JWK566" s="5"/>
      <x:c r="JWL566" s="5"/>
      <x:c r="JWM566" s="5"/>
      <x:c r="JWN566" s="5"/>
      <x:c r="JWO566" s="5"/>
      <x:c r="JWP566" s="5"/>
      <x:c r="JWQ566" s="5"/>
      <x:c r="JWR566" s="5"/>
      <x:c r="JWS566" s="5"/>
      <x:c r="JWT566" s="5"/>
      <x:c r="JWU566" s="5"/>
      <x:c r="JWV566" s="5"/>
      <x:c r="JWW566" s="5"/>
      <x:c r="JWX566" s="5"/>
      <x:c r="JWY566" s="5"/>
      <x:c r="JWZ566" s="5"/>
      <x:c r="JXA566" s="5"/>
      <x:c r="JXB566" s="5"/>
      <x:c r="JXC566" s="5"/>
      <x:c r="JXD566" s="5"/>
      <x:c r="JXE566" s="5"/>
      <x:c r="JXF566" s="5"/>
      <x:c r="JXG566" s="5"/>
      <x:c r="JXH566" s="5"/>
      <x:c r="JXI566" s="5"/>
      <x:c r="JXJ566" s="5"/>
      <x:c r="JXK566" s="5"/>
      <x:c r="JXL566" s="5"/>
      <x:c r="JXM566" s="5"/>
      <x:c r="JXN566" s="5"/>
      <x:c r="JXO566" s="5"/>
      <x:c r="JXP566" s="5"/>
      <x:c r="JXQ566" s="5"/>
      <x:c r="JXR566" s="5"/>
      <x:c r="JXS566" s="5"/>
      <x:c r="JXT566" s="5"/>
      <x:c r="JXU566" s="5"/>
      <x:c r="JXV566" s="5"/>
      <x:c r="JXW566" s="5"/>
      <x:c r="JXX566" s="5"/>
      <x:c r="JXY566" s="5"/>
      <x:c r="JXZ566" s="5"/>
      <x:c r="JYA566" s="5"/>
      <x:c r="JYB566" s="5"/>
      <x:c r="JYC566" s="5"/>
      <x:c r="JYD566" s="5"/>
      <x:c r="JYE566" s="5"/>
      <x:c r="JYF566" s="5"/>
      <x:c r="JYG566" s="5"/>
      <x:c r="JYH566" s="5"/>
      <x:c r="JYI566" s="5"/>
      <x:c r="JYJ566" s="5"/>
      <x:c r="JYK566" s="5"/>
      <x:c r="JYL566" s="5"/>
      <x:c r="JYM566" s="5"/>
      <x:c r="JYN566" s="5"/>
      <x:c r="JYO566" s="5"/>
      <x:c r="JYP566" s="5"/>
      <x:c r="JYQ566" s="5"/>
      <x:c r="JYR566" s="5"/>
      <x:c r="JYS566" s="5"/>
      <x:c r="JYT566" s="5"/>
      <x:c r="JYU566" s="5"/>
      <x:c r="JYV566" s="5"/>
      <x:c r="JYW566" s="5"/>
      <x:c r="JYX566" s="5"/>
      <x:c r="JYY566" s="5"/>
      <x:c r="JYZ566" s="5"/>
      <x:c r="JZA566" s="5"/>
      <x:c r="JZB566" s="5"/>
      <x:c r="JZC566" s="5"/>
      <x:c r="JZD566" s="5"/>
      <x:c r="JZE566" s="5"/>
      <x:c r="JZF566" s="5"/>
      <x:c r="JZG566" s="5"/>
      <x:c r="JZH566" s="5"/>
      <x:c r="JZI566" s="5"/>
      <x:c r="JZJ566" s="5"/>
      <x:c r="JZK566" s="5"/>
      <x:c r="JZL566" s="5"/>
      <x:c r="JZM566" s="5"/>
      <x:c r="JZN566" s="5"/>
      <x:c r="JZO566" s="5"/>
      <x:c r="JZP566" s="5"/>
      <x:c r="JZQ566" s="5"/>
      <x:c r="JZR566" s="5"/>
      <x:c r="JZS566" s="5"/>
      <x:c r="JZT566" s="5"/>
      <x:c r="JZU566" s="5"/>
      <x:c r="JZV566" s="5"/>
      <x:c r="JZW566" s="5"/>
      <x:c r="JZX566" s="5"/>
      <x:c r="JZY566" s="5"/>
      <x:c r="JZZ566" s="5"/>
      <x:c r="KAA566" s="5"/>
      <x:c r="KAB566" s="5"/>
      <x:c r="KAC566" s="5"/>
      <x:c r="KAD566" s="5"/>
      <x:c r="KAE566" s="5"/>
      <x:c r="KAF566" s="5"/>
      <x:c r="KAG566" s="5"/>
      <x:c r="KAH566" s="5"/>
      <x:c r="KAI566" s="5"/>
      <x:c r="KAJ566" s="5"/>
      <x:c r="KAK566" s="5"/>
      <x:c r="KAL566" s="5"/>
      <x:c r="KAM566" s="5"/>
      <x:c r="KAN566" s="5"/>
      <x:c r="KAO566" s="5"/>
      <x:c r="KAP566" s="5"/>
      <x:c r="KAQ566" s="5"/>
      <x:c r="KAR566" s="5"/>
      <x:c r="KAS566" s="5"/>
      <x:c r="KAT566" s="5"/>
      <x:c r="KAU566" s="5"/>
      <x:c r="KAV566" s="5"/>
      <x:c r="KAW566" s="5"/>
      <x:c r="KAX566" s="5"/>
      <x:c r="KAY566" s="5"/>
      <x:c r="KAZ566" s="5"/>
      <x:c r="KBA566" s="5"/>
      <x:c r="KBB566" s="5"/>
      <x:c r="KBC566" s="5"/>
      <x:c r="KBD566" s="5"/>
      <x:c r="KBE566" s="5"/>
      <x:c r="KBF566" s="5"/>
      <x:c r="KBG566" s="5"/>
      <x:c r="KBH566" s="5"/>
      <x:c r="KBI566" s="5"/>
      <x:c r="KBJ566" s="5"/>
      <x:c r="KBK566" s="5"/>
      <x:c r="KBL566" s="5"/>
      <x:c r="KBM566" s="5"/>
      <x:c r="KBN566" s="5"/>
      <x:c r="KBO566" s="5"/>
      <x:c r="KBP566" s="5"/>
      <x:c r="KBQ566" s="5"/>
      <x:c r="KBR566" s="5"/>
      <x:c r="KBS566" s="5"/>
      <x:c r="KBT566" s="5"/>
      <x:c r="KBU566" s="5"/>
      <x:c r="KBV566" s="5"/>
      <x:c r="KBW566" s="5"/>
      <x:c r="KBX566" s="5"/>
      <x:c r="KBY566" s="5"/>
      <x:c r="KBZ566" s="5"/>
      <x:c r="KCA566" s="5"/>
      <x:c r="KCB566" s="5"/>
      <x:c r="KCC566" s="5"/>
      <x:c r="KCD566" s="5"/>
      <x:c r="KCE566" s="5"/>
      <x:c r="KCF566" s="5"/>
      <x:c r="KCG566" s="5"/>
      <x:c r="KCH566" s="5"/>
      <x:c r="KCI566" s="5"/>
      <x:c r="KCJ566" s="5"/>
      <x:c r="KCK566" s="5"/>
      <x:c r="KCL566" s="5"/>
      <x:c r="KCM566" s="5"/>
      <x:c r="KCN566" s="5"/>
      <x:c r="KCO566" s="5"/>
      <x:c r="KCP566" s="5"/>
      <x:c r="KCQ566" s="5"/>
      <x:c r="KCR566" s="5"/>
      <x:c r="KCS566" s="5"/>
      <x:c r="KCT566" s="5"/>
      <x:c r="KCU566" s="5"/>
      <x:c r="KCV566" s="5"/>
      <x:c r="KCW566" s="5"/>
      <x:c r="KCX566" s="5"/>
      <x:c r="KCY566" s="5"/>
      <x:c r="KCZ566" s="5"/>
      <x:c r="KDA566" s="5"/>
      <x:c r="KDB566" s="5"/>
      <x:c r="KDC566" s="5"/>
      <x:c r="KDD566" s="5"/>
      <x:c r="KDE566" s="5"/>
      <x:c r="KDF566" s="5"/>
      <x:c r="KDG566" s="5"/>
      <x:c r="KDH566" s="5"/>
      <x:c r="KDI566" s="5"/>
      <x:c r="KDJ566" s="5"/>
      <x:c r="KDK566" s="5"/>
      <x:c r="KDL566" s="5"/>
      <x:c r="KDM566" s="5"/>
      <x:c r="KDN566" s="5"/>
      <x:c r="KDO566" s="5"/>
      <x:c r="KDP566" s="5"/>
      <x:c r="KDQ566" s="5"/>
      <x:c r="KDR566" s="5"/>
      <x:c r="KDS566" s="5"/>
      <x:c r="KDT566" s="5"/>
      <x:c r="KDU566" s="5"/>
      <x:c r="KDV566" s="5"/>
      <x:c r="KDW566" s="5"/>
      <x:c r="KDX566" s="5"/>
      <x:c r="KDY566" s="5"/>
      <x:c r="KDZ566" s="5"/>
      <x:c r="KEA566" s="5"/>
      <x:c r="KEB566" s="5"/>
      <x:c r="KEC566" s="5"/>
      <x:c r="KED566" s="5"/>
      <x:c r="KEE566" s="5"/>
      <x:c r="KEF566" s="5"/>
      <x:c r="KEG566" s="5"/>
      <x:c r="KEH566" s="5"/>
      <x:c r="KEI566" s="5"/>
      <x:c r="KEJ566" s="5"/>
      <x:c r="KEK566" s="5"/>
      <x:c r="KEL566" s="5"/>
      <x:c r="KEM566" s="5"/>
      <x:c r="KEN566" s="5"/>
      <x:c r="KEO566" s="5"/>
      <x:c r="KEP566" s="5"/>
      <x:c r="KEQ566" s="5"/>
      <x:c r="KER566" s="5"/>
      <x:c r="KES566" s="5"/>
      <x:c r="KET566" s="5"/>
      <x:c r="KEU566" s="5"/>
      <x:c r="KEV566" s="5"/>
      <x:c r="KEW566" s="5"/>
      <x:c r="KEX566" s="5"/>
      <x:c r="KEY566" s="5"/>
      <x:c r="KEZ566" s="5"/>
      <x:c r="KFA566" s="5"/>
      <x:c r="KFB566" s="5"/>
      <x:c r="KFC566" s="5"/>
      <x:c r="KFD566" s="5"/>
      <x:c r="KFE566" s="5"/>
      <x:c r="KFF566" s="5"/>
      <x:c r="KFG566" s="5"/>
      <x:c r="KFH566" s="5"/>
      <x:c r="KFI566" s="5"/>
      <x:c r="KFJ566" s="5"/>
      <x:c r="KFK566" s="5"/>
      <x:c r="KFL566" s="5"/>
      <x:c r="KFM566" s="5"/>
      <x:c r="KFN566" s="5"/>
      <x:c r="KFO566" s="5"/>
      <x:c r="KFP566" s="5"/>
      <x:c r="KFQ566" s="5"/>
      <x:c r="KFR566" s="5"/>
      <x:c r="KFS566" s="5"/>
      <x:c r="KFT566" s="5"/>
      <x:c r="KFU566" s="5"/>
      <x:c r="KFV566" s="5"/>
      <x:c r="KFW566" s="5"/>
      <x:c r="KFX566" s="5"/>
      <x:c r="KFY566" s="5"/>
      <x:c r="KFZ566" s="5"/>
      <x:c r="KGA566" s="5"/>
      <x:c r="KGB566" s="5"/>
      <x:c r="KGC566" s="5"/>
      <x:c r="KGD566" s="5"/>
      <x:c r="KGE566" s="5"/>
      <x:c r="KGF566" s="5"/>
      <x:c r="KGG566" s="5"/>
      <x:c r="KGH566" s="5"/>
      <x:c r="KGI566" s="5"/>
      <x:c r="KGJ566" s="5"/>
      <x:c r="KGK566" s="5"/>
      <x:c r="KGL566" s="5"/>
      <x:c r="KGM566" s="5"/>
      <x:c r="KGN566" s="5"/>
      <x:c r="KGO566" s="5"/>
      <x:c r="KGP566" s="5"/>
      <x:c r="KGQ566" s="5"/>
      <x:c r="KGR566" s="5"/>
      <x:c r="KGS566" s="5"/>
      <x:c r="KGT566" s="5"/>
      <x:c r="KGU566" s="5"/>
      <x:c r="KGV566" s="5"/>
      <x:c r="KGW566" s="5"/>
      <x:c r="KGX566" s="5"/>
      <x:c r="KGY566" s="5"/>
      <x:c r="KGZ566" s="5"/>
      <x:c r="KHA566" s="5"/>
      <x:c r="KHB566" s="5"/>
      <x:c r="KHC566" s="5"/>
      <x:c r="KHD566" s="5"/>
      <x:c r="KHE566" s="5"/>
      <x:c r="KHF566" s="5"/>
      <x:c r="KHG566" s="5"/>
      <x:c r="KHH566" s="5"/>
      <x:c r="KHI566" s="5"/>
      <x:c r="KHJ566" s="5"/>
      <x:c r="KHK566" s="5"/>
      <x:c r="KHL566" s="5"/>
      <x:c r="KHM566" s="5"/>
      <x:c r="KHN566" s="5"/>
      <x:c r="KHO566" s="5"/>
      <x:c r="KHP566" s="5"/>
      <x:c r="KHQ566" s="5"/>
      <x:c r="KHR566" s="5"/>
      <x:c r="KHS566" s="5"/>
      <x:c r="KHT566" s="5"/>
      <x:c r="KHU566" s="5"/>
      <x:c r="KHV566" s="5"/>
      <x:c r="KHW566" s="5"/>
      <x:c r="KHX566" s="5"/>
      <x:c r="KHY566" s="5"/>
      <x:c r="KHZ566" s="5"/>
      <x:c r="KIA566" s="5"/>
      <x:c r="KIB566" s="5"/>
      <x:c r="KIC566" s="5"/>
      <x:c r="KID566" s="5"/>
      <x:c r="KIE566" s="5"/>
      <x:c r="KIF566" s="5"/>
      <x:c r="KIG566" s="5"/>
      <x:c r="KIH566" s="5"/>
      <x:c r="KII566" s="5"/>
      <x:c r="KIJ566" s="5"/>
      <x:c r="KIK566" s="5"/>
      <x:c r="KIL566" s="5"/>
      <x:c r="KIM566" s="5"/>
      <x:c r="KIN566" s="5"/>
      <x:c r="KIO566" s="5"/>
      <x:c r="KIP566" s="5"/>
      <x:c r="KIQ566" s="5"/>
      <x:c r="KIR566" s="5"/>
      <x:c r="KIS566" s="5"/>
      <x:c r="KIT566" s="5"/>
      <x:c r="KIU566" s="5"/>
      <x:c r="KIV566" s="5"/>
      <x:c r="KIW566" s="5"/>
      <x:c r="KIX566" s="5"/>
      <x:c r="KIY566" s="5"/>
      <x:c r="KIZ566" s="5"/>
      <x:c r="KJA566" s="5"/>
      <x:c r="KJB566" s="5"/>
      <x:c r="KJC566" s="5"/>
      <x:c r="KJD566" s="5"/>
      <x:c r="KJE566" s="5"/>
      <x:c r="KJF566" s="5"/>
      <x:c r="KJG566" s="5"/>
      <x:c r="KJH566" s="5"/>
      <x:c r="KJI566" s="5"/>
      <x:c r="KJJ566" s="5"/>
      <x:c r="KJK566" s="5"/>
      <x:c r="KJL566" s="5"/>
      <x:c r="KJM566" s="5"/>
      <x:c r="KJN566" s="5"/>
      <x:c r="KJO566" s="5"/>
      <x:c r="KJP566" s="5"/>
      <x:c r="KJQ566" s="5"/>
      <x:c r="KJR566" s="5"/>
      <x:c r="KJS566" s="5"/>
      <x:c r="KJT566" s="5"/>
      <x:c r="KJU566" s="5"/>
      <x:c r="KJV566" s="5"/>
      <x:c r="KJW566" s="5"/>
      <x:c r="KJX566" s="5"/>
      <x:c r="KJY566" s="5"/>
      <x:c r="KJZ566" s="5"/>
      <x:c r="KKA566" s="5"/>
      <x:c r="KKB566" s="5"/>
      <x:c r="KKC566" s="5"/>
      <x:c r="KKD566" s="5"/>
      <x:c r="KKE566" s="5"/>
      <x:c r="KKF566" s="5"/>
      <x:c r="KKG566" s="5"/>
      <x:c r="KKH566" s="5"/>
      <x:c r="KKI566" s="5"/>
      <x:c r="KKJ566" s="5"/>
      <x:c r="KKK566" s="5"/>
      <x:c r="KKL566" s="5"/>
      <x:c r="KKM566" s="5"/>
      <x:c r="KKN566" s="5"/>
      <x:c r="KKO566" s="5"/>
      <x:c r="KKP566" s="5"/>
      <x:c r="KKQ566" s="5"/>
      <x:c r="KKR566" s="5"/>
      <x:c r="KKS566" s="5"/>
      <x:c r="KKT566" s="5"/>
      <x:c r="KKU566" s="5"/>
      <x:c r="KKV566" s="5"/>
      <x:c r="KKW566" s="5"/>
      <x:c r="KKX566" s="5"/>
      <x:c r="KKY566" s="5"/>
      <x:c r="KKZ566" s="5"/>
      <x:c r="KLA566" s="5"/>
      <x:c r="KLB566" s="5"/>
      <x:c r="KLC566" s="5"/>
      <x:c r="KLD566" s="5"/>
      <x:c r="KLE566" s="5"/>
      <x:c r="KLF566" s="5"/>
      <x:c r="KLG566" s="5"/>
      <x:c r="KLH566" s="5"/>
      <x:c r="KLI566" s="5"/>
      <x:c r="KLJ566" s="5"/>
      <x:c r="KLK566" s="5"/>
      <x:c r="KLL566" s="5"/>
      <x:c r="KLM566" s="5"/>
      <x:c r="KLN566" s="5"/>
      <x:c r="KLO566" s="5"/>
      <x:c r="KLP566" s="5"/>
      <x:c r="KLQ566" s="5"/>
      <x:c r="KLR566" s="5"/>
      <x:c r="KLS566" s="5"/>
      <x:c r="KLT566" s="5"/>
      <x:c r="KLU566" s="5"/>
      <x:c r="KLV566" s="5"/>
      <x:c r="KLW566" s="5"/>
      <x:c r="KLX566" s="5"/>
      <x:c r="KLY566" s="5"/>
      <x:c r="KLZ566" s="5"/>
      <x:c r="KMA566" s="5"/>
      <x:c r="KMB566" s="5"/>
      <x:c r="KMC566" s="5"/>
      <x:c r="KMD566" s="5"/>
      <x:c r="KME566" s="5"/>
      <x:c r="KMF566" s="5"/>
      <x:c r="KMG566" s="5"/>
      <x:c r="KMH566" s="5"/>
      <x:c r="KMI566" s="5"/>
      <x:c r="KMJ566" s="5"/>
      <x:c r="KMK566" s="5"/>
      <x:c r="KML566" s="5"/>
      <x:c r="KMM566" s="5"/>
      <x:c r="KMN566" s="5"/>
      <x:c r="KMO566" s="5"/>
      <x:c r="KMP566" s="5"/>
      <x:c r="KMQ566" s="5"/>
      <x:c r="KMR566" s="5"/>
      <x:c r="KMS566" s="5"/>
      <x:c r="KMT566" s="5"/>
      <x:c r="KMU566" s="5"/>
      <x:c r="KMV566" s="5"/>
      <x:c r="KMW566" s="5"/>
      <x:c r="KMX566" s="5"/>
      <x:c r="KMY566" s="5"/>
      <x:c r="KMZ566" s="5"/>
      <x:c r="KNA566" s="5"/>
      <x:c r="KNB566" s="5"/>
      <x:c r="KNC566" s="5"/>
      <x:c r="KND566" s="5"/>
      <x:c r="KNE566" s="5"/>
      <x:c r="KNF566" s="5"/>
      <x:c r="KNG566" s="5"/>
      <x:c r="KNH566" s="5"/>
      <x:c r="KNI566" s="5"/>
      <x:c r="KNJ566" s="5"/>
      <x:c r="KNK566" s="5"/>
      <x:c r="KNL566" s="5"/>
      <x:c r="KNM566" s="5"/>
      <x:c r="KNN566" s="5"/>
      <x:c r="KNO566" s="5"/>
      <x:c r="KNP566" s="5"/>
      <x:c r="KNQ566" s="5"/>
      <x:c r="KNR566" s="5"/>
      <x:c r="KNS566" s="5"/>
      <x:c r="KNT566" s="5"/>
      <x:c r="KNU566" s="5"/>
      <x:c r="KNV566" s="5"/>
      <x:c r="KNW566" s="5"/>
      <x:c r="KNX566" s="5"/>
      <x:c r="KNY566" s="5"/>
      <x:c r="KNZ566" s="5"/>
      <x:c r="KOA566" s="5"/>
      <x:c r="KOB566" s="5"/>
      <x:c r="KOC566" s="5"/>
      <x:c r="KOD566" s="5"/>
      <x:c r="KOE566" s="5"/>
      <x:c r="KOF566" s="5"/>
      <x:c r="KOG566" s="5"/>
      <x:c r="KOH566" s="5"/>
      <x:c r="KOI566" s="5"/>
      <x:c r="KOJ566" s="5"/>
      <x:c r="KOK566" s="5"/>
      <x:c r="KOL566" s="5"/>
      <x:c r="KOM566" s="5"/>
      <x:c r="KON566" s="5"/>
      <x:c r="KOO566" s="5"/>
      <x:c r="KOP566" s="5"/>
      <x:c r="KOQ566" s="5"/>
      <x:c r="KOR566" s="5"/>
      <x:c r="KOS566" s="5"/>
      <x:c r="KOT566" s="5"/>
      <x:c r="KOU566" s="5"/>
      <x:c r="KOV566" s="5"/>
      <x:c r="KOW566" s="5"/>
      <x:c r="KOX566" s="5"/>
      <x:c r="KOY566" s="5"/>
      <x:c r="KOZ566" s="5"/>
      <x:c r="KPA566" s="5"/>
      <x:c r="KPB566" s="5"/>
      <x:c r="KPC566" s="5"/>
      <x:c r="KPD566" s="5"/>
      <x:c r="KPE566" s="5"/>
      <x:c r="KPF566" s="5"/>
      <x:c r="KPG566" s="5"/>
      <x:c r="KPH566" s="5"/>
      <x:c r="KPI566" s="5"/>
      <x:c r="KPJ566" s="5"/>
      <x:c r="KPK566" s="5"/>
      <x:c r="KPL566" s="5"/>
      <x:c r="KPM566" s="5"/>
      <x:c r="KPN566" s="5"/>
      <x:c r="KPO566" s="5"/>
      <x:c r="KPP566" s="5"/>
      <x:c r="KPQ566" s="5"/>
      <x:c r="KPR566" s="5"/>
      <x:c r="KPS566" s="5"/>
      <x:c r="KPT566" s="5"/>
      <x:c r="KPU566" s="5"/>
      <x:c r="KPV566" s="5"/>
      <x:c r="KPW566" s="5"/>
      <x:c r="KPX566" s="5"/>
      <x:c r="KPY566" s="5"/>
      <x:c r="KPZ566" s="5"/>
      <x:c r="KQA566" s="5"/>
      <x:c r="KQB566" s="5"/>
      <x:c r="KQC566" s="5"/>
      <x:c r="KQD566" s="5"/>
      <x:c r="KQE566" s="5"/>
      <x:c r="KQF566" s="5"/>
      <x:c r="KQG566" s="5"/>
      <x:c r="KQH566" s="5"/>
      <x:c r="KQI566" s="5"/>
      <x:c r="KQJ566" s="5"/>
      <x:c r="KQK566" s="5"/>
      <x:c r="KQL566" s="5"/>
      <x:c r="KQM566" s="5"/>
      <x:c r="KQN566" s="5"/>
      <x:c r="KQO566" s="5"/>
      <x:c r="KQP566" s="5"/>
      <x:c r="KQQ566" s="5"/>
      <x:c r="KQR566" s="5"/>
      <x:c r="KQS566" s="5"/>
      <x:c r="KQT566" s="5"/>
      <x:c r="KQU566" s="5"/>
      <x:c r="KQV566" s="5"/>
      <x:c r="KQW566" s="5"/>
      <x:c r="KQX566" s="5"/>
      <x:c r="KQY566" s="5"/>
      <x:c r="KQZ566" s="5"/>
      <x:c r="KRA566" s="5"/>
      <x:c r="KRB566" s="5"/>
      <x:c r="KRC566" s="5"/>
      <x:c r="KRD566" s="5"/>
      <x:c r="KRE566" s="5"/>
      <x:c r="KRF566" s="5"/>
      <x:c r="KRG566" s="5"/>
      <x:c r="KRH566" s="5"/>
      <x:c r="KRI566" s="5"/>
      <x:c r="KRJ566" s="5"/>
      <x:c r="KRK566" s="5"/>
      <x:c r="KRL566" s="5"/>
      <x:c r="KRM566" s="5"/>
      <x:c r="KRN566" s="5"/>
      <x:c r="KRO566" s="5"/>
      <x:c r="KRP566" s="5"/>
      <x:c r="KRQ566" s="5"/>
      <x:c r="KRR566" s="5"/>
      <x:c r="KRS566" s="5"/>
      <x:c r="KRT566" s="5"/>
      <x:c r="KRU566" s="5"/>
      <x:c r="KRV566" s="5"/>
      <x:c r="KRW566" s="5"/>
      <x:c r="KRX566" s="5"/>
      <x:c r="KRY566" s="5"/>
      <x:c r="KRZ566" s="5"/>
      <x:c r="KSA566" s="5"/>
      <x:c r="KSB566" s="5"/>
      <x:c r="KSC566" s="5"/>
      <x:c r="KSD566" s="5"/>
      <x:c r="KSE566" s="5"/>
      <x:c r="KSF566" s="5"/>
      <x:c r="KSG566" s="5"/>
      <x:c r="KSH566" s="5"/>
      <x:c r="KSI566" s="5"/>
      <x:c r="KSJ566" s="5"/>
      <x:c r="KSK566" s="5"/>
      <x:c r="KSL566" s="5"/>
      <x:c r="KSM566" s="5"/>
      <x:c r="KSN566" s="5"/>
      <x:c r="KSO566" s="5"/>
      <x:c r="KSP566" s="5"/>
      <x:c r="KSQ566" s="5"/>
      <x:c r="KSR566" s="5"/>
      <x:c r="KSS566" s="5"/>
      <x:c r="KST566" s="5"/>
      <x:c r="KSU566" s="5"/>
      <x:c r="KSV566" s="5"/>
      <x:c r="KSW566" s="5"/>
      <x:c r="KSX566" s="5"/>
      <x:c r="KSY566" s="5"/>
      <x:c r="KSZ566" s="5"/>
      <x:c r="KTA566" s="5"/>
      <x:c r="KTB566" s="5"/>
      <x:c r="KTC566" s="5"/>
      <x:c r="KTD566" s="5"/>
      <x:c r="KTE566" s="5"/>
      <x:c r="KTF566" s="5"/>
      <x:c r="KTG566" s="5"/>
      <x:c r="KTH566" s="5"/>
      <x:c r="KTI566" s="5"/>
      <x:c r="KTJ566" s="5"/>
      <x:c r="KTK566" s="5"/>
      <x:c r="KTL566" s="5"/>
      <x:c r="KTM566" s="5"/>
      <x:c r="KTN566" s="5"/>
      <x:c r="KTO566" s="5"/>
      <x:c r="KTP566" s="5"/>
      <x:c r="KTQ566" s="5"/>
      <x:c r="KTR566" s="5"/>
      <x:c r="KTS566" s="5"/>
      <x:c r="KTT566" s="5"/>
      <x:c r="KTU566" s="5"/>
      <x:c r="KTV566" s="5"/>
      <x:c r="KTW566" s="5"/>
      <x:c r="KTX566" s="5"/>
      <x:c r="KTY566" s="5"/>
      <x:c r="KTZ566" s="5"/>
      <x:c r="KUA566" s="5"/>
      <x:c r="KUB566" s="5"/>
      <x:c r="KUC566" s="5"/>
      <x:c r="KUD566" s="5"/>
      <x:c r="KUE566" s="5"/>
      <x:c r="KUF566" s="5"/>
      <x:c r="KUG566" s="5"/>
      <x:c r="KUH566" s="5"/>
      <x:c r="KUI566" s="5"/>
      <x:c r="KUJ566" s="5"/>
      <x:c r="KUK566" s="5"/>
      <x:c r="KUL566" s="5"/>
      <x:c r="KUM566" s="5"/>
      <x:c r="KUN566" s="5"/>
      <x:c r="KUO566" s="5"/>
      <x:c r="KUP566" s="5"/>
      <x:c r="KUQ566" s="5"/>
      <x:c r="KUR566" s="5"/>
      <x:c r="KUS566" s="5"/>
      <x:c r="KUT566" s="5"/>
      <x:c r="KUU566" s="5"/>
      <x:c r="KUV566" s="5"/>
      <x:c r="KUW566" s="5"/>
      <x:c r="KUX566" s="5"/>
      <x:c r="KUY566" s="5"/>
      <x:c r="KUZ566" s="5"/>
      <x:c r="KVA566" s="5"/>
      <x:c r="KVB566" s="5"/>
      <x:c r="KVC566" s="5"/>
      <x:c r="KVD566" s="5"/>
      <x:c r="KVE566" s="5"/>
      <x:c r="KVF566" s="5"/>
      <x:c r="KVG566" s="5"/>
      <x:c r="KVH566" s="5"/>
      <x:c r="KVI566" s="5"/>
      <x:c r="KVJ566" s="5"/>
      <x:c r="KVK566" s="5"/>
      <x:c r="KVL566" s="5"/>
      <x:c r="KVM566" s="5"/>
      <x:c r="KVN566" s="5"/>
      <x:c r="KVO566" s="5"/>
      <x:c r="KVP566" s="5"/>
      <x:c r="KVQ566" s="5"/>
      <x:c r="KVR566" s="5"/>
      <x:c r="KVS566" s="5"/>
      <x:c r="KVT566" s="5"/>
      <x:c r="KVU566" s="5"/>
      <x:c r="KVV566" s="5"/>
      <x:c r="KVW566" s="5"/>
      <x:c r="KVX566" s="5"/>
      <x:c r="KVY566" s="5"/>
      <x:c r="KVZ566" s="5"/>
      <x:c r="KWA566" s="5"/>
      <x:c r="KWB566" s="5"/>
      <x:c r="KWC566" s="5"/>
      <x:c r="KWD566" s="5"/>
      <x:c r="KWE566" s="5"/>
      <x:c r="KWF566" s="5"/>
      <x:c r="KWG566" s="5"/>
      <x:c r="KWH566" s="5"/>
      <x:c r="KWI566" s="5"/>
      <x:c r="KWJ566" s="5"/>
      <x:c r="KWK566" s="5"/>
      <x:c r="KWL566" s="5"/>
      <x:c r="KWM566" s="5"/>
      <x:c r="KWN566" s="5"/>
      <x:c r="KWO566" s="5"/>
      <x:c r="KWP566" s="5"/>
      <x:c r="KWQ566" s="5"/>
      <x:c r="KWR566" s="5"/>
      <x:c r="KWS566" s="5"/>
      <x:c r="KWT566" s="5"/>
      <x:c r="KWU566" s="5"/>
      <x:c r="KWV566" s="5"/>
      <x:c r="KWW566" s="5"/>
      <x:c r="KWX566" s="5"/>
      <x:c r="KWY566" s="5"/>
      <x:c r="KWZ566" s="5"/>
      <x:c r="KXA566" s="5"/>
      <x:c r="KXB566" s="5"/>
      <x:c r="KXC566" s="5"/>
      <x:c r="KXD566" s="5"/>
      <x:c r="KXE566" s="5"/>
      <x:c r="KXF566" s="5"/>
      <x:c r="KXG566" s="5"/>
      <x:c r="KXH566" s="5"/>
      <x:c r="KXI566" s="5"/>
      <x:c r="KXJ566" s="5"/>
      <x:c r="KXK566" s="5"/>
      <x:c r="KXL566" s="5"/>
      <x:c r="KXM566" s="5"/>
      <x:c r="KXN566" s="5"/>
      <x:c r="KXO566" s="5"/>
      <x:c r="KXP566" s="5"/>
      <x:c r="KXQ566" s="5"/>
      <x:c r="KXR566" s="5"/>
      <x:c r="KXS566" s="5"/>
      <x:c r="KXT566" s="5"/>
      <x:c r="KXU566" s="5"/>
      <x:c r="KXV566" s="5"/>
      <x:c r="KXW566" s="5"/>
      <x:c r="KXX566" s="5"/>
      <x:c r="KXY566" s="5"/>
      <x:c r="KXZ566" s="5"/>
      <x:c r="KYA566" s="5"/>
      <x:c r="KYB566" s="5"/>
      <x:c r="KYC566" s="5"/>
      <x:c r="KYD566" s="5"/>
      <x:c r="KYE566" s="5"/>
      <x:c r="KYF566" s="5"/>
      <x:c r="KYG566" s="5"/>
      <x:c r="KYH566" s="5"/>
      <x:c r="KYI566" s="5"/>
      <x:c r="KYJ566" s="5"/>
      <x:c r="KYK566" s="5"/>
      <x:c r="KYL566" s="5"/>
      <x:c r="KYM566" s="5"/>
      <x:c r="KYN566" s="5"/>
      <x:c r="KYO566" s="5"/>
      <x:c r="KYP566" s="5"/>
      <x:c r="KYQ566" s="5"/>
      <x:c r="KYR566" s="5"/>
      <x:c r="KYS566" s="5"/>
      <x:c r="KYT566" s="5"/>
      <x:c r="KYU566" s="5"/>
      <x:c r="KYV566" s="5"/>
      <x:c r="KYW566" s="5"/>
      <x:c r="KYX566" s="5"/>
      <x:c r="KYY566" s="5"/>
      <x:c r="KYZ566" s="5"/>
      <x:c r="KZA566" s="5"/>
      <x:c r="KZB566" s="5"/>
      <x:c r="KZC566" s="5"/>
      <x:c r="KZD566" s="5"/>
      <x:c r="KZE566" s="5"/>
      <x:c r="KZF566" s="5"/>
      <x:c r="KZG566" s="5"/>
      <x:c r="KZH566" s="5"/>
      <x:c r="KZI566" s="5"/>
      <x:c r="KZJ566" s="5"/>
      <x:c r="KZK566" s="5"/>
      <x:c r="KZL566" s="5"/>
      <x:c r="KZM566" s="5"/>
      <x:c r="KZN566" s="5"/>
      <x:c r="KZO566" s="5"/>
      <x:c r="KZP566" s="5"/>
      <x:c r="KZQ566" s="5"/>
      <x:c r="KZR566" s="5"/>
      <x:c r="KZS566" s="5"/>
      <x:c r="KZT566" s="5"/>
      <x:c r="KZU566" s="5"/>
      <x:c r="KZV566" s="5"/>
      <x:c r="KZW566" s="5"/>
      <x:c r="KZX566" s="5"/>
      <x:c r="KZY566" s="5"/>
      <x:c r="KZZ566" s="5"/>
      <x:c r="LAA566" s="5"/>
      <x:c r="LAB566" s="5"/>
      <x:c r="LAC566" s="5"/>
      <x:c r="LAD566" s="5"/>
      <x:c r="LAE566" s="5"/>
      <x:c r="LAF566" s="5"/>
      <x:c r="LAG566" s="5"/>
      <x:c r="LAH566" s="5"/>
      <x:c r="LAI566" s="5"/>
      <x:c r="LAJ566" s="5"/>
      <x:c r="LAK566" s="5"/>
      <x:c r="LAL566" s="5"/>
      <x:c r="LAM566" s="5"/>
      <x:c r="LAN566" s="5"/>
      <x:c r="LAO566" s="5"/>
      <x:c r="LAP566" s="5"/>
      <x:c r="LAQ566" s="5"/>
      <x:c r="LAR566" s="5"/>
      <x:c r="LAS566" s="5"/>
      <x:c r="LAT566" s="5"/>
      <x:c r="LAU566" s="5"/>
      <x:c r="LAV566" s="5"/>
      <x:c r="LAW566" s="5"/>
      <x:c r="LAX566" s="5"/>
      <x:c r="LAY566" s="5"/>
      <x:c r="LAZ566" s="5"/>
      <x:c r="LBA566" s="5"/>
      <x:c r="LBB566" s="5"/>
      <x:c r="LBC566" s="5"/>
      <x:c r="LBD566" s="5"/>
      <x:c r="LBE566" s="5"/>
      <x:c r="LBF566" s="5"/>
      <x:c r="LBG566" s="5"/>
      <x:c r="LBH566" s="5"/>
      <x:c r="LBI566" s="5"/>
      <x:c r="LBJ566" s="5"/>
      <x:c r="LBK566" s="5"/>
      <x:c r="LBL566" s="5"/>
      <x:c r="LBM566" s="5"/>
      <x:c r="LBN566" s="5"/>
      <x:c r="LBO566" s="5"/>
      <x:c r="LBP566" s="5"/>
      <x:c r="LBQ566" s="5"/>
      <x:c r="LBR566" s="5"/>
      <x:c r="LBS566" s="5"/>
      <x:c r="LBT566" s="5"/>
      <x:c r="LBU566" s="5"/>
      <x:c r="LBV566" s="5"/>
      <x:c r="LBW566" s="5"/>
      <x:c r="LBX566" s="5"/>
      <x:c r="LBY566" s="5"/>
      <x:c r="LBZ566" s="5"/>
      <x:c r="LCA566" s="5"/>
      <x:c r="LCB566" s="5"/>
      <x:c r="LCC566" s="5"/>
      <x:c r="LCD566" s="5"/>
      <x:c r="LCE566" s="5"/>
      <x:c r="LCF566" s="5"/>
      <x:c r="LCG566" s="5"/>
      <x:c r="LCH566" s="5"/>
      <x:c r="LCI566" s="5"/>
      <x:c r="LCJ566" s="5"/>
      <x:c r="LCK566" s="5"/>
      <x:c r="LCL566" s="5"/>
      <x:c r="LCM566" s="5"/>
      <x:c r="LCN566" s="5"/>
      <x:c r="LCO566" s="5"/>
      <x:c r="LCP566" s="5"/>
      <x:c r="LCQ566" s="5"/>
      <x:c r="LCR566" s="5"/>
      <x:c r="LCS566" s="5"/>
      <x:c r="LCT566" s="5"/>
      <x:c r="LCU566" s="5"/>
      <x:c r="LCV566" s="5"/>
      <x:c r="LCW566" s="5"/>
      <x:c r="LCX566" s="5"/>
      <x:c r="LCY566" s="5"/>
      <x:c r="LCZ566" s="5"/>
      <x:c r="LDA566" s="5"/>
      <x:c r="LDB566" s="5"/>
      <x:c r="LDC566" s="5"/>
      <x:c r="LDD566" s="5"/>
      <x:c r="LDE566" s="5"/>
      <x:c r="LDF566" s="5"/>
      <x:c r="LDG566" s="5"/>
      <x:c r="LDH566" s="5"/>
      <x:c r="LDI566" s="5"/>
      <x:c r="LDJ566" s="5"/>
      <x:c r="LDK566" s="5"/>
      <x:c r="LDL566" s="5"/>
      <x:c r="LDM566" s="5"/>
      <x:c r="LDN566" s="5"/>
      <x:c r="LDO566" s="5"/>
      <x:c r="LDP566" s="5"/>
      <x:c r="LDQ566" s="5"/>
      <x:c r="LDR566" s="5"/>
      <x:c r="LDS566" s="5"/>
      <x:c r="LDT566" s="5"/>
      <x:c r="LDU566" s="5"/>
      <x:c r="LDV566" s="5"/>
      <x:c r="LDW566" s="5"/>
      <x:c r="LDX566" s="5"/>
      <x:c r="LDY566" s="5"/>
      <x:c r="LDZ566" s="5"/>
      <x:c r="LEA566" s="5"/>
      <x:c r="LEB566" s="5"/>
      <x:c r="LEC566" s="5"/>
      <x:c r="LED566" s="5"/>
      <x:c r="LEE566" s="5"/>
      <x:c r="LEF566" s="5"/>
      <x:c r="LEG566" s="5"/>
      <x:c r="LEH566" s="5"/>
      <x:c r="LEI566" s="5"/>
      <x:c r="LEJ566" s="5"/>
      <x:c r="LEK566" s="5"/>
      <x:c r="LEL566" s="5"/>
      <x:c r="LEM566" s="5"/>
      <x:c r="LEN566" s="5"/>
      <x:c r="LEO566" s="5"/>
      <x:c r="LEP566" s="5"/>
      <x:c r="LEQ566" s="5"/>
      <x:c r="LER566" s="5"/>
      <x:c r="LES566" s="5"/>
      <x:c r="LET566" s="5"/>
      <x:c r="LEU566" s="5"/>
      <x:c r="LEV566" s="5"/>
      <x:c r="LEW566" s="5"/>
      <x:c r="LEX566" s="5"/>
      <x:c r="LEY566" s="5"/>
      <x:c r="LEZ566" s="5"/>
      <x:c r="LFA566" s="5"/>
      <x:c r="LFB566" s="5"/>
      <x:c r="LFC566" s="5"/>
      <x:c r="LFD566" s="5"/>
      <x:c r="LFE566" s="5"/>
      <x:c r="LFF566" s="5"/>
      <x:c r="LFG566" s="5"/>
      <x:c r="LFH566" s="5"/>
      <x:c r="LFI566" s="5"/>
      <x:c r="LFJ566" s="5"/>
      <x:c r="LFK566" s="5"/>
      <x:c r="LFL566" s="5"/>
      <x:c r="LFM566" s="5"/>
      <x:c r="LFN566" s="5"/>
      <x:c r="LFO566" s="5"/>
      <x:c r="LFP566" s="5"/>
      <x:c r="LFQ566" s="5"/>
      <x:c r="LFR566" s="5"/>
      <x:c r="LFS566" s="5"/>
      <x:c r="LFT566" s="5"/>
      <x:c r="LFU566" s="5"/>
      <x:c r="LFV566" s="5"/>
      <x:c r="LFW566" s="5"/>
      <x:c r="LFX566" s="5"/>
      <x:c r="LFY566" s="5"/>
      <x:c r="LFZ566" s="5"/>
      <x:c r="LGA566" s="5"/>
      <x:c r="LGB566" s="5"/>
      <x:c r="LGC566" s="5"/>
      <x:c r="LGD566" s="5"/>
      <x:c r="LGE566" s="5"/>
      <x:c r="LGF566" s="5"/>
      <x:c r="LGG566" s="5"/>
      <x:c r="LGH566" s="5"/>
      <x:c r="LGI566" s="5"/>
      <x:c r="LGJ566" s="5"/>
      <x:c r="LGK566" s="5"/>
      <x:c r="LGL566" s="5"/>
      <x:c r="LGM566" s="5"/>
      <x:c r="LGN566" s="5"/>
      <x:c r="LGO566" s="5"/>
      <x:c r="LGP566" s="5"/>
      <x:c r="LGQ566" s="5"/>
      <x:c r="LGR566" s="5"/>
      <x:c r="LGS566" s="5"/>
      <x:c r="LGT566" s="5"/>
      <x:c r="LGU566" s="5"/>
      <x:c r="LGV566" s="5"/>
      <x:c r="LGW566" s="5"/>
      <x:c r="LGX566" s="5"/>
      <x:c r="LGY566" s="5"/>
      <x:c r="LGZ566" s="5"/>
      <x:c r="LHA566" s="5"/>
      <x:c r="LHB566" s="5"/>
      <x:c r="LHC566" s="5"/>
      <x:c r="LHD566" s="5"/>
      <x:c r="LHE566" s="5"/>
      <x:c r="LHF566" s="5"/>
      <x:c r="LHG566" s="5"/>
      <x:c r="LHH566" s="5"/>
      <x:c r="LHI566" s="5"/>
      <x:c r="LHJ566" s="5"/>
      <x:c r="LHK566" s="5"/>
      <x:c r="LHL566" s="5"/>
      <x:c r="LHM566" s="5"/>
      <x:c r="LHN566" s="5"/>
      <x:c r="LHO566" s="5"/>
      <x:c r="LHP566" s="5"/>
      <x:c r="LHQ566" s="5"/>
      <x:c r="LHR566" s="5"/>
      <x:c r="LHS566" s="5"/>
      <x:c r="LHT566" s="5"/>
      <x:c r="LHU566" s="5"/>
      <x:c r="LHV566" s="5"/>
      <x:c r="LHW566" s="5"/>
      <x:c r="LHX566" s="5"/>
      <x:c r="LHY566" s="5"/>
      <x:c r="LHZ566" s="5"/>
      <x:c r="LIA566" s="5"/>
      <x:c r="LIB566" s="5"/>
      <x:c r="LIC566" s="5"/>
      <x:c r="LID566" s="5"/>
      <x:c r="LIE566" s="5"/>
      <x:c r="LIF566" s="5"/>
      <x:c r="LIG566" s="5"/>
      <x:c r="LIH566" s="5"/>
      <x:c r="LII566" s="5"/>
      <x:c r="LIJ566" s="5"/>
      <x:c r="LIK566" s="5"/>
      <x:c r="LIL566" s="5"/>
      <x:c r="LIM566" s="5"/>
      <x:c r="LIN566" s="5"/>
      <x:c r="LIO566" s="5"/>
      <x:c r="LIP566" s="5"/>
      <x:c r="LIQ566" s="5"/>
      <x:c r="LIR566" s="5"/>
      <x:c r="LIS566" s="5"/>
      <x:c r="LIT566" s="5"/>
      <x:c r="LIU566" s="5"/>
      <x:c r="LIV566" s="5"/>
      <x:c r="LIW566" s="5"/>
      <x:c r="LIX566" s="5"/>
      <x:c r="LIY566" s="5"/>
      <x:c r="LIZ566" s="5"/>
      <x:c r="LJA566" s="5"/>
      <x:c r="LJB566" s="5"/>
      <x:c r="LJC566" s="5"/>
      <x:c r="LJD566" s="5"/>
      <x:c r="LJE566" s="5"/>
      <x:c r="LJF566" s="5"/>
      <x:c r="LJG566" s="5"/>
      <x:c r="LJH566" s="5"/>
      <x:c r="LJI566" s="5"/>
      <x:c r="LJJ566" s="5"/>
      <x:c r="LJK566" s="5"/>
      <x:c r="LJL566" s="5"/>
      <x:c r="LJM566" s="5"/>
      <x:c r="LJN566" s="5"/>
      <x:c r="LJO566" s="5"/>
      <x:c r="LJP566" s="5"/>
      <x:c r="LJQ566" s="5"/>
      <x:c r="LJR566" s="5"/>
      <x:c r="LJS566" s="5"/>
      <x:c r="LJT566" s="5"/>
      <x:c r="LJU566" s="5"/>
      <x:c r="LJV566" s="5"/>
      <x:c r="LJW566" s="5"/>
      <x:c r="LJX566" s="5"/>
      <x:c r="LJY566" s="5"/>
      <x:c r="LJZ566" s="5"/>
      <x:c r="LKA566" s="5"/>
      <x:c r="LKB566" s="5"/>
      <x:c r="LKC566" s="5"/>
      <x:c r="LKD566" s="5"/>
      <x:c r="LKE566" s="5"/>
      <x:c r="LKF566" s="5"/>
      <x:c r="LKG566" s="5"/>
      <x:c r="LKH566" s="5"/>
      <x:c r="LKI566" s="5"/>
      <x:c r="LKJ566" s="5"/>
      <x:c r="LKK566" s="5"/>
      <x:c r="LKL566" s="5"/>
      <x:c r="LKM566" s="5"/>
      <x:c r="LKN566" s="5"/>
      <x:c r="LKO566" s="5"/>
      <x:c r="LKP566" s="5"/>
      <x:c r="LKQ566" s="5"/>
      <x:c r="LKR566" s="5"/>
      <x:c r="LKS566" s="5"/>
      <x:c r="LKT566" s="5"/>
      <x:c r="LKU566" s="5"/>
      <x:c r="LKV566" s="5"/>
      <x:c r="LKW566" s="5"/>
      <x:c r="LKX566" s="5"/>
      <x:c r="LKY566" s="5"/>
      <x:c r="LKZ566" s="5"/>
      <x:c r="LLA566" s="5"/>
      <x:c r="LLB566" s="5"/>
      <x:c r="LLC566" s="5"/>
      <x:c r="LLD566" s="5"/>
      <x:c r="LLE566" s="5"/>
      <x:c r="LLF566" s="5"/>
      <x:c r="LLG566" s="5"/>
      <x:c r="LLH566" s="5"/>
      <x:c r="LLI566" s="5"/>
      <x:c r="LLJ566" s="5"/>
      <x:c r="LLK566" s="5"/>
      <x:c r="LLL566" s="5"/>
      <x:c r="LLM566" s="5"/>
      <x:c r="LLN566" s="5"/>
      <x:c r="LLO566" s="5"/>
      <x:c r="LLP566" s="5"/>
      <x:c r="LLQ566" s="5"/>
      <x:c r="LLR566" s="5"/>
      <x:c r="LLS566" s="5"/>
      <x:c r="LLT566" s="5"/>
      <x:c r="LLU566" s="5"/>
      <x:c r="LLV566" s="5"/>
      <x:c r="LLW566" s="5"/>
      <x:c r="LLX566" s="5"/>
      <x:c r="LLY566" s="5"/>
      <x:c r="LLZ566" s="5"/>
      <x:c r="LMA566" s="5"/>
      <x:c r="LMB566" s="5"/>
      <x:c r="LMC566" s="5"/>
      <x:c r="LMD566" s="5"/>
      <x:c r="LME566" s="5"/>
      <x:c r="LMF566" s="5"/>
      <x:c r="LMG566" s="5"/>
      <x:c r="LMH566" s="5"/>
      <x:c r="LMI566" s="5"/>
      <x:c r="LMJ566" s="5"/>
      <x:c r="LMK566" s="5"/>
      <x:c r="LML566" s="5"/>
      <x:c r="LMM566" s="5"/>
      <x:c r="LMN566" s="5"/>
      <x:c r="LMO566" s="5"/>
      <x:c r="LMP566" s="5"/>
      <x:c r="LMQ566" s="5"/>
      <x:c r="LMR566" s="5"/>
      <x:c r="LMS566" s="5"/>
      <x:c r="LMT566" s="5"/>
      <x:c r="LMU566" s="5"/>
      <x:c r="LMV566" s="5"/>
      <x:c r="LMW566" s="5"/>
      <x:c r="LMX566" s="5"/>
      <x:c r="LMY566" s="5"/>
      <x:c r="LMZ566" s="5"/>
      <x:c r="LNA566" s="5"/>
      <x:c r="LNB566" s="5"/>
      <x:c r="LNC566" s="5"/>
      <x:c r="LND566" s="5"/>
      <x:c r="LNE566" s="5"/>
      <x:c r="LNF566" s="5"/>
      <x:c r="LNG566" s="5"/>
      <x:c r="LNH566" s="5"/>
      <x:c r="LNI566" s="5"/>
      <x:c r="LNJ566" s="5"/>
      <x:c r="LNK566" s="5"/>
      <x:c r="LNL566" s="5"/>
      <x:c r="LNM566" s="5"/>
      <x:c r="LNN566" s="5"/>
      <x:c r="LNO566" s="5"/>
      <x:c r="LNP566" s="5"/>
      <x:c r="LNQ566" s="5"/>
      <x:c r="LNR566" s="5"/>
      <x:c r="LNS566" s="5"/>
      <x:c r="LNT566" s="5"/>
      <x:c r="LNU566" s="5"/>
      <x:c r="LNV566" s="5"/>
      <x:c r="LNW566" s="5"/>
      <x:c r="LNX566" s="5"/>
      <x:c r="LNY566" s="5"/>
      <x:c r="LNZ566" s="5"/>
      <x:c r="LOA566" s="5"/>
      <x:c r="LOB566" s="5"/>
      <x:c r="LOC566" s="5"/>
      <x:c r="LOD566" s="5"/>
      <x:c r="LOE566" s="5"/>
      <x:c r="LOF566" s="5"/>
      <x:c r="LOG566" s="5"/>
      <x:c r="LOH566" s="5"/>
      <x:c r="LOI566" s="5"/>
      <x:c r="LOJ566" s="5"/>
      <x:c r="LOK566" s="5"/>
      <x:c r="LOL566" s="5"/>
      <x:c r="LOM566" s="5"/>
      <x:c r="LON566" s="5"/>
      <x:c r="LOO566" s="5"/>
      <x:c r="LOP566" s="5"/>
      <x:c r="LOQ566" s="5"/>
      <x:c r="LOR566" s="5"/>
      <x:c r="LOS566" s="5"/>
      <x:c r="LOT566" s="5"/>
      <x:c r="LOU566" s="5"/>
      <x:c r="LOV566" s="5"/>
      <x:c r="LOW566" s="5"/>
      <x:c r="LOX566" s="5"/>
      <x:c r="LOY566" s="5"/>
      <x:c r="LOZ566" s="5"/>
      <x:c r="LPA566" s="5"/>
      <x:c r="LPB566" s="5"/>
      <x:c r="LPC566" s="5"/>
      <x:c r="LPD566" s="5"/>
      <x:c r="LPE566" s="5"/>
      <x:c r="LPF566" s="5"/>
      <x:c r="LPG566" s="5"/>
      <x:c r="LPH566" s="5"/>
      <x:c r="LPI566" s="5"/>
      <x:c r="LPJ566" s="5"/>
      <x:c r="LPK566" s="5"/>
      <x:c r="LPL566" s="5"/>
      <x:c r="LPM566" s="5"/>
      <x:c r="LPN566" s="5"/>
      <x:c r="LPO566" s="5"/>
      <x:c r="LPP566" s="5"/>
      <x:c r="LPQ566" s="5"/>
      <x:c r="LPR566" s="5"/>
      <x:c r="LPS566" s="5"/>
      <x:c r="LPT566" s="5"/>
      <x:c r="LPU566" s="5"/>
      <x:c r="LPV566" s="5"/>
      <x:c r="LPW566" s="5"/>
      <x:c r="LPX566" s="5"/>
      <x:c r="LPY566" s="5"/>
      <x:c r="LPZ566" s="5"/>
      <x:c r="LQA566" s="5"/>
      <x:c r="LQB566" s="5"/>
      <x:c r="LQC566" s="5"/>
      <x:c r="LQD566" s="5"/>
      <x:c r="LQE566" s="5"/>
      <x:c r="LQF566" s="5"/>
      <x:c r="LQG566" s="5"/>
      <x:c r="LQH566" s="5"/>
      <x:c r="LQI566" s="5"/>
      <x:c r="LQJ566" s="5"/>
      <x:c r="LQK566" s="5"/>
      <x:c r="LQL566" s="5"/>
      <x:c r="LQM566" s="5"/>
      <x:c r="LQN566" s="5"/>
      <x:c r="LQO566" s="5"/>
      <x:c r="LQP566" s="5"/>
      <x:c r="LQQ566" s="5"/>
      <x:c r="LQR566" s="5"/>
      <x:c r="LQS566" s="5"/>
      <x:c r="LQT566" s="5"/>
      <x:c r="LQU566" s="5"/>
      <x:c r="LQV566" s="5"/>
      <x:c r="LQW566" s="5"/>
      <x:c r="LQX566" s="5"/>
      <x:c r="LQY566" s="5"/>
      <x:c r="LQZ566" s="5"/>
      <x:c r="LRA566" s="5"/>
      <x:c r="LRB566" s="5"/>
      <x:c r="LRC566" s="5"/>
      <x:c r="LRD566" s="5"/>
      <x:c r="LRE566" s="5"/>
      <x:c r="LRF566" s="5"/>
      <x:c r="LRG566" s="5"/>
      <x:c r="LRH566" s="5"/>
      <x:c r="LRI566" s="5"/>
      <x:c r="LRJ566" s="5"/>
      <x:c r="LRK566" s="5"/>
      <x:c r="LRL566" s="5"/>
      <x:c r="LRM566" s="5"/>
      <x:c r="LRN566" s="5"/>
      <x:c r="LRO566" s="5"/>
      <x:c r="LRP566" s="5"/>
      <x:c r="LRQ566" s="5"/>
      <x:c r="LRR566" s="5"/>
      <x:c r="LRS566" s="5"/>
      <x:c r="LRT566" s="5"/>
      <x:c r="LRU566" s="5"/>
      <x:c r="LRV566" s="5"/>
      <x:c r="LRW566" s="5"/>
      <x:c r="LRX566" s="5"/>
      <x:c r="LRY566" s="5"/>
      <x:c r="LRZ566" s="5"/>
      <x:c r="LSA566" s="5"/>
      <x:c r="LSB566" s="5"/>
      <x:c r="LSC566" s="5"/>
      <x:c r="LSD566" s="5"/>
      <x:c r="LSE566" s="5"/>
      <x:c r="LSF566" s="5"/>
      <x:c r="LSG566" s="5"/>
      <x:c r="LSH566" s="5"/>
      <x:c r="LSI566" s="5"/>
      <x:c r="LSJ566" s="5"/>
      <x:c r="LSK566" s="5"/>
      <x:c r="LSL566" s="5"/>
      <x:c r="LSM566" s="5"/>
      <x:c r="LSN566" s="5"/>
      <x:c r="LSO566" s="5"/>
      <x:c r="LSP566" s="5"/>
      <x:c r="LSQ566" s="5"/>
      <x:c r="LSR566" s="5"/>
      <x:c r="LSS566" s="5"/>
      <x:c r="LST566" s="5"/>
      <x:c r="LSU566" s="5"/>
      <x:c r="LSV566" s="5"/>
      <x:c r="LSW566" s="5"/>
      <x:c r="LSX566" s="5"/>
      <x:c r="LSY566" s="5"/>
      <x:c r="LSZ566" s="5"/>
      <x:c r="LTA566" s="5"/>
      <x:c r="LTB566" s="5"/>
      <x:c r="LTC566" s="5"/>
      <x:c r="LTD566" s="5"/>
      <x:c r="LTE566" s="5"/>
      <x:c r="LTF566" s="5"/>
      <x:c r="LTG566" s="5"/>
      <x:c r="LTH566" s="5"/>
      <x:c r="LTI566" s="5"/>
      <x:c r="LTJ566" s="5"/>
      <x:c r="LTK566" s="5"/>
      <x:c r="LTL566" s="5"/>
      <x:c r="LTM566" s="5"/>
      <x:c r="LTN566" s="5"/>
      <x:c r="LTO566" s="5"/>
      <x:c r="LTP566" s="5"/>
      <x:c r="LTQ566" s="5"/>
      <x:c r="LTR566" s="5"/>
      <x:c r="LTS566" s="5"/>
      <x:c r="LTT566" s="5"/>
      <x:c r="LTU566" s="5"/>
      <x:c r="LTV566" s="5"/>
      <x:c r="LTW566" s="5"/>
      <x:c r="LTX566" s="5"/>
      <x:c r="LTY566" s="5"/>
      <x:c r="LTZ566" s="5"/>
      <x:c r="LUA566" s="5"/>
      <x:c r="LUB566" s="5"/>
      <x:c r="LUC566" s="5"/>
      <x:c r="LUD566" s="5"/>
      <x:c r="LUE566" s="5"/>
      <x:c r="LUF566" s="5"/>
      <x:c r="LUG566" s="5"/>
      <x:c r="LUH566" s="5"/>
      <x:c r="LUI566" s="5"/>
      <x:c r="LUJ566" s="5"/>
      <x:c r="LUK566" s="5"/>
      <x:c r="LUL566" s="5"/>
      <x:c r="LUM566" s="5"/>
      <x:c r="LUN566" s="5"/>
      <x:c r="LUO566" s="5"/>
      <x:c r="LUP566" s="5"/>
      <x:c r="LUQ566" s="5"/>
      <x:c r="LUR566" s="5"/>
      <x:c r="LUS566" s="5"/>
      <x:c r="LUT566" s="5"/>
      <x:c r="LUU566" s="5"/>
      <x:c r="LUV566" s="5"/>
      <x:c r="LUW566" s="5"/>
      <x:c r="LUX566" s="5"/>
      <x:c r="LUY566" s="5"/>
      <x:c r="LUZ566" s="5"/>
      <x:c r="LVA566" s="5"/>
      <x:c r="LVB566" s="5"/>
      <x:c r="LVC566" s="5"/>
      <x:c r="LVD566" s="5"/>
      <x:c r="LVE566" s="5"/>
      <x:c r="LVF566" s="5"/>
      <x:c r="LVG566" s="5"/>
      <x:c r="LVH566" s="5"/>
      <x:c r="LVI566" s="5"/>
      <x:c r="LVJ566" s="5"/>
      <x:c r="LVK566" s="5"/>
      <x:c r="LVL566" s="5"/>
      <x:c r="LVM566" s="5"/>
      <x:c r="LVN566" s="5"/>
      <x:c r="LVO566" s="5"/>
      <x:c r="LVP566" s="5"/>
      <x:c r="LVQ566" s="5"/>
      <x:c r="LVR566" s="5"/>
      <x:c r="LVS566" s="5"/>
      <x:c r="LVT566" s="5"/>
      <x:c r="LVU566" s="5"/>
      <x:c r="LVV566" s="5"/>
      <x:c r="LVW566" s="5"/>
      <x:c r="LVX566" s="5"/>
      <x:c r="LVY566" s="5"/>
      <x:c r="LVZ566" s="5"/>
      <x:c r="LWA566" s="5"/>
      <x:c r="LWB566" s="5"/>
      <x:c r="LWC566" s="5"/>
      <x:c r="LWD566" s="5"/>
      <x:c r="LWE566" s="5"/>
      <x:c r="LWF566" s="5"/>
      <x:c r="LWG566" s="5"/>
      <x:c r="LWH566" s="5"/>
      <x:c r="LWI566" s="5"/>
      <x:c r="LWJ566" s="5"/>
      <x:c r="LWK566" s="5"/>
      <x:c r="LWL566" s="5"/>
      <x:c r="LWM566" s="5"/>
      <x:c r="LWN566" s="5"/>
      <x:c r="LWO566" s="5"/>
      <x:c r="LWP566" s="5"/>
      <x:c r="LWQ566" s="5"/>
      <x:c r="LWR566" s="5"/>
      <x:c r="LWS566" s="5"/>
      <x:c r="LWT566" s="5"/>
      <x:c r="LWU566" s="5"/>
      <x:c r="LWV566" s="5"/>
      <x:c r="LWW566" s="5"/>
      <x:c r="LWX566" s="5"/>
      <x:c r="LWY566" s="5"/>
      <x:c r="LWZ566" s="5"/>
      <x:c r="LXA566" s="5"/>
      <x:c r="LXB566" s="5"/>
      <x:c r="LXC566" s="5"/>
      <x:c r="LXD566" s="5"/>
      <x:c r="LXE566" s="5"/>
      <x:c r="LXF566" s="5"/>
      <x:c r="LXG566" s="5"/>
      <x:c r="LXH566" s="5"/>
      <x:c r="LXI566" s="5"/>
      <x:c r="LXJ566" s="5"/>
      <x:c r="LXK566" s="5"/>
      <x:c r="LXL566" s="5"/>
      <x:c r="LXM566" s="5"/>
      <x:c r="LXN566" s="5"/>
      <x:c r="LXO566" s="5"/>
      <x:c r="LXP566" s="5"/>
      <x:c r="LXQ566" s="5"/>
      <x:c r="LXR566" s="5"/>
      <x:c r="LXS566" s="5"/>
      <x:c r="LXT566" s="5"/>
      <x:c r="LXU566" s="5"/>
      <x:c r="LXV566" s="5"/>
      <x:c r="LXW566" s="5"/>
      <x:c r="LXX566" s="5"/>
      <x:c r="LXY566" s="5"/>
      <x:c r="LXZ566" s="5"/>
      <x:c r="LYA566" s="5"/>
      <x:c r="LYB566" s="5"/>
      <x:c r="LYC566" s="5"/>
      <x:c r="LYD566" s="5"/>
      <x:c r="LYE566" s="5"/>
      <x:c r="LYF566" s="5"/>
      <x:c r="LYG566" s="5"/>
      <x:c r="LYH566" s="5"/>
      <x:c r="LYI566" s="5"/>
      <x:c r="LYJ566" s="5"/>
      <x:c r="LYK566" s="5"/>
      <x:c r="LYL566" s="5"/>
      <x:c r="LYM566" s="5"/>
      <x:c r="LYN566" s="5"/>
      <x:c r="LYO566" s="5"/>
      <x:c r="LYP566" s="5"/>
      <x:c r="LYQ566" s="5"/>
      <x:c r="LYR566" s="5"/>
      <x:c r="LYS566" s="5"/>
      <x:c r="LYT566" s="5"/>
      <x:c r="LYU566" s="5"/>
      <x:c r="LYV566" s="5"/>
      <x:c r="LYW566" s="5"/>
      <x:c r="LYX566" s="5"/>
      <x:c r="LYY566" s="5"/>
      <x:c r="LYZ566" s="5"/>
      <x:c r="LZA566" s="5"/>
      <x:c r="LZB566" s="5"/>
      <x:c r="LZC566" s="5"/>
      <x:c r="LZD566" s="5"/>
      <x:c r="LZE566" s="5"/>
      <x:c r="LZF566" s="5"/>
      <x:c r="LZG566" s="5"/>
      <x:c r="LZH566" s="5"/>
      <x:c r="LZI566" s="5"/>
      <x:c r="LZJ566" s="5"/>
      <x:c r="LZK566" s="5"/>
      <x:c r="LZL566" s="5"/>
      <x:c r="LZM566" s="5"/>
      <x:c r="LZN566" s="5"/>
      <x:c r="LZO566" s="5"/>
      <x:c r="LZP566" s="5"/>
      <x:c r="LZQ566" s="5"/>
      <x:c r="LZR566" s="5"/>
      <x:c r="LZS566" s="5"/>
      <x:c r="LZT566" s="5"/>
      <x:c r="LZU566" s="5"/>
      <x:c r="LZV566" s="5"/>
      <x:c r="LZW566" s="5"/>
      <x:c r="LZX566" s="5"/>
      <x:c r="LZY566" s="5"/>
      <x:c r="LZZ566" s="5"/>
      <x:c r="MAA566" s="5"/>
      <x:c r="MAB566" s="5"/>
      <x:c r="MAC566" s="5"/>
      <x:c r="MAD566" s="5"/>
      <x:c r="MAE566" s="5"/>
      <x:c r="MAF566" s="5"/>
      <x:c r="MAG566" s="5"/>
      <x:c r="MAH566" s="5"/>
      <x:c r="MAI566" s="5"/>
      <x:c r="MAJ566" s="5"/>
      <x:c r="MAK566" s="5"/>
      <x:c r="MAL566" s="5"/>
      <x:c r="MAM566" s="5"/>
      <x:c r="MAN566" s="5"/>
      <x:c r="MAO566" s="5"/>
      <x:c r="MAP566" s="5"/>
      <x:c r="MAQ566" s="5"/>
      <x:c r="MAR566" s="5"/>
      <x:c r="MAS566" s="5"/>
      <x:c r="MAT566" s="5"/>
      <x:c r="MAU566" s="5"/>
      <x:c r="MAV566" s="5"/>
      <x:c r="MAW566" s="5"/>
      <x:c r="MAX566" s="5"/>
      <x:c r="MAY566" s="5"/>
      <x:c r="MAZ566" s="5"/>
      <x:c r="MBA566" s="5"/>
      <x:c r="MBB566" s="5"/>
      <x:c r="MBC566" s="5"/>
      <x:c r="MBD566" s="5"/>
      <x:c r="MBE566" s="5"/>
      <x:c r="MBF566" s="5"/>
      <x:c r="MBG566" s="5"/>
      <x:c r="MBH566" s="5"/>
      <x:c r="MBI566" s="5"/>
      <x:c r="MBJ566" s="5"/>
      <x:c r="MBK566" s="5"/>
      <x:c r="MBL566" s="5"/>
      <x:c r="MBM566" s="5"/>
      <x:c r="MBN566" s="5"/>
      <x:c r="MBO566" s="5"/>
      <x:c r="MBP566" s="5"/>
      <x:c r="MBQ566" s="5"/>
      <x:c r="MBR566" s="5"/>
      <x:c r="MBS566" s="5"/>
      <x:c r="MBT566" s="5"/>
      <x:c r="MBU566" s="5"/>
      <x:c r="MBV566" s="5"/>
      <x:c r="MBW566" s="5"/>
      <x:c r="MBX566" s="5"/>
      <x:c r="MBY566" s="5"/>
      <x:c r="MBZ566" s="5"/>
      <x:c r="MCA566" s="5"/>
      <x:c r="MCB566" s="5"/>
      <x:c r="MCC566" s="5"/>
      <x:c r="MCD566" s="5"/>
      <x:c r="MCE566" s="5"/>
      <x:c r="MCF566" s="5"/>
      <x:c r="MCG566" s="5"/>
      <x:c r="MCH566" s="5"/>
      <x:c r="MCI566" s="5"/>
      <x:c r="MCJ566" s="5"/>
      <x:c r="MCK566" s="5"/>
      <x:c r="MCL566" s="5"/>
      <x:c r="MCM566" s="5"/>
      <x:c r="MCN566" s="5"/>
      <x:c r="MCO566" s="5"/>
      <x:c r="MCP566" s="5"/>
      <x:c r="MCQ566" s="5"/>
      <x:c r="MCR566" s="5"/>
      <x:c r="MCS566" s="5"/>
      <x:c r="MCT566" s="5"/>
      <x:c r="MCU566" s="5"/>
      <x:c r="MCV566" s="5"/>
      <x:c r="MCW566" s="5"/>
      <x:c r="MCX566" s="5"/>
      <x:c r="MCY566" s="5"/>
      <x:c r="MCZ566" s="5"/>
      <x:c r="MDA566" s="5"/>
      <x:c r="MDB566" s="5"/>
      <x:c r="MDC566" s="5"/>
      <x:c r="MDD566" s="5"/>
      <x:c r="MDE566" s="5"/>
      <x:c r="MDF566" s="5"/>
      <x:c r="MDG566" s="5"/>
      <x:c r="MDH566" s="5"/>
      <x:c r="MDI566" s="5"/>
      <x:c r="MDJ566" s="5"/>
      <x:c r="MDK566" s="5"/>
      <x:c r="MDL566" s="5"/>
      <x:c r="MDM566" s="5"/>
      <x:c r="MDN566" s="5"/>
      <x:c r="MDO566" s="5"/>
      <x:c r="MDP566" s="5"/>
      <x:c r="MDQ566" s="5"/>
      <x:c r="MDR566" s="5"/>
      <x:c r="MDS566" s="5"/>
      <x:c r="MDT566" s="5"/>
      <x:c r="MDU566" s="5"/>
      <x:c r="MDV566" s="5"/>
      <x:c r="MDW566" s="5"/>
      <x:c r="MDX566" s="5"/>
      <x:c r="MDY566" s="5"/>
      <x:c r="MDZ566" s="5"/>
      <x:c r="MEA566" s="5"/>
      <x:c r="MEB566" s="5"/>
      <x:c r="MEC566" s="5"/>
      <x:c r="MED566" s="5"/>
      <x:c r="MEE566" s="5"/>
      <x:c r="MEF566" s="5"/>
      <x:c r="MEG566" s="5"/>
      <x:c r="MEH566" s="5"/>
      <x:c r="MEI566" s="5"/>
      <x:c r="MEJ566" s="5"/>
      <x:c r="MEK566" s="5"/>
      <x:c r="MEL566" s="5"/>
      <x:c r="MEM566" s="5"/>
      <x:c r="MEN566" s="5"/>
      <x:c r="MEO566" s="5"/>
      <x:c r="MEP566" s="5"/>
      <x:c r="MEQ566" s="5"/>
      <x:c r="MER566" s="5"/>
      <x:c r="MES566" s="5"/>
      <x:c r="MET566" s="5"/>
      <x:c r="MEU566" s="5"/>
      <x:c r="MEV566" s="5"/>
      <x:c r="MEW566" s="5"/>
      <x:c r="MEX566" s="5"/>
      <x:c r="MEY566" s="5"/>
      <x:c r="MEZ566" s="5"/>
      <x:c r="MFA566" s="5"/>
      <x:c r="MFB566" s="5"/>
      <x:c r="MFC566" s="5"/>
      <x:c r="MFD566" s="5"/>
      <x:c r="MFE566" s="5"/>
      <x:c r="MFF566" s="5"/>
      <x:c r="MFG566" s="5"/>
      <x:c r="MFH566" s="5"/>
      <x:c r="MFI566" s="5"/>
      <x:c r="MFJ566" s="5"/>
      <x:c r="MFK566" s="5"/>
      <x:c r="MFL566" s="5"/>
      <x:c r="MFM566" s="5"/>
      <x:c r="MFN566" s="5"/>
      <x:c r="MFO566" s="5"/>
      <x:c r="MFP566" s="5"/>
      <x:c r="MFQ566" s="5"/>
      <x:c r="MFR566" s="5"/>
      <x:c r="MFS566" s="5"/>
      <x:c r="MFT566" s="5"/>
      <x:c r="MFU566" s="5"/>
      <x:c r="MFV566" s="5"/>
      <x:c r="MFW566" s="5"/>
      <x:c r="MFX566" s="5"/>
      <x:c r="MFY566" s="5"/>
      <x:c r="MFZ566" s="5"/>
      <x:c r="MGA566" s="5"/>
      <x:c r="MGB566" s="5"/>
      <x:c r="MGC566" s="5"/>
      <x:c r="MGD566" s="5"/>
      <x:c r="MGE566" s="5"/>
      <x:c r="MGF566" s="5"/>
      <x:c r="MGG566" s="5"/>
      <x:c r="MGH566" s="5"/>
      <x:c r="MGI566" s="5"/>
      <x:c r="MGJ566" s="5"/>
      <x:c r="MGK566" s="5"/>
      <x:c r="MGL566" s="5"/>
      <x:c r="MGM566" s="5"/>
      <x:c r="MGN566" s="5"/>
      <x:c r="MGO566" s="5"/>
      <x:c r="MGP566" s="5"/>
      <x:c r="MGQ566" s="5"/>
      <x:c r="MGR566" s="5"/>
      <x:c r="MGS566" s="5"/>
      <x:c r="MGT566" s="5"/>
      <x:c r="MGU566" s="5"/>
      <x:c r="MGV566" s="5"/>
      <x:c r="MGW566" s="5"/>
      <x:c r="MGX566" s="5"/>
      <x:c r="MGY566" s="5"/>
      <x:c r="MGZ566" s="5"/>
      <x:c r="MHA566" s="5"/>
      <x:c r="MHB566" s="5"/>
      <x:c r="MHC566" s="5"/>
      <x:c r="MHD566" s="5"/>
      <x:c r="MHE566" s="5"/>
      <x:c r="MHF566" s="5"/>
      <x:c r="MHG566" s="5"/>
      <x:c r="MHH566" s="5"/>
      <x:c r="MHI566" s="5"/>
      <x:c r="MHJ566" s="5"/>
      <x:c r="MHK566" s="5"/>
      <x:c r="MHL566" s="5"/>
      <x:c r="MHM566" s="5"/>
      <x:c r="MHN566" s="5"/>
      <x:c r="MHO566" s="5"/>
      <x:c r="MHP566" s="5"/>
      <x:c r="MHQ566" s="5"/>
      <x:c r="MHR566" s="5"/>
      <x:c r="MHS566" s="5"/>
      <x:c r="MHT566" s="5"/>
      <x:c r="MHU566" s="5"/>
      <x:c r="MHV566" s="5"/>
      <x:c r="MHW566" s="5"/>
      <x:c r="MHX566" s="5"/>
      <x:c r="MHY566" s="5"/>
      <x:c r="MHZ566" s="5"/>
      <x:c r="MIA566" s="5"/>
      <x:c r="MIB566" s="5"/>
      <x:c r="MIC566" s="5"/>
      <x:c r="MID566" s="5"/>
      <x:c r="MIE566" s="5"/>
      <x:c r="MIF566" s="5"/>
      <x:c r="MIG566" s="5"/>
      <x:c r="MIH566" s="5"/>
      <x:c r="MII566" s="5"/>
      <x:c r="MIJ566" s="5"/>
      <x:c r="MIK566" s="5"/>
      <x:c r="MIL566" s="5"/>
      <x:c r="MIM566" s="5"/>
      <x:c r="MIN566" s="5"/>
      <x:c r="MIO566" s="5"/>
      <x:c r="MIP566" s="5"/>
      <x:c r="MIQ566" s="5"/>
      <x:c r="MIR566" s="5"/>
      <x:c r="MIS566" s="5"/>
      <x:c r="MIT566" s="5"/>
      <x:c r="MIU566" s="5"/>
      <x:c r="MIV566" s="5"/>
      <x:c r="MIW566" s="5"/>
      <x:c r="MIX566" s="5"/>
      <x:c r="MIY566" s="5"/>
      <x:c r="MIZ566" s="5"/>
      <x:c r="MJA566" s="5"/>
      <x:c r="MJB566" s="5"/>
      <x:c r="MJC566" s="5"/>
      <x:c r="MJD566" s="5"/>
      <x:c r="MJE566" s="5"/>
      <x:c r="MJF566" s="5"/>
      <x:c r="MJG566" s="5"/>
      <x:c r="MJH566" s="5"/>
      <x:c r="MJI566" s="5"/>
      <x:c r="MJJ566" s="5"/>
      <x:c r="MJK566" s="5"/>
      <x:c r="MJL566" s="5"/>
      <x:c r="MJM566" s="5"/>
      <x:c r="MJN566" s="5"/>
      <x:c r="MJO566" s="5"/>
      <x:c r="MJP566" s="5"/>
      <x:c r="MJQ566" s="5"/>
      <x:c r="MJR566" s="5"/>
      <x:c r="MJS566" s="5"/>
      <x:c r="MJT566" s="5"/>
      <x:c r="MJU566" s="5"/>
      <x:c r="MJV566" s="5"/>
      <x:c r="MJW566" s="5"/>
      <x:c r="MJX566" s="5"/>
      <x:c r="MJY566" s="5"/>
      <x:c r="MJZ566" s="5"/>
      <x:c r="MKA566" s="5"/>
      <x:c r="MKB566" s="5"/>
      <x:c r="MKC566" s="5"/>
      <x:c r="MKD566" s="5"/>
      <x:c r="MKE566" s="5"/>
      <x:c r="MKF566" s="5"/>
      <x:c r="MKG566" s="5"/>
      <x:c r="MKH566" s="5"/>
      <x:c r="MKI566" s="5"/>
      <x:c r="MKJ566" s="5"/>
      <x:c r="MKK566" s="5"/>
      <x:c r="MKL566" s="5"/>
      <x:c r="MKM566" s="5"/>
      <x:c r="MKN566" s="5"/>
      <x:c r="MKO566" s="5"/>
      <x:c r="MKP566" s="5"/>
      <x:c r="MKQ566" s="5"/>
      <x:c r="MKR566" s="5"/>
      <x:c r="MKS566" s="5"/>
      <x:c r="MKT566" s="5"/>
      <x:c r="MKU566" s="5"/>
      <x:c r="MKV566" s="5"/>
      <x:c r="MKW566" s="5"/>
      <x:c r="MKX566" s="5"/>
      <x:c r="MKY566" s="5"/>
      <x:c r="MKZ566" s="5"/>
      <x:c r="MLA566" s="5"/>
      <x:c r="MLB566" s="5"/>
      <x:c r="MLC566" s="5"/>
      <x:c r="MLD566" s="5"/>
      <x:c r="MLE566" s="5"/>
      <x:c r="MLF566" s="5"/>
      <x:c r="MLG566" s="5"/>
      <x:c r="MLH566" s="5"/>
      <x:c r="MLI566" s="5"/>
      <x:c r="MLJ566" s="5"/>
      <x:c r="MLK566" s="5"/>
      <x:c r="MLL566" s="5"/>
      <x:c r="MLM566" s="5"/>
      <x:c r="MLN566" s="5"/>
      <x:c r="MLO566" s="5"/>
      <x:c r="MLP566" s="5"/>
      <x:c r="MLQ566" s="5"/>
      <x:c r="MLR566" s="5"/>
      <x:c r="MLS566" s="5"/>
      <x:c r="MLT566" s="5"/>
      <x:c r="MLU566" s="5"/>
      <x:c r="MLV566" s="5"/>
      <x:c r="MLW566" s="5"/>
      <x:c r="MLX566" s="5"/>
      <x:c r="MLY566" s="5"/>
      <x:c r="MLZ566" s="5"/>
      <x:c r="MMA566" s="5"/>
      <x:c r="MMB566" s="5"/>
      <x:c r="MMC566" s="5"/>
      <x:c r="MMD566" s="5"/>
      <x:c r="MME566" s="5"/>
      <x:c r="MMF566" s="5"/>
      <x:c r="MMG566" s="5"/>
      <x:c r="MMH566" s="5"/>
      <x:c r="MMI566" s="5"/>
      <x:c r="MMJ566" s="5"/>
      <x:c r="MMK566" s="5"/>
      <x:c r="MML566" s="5"/>
      <x:c r="MMM566" s="5"/>
      <x:c r="MMN566" s="5"/>
      <x:c r="MMO566" s="5"/>
      <x:c r="MMP566" s="5"/>
      <x:c r="MMQ566" s="5"/>
      <x:c r="MMR566" s="5"/>
      <x:c r="MMS566" s="5"/>
      <x:c r="MMT566" s="5"/>
      <x:c r="MMU566" s="5"/>
      <x:c r="MMV566" s="5"/>
      <x:c r="MMW566" s="5"/>
      <x:c r="MMX566" s="5"/>
      <x:c r="MMY566" s="5"/>
      <x:c r="MMZ566" s="5"/>
      <x:c r="MNA566" s="5"/>
      <x:c r="MNB566" s="5"/>
      <x:c r="MNC566" s="5"/>
      <x:c r="MND566" s="5"/>
      <x:c r="MNE566" s="5"/>
      <x:c r="MNF566" s="5"/>
      <x:c r="MNG566" s="5"/>
      <x:c r="MNH566" s="5"/>
      <x:c r="MNI566" s="5"/>
      <x:c r="MNJ566" s="5"/>
      <x:c r="MNK566" s="5"/>
      <x:c r="MNL566" s="5"/>
      <x:c r="MNM566" s="5"/>
      <x:c r="MNN566" s="5"/>
      <x:c r="MNO566" s="5"/>
      <x:c r="MNP566" s="5"/>
      <x:c r="MNQ566" s="5"/>
      <x:c r="MNR566" s="5"/>
      <x:c r="MNS566" s="5"/>
      <x:c r="MNT566" s="5"/>
      <x:c r="MNU566" s="5"/>
      <x:c r="MNV566" s="5"/>
      <x:c r="MNW566" s="5"/>
      <x:c r="MNX566" s="5"/>
      <x:c r="MNY566" s="5"/>
      <x:c r="MNZ566" s="5"/>
      <x:c r="MOA566" s="5"/>
      <x:c r="MOB566" s="5"/>
      <x:c r="MOC566" s="5"/>
      <x:c r="MOD566" s="5"/>
      <x:c r="MOE566" s="5"/>
      <x:c r="MOF566" s="5"/>
      <x:c r="MOG566" s="5"/>
      <x:c r="MOH566" s="5"/>
      <x:c r="MOI566" s="5"/>
      <x:c r="MOJ566" s="5"/>
      <x:c r="MOK566" s="5"/>
      <x:c r="MOL566" s="5"/>
      <x:c r="MOM566" s="5"/>
      <x:c r="MON566" s="5"/>
      <x:c r="MOO566" s="5"/>
      <x:c r="MOP566" s="5"/>
      <x:c r="MOQ566" s="5"/>
      <x:c r="MOR566" s="5"/>
      <x:c r="MOS566" s="5"/>
      <x:c r="MOT566" s="5"/>
      <x:c r="MOU566" s="5"/>
      <x:c r="MOV566" s="5"/>
      <x:c r="MOW566" s="5"/>
      <x:c r="MOX566" s="5"/>
      <x:c r="MOY566" s="5"/>
      <x:c r="MOZ566" s="5"/>
      <x:c r="MPA566" s="5"/>
      <x:c r="MPB566" s="5"/>
      <x:c r="MPC566" s="5"/>
      <x:c r="MPD566" s="5"/>
      <x:c r="MPE566" s="5"/>
      <x:c r="MPF566" s="5"/>
      <x:c r="MPG566" s="5"/>
      <x:c r="MPH566" s="5"/>
      <x:c r="MPI566" s="5"/>
      <x:c r="MPJ566" s="5"/>
      <x:c r="MPK566" s="5"/>
      <x:c r="MPL566" s="5"/>
      <x:c r="MPM566" s="5"/>
      <x:c r="MPN566" s="5"/>
      <x:c r="MPO566" s="5"/>
      <x:c r="MPP566" s="5"/>
      <x:c r="MPQ566" s="5"/>
      <x:c r="MPR566" s="5"/>
      <x:c r="MPS566" s="5"/>
      <x:c r="MPT566" s="5"/>
      <x:c r="MPU566" s="5"/>
      <x:c r="MPV566" s="5"/>
      <x:c r="MPW566" s="5"/>
      <x:c r="MPX566" s="5"/>
      <x:c r="MPY566" s="5"/>
      <x:c r="MPZ566" s="5"/>
      <x:c r="MQA566" s="5"/>
      <x:c r="MQB566" s="5"/>
      <x:c r="MQC566" s="5"/>
      <x:c r="MQD566" s="5"/>
      <x:c r="MQE566" s="5"/>
      <x:c r="MQF566" s="5"/>
      <x:c r="MQG566" s="5"/>
      <x:c r="MQH566" s="5"/>
      <x:c r="MQI566" s="5"/>
      <x:c r="MQJ566" s="5"/>
      <x:c r="MQK566" s="5"/>
      <x:c r="MQL566" s="5"/>
      <x:c r="MQM566" s="5"/>
      <x:c r="MQN566" s="5"/>
      <x:c r="MQO566" s="5"/>
      <x:c r="MQP566" s="5"/>
      <x:c r="MQQ566" s="5"/>
      <x:c r="MQR566" s="5"/>
      <x:c r="MQS566" s="5"/>
      <x:c r="MQT566" s="5"/>
      <x:c r="MQU566" s="5"/>
      <x:c r="MQV566" s="5"/>
      <x:c r="MQW566" s="5"/>
      <x:c r="MQX566" s="5"/>
      <x:c r="MQY566" s="5"/>
      <x:c r="MQZ566" s="5"/>
      <x:c r="MRA566" s="5"/>
      <x:c r="MRB566" s="5"/>
      <x:c r="MRC566" s="5"/>
      <x:c r="MRD566" s="5"/>
      <x:c r="MRE566" s="5"/>
      <x:c r="MRF566" s="5"/>
      <x:c r="MRG566" s="5"/>
      <x:c r="MRH566" s="5"/>
      <x:c r="MRI566" s="5"/>
      <x:c r="MRJ566" s="5"/>
      <x:c r="MRK566" s="5"/>
      <x:c r="MRL566" s="5"/>
      <x:c r="MRM566" s="5"/>
      <x:c r="MRN566" s="5"/>
      <x:c r="MRO566" s="5"/>
      <x:c r="MRP566" s="5"/>
      <x:c r="MRQ566" s="5"/>
      <x:c r="MRR566" s="5"/>
      <x:c r="MRS566" s="5"/>
      <x:c r="MRT566" s="5"/>
      <x:c r="MRU566" s="5"/>
      <x:c r="MRV566" s="5"/>
      <x:c r="MRW566" s="5"/>
      <x:c r="MRX566" s="5"/>
      <x:c r="MRY566" s="5"/>
      <x:c r="MRZ566" s="5"/>
      <x:c r="MSA566" s="5"/>
      <x:c r="MSB566" s="5"/>
      <x:c r="MSC566" s="5"/>
      <x:c r="MSD566" s="5"/>
      <x:c r="MSE566" s="5"/>
      <x:c r="MSF566" s="5"/>
      <x:c r="MSG566" s="5"/>
      <x:c r="MSH566" s="5"/>
      <x:c r="MSI566" s="5"/>
      <x:c r="MSJ566" s="5"/>
      <x:c r="MSK566" s="5"/>
      <x:c r="MSL566" s="5"/>
      <x:c r="MSM566" s="5"/>
      <x:c r="MSN566" s="5"/>
      <x:c r="MSO566" s="5"/>
      <x:c r="MSP566" s="5"/>
      <x:c r="MSQ566" s="5"/>
      <x:c r="MSR566" s="5"/>
      <x:c r="MSS566" s="5"/>
      <x:c r="MST566" s="5"/>
      <x:c r="MSU566" s="5"/>
      <x:c r="MSV566" s="5"/>
      <x:c r="MSW566" s="5"/>
      <x:c r="MSX566" s="5"/>
      <x:c r="MSY566" s="5"/>
      <x:c r="MSZ566" s="5"/>
      <x:c r="MTA566" s="5"/>
      <x:c r="MTB566" s="5"/>
      <x:c r="MTC566" s="5"/>
      <x:c r="MTD566" s="5"/>
      <x:c r="MTE566" s="5"/>
      <x:c r="MTF566" s="5"/>
      <x:c r="MTG566" s="5"/>
      <x:c r="MTH566" s="5"/>
      <x:c r="MTI566" s="5"/>
      <x:c r="MTJ566" s="5"/>
      <x:c r="MTK566" s="5"/>
      <x:c r="MTL566" s="5"/>
      <x:c r="MTM566" s="5"/>
      <x:c r="MTN566" s="5"/>
      <x:c r="MTO566" s="5"/>
      <x:c r="MTP566" s="5"/>
      <x:c r="MTQ566" s="5"/>
      <x:c r="MTR566" s="5"/>
      <x:c r="MTS566" s="5"/>
      <x:c r="MTT566" s="5"/>
      <x:c r="MTU566" s="5"/>
      <x:c r="MTV566" s="5"/>
      <x:c r="MTW566" s="5"/>
      <x:c r="MTX566" s="5"/>
      <x:c r="MTY566" s="5"/>
      <x:c r="MTZ566" s="5"/>
      <x:c r="MUA566" s="5"/>
      <x:c r="MUB566" s="5"/>
      <x:c r="MUC566" s="5"/>
      <x:c r="MUD566" s="5"/>
      <x:c r="MUE566" s="5"/>
      <x:c r="MUF566" s="5"/>
      <x:c r="MUG566" s="5"/>
      <x:c r="MUH566" s="5"/>
      <x:c r="MUI566" s="5"/>
      <x:c r="MUJ566" s="5"/>
      <x:c r="MUK566" s="5"/>
      <x:c r="MUL566" s="5"/>
      <x:c r="MUM566" s="5"/>
      <x:c r="MUN566" s="5"/>
      <x:c r="MUO566" s="5"/>
      <x:c r="MUP566" s="5"/>
      <x:c r="MUQ566" s="5"/>
      <x:c r="MUR566" s="5"/>
      <x:c r="MUS566" s="5"/>
      <x:c r="MUT566" s="5"/>
      <x:c r="MUU566" s="5"/>
      <x:c r="MUV566" s="5"/>
      <x:c r="MUW566" s="5"/>
      <x:c r="MUX566" s="5"/>
      <x:c r="MUY566" s="5"/>
      <x:c r="MUZ566" s="5"/>
      <x:c r="MVA566" s="5"/>
      <x:c r="MVB566" s="5"/>
      <x:c r="MVC566" s="5"/>
      <x:c r="MVD566" s="5"/>
      <x:c r="MVE566" s="5"/>
      <x:c r="MVF566" s="5"/>
      <x:c r="MVG566" s="5"/>
      <x:c r="MVH566" s="5"/>
      <x:c r="MVI566" s="5"/>
      <x:c r="MVJ566" s="5"/>
      <x:c r="MVK566" s="5"/>
      <x:c r="MVL566" s="5"/>
      <x:c r="MVM566" s="5"/>
      <x:c r="MVN566" s="5"/>
      <x:c r="MVO566" s="5"/>
      <x:c r="MVP566" s="5"/>
      <x:c r="MVQ566" s="5"/>
      <x:c r="MVR566" s="5"/>
      <x:c r="MVS566" s="5"/>
      <x:c r="MVT566" s="5"/>
      <x:c r="MVU566" s="5"/>
      <x:c r="MVV566" s="5"/>
      <x:c r="MVW566" s="5"/>
      <x:c r="MVX566" s="5"/>
      <x:c r="MVY566" s="5"/>
      <x:c r="MVZ566" s="5"/>
      <x:c r="MWA566" s="5"/>
      <x:c r="MWB566" s="5"/>
      <x:c r="MWC566" s="5"/>
      <x:c r="MWD566" s="5"/>
      <x:c r="MWE566" s="5"/>
      <x:c r="MWF566" s="5"/>
      <x:c r="MWG566" s="5"/>
      <x:c r="MWH566" s="5"/>
      <x:c r="MWI566" s="5"/>
      <x:c r="MWJ566" s="5"/>
      <x:c r="MWK566" s="5"/>
      <x:c r="MWL566" s="5"/>
      <x:c r="MWM566" s="5"/>
      <x:c r="MWN566" s="5"/>
      <x:c r="MWO566" s="5"/>
      <x:c r="MWP566" s="5"/>
      <x:c r="MWQ566" s="5"/>
      <x:c r="MWR566" s="5"/>
      <x:c r="MWS566" s="5"/>
      <x:c r="MWT566" s="5"/>
      <x:c r="MWU566" s="5"/>
      <x:c r="MWV566" s="5"/>
      <x:c r="MWW566" s="5"/>
      <x:c r="MWX566" s="5"/>
      <x:c r="MWY566" s="5"/>
      <x:c r="MWZ566" s="5"/>
      <x:c r="MXA566" s="5"/>
      <x:c r="MXB566" s="5"/>
      <x:c r="MXC566" s="5"/>
      <x:c r="MXD566" s="5"/>
      <x:c r="MXE566" s="5"/>
      <x:c r="MXF566" s="5"/>
      <x:c r="MXG566" s="5"/>
      <x:c r="MXH566" s="5"/>
      <x:c r="MXI566" s="5"/>
      <x:c r="MXJ566" s="5"/>
      <x:c r="MXK566" s="5"/>
      <x:c r="MXL566" s="5"/>
      <x:c r="MXM566" s="5"/>
      <x:c r="MXN566" s="5"/>
      <x:c r="MXO566" s="5"/>
      <x:c r="MXP566" s="5"/>
      <x:c r="MXQ566" s="5"/>
      <x:c r="MXR566" s="5"/>
      <x:c r="MXS566" s="5"/>
      <x:c r="MXT566" s="5"/>
      <x:c r="MXU566" s="5"/>
      <x:c r="MXV566" s="5"/>
      <x:c r="MXW566" s="5"/>
      <x:c r="MXX566" s="5"/>
      <x:c r="MXY566" s="5"/>
      <x:c r="MXZ566" s="5"/>
      <x:c r="MYA566" s="5"/>
      <x:c r="MYB566" s="5"/>
      <x:c r="MYC566" s="5"/>
      <x:c r="MYD566" s="5"/>
      <x:c r="MYE566" s="5"/>
      <x:c r="MYF566" s="5"/>
      <x:c r="MYG566" s="5"/>
      <x:c r="MYH566" s="5"/>
      <x:c r="MYI566" s="5"/>
      <x:c r="MYJ566" s="5"/>
      <x:c r="MYK566" s="5"/>
      <x:c r="MYL566" s="5"/>
      <x:c r="MYM566" s="5"/>
      <x:c r="MYN566" s="5"/>
      <x:c r="MYO566" s="5"/>
      <x:c r="MYP566" s="5"/>
      <x:c r="MYQ566" s="5"/>
      <x:c r="MYR566" s="5"/>
      <x:c r="MYS566" s="5"/>
      <x:c r="MYT566" s="5"/>
      <x:c r="MYU566" s="5"/>
      <x:c r="MYV566" s="5"/>
      <x:c r="MYW566" s="5"/>
      <x:c r="MYX566" s="5"/>
      <x:c r="MYY566" s="5"/>
      <x:c r="MYZ566" s="5"/>
      <x:c r="MZA566" s="5"/>
      <x:c r="MZB566" s="5"/>
      <x:c r="MZC566" s="5"/>
      <x:c r="MZD566" s="5"/>
      <x:c r="MZE566" s="5"/>
      <x:c r="MZF566" s="5"/>
      <x:c r="MZG566" s="5"/>
      <x:c r="MZH566" s="5"/>
      <x:c r="MZI566" s="5"/>
      <x:c r="MZJ566" s="5"/>
      <x:c r="MZK566" s="5"/>
      <x:c r="MZL566" s="5"/>
      <x:c r="MZM566" s="5"/>
      <x:c r="MZN566" s="5"/>
      <x:c r="MZO566" s="5"/>
      <x:c r="MZP566" s="5"/>
      <x:c r="MZQ566" s="5"/>
      <x:c r="MZR566" s="5"/>
      <x:c r="MZS566" s="5"/>
      <x:c r="MZT566" s="5"/>
      <x:c r="MZU566" s="5"/>
      <x:c r="MZV566" s="5"/>
      <x:c r="MZW566" s="5"/>
      <x:c r="MZX566" s="5"/>
      <x:c r="MZY566" s="5"/>
      <x:c r="MZZ566" s="5"/>
      <x:c r="NAA566" s="5"/>
      <x:c r="NAB566" s="5"/>
      <x:c r="NAC566" s="5"/>
      <x:c r="NAD566" s="5"/>
      <x:c r="NAE566" s="5"/>
      <x:c r="NAF566" s="5"/>
      <x:c r="NAG566" s="5"/>
      <x:c r="NAH566" s="5"/>
      <x:c r="NAI566" s="5"/>
      <x:c r="NAJ566" s="5"/>
      <x:c r="NAK566" s="5"/>
      <x:c r="NAL566" s="5"/>
      <x:c r="NAM566" s="5"/>
      <x:c r="NAN566" s="5"/>
      <x:c r="NAO566" s="5"/>
      <x:c r="NAP566" s="5"/>
      <x:c r="NAQ566" s="5"/>
      <x:c r="NAR566" s="5"/>
      <x:c r="NAS566" s="5"/>
      <x:c r="NAT566" s="5"/>
      <x:c r="NAU566" s="5"/>
      <x:c r="NAV566" s="5"/>
      <x:c r="NAW566" s="5"/>
      <x:c r="NAX566" s="5"/>
      <x:c r="NAY566" s="5"/>
      <x:c r="NAZ566" s="5"/>
      <x:c r="NBA566" s="5"/>
      <x:c r="NBB566" s="5"/>
      <x:c r="NBC566" s="5"/>
      <x:c r="NBD566" s="5"/>
      <x:c r="NBE566" s="5"/>
      <x:c r="NBF566" s="5"/>
      <x:c r="NBG566" s="5"/>
      <x:c r="NBH566" s="5"/>
      <x:c r="NBI566" s="5"/>
      <x:c r="NBJ566" s="5"/>
      <x:c r="NBK566" s="5"/>
      <x:c r="NBL566" s="5"/>
      <x:c r="NBM566" s="5"/>
      <x:c r="NBN566" s="5"/>
      <x:c r="NBO566" s="5"/>
      <x:c r="NBP566" s="5"/>
      <x:c r="NBQ566" s="5"/>
      <x:c r="NBR566" s="5"/>
      <x:c r="NBS566" s="5"/>
      <x:c r="NBT566" s="5"/>
      <x:c r="NBU566" s="5"/>
      <x:c r="NBV566" s="5"/>
      <x:c r="NBW566" s="5"/>
      <x:c r="NBX566" s="5"/>
      <x:c r="NBY566" s="5"/>
      <x:c r="NBZ566" s="5"/>
      <x:c r="NCA566" s="5"/>
      <x:c r="NCB566" s="5"/>
      <x:c r="NCC566" s="5"/>
      <x:c r="NCD566" s="5"/>
      <x:c r="NCE566" s="5"/>
      <x:c r="NCF566" s="5"/>
      <x:c r="NCG566" s="5"/>
      <x:c r="NCH566" s="5"/>
      <x:c r="NCI566" s="5"/>
      <x:c r="NCJ566" s="5"/>
      <x:c r="NCK566" s="5"/>
      <x:c r="NCL566" s="5"/>
      <x:c r="NCM566" s="5"/>
      <x:c r="NCN566" s="5"/>
      <x:c r="NCO566" s="5"/>
      <x:c r="NCP566" s="5"/>
      <x:c r="NCQ566" s="5"/>
      <x:c r="NCR566" s="5"/>
      <x:c r="NCS566" s="5"/>
      <x:c r="NCT566" s="5"/>
      <x:c r="NCU566" s="5"/>
      <x:c r="NCV566" s="5"/>
      <x:c r="NCW566" s="5"/>
      <x:c r="NCX566" s="5"/>
      <x:c r="NCY566" s="5"/>
      <x:c r="NCZ566" s="5"/>
      <x:c r="NDA566" s="5"/>
      <x:c r="NDB566" s="5"/>
      <x:c r="NDC566" s="5"/>
      <x:c r="NDD566" s="5"/>
      <x:c r="NDE566" s="5"/>
      <x:c r="NDF566" s="5"/>
      <x:c r="NDG566" s="5"/>
      <x:c r="NDH566" s="5"/>
      <x:c r="NDI566" s="5"/>
      <x:c r="NDJ566" s="5"/>
      <x:c r="NDK566" s="5"/>
      <x:c r="NDL566" s="5"/>
      <x:c r="NDM566" s="5"/>
      <x:c r="NDN566" s="5"/>
      <x:c r="NDO566" s="5"/>
      <x:c r="NDP566" s="5"/>
      <x:c r="NDQ566" s="5"/>
      <x:c r="NDR566" s="5"/>
      <x:c r="NDS566" s="5"/>
      <x:c r="NDT566" s="5"/>
      <x:c r="NDU566" s="5"/>
      <x:c r="NDV566" s="5"/>
      <x:c r="NDW566" s="5"/>
      <x:c r="NDX566" s="5"/>
      <x:c r="NDY566" s="5"/>
      <x:c r="NDZ566" s="5"/>
      <x:c r="NEA566" s="5"/>
      <x:c r="NEB566" s="5"/>
      <x:c r="NEC566" s="5"/>
      <x:c r="NED566" s="5"/>
      <x:c r="NEE566" s="5"/>
      <x:c r="NEF566" s="5"/>
      <x:c r="NEG566" s="5"/>
      <x:c r="NEH566" s="5"/>
      <x:c r="NEI566" s="5"/>
      <x:c r="NEJ566" s="5"/>
      <x:c r="NEK566" s="5"/>
      <x:c r="NEL566" s="5"/>
      <x:c r="NEM566" s="5"/>
      <x:c r="NEN566" s="5"/>
      <x:c r="NEO566" s="5"/>
      <x:c r="NEP566" s="5"/>
      <x:c r="NEQ566" s="5"/>
      <x:c r="NER566" s="5"/>
      <x:c r="NES566" s="5"/>
      <x:c r="NET566" s="5"/>
      <x:c r="NEU566" s="5"/>
      <x:c r="NEV566" s="5"/>
      <x:c r="NEW566" s="5"/>
      <x:c r="NEX566" s="5"/>
      <x:c r="NEY566" s="5"/>
      <x:c r="NEZ566" s="5"/>
      <x:c r="NFA566" s="5"/>
      <x:c r="NFB566" s="5"/>
      <x:c r="NFC566" s="5"/>
      <x:c r="NFD566" s="5"/>
      <x:c r="NFE566" s="5"/>
      <x:c r="NFF566" s="5"/>
      <x:c r="NFG566" s="5"/>
      <x:c r="NFH566" s="5"/>
      <x:c r="NFI566" s="5"/>
      <x:c r="NFJ566" s="5"/>
      <x:c r="NFK566" s="5"/>
      <x:c r="NFL566" s="5"/>
      <x:c r="NFM566" s="5"/>
      <x:c r="NFN566" s="5"/>
      <x:c r="NFO566" s="5"/>
      <x:c r="NFP566" s="5"/>
      <x:c r="NFQ566" s="5"/>
      <x:c r="NFR566" s="5"/>
      <x:c r="NFS566" s="5"/>
      <x:c r="NFT566" s="5"/>
      <x:c r="NFU566" s="5"/>
      <x:c r="NFV566" s="5"/>
      <x:c r="NFW566" s="5"/>
      <x:c r="NFX566" s="5"/>
      <x:c r="NFY566" s="5"/>
      <x:c r="NFZ566" s="5"/>
      <x:c r="NGA566" s="5"/>
      <x:c r="NGB566" s="5"/>
      <x:c r="NGC566" s="5"/>
      <x:c r="NGD566" s="5"/>
      <x:c r="NGE566" s="5"/>
      <x:c r="NGF566" s="5"/>
      <x:c r="NGG566" s="5"/>
      <x:c r="NGH566" s="5"/>
      <x:c r="NGI566" s="5"/>
      <x:c r="NGJ566" s="5"/>
      <x:c r="NGK566" s="5"/>
      <x:c r="NGL566" s="5"/>
      <x:c r="NGM566" s="5"/>
      <x:c r="NGN566" s="5"/>
      <x:c r="NGO566" s="5"/>
      <x:c r="NGP566" s="5"/>
      <x:c r="NGQ566" s="5"/>
      <x:c r="NGR566" s="5"/>
      <x:c r="NGS566" s="5"/>
      <x:c r="NGT566" s="5"/>
      <x:c r="NGU566" s="5"/>
      <x:c r="NGV566" s="5"/>
      <x:c r="NGW566" s="5"/>
      <x:c r="NGX566" s="5"/>
      <x:c r="NGY566" s="5"/>
      <x:c r="NGZ566" s="5"/>
      <x:c r="NHA566" s="5"/>
      <x:c r="NHB566" s="5"/>
      <x:c r="NHC566" s="5"/>
      <x:c r="NHD566" s="5"/>
      <x:c r="NHE566" s="5"/>
      <x:c r="NHF566" s="5"/>
      <x:c r="NHG566" s="5"/>
      <x:c r="NHH566" s="5"/>
      <x:c r="NHI566" s="5"/>
      <x:c r="NHJ566" s="5"/>
      <x:c r="NHK566" s="5"/>
      <x:c r="NHL566" s="5"/>
      <x:c r="NHM566" s="5"/>
      <x:c r="NHN566" s="5"/>
      <x:c r="NHO566" s="5"/>
      <x:c r="NHP566" s="5"/>
      <x:c r="NHQ566" s="5"/>
      <x:c r="NHR566" s="5"/>
      <x:c r="NHS566" s="5"/>
      <x:c r="NHT566" s="5"/>
      <x:c r="NHU566" s="5"/>
      <x:c r="NHV566" s="5"/>
      <x:c r="NHW566" s="5"/>
      <x:c r="NHX566" s="5"/>
      <x:c r="NHY566" s="5"/>
      <x:c r="NHZ566" s="5"/>
      <x:c r="NIA566" s="5"/>
      <x:c r="NIB566" s="5"/>
      <x:c r="NIC566" s="5"/>
      <x:c r="NID566" s="5"/>
      <x:c r="NIE566" s="5"/>
      <x:c r="NIF566" s="5"/>
      <x:c r="NIG566" s="5"/>
      <x:c r="NIH566" s="5"/>
      <x:c r="NII566" s="5"/>
      <x:c r="NIJ566" s="5"/>
      <x:c r="NIK566" s="5"/>
      <x:c r="NIL566" s="5"/>
      <x:c r="NIM566" s="5"/>
      <x:c r="NIN566" s="5"/>
      <x:c r="NIO566" s="5"/>
      <x:c r="NIP566" s="5"/>
      <x:c r="NIQ566" s="5"/>
      <x:c r="NIR566" s="5"/>
      <x:c r="NIS566" s="5"/>
      <x:c r="NIT566" s="5"/>
      <x:c r="NIU566" s="5"/>
      <x:c r="NIV566" s="5"/>
      <x:c r="NIW566" s="5"/>
      <x:c r="NIX566" s="5"/>
      <x:c r="NIY566" s="5"/>
      <x:c r="NIZ566" s="5"/>
      <x:c r="NJA566" s="5"/>
      <x:c r="NJB566" s="5"/>
      <x:c r="NJC566" s="5"/>
      <x:c r="NJD566" s="5"/>
      <x:c r="NJE566" s="5"/>
      <x:c r="NJF566" s="5"/>
      <x:c r="NJG566" s="5"/>
      <x:c r="NJH566" s="5"/>
      <x:c r="NJI566" s="5"/>
      <x:c r="NJJ566" s="5"/>
      <x:c r="NJK566" s="5"/>
      <x:c r="NJL566" s="5"/>
      <x:c r="NJM566" s="5"/>
      <x:c r="NJN566" s="5"/>
      <x:c r="NJO566" s="5"/>
      <x:c r="NJP566" s="5"/>
      <x:c r="NJQ566" s="5"/>
      <x:c r="NJR566" s="5"/>
      <x:c r="NJS566" s="5"/>
      <x:c r="NJT566" s="5"/>
      <x:c r="NJU566" s="5"/>
      <x:c r="NJV566" s="5"/>
      <x:c r="NJW566" s="5"/>
      <x:c r="NJX566" s="5"/>
      <x:c r="NJY566" s="5"/>
      <x:c r="NJZ566" s="5"/>
      <x:c r="NKA566" s="5"/>
      <x:c r="NKB566" s="5"/>
      <x:c r="NKC566" s="5"/>
      <x:c r="NKD566" s="5"/>
      <x:c r="NKE566" s="5"/>
      <x:c r="NKF566" s="5"/>
      <x:c r="NKG566" s="5"/>
      <x:c r="NKH566" s="5"/>
      <x:c r="NKI566" s="5"/>
      <x:c r="NKJ566" s="5"/>
      <x:c r="NKK566" s="5"/>
      <x:c r="NKL566" s="5"/>
      <x:c r="NKM566" s="5"/>
      <x:c r="NKN566" s="5"/>
      <x:c r="NKO566" s="5"/>
      <x:c r="NKP566" s="5"/>
      <x:c r="NKQ566" s="5"/>
      <x:c r="NKR566" s="5"/>
      <x:c r="NKS566" s="5"/>
      <x:c r="NKT566" s="5"/>
      <x:c r="NKU566" s="5"/>
      <x:c r="NKV566" s="5"/>
      <x:c r="NKW566" s="5"/>
      <x:c r="NKX566" s="5"/>
      <x:c r="NKY566" s="5"/>
      <x:c r="NKZ566" s="5"/>
      <x:c r="NLA566" s="5"/>
      <x:c r="NLB566" s="5"/>
      <x:c r="NLC566" s="5"/>
      <x:c r="NLD566" s="5"/>
      <x:c r="NLE566" s="5"/>
      <x:c r="NLF566" s="5"/>
      <x:c r="NLG566" s="5"/>
      <x:c r="NLH566" s="5"/>
      <x:c r="NLI566" s="5"/>
      <x:c r="NLJ566" s="5"/>
      <x:c r="NLK566" s="5"/>
      <x:c r="NLL566" s="5"/>
      <x:c r="NLM566" s="5"/>
      <x:c r="NLN566" s="5"/>
      <x:c r="NLO566" s="5"/>
      <x:c r="NLP566" s="5"/>
      <x:c r="NLQ566" s="5"/>
      <x:c r="NLR566" s="5"/>
      <x:c r="NLS566" s="5"/>
      <x:c r="NLT566" s="5"/>
      <x:c r="NLU566" s="5"/>
      <x:c r="NLV566" s="5"/>
      <x:c r="NLW566" s="5"/>
      <x:c r="NLX566" s="5"/>
      <x:c r="NLY566" s="5"/>
      <x:c r="NLZ566" s="5"/>
      <x:c r="NMA566" s="5"/>
      <x:c r="NMB566" s="5"/>
      <x:c r="NMC566" s="5"/>
      <x:c r="NMD566" s="5"/>
      <x:c r="NME566" s="5"/>
      <x:c r="NMF566" s="5"/>
      <x:c r="NMG566" s="5"/>
      <x:c r="NMH566" s="5"/>
      <x:c r="NMI566" s="5"/>
      <x:c r="NMJ566" s="5"/>
      <x:c r="NMK566" s="5"/>
      <x:c r="NML566" s="5"/>
      <x:c r="NMM566" s="5"/>
      <x:c r="NMN566" s="5"/>
      <x:c r="NMO566" s="5"/>
      <x:c r="NMP566" s="5"/>
      <x:c r="NMQ566" s="5"/>
      <x:c r="NMR566" s="5"/>
      <x:c r="NMS566" s="5"/>
      <x:c r="NMT566" s="5"/>
      <x:c r="NMU566" s="5"/>
      <x:c r="NMV566" s="5"/>
      <x:c r="NMW566" s="5"/>
      <x:c r="NMX566" s="5"/>
      <x:c r="NMY566" s="5"/>
      <x:c r="NMZ566" s="5"/>
      <x:c r="NNA566" s="5"/>
      <x:c r="NNB566" s="5"/>
      <x:c r="NNC566" s="5"/>
      <x:c r="NND566" s="5"/>
      <x:c r="NNE566" s="5"/>
      <x:c r="NNF566" s="5"/>
      <x:c r="NNG566" s="5"/>
      <x:c r="NNH566" s="5"/>
      <x:c r="NNI566" s="5"/>
      <x:c r="NNJ566" s="5"/>
      <x:c r="NNK566" s="5"/>
      <x:c r="NNL566" s="5"/>
      <x:c r="NNM566" s="5"/>
      <x:c r="NNN566" s="5"/>
      <x:c r="NNO566" s="5"/>
      <x:c r="NNP566" s="5"/>
      <x:c r="NNQ566" s="5"/>
      <x:c r="NNR566" s="5"/>
      <x:c r="NNS566" s="5"/>
      <x:c r="NNT566" s="5"/>
      <x:c r="NNU566" s="5"/>
      <x:c r="NNV566" s="5"/>
      <x:c r="NNW566" s="5"/>
      <x:c r="NNX566" s="5"/>
      <x:c r="NNY566" s="5"/>
      <x:c r="NNZ566" s="5"/>
      <x:c r="NOA566" s="5"/>
      <x:c r="NOB566" s="5"/>
      <x:c r="NOC566" s="5"/>
      <x:c r="NOD566" s="5"/>
      <x:c r="NOE566" s="5"/>
      <x:c r="NOF566" s="5"/>
      <x:c r="NOG566" s="5"/>
      <x:c r="NOH566" s="5"/>
      <x:c r="NOI566" s="5"/>
      <x:c r="NOJ566" s="5"/>
      <x:c r="NOK566" s="5"/>
      <x:c r="NOL566" s="5"/>
      <x:c r="NOM566" s="5"/>
      <x:c r="NON566" s="5"/>
      <x:c r="NOO566" s="5"/>
      <x:c r="NOP566" s="5"/>
      <x:c r="NOQ566" s="5"/>
      <x:c r="NOR566" s="5"/>
      <x:c r="NOS566" s="5"/>
      <x:c r="NOT566" s="5"/>
      <x:c r="NOU566" s="5"/>
      <x:c r="NOV566" s="5"/>
      <x:c r="NOW566" s="5"/>
      <x:c r="NOX566" s="5"/>
      <x:c r="NOY566" s="5"/>
      <x:c r="NOZ566" s="5"/>
      <x:c r="NPA566" s="5"/>
      <x:c r="NPB566" s="5"/>
      <x:c r="NPC566" s="5"/>
      <x:c r="NPD566" s="5"/>
      <x:c r="NPE566" s="5"/>
      <x:c r="NPF566" s="5"/>
      <x:c r="NPG566" s="5"/>
      <x:c r="NPH566" s="5"/>
      <x:c r="NPI566" s="5"/>
      <x:c r="NPJ566" s="5"/>
      <x:c r="NPK566" s="5"/>
      <x:c r="NPL566" s="5"/>
      <x:c r="NPM566" s="5"/>
      <x:c r="NPN566" s="5"/>
      <x:c r="NPO566" s="5"/>
      <x:c r="NPP566" s="5"/>
      <x:c r="NPQ566" s="5"/>
      <x:c r="NPR566" s="5"/>
      <x:c r="NPS566" s="5"/>
      <x:c r="NPT566" s="5"/>
      <x:c r="NPU566" s="5"/>
      <x:c r="NPV566" s="5"/>
      <x:c r="NPW566" s="5"/>
      <x:c r="NPX566" s="5"/>
      <x:c r="NPY566" s="5"/>
      <x:c r="NPZ566" s="5"/>
      <x:c r="NQA566" s="5"/>
      <x:c r="NQB566" s="5"/>
      <x:c r="NQC566" s="5"/>
      <x:c r="NQD566" s="5"/>
      <x:c r="NQE566" s="5"/>
      <x:c r="NQF566" s="5"/>
      <x:c r="NQG566" s="5"/>
      <x:c r="NQH566" s="5"/>
      <x:c r="NQI566" s="5"/>
      <x:c r="NQJ566" s="5"/>
      <x:c r="NQK566" s="5"/>
      <x:c r="NQL566" s="5"/>
      <x:c r="NQM566" s="5"/>
      <x:c r="NQN566" s="5"/>
      <x:c r="NQO566" s="5"/>
      <x:c r="NQP566" s="5"/>
      <x:c r="NQQ566" s="5"/>
      <x:c r="NQR566" s="5"/>
      <x:c r="NQS566" s="5"/>
      <x:c r="NQT566" s="5"/>
      <x:c r="NQU566" s="5"/>
      <x:c r="NQV566" s="5"/>
      <x:c r="NQW566" s="5"/>
      <x:c r="NQX566" s="5"/>
      <x:c r="NQY566" s="5"/>
      <x:c r="NQZ566" s="5"/>
      <x:c r="NRA566" s="5"/>
      <x:c r="NRB566" s="5"/>
      <x:c r="NRC566" s="5"/>
      <x:c r="NRD566" s="5"/>
      <x:c r="NRE566" s="5"/>
      <x:c r="NRF566" s="5"/>
      <x:c r="NRG566" s="5"/>
      <x:c r="NRH566" s="5"/>
      <x:c r="NRI566" s="5"/>
      <x:c r="NRJ566" s="5"/>
      <x:c r="NRK566" s="5"/>
      <x:c r="NRL566" s="5"/>
      <x:c r="NRM566" s="5"/>
      <x:c r="NRN566" s="5"/>
      <x:c r="NRO566" s="5"/>
      <x:c r="NRP566" s="5"/>
      <x:c r="NRQ566" s="5"/>
      <x:c r="NRR566" s="5"/>
      <x:c r="NRS566" s="5"/>
      <x:c r="NRT566" s="5"/>
      <x:c r="NRU566" s="5"/>
      <x:c r="NRV566" s="5"/>
      <x:c r="NRW566" s="5"/>
      <x:c r="NRX566" s="5"/>
      <x:c r="NRY566" s="5"/>
      <x:c r="NRZ566" s="5"/>
      <x:c r="NSA566" s="5"/>
      <x:c r="NSB566" s="5"/>
      <x:c r="NSC566" s="5"/>
      <x:c r="NSD566" s="5"/>
      <x:c r="NSE566" s="5"/>
      <x:c r="NSF566" s="5"/>
      <x:c r="NSG566" s="5"/>
      <x:c r="NSH566" s="5"/>
      <x:c r="NSI566" s="5"/>
      <x:c r="NSJ566" s="5"/>
      <x:c r="NSK566" s="5"/>
      <x:c r="NSL566" s="5"/>
      <x:c r="NSM566" s="5"/>
      <x:c r="NSN566" s="5"/>
      <x:c r="NSO566" s="5"/>
      <x:c r="NSP566" s="5"/>
      <x:c r="NSQ566" s="5"/>
      <x:c r="NSR566" s="5"/>
      <x:c r="NSS566" s="5"/>
      <x:c r="NST566" s="5"/>
      <x:c r="NSU566" s="5"/>
      <x:c r="NSV566" s="5"/>
      <x:c r="NSW566" s="5"/>
      <x:c r="NSX566" s="5"/>
      <x:c r="NSY566" s="5"/>
      <x:c r="NSZ566" s="5"/>
      <x:c r="NTA566" s="5"/>
      <x:c r="NTB566" s="5"/>
      <x:c r="NTC566" s="5"/>
      <x:c r="NTD566" s="5"/>
      <x:c r="NTE566" s="5"/>
      <x:c r="NTF566" s="5"/>
      <x:c r="NTG566" s="5"/>
      <x:c r="NTH566" s="5"/>
      <x:c r="NTI566" s="5"/>
      <x:c r="NTJ566" s="5"/>
      <x:c r="NTK566" s="5"/>
      <x:c r="NTL566" s="5"/>
      <x:c r="NTM566" s="5"/>
      <x:c r="NTN566" s="5"/>
      <x:c r="NTO566" s="5"/>
      <x:c r="NTP566" s="5"/>
      <x:c r="NTQ566" s="5"/>
      <x:c r="NTR566" s="5"/>
      <x:c r="NTS566" s="5"/>
      <x:c r="NTT566" s="5"/>
      <x:c r="NTU566" s="5"/>
      <x:c r="NTV566" s="5"/>
      <x:c r="NTW566" s="5"/>
      <x:c r="NTX566" s="5"/>
      <x:c r="NTY566" s="5"/>
      <x:c r="NTZ566" s="5"/>
      <x:c r="NUA566" s="5"/>
      <x:c r="NUB566" s="5"/>
      <x:c r="NUC566" s="5"/>
      <x:c r="NUD566" s="5"/>
      <x:c r="NUE566" s="5"/>
      <x:c r="NUF566" s="5"/>
      <x:c r="NUG566" s="5"/>
      <x:c r="NUH566" s="5"/>
      <x:c r="NUI566" s="5"/>
      <x:c r="NUJ566" s="5"/>
      <x:c r="NUK566" s="5"/>
      <x:c r="NUL566" s="5"/>
      <x:c r="NUM566" s="5"/>
      <x:c r="NUN566" s="5"/>
      <x:c r="NUO566" s="5"/>
      <x:c r="NUP566" s="5"/>
      <x:c r="NUQ566" s="5"/>
      <x:c r="NUR566" s="5"/>
      <x:c r="NUS566" s="5"/>
      <x:c r="NUT566" s="5"/>
      <x:c r="NUU566" s="5"/>
      <x:c r="NUV566" s="5"/>
      <x:c r="NUW566" s="5"/>
      <x:c r="NUX566" s="5"/>
      <x:c r="NUY566" s="5"/>
      <x:c r="NUZ566" s="5"/>
      <x:c r="NVA566" s="5"/>
      <x:c r="NVB566" s="5"/>
      <x:c r="NVC566" s="5"/>
      <x:c r="NVD566" s="5"/>
      <x:c r="NVE566" s="5"/>
      <x:c r="NVF566" s="5"/>
      <x:c r="NVG566" s="5"/>
      <x:c r="NVH566" s="5"/>
      <x:c r="NVI566" s="5"/>
      <x:c r="NVJ566" s="5"/>
      <x:c r="NVK566" s="5"/>
      <x:c r="NVL566" s="5"/>
      <x:c r="NVM566" s="5"/>
      <x:c r="NVN566" s="5"/>
      <x:c r="NVO566" s="5"/>
      <x:c r="NVP566" s="5"/>
      <x:c r="NVQ566" s="5"/>
      <x:c r="NVR566" s="5"/>
      <x:c r="NVS566" s="5"/>
      <x:c r="NVT566" s="5"/>
      <x:c r="NVU566" s="5"/>
      <x:c r="NVV566" s="5"/>
      <x:c r="NVW566" s="5"/>
      <x:c r="NVX566" s="5"/>
      <x:c r="NVY566" s="5"/>
      <x:c r="NVZ566" s="5"/>
      <x:c r="NWA566" s="5"/>
      <x:c r="NWB566" s="5"/>
      <x:c r="NWC566" s="5"/>
      <x:c r="NWD566" s="5"/>
      <x:c r="NWE566" s="5"/>
      <x:c r="NWF566" s="5"/>
      <x:c r="NWG566" s="5"/>
      <x:c r="NWH566" s="5"/>
      <x:c r="NWI566" s="5"/>
      <x:c r="NWJ566" s="5"/>
      <x:c r="NWK566" s="5"/>
      <x:c r="NWL566" s="5"/>
      <x:c r="NWM566" s="5"/>
      <x:c r="NWN566" s="5"/>
      <x:c r="NWO566" s="5"/>
      <x:c r="NWP566" s="5"/>
      <x:c r="NWQ566" s="5"/>
      <x:c r="NWR566" s="5"/>
      <x:c r="NWS566" s="5"/>
      <x:c r="NWT566" s="5"/>
      <x:c r="NWU566" s="5"/>
      <x:c r="NWV566" s="5"/>
      <x:c r="NWW566" s="5"/>
      <x:c r="NWX566" s="5"/>
      <x:c r="NWY566" s="5"/>
      <x:c r="NWZ566" s="5"/>
      <x:c r="NXA566" s="5"/>
      <x:c r="NXB566" s="5"/>
      <x:c r="NXC566" s="5"/>
      <x:c r="NXD566" s="5"/>
      <x:c r="NXE566" s="5"/>
      <x:c r="NXF566" s="5"/>
      <x:c r="NXG566" s="5"/>
      <x:c r="NXH566" s="5"/>
      <x:c r="NXI566" s="5"/>
      <x:c r="NXJ566" s="5"/>
      <x:c r="NXK566" s="5"/>
      <x:c r="NXL566" s="5"/>
      <x:c r="NXM566" s="5"/>
      <x:c r="NXN566" s="5"/>
      <x:c r="NXO566" s="5"/>
      <x:c r="NXP566" s="5"/>
      <x:c r="NXQ566" s="5"/>
      <x:c r="NXR566" s="5"/>
      <x:c r="NXS566" s="5"/>
      <x:c r="NXT566" s="5"/>
      <x:c r="NXU566" s="5"/>
      <x:c r="NXV566" s="5"/>
      <x:c r="NXW566" s="5"/>
      <x:c r="NXX566" s="5"/>
      <x:c r="NXY566" s="5"/>
      <x:c r="NXZ566" s="5"/>
      <x:c r="NYA566" s="5"/>
      <x:c r="NYB566" s="5"/>
      <x:c r="NYC566" s="5"/>
      <x:c r="NYD566" s="5"/>
      <x:c r="NYE566" s="5"/>
      <x:c r="NYF566" s="5"/>
      <x:c r="NYG566" s="5"/>
      <x:c r="NYH566" s="5"/>
      <x:c r="NYI566" s="5"/>
      <x:c r="NYJ566" s="5"/>
      <x:c r="NYK566" s="5"/>
      <x:c r="NYL566" s="5"/>
      <x:c r="NYM566" s="5"/>
      <x:c r="NYN566" s="5"/>
      <x:c r="NYO566" s="5"/>
      <x:c r="NYP566" s="5"/>
      <x:c r="NYQ566" s="5"/>
      <x:c r="NYR566" s="5"/>
      <x:c r="NYS566" s="5"/>
      <x:c r="NYT566" s="5"/>
      <x:c r="NYU566" s="5"/>
      <x:c r="NYV566" s="5"/>
      <x:c r="NYW566" s="5"/>
      <x:c r="NYX566" s="5"/>
      <x:c r="NYY566" s="5"/>
      <x:c r="NYZ566" s="5"/>
      <x:c r="NZA566" s="5"/>
      <x:c r="NZB566" s="5"/>
      <x:c r="NZC566" s="5"/>
      <x:c r="NZD566" s="5"/>
      <x:c r="NZE566" s="5"/>
      <x:c r="NZF566" s="5"/>
      <x:c r="NZG566" s="5"/>
      <x:c r="NZH566" s="5"/>
      <x:c r="NZI566" s="5"/>
      <x:c r="NZJ566" s="5"/>
      <x:c r="NZK566" s="5"/>
      <x:c r="NZL566" s="5"/>
      <x:c r="NZM566" s="5"/>
      <x:c r="NZN566" s="5"/>
      <x:c r="NZO566" s="5"/>
      <x:c r="NZP566" s="5"/>
      <x:c r="NZQ566" s="5"/>
      <x:c r="NZR566" s="5"/>
      <x:c r="NZS566" s="5"/>
      <x:c r="NZT566" s="5"/>
      <x:c r="NZU566" s="5"/>
      <x:c r="NZV566" s="5"/>
      <x:c r="NZW566" s="5"/>
      <x:c r="NZX566" s="5"/>
      <x:c r="NZY566" s="5"/>
      <x:c r="NZZ566" s="5"/>
      <x:c r="OAA566" s="5"/>
      <x:c r="OAB566" s="5"/>
      <x:c r="OAC566" s="5"/>
      <x:c r="OAD566" s="5"/>
      <x:c r="OAE566" s="5"/>
      <x:c r="OAF566" s="5"/>
      <x:c r="OAG566" s="5"/>
      <x:c r="OAH566" s="5"/>
      <x:c r="OAI566" s="5"/>
      <x:c r="OAJ566" s="5"/>
      <x:c r="OAK566" s="5"/>
      <x:c r="OAL566" s="5"/>
      <x:c r="OAM566" s="5"/>
      <x:c r="OAN566" s="5"/>
      <x:c r="OAO566" s="5"/>
      <x:c r="OAP566" s="5"/>
      <x:c r="OAQ566" s="5"/>
      <x:c r="OAR566" s="5"/>
      <x:c r="OAS566" s="5"/>
      <x:c r="OAT566" s="5"/>
      <x:c r="OAU566" s="5"/>
      <x:c r="OAV566" s="5"/>
      <x:c r="OAW566" s="5"/>
      <x:c r="OAX566" s="5"/>
      <x:c r="OAY566" s="5"/>
      <x:c r="OAZ566" s="5"/>
      <x:c r="OBA566" s="5"/>
      <x:c r="OBB566" s="5"/>
      <x:c r="OBC566" s="5"/>
      <x:c r="OBD566" s="5"/>
      <x:c r="OBE566" s="5"/>
      <x:c r="OBF566" s="5"/>
      <x:c r="OBG566" s="5"/>
      <x:c r="OBH566" s="5"/>
      <x:c r="OBI566" s="5"/>
      <x:c r="OBJ566" s="5"/>
      <x:c r="OBK566" s="5"/>
      <x:c r="OBL566" s="5"/>
      <x:c r="OBM566" s="5"/>
      <x:c r="OBN566" s="5"/>
      <x:c r="OBO566" s="5"/>
      <x:c r="OBP566" s="5"/>
      <x:c r="OBQ566" s="5"/>
      <x:c r="OBR566" s="5"/>
      <x:c r="OBS566" s="5"/>
      <x:c r="OBT566" s="5"/>
      <x:c r="OBU566" s="5"/>
      <x:c r="OBV566" s="5"/>
      <x:c r="OBW566" s="5"/>
      <x:c r="OBX566" s="5"/>
      <x:c r="OBY566" s="5"/>
      <x:c r="OBZ566" s="5"/>
      <x:c r="OCA566" s="5"/>
      <x:c r="OCB566" s="5"/>
      <x:c r="OCC566" s="5"/>
      <x:c r="OCD566" s="5"/>
      <x:c r="OCE566" s="5"/>
      <x:c r="OCF566" s="5"/>
      <x:c r="OCG566" s="5"/>
      <x:c r="OCH566" s="5"/>
      <x:c r="OCI566" s="5"/>
      <x:c r="OCJ566" s="5"/>
      <x:c r="OCK566" s="5"/>
      <x:c r="OCL566" s="5"/>
      <x:c r="OCM566" s="5"/>
      <x:c r="OCN566" s="5"/>
      <x:c r="OCO566" s="5"/>
      <x:c r="OCP566" s="5"/>
      <x:c r="OCQ566" s="5"/>
      <x:c r="OCR566" s="5"/>
      <x:c r="OCS566" s="5"/>
      <x:c r="OCT566" s="5"/>
      <x:c r="OCU566" s="5"/>
      <x:c r="OCV566" s="5"/>
      <x:c r="OCW566" s="5"/>
      <x:c r="OCX566" s="5"/>
      <x:c r="OCY566" s="5"/>
      <x:c r="OCZ566" s="5"/>
      <x:c r="ODA566" s="5"/>
      <x:c r="ODB566" s="5"/>
      <x:c r="ODC566" s="5"/>
      <x:c r="ODD566" s="5"/>
      <x:c r="ODE566" s="5"/>
      <x:c r="ODF566" s="5"/>
      <x:c r="ODG566" s="5"/>
      <x:c r="ODH566" s="5"/>
      <x:c r="ODI566" s="5"/>
      <x:c r="ODJ566" s="5"/>
      <x:c r="ODK566" s="5"/>
      <x:c r="ODL566" s="5"/>
      <x:c r="ODM566" s="5"/>
      <x:c r="ODN566" s="5"/>
      <x:c r="ODO566" s="5"/>
      <x:c r="ODP566" s="5"/>
      <x:c r="ODQ566" s="5"/>
      <x:c r="ODR566" s="5"/>
      <x:c r="ODS566" s="5"/>
      <x:c r="ODT566" s="5"/>
      <x:c r="ODU566" s="5"/>
      <x:c r="ODV566" s="5"/>
      <x:c r="ODW566" s="5"/>
      <x:c r="ODX566" s="5"/>
      <x:c r="ODY566" s="5"/>
      <x:c r="ODZ566" s="5"/>
      <x:c r="OEA566" s="5"/>
      <x:c r="OEB566" s="5"/>
      <x:c r="OEC566" s="5"/>
      <x:c r="OED566" s="5"/>
      <x:c r="OEE566" s="5"/>
      <x:c r="OEF566" s="5"/>
      <x:c r="OEG566" s="5"/>
      <x:c r="OEH566" s="5"/>
      <x:c r="OEI566" s="5"/>
      <x:c r="OEJ566" s="5"/>
      <x:c r="OEK566" s="5"/>
      <x:c r="OEL566" s="5"/>
      <x:c r="OEM566" s="5"/>
      <x:c r="OEN566" s="5"/>
      <x:c r="OEO566" s="5"/>
      <x:c r="OEP566" s="5"/>
      <x:c r="OEQ566" s="5"/>
      <x:c r="OER566" s="5"/>
      <x:c r="OES566" s="5"/>
      <x:c r="OET566" s="5"/>
      <x:c r="OEU566" s="5"/>
      <x:c r="OEV566" s="5"/>
      <x:c r="OEW566" s="5"/>
      <x:c r="OEX566" s="5"/>
      <x:c r="OEY566" s="5"/>
      <x:c r="OEZ566" s="5"/>
      <x:c r="OFA566" s="5"/>
      <x:c r="OFB566" s="5"/>
      <x:c r="OFC566" s="5"/>
      <x:c r="OFD566" s="5"/>
      <x:c r="OFE566" s="5"/>
      <x:c r="OFF566" s="5"/>
      <x:c r="OFG566" s="5"/>
      <x:c r="OFH566" s="5"/>
      <x:c r="OFI566" s="5"/>
      <x:c r="OFJ566" s="5"/>
      <x:c r="OFK566" s="5"/>
      <x:c r="OFL566" s="5"/>
      <x:c r="OFM566" s="5"/>
      <x:c r="OFN566" s="5"/>
      <x:c r="OFO566" s="5"/>
      <x:c r="OFP566" s="5"/>
      <x:c r="OFQ566" s="5"/>
      <x:c r="OFR566" s="5"/>
      <x:c r="OFS566" s="5"/>
      <x:c r="OFT566" s="5"/>
      <x:c r="OFU566" s="5"/>
      <x:c r="OFV566" s="5"/>
      <x:c r="OFW566" s="5"/>
      <x:c r="OFX566" s="5"/>
      <x:c r="OFY566" s="5"/>
      <x:c r="OFZ566" s="5"/>
      <x:c r="OGA566" s="5"/>
      <x:c r="OGB566" s="5"/>
      <x:c r="OGC566" s="5"/>
      <x:c r="OGD566" s="5"/>
      <x:c r="OGE566" s="5"/>
      <x:c r="OGF566" s="5"/>
      <x:c r="OGG566" s="5"/>
      <x:c r="OGH566" s="5"/>
      <x:c r="OGI566" s="5"/>
      <x:c r="OGJ566" s="5"/>
      <x:c r="OGK566" s="5"/>
      <x:c r="OGL566" s="5"/>
      <x:c r="OGM566" s="5"/>
      <x:c r="OGN566" s="5"/>
      <x:c r="OGO566" s="5"/>
      <x:c r="OGP566" s="5"/>
      <x:c r="OGQ566" s="5"/>
      <x:c r="OGR566" s="5"/>
      <x:c r="OGS566" s="5"/>
      <x:c r="OGT566" s="5"/>
      <x:c r="OGU566" s="5"/>
      <x:c r="OGV566" s="5"/>
      <x:c r="OGW566" s="5"/>
      <x:c r="OGX566" s="5"/>
      <x:c r="OGY566" s="5"/>
      <x:c r="OGZ566" s="5"/>
      <x:c r="OHA566" s="5"/>
      <x:c r="OHB566" s="5"/>
      <x:c r="OHC566" s="5"/>
      <x:c r="OHD566" s="5"/>
      <x:c r="OHE566" s="5"/>
      <x:c r="OHF566" s="5"/>
      <x:c r="OHG566" s="5"/>
      <x:c r="OHH566" s="5"/>
      <x:c r="OHI566" s="5"/>
      <x:c r="OHJ566" s="5"/>
      <x:c r="OHK566" s="5"/>
      <x:c r="OHL566" s="5"/>
      <x:c r="OHM566" s="5"/>
      <x:c r="OHN566" s="5"/>
      <x:c r="OHO566" s="5"/>
      <x:c r="OHP566" s="5"/>
      <x:c r="OHQ566" s="5"/>
      <x:c r="OHR566" s="5"/>
      <x:c r="OHS566" s="5"/>
      <x:c r="OHT566" s="5"/>
      <x:c r="OHU566" s="5"/>
      <x:c r="OHV566" s="5"/>
      <x:c r="OHW566" s="5"/>
      <x:c r="OHX566" s="5"/>
      <x:c r="OHY566" s="5"/>
      <x:c r="OHZ566" s="5"/>
      <x:c r="OIA566" s="5"/>
      <x:c r="OIB566" s="5"/>
      <x:c r="OIC566" s="5"/>
      <x:c r="OID566" s="5"/>
      <x:c r="OIE566" s="5"/>
      <x:c r="OIF566" s="5"/>
      <x:c r="OIG566" s="5"/>
      <x:c r="OIH566" s="5"/>
      <x:c r="OII566" s="5"/>
      <x:c r="OIJ566" s="5"/>
      <x:c r="OIK566" s="5"/>
      <x:c r="OIL566" s="5"/>
      <x:c r="OIM566" s="5"/>
      <x:c r="OIN566" s="5"/>
      <x:c r="OIO566" s="5"/>
      <x:c r="OIP566" s="5"/>
      <x:c r="OIQ566" s="5"/>
      <x:c r="OIR566" s="5"/>
      <x:c r="OIS566" s="5"/>
      <x:c r="OIT566" s="5"/>
      <x:c r="OIU566" s="5"/>
      <x:c r="OIV566" s="5"/>
      <x:c r="OIW566" s="5"/>
      <x:c r="OIX566" s="5"/>
      <x:c r="OIY566" s="5"/>
      <x:c r="OIZ566" s="5"/>
      <x:c r="OJA566" s="5"/>
      <x:c r="OJB566" s="5"/>
      <x:c r="OJC566" s="5"/>
      <x:c r="OJD566" s="5"/>
      <x:c r="OJE566" s="5"/>
      <x:c r="OJF566" s="5"/>
      <x:c r="OJG566" s="5"/>
      <x:c r="OJH566" s="5"/>
      <x:c r="OJI566" s="5"/>
      <x:c r="OJJ566" s="5"/>
      <x:c r="OJK566" s="5"/>
      <x:c r="OJL566" s="5"/>
      <x:c r="OJM566" s="5"/>
      <x:c r="OJN566" s="5"/>
      <x:c r="OJO566" s="5"/>
      <x:c r="OJP566" s="5"/>
      <x:c r="OJQ566" s="5"/>
      <x:c r="OJR566" s="5"/>
      <x:c r="OJS566" s="5"/>
      <x:c r="OJT566" s="5"/>
      <x:c r="OJU566" s="5"/>
      <x:c r="OJV566" s="5"/>
      <x:c r="OJW566" s="5"/>
      <x:c r="OJX566" s="5"/>
      <x:c r="OJY566" s="5"/>
      <x:c r="OJZ566" s="5"/>
      <x:c r="OKA566" s="5"/>
      <x:c r="OKB566" s="5"/>
      <x:c r="OKC566" s="5"/>
      <x:c r="OKD566" s="5"/>
      <x:c r="OKE566" s="5"/>
      <x:c r="OKF566" s="5"/>
      <x:c r="OKG566" s="5"/>
      <x:c r="OKH566" s="5"/>
      <x:c r="OKI566" s="5"/>
      <x:c r="OKJ566" s="5"/>
      <x:c r="OKK566" s="5"/>
      <x:c r="OKL566" s="5"/>
      <x:c r="OKM566" s="5"/>
      <x:c r="OKN566" s="5"/>
      <x:c r="OKO566" s="5"/>
      <x:c r="OKP566" s="5"/>
      <x:c r="OKQ566" s="5"/>
      <x:c r="OKR566" s="5"/>
      <x:c r="OKS566" s="5"/>
      <x:c r="OKT566" s="5"/>
      <x:c r="OKU566" s="5"/>
      <x:c r="OKV566" s="5"/>
      <x:c r="OKW566" s="5"/>
      <x:c r="OKX566" s="5"/>
      <x:c r="OKY566" s="5"/>
      <x:c r="OKZ566" s="5"/>
      <x:c r="OLA566" s="5"/>
      <x:c r="OLB566" s="5"/>
      <x:c r="OLC566" s="5"/>
      <x:c r="OLD566" s="5"/>
      <x:c r="OLE566" s="5"/>
      <x:c r="OLF566" s="5"/>
      <x:c r="OLG566" s="5"/>
      <x:c r="OLH566" s="5"/>
      <x:c r="OLI566" s="5"/>
      <x:c r="OLJ566" s="5"/>
      <x:c r="OLK566" s="5"/>
      <x:c r="OLL566" s="5"/>
      <x:c r="OLM566" s="5"/>
      <x:c r="OLN566" s="5"/>
      <x:c r="OLO566" s="5"/>
      <x:c r="OLP566" s="5"/>
      <x:c r="OLQ566" s="5"/>
      <x:c r="OLR566" s="5"/>
      <x:c r="OLS566" s="5"/>
      <x:c r="OLT566" s="5"/>
      <x:c r="OLU566" s="5"/>
      <x:c r="OLV566" s="5"/>
      <x:c r="OLW566" s="5"/>
      <x:c r="OLX566" s="5"/>
      <x:c r="OLY566" s="5"/>
      <x:c r="OLZ566" s="5"/>
      <x:c r="OMA566" s="5"/>
      <x:c r="OMB566" s="5"/>
      <x:c r="OMC566" s="5"/>
      <x:c r="OMD566" s="5"/>
      <x:c r="OME566" s="5"/>
      <x:c r="OMF566" s="5"/>
      <x:c r="OMG566" s="5"/>
      <x:c r="OMH566" s="5"/>
      <x:c r="OMI566" s="5"/>
      <x:c r="OMJ566" s="5"/>
      <x:c r="OMK566" s="5"/>
      <x:c r="OML566" s="5"/>
      <x:c r="OMM566" s="5"/>
      <x:c r="OMN566" s="5"/>
      <x:c r="OMO566" s="5"/>
      <x:c r="OMP566" s="5"/>
      <x:c r="OMQ566" s="5"/>
      <x:c r="OMR566" s="5"/>
      <x:c r="OMS566" s="5"/>
      <x:c r="OMT566" s="5"/>
      <x:c r="OMU566" s="5"/>
      <x:c r="OMV566" s="5"/>
      <x:c r="OMW566" s="5"/>
      <x:c r="OMX566" s="5"/>
      <x:c r="OMY566" s="5"/>
      <x:c r="OMZ566" s="5"/>
      <x:c r="ONA566" s="5"/>
      <x:c r="ONB566" s="5"/>
      <x:c r="ONC566" s="5"/>
      <x:c r="OND566" s="5"/>
      <x:c r="ONE566" s="5"/>
      <x:c r="ONF566" s="5"/>
      <x:c r="ONG566" s="5"/>
      <x:c r="ONH566" s="5"/>
      <x:c r="ONI566" s="5"/>
      <x:c r="ONJ566" s="5"/>
      <x:c r="ONK566" s="5"/>
      <x:c r="ONL566" s="5"/>
      <x:c r="ONM566" s="5"/>
      <x:c r="ONN566" s="5"/>
      <x:c r="ONO566" s="5"/>
      <x:c r="ONP566" s="5"/>
      <x:c r="ONQ566" s="5"/>
      <x:c r="ONR566" s="5"/>
      <x:c r="ONS566" s="5"/>
      <x:c r="ONT566" s="5"/>
      <x:c r="ONU566" s="5"/>
      <x:c r="ONV566" s="5"/>
      <x:c r="ONW566" s="5"/>
      <x:c r="ONX566" s="5"/>
      <x:c r="ONY566" s="5"/>
      <x:c r="ONZ566" s="5"/>
      <x:c r="OOA566" s="5"/>
      <x:c r="OOB566" s="5"/>
      <x:c r="OOC566" s="5"/>
      <x:c r="OOD566" s="5"/>
      <x:c r="OOE566" s="5"/>
      <x:c r="OOF566" s="5"/>
      <x:c r="OOG566" s="5"/>
      <x:c r="OOH566" s="5"/>
      <x:c r="OOI566" s="5"/>
      <x:c r="OOJ566" s="5"/>
      <x:c r="OOK566" s="5"/>
      <x:c r="OOL566" s="5"/>
      <x:c r="OOM566" s="5"/>
      <x:c r="OON566" s="5"/>
      <x:c r="OOO566" s="5"/>
      <x:c r="OOP566" s="5"/>
      <x:c r="OOQ566" s="5"/>
      <x:c r="OOR566" s="5"/>
      <x:c r="OOS566" s="5"/>
      <x:c r="OOT566" s="5"/>
      <x:c r="OOU566" s="5"/>
      <x:c r="OOV566" s="5"/>
      <x:c r="OOW566" s="5"/>
      <x:c r="OOX566" s="5"/>
      <x:c r="OOY566" s="5"/>
      <x:c r="OOZ566" s="5"/>
      <x:c r="OPA566" s="5"/>
      <x:c r="OPB566" s="5"/>
      <x:c r="OPC566" s="5"/>
      <x:c r="OPD566" s="5"/>
      <x:c r="OPE566" s="5"/>
      <x:c r="OPF566" s="5"/>
      <x:c r="OPG566" s="5"/>
      <x:c r="OPH566" s="5"/>
      <x:c r="OPI566" s="5"/>
      <x:c r="OPJ566" s="5"/>
      <x:c r="OPK566" s="5"/>
      <x:c r="OPL566" s="5"/>
      <x:c r="OPM566" s="5"/>
      <x:c r="OPN566" s="5"/>
      <x:c r="OPO566" s="5"/>
      <x:c r="OPP566" s="5"/>
      <x:c r="OPQ566" s="5"/>
      <x:c r="OPR566" s="5"/>
      <x:c r="OPS566" s="5"/>
      <x:c r="OPT566" s="5"/>
      <x:c r="OPU566" s="5"/>
      <x:c r="OPV566" s="5"/>
      <x:c r="OPW566" s="5"/>
      <x:c r="OPX566" s="5"/>
      <x:c r="OPY566" s="5"/>
      <x:c r="OPZ566" s="5"/>
      <x:c r="OQA566" s="5"/>
      <x:c r="OQB566" s="5"/>
      <x:c r="OQC566" s="5"/>
      <x:c r="OQD566" s="5"/>
      <x:c r="OQE566" s="5"/>
      <x:c r="OQF566" s="5"/>
      <x:c r="OQG566" s="5"/>
      <x:c r="OQH566" s="5"/>
      <x:c r="OQI566" s="5"/>
      <x:c r="OQJ566" s="5"/>
      <x:c r="OQK566" s="5"/>
      <x:c r="OQL566" s="5"/>
      <x:c r="OQM566" s="5"/>
      <x:c r="OQN566" s="5"/>
      <x:c r="OQO566" s="5"/>
      <x:c r="OQP566" s="5"/>
      <x:c r="OQQ566" s="5"/>
      <x:c r="OQR566" s="5"/>
      <x:c r="OQS566" s="5"/>
      <x:c r="OQT566" s="5"/>
      <x:c r="OQU566" s="5"/>
      <x:c r="OQV566" s="5"/>
      <x:c r="OQW566" s="5"/>
      <x:c r="OQX566" s="5"/>
      <x:c r="OQY566" s="5"/>
      <x:c r="OQZ566" s="5"/>
      <x:c r="ORA566" s="5"/>
      <x:c r="ORB566" s="5"/>
      <x:c r="ORC566" s="5"/>
      <x:c r="ORD566" s="5"/>
      <x:c r="ORE566" s="5"/>
      <x:c r="ORF566" s="5"/>
      <x:c r="ORG566" s="5"/>
      <x:c r="ORH566" s="5"/>
      <x:c r="ORI566" s="5"/>
      <x:c r="ORJ566" s="5"/>
      <x:c r="ORK566" s="5"/>
      <x:c r="ORL566" s="5"/>
      <x:c r="ORM566" s="5"/>
      <x:c r="ORN566" s="5"/>
      <x:c r="ORO566" s="5"/>
      <x:c r="ORP566" s="5"/>
      <x:c r="ORQ566" s="5"/>
      <x:c r="ORR566" s="5"/>
      <x:c r="ORS566" s="5"/>
      <x:c r="ORT566" s="5"/>
      <x:c r="ORU566" s="5"/>
      <x:c r="ORV566" s="5"/>
      <x:c r="ORW566" s="5"/>
      <x:c r="ORX566" s="5"/>
      <x:c r="ORY566" s="5"/>
      <x:c r="ORZ566" s="5"/>
      <x:c r="OSA566" s="5"/>
      <x:c r="OSB566" s="5"/>
      <x:c r="OSC566" s="5"/>
      <x:c r="OSD566" s="5"/>
      <x:c r="OSE566" s="5"/>
      <x:c r="OSF566" s="5"/>
      <x:c r="OSG566" s="5"/>
      <x:c r="OSH566" s="5"/>
      <x:c r="OSI566" s="5"/>
      <x:c r="OSJ566" s="5"/>
      <x:c r="OSK566" s="5"/>
      <x:c r="OSL566" s="5"/>
      <x:c r="OSM566" s="5"/>
      <x:c r="OSN566" s="5"/>
      <x:c r="OSO566" s="5"/>
      <x:c r="OSP566" s="5"/>
      <x:c r="OSQ566" s="5"/>
      <x:c r="OSR566" s="5"/>
      <x:c r="OSS566" s="5"/>
      <x:c r="OST566" s="5"/>
      <x:c r="OSU566" s="5"/>
      <x:c r="OSV566" s="5"/>
      <x:c r="OSW566" s="5"/>
      <x:c r="OSX566" s="5"/>
      <x:c r="OSY566" s="5"/>
      <x:c r="OSZ566" s="5"/>
      <x:c r="OTA566" s="5"/>
      <x:c r="OTB566" s="5"/>
      <x:c r="OTC566" s="5"/>
      <x:c r="OTD566" s="5"/>
      <x:c r="OTE566" s="5"/>
      <x:c r="OTF566" s="5"/>
      <x:c r="OTG566" s="5"/>
      <x:c r="OTH566" s="5"/>
      <x:c r="OTI566" s="5"/>
      <x:c r="OTJ566" s="5"/>
      <x:c r="OTK566" s="5"/>
      <x:c r="OTL566" s="5"/>
      <x:c r="OTM566" s="5"/>
      <x:c r="OTN566" s="5"/>
      <x:c r="OTO566" s="5"/>
      <x:c r="OTP566" s="5"/>
      <x:c r="OTQ566" s="5"/>
      <x:c r="OTR566" s="5"/>
      <x:c r="OTS566" s="5"/>
      <x:c r="OTT566" s="5"/>
      <x:c r="OTU566" s="5"/>
      <x:c r="OTV566" s="5"/>
      <x:c r="OTW566" s="5"/>
      <x:c r="OTX566" s="5"/>
      <x:c r="OTY566" s="5"/>
      <x:c r="OTZ566" s="5"/>
      <x:c r="OUA566" s="5"/>
      <x:c r="OUB566" s="5"/>
      <x:c r="OUC566" s="5"/>
      <x:c r="OUD566" s="5"/>
      <x:c r="OUE566" s="5"/>
      <x:c r="OUF566" s="5"/>
      <x:c r="OUG566" s="5"/>
      <x:c r="OUH566" s="5"/>
      <x:c r="OUI566" s="5"/>
      <x:c r="OUJ566" s="5"/>
      <x:c r="OUK566" s="5"/>
      <x:c r="OUL566" s="5"/>
      <x:c r="OUM566" s="5"/>
      <x:c r="OUN566" s="5"/>
      <x:c r="OUO566" s="5"/>
      <x:c r="OUP566" s="5"/>
      <x:c r="OUQ566" s="5"/>
      <x:c r="OUR566" s="5"/>
      <x:c r="OUS566" s="5"/>
      <x:c r="OUT566" s="5"/>
      <x:c r="OUU566" s="5"/>
      <x:c r="OUV566" s="5"/>
      <x:c r="OUW566" s="5"/>
      <x:c r="OUX566" s="5"/>
      <x:c r="OUY566" s="5"/>
      <x:c r="OUZ566" s="5"/>
      <x:c r="OVA566" s="5"/>
      <x:c r="OVB566" s="5"/>
      <x:c r="OVC566" s="5"/>
      <x:c r="OVD566" s="5"/>
      <x:c r="OVE566" s="5"/>
      <x:c r="OVF566" s="5"/>
      <x:c r="OVG566" s="5"/>
      <x:c r="OVH566" s="5"/>
      <x:c r="OVI566" s="5"/>
      <x:c r="OVJ566" s="5"/>
      <x:c r="OVK566" s="5"/>
      <x:c r="OVL566" s="5"/>
      <x:c r="OVM566" s="5"/>
      <x:c r="OVN566" s="5"/>
      <x:c r="OVO566" s="5"/>
      <x:c r="OVP566" s="5"/>
      <x:c r="OVQ566" s="5"/>
      <x:c r="OVR566" s="5"/>
      <x:c r="OVS566" s="5"/>
      <x:c r="OVT566" s="5"/>
      <x:c r="OVU566" s="5"/>
      <x:c r="OVV566" s="5"/>
      <x:c r="OVW566" s="5"/>
      <x:c r="OVX566" s="5"/>
      <x:c r="OVY566" s="5"/>
      <x:c r="OVZ566" s="5"/>
      <x:c r="OWA566" s="5"/>
      <x:c r="OWB566" s="5"/>
      <x:c r="OWC566" s="5"/>
      <x:c r="OWD566" s="5"/>
      <x:c r="OWE566" s="5"/>
      <x:c r="OWF566" s="5"/>
      <x:c r="OWG566" s="5"/>
      <x:c r="OWH566" s="5"/>
      <x:c r="OWI566" s="5"/>
      <x:c r="OWJ566" s="5"/>
      <x:c r="OWK566" s="5"/>
      <x:c r="OWL566" s="5"/>
      <x:c r="OWM566" s="5"/>
      <x:c r="OWN566" s="5"/>
      <x:c r="OWO566" s="5"/>
      <x:c r="OWP566" s="5"/>
      <x:c r="OWQ566" s="5"/>
      <x:c r="OWR566" s="5"/>
      <x:c r="OWS566" s="5"/>
      <x:c r="OWT566" s="5"/>
      <x:c r="OWU566" s="5"/>
      <x:c r="OWV566" s="5"/>
      <x:c r="OWW566" s="5"/>
      <x:c r="OWX566" s="5"/>
      <x:c r="OWY566" s="5"/>
      <x:c r="OWZ566" s="5"/>
      <x:c r="OXA566" s="5"/>
      <x:c r="OXB566" s="5"/>
      <x:c r="OXC566" s="5"/>
      <x:c r="OXD566" s="5"/>
      <x:c r="OXE566" s="5"/>
      <x:c r="OXF566" s="5"/>
      <x:c r="OXG566" s="5"/>
      <x:c r="OXH566" s="5"/>
      <x:c r="OXI566" s="5"/>
      <x:c r="OXJ566" s="5"/>
      <x:c r="OXK566" s="5"/>
      <x:c r="OXL566" s="5"/>
      <x:c r="OXM566" s="5"/>
      <x:c r="OXN566" s="5"/>
      <x:c r="OXO566" s="5"/>
      <x:c r="OXP566" s="5"/>
      <x:c r="OXQ566" s="5"/>
      <x:c r="OXR566" s="5"/>
      <x:c r="OXS566" s="5"/>
      <x:c r="OXT566" s="5"/>
      <x:c r="OXU566" s="5"/>
      <x:c r="OXV566" s="5"/>
      <x:c r="OXW566" s="5"/>
      <x:c r="OXX566" s="5"/>
      <x:c r="OXY566" s="5"/>
      <x:c r="OXZ566" s="5"/>
      <x:c r="OYA566" s="5"/>
      <x:c r="OYB566" s="5"/>
      <x:c r="OYC566" s="5"/>
      <x:c r="OYD566" s="5"/>
      <x:c r="OYE566" s="5"/>
      <x:c r="OYF566" s="5"/>
      <x:c r="OYG566" s="5"/>
      <x:c r="OYH566" s="5"/>
      <x:c r="OYI566" s="5"/>
      <x:c r="OYJ566" s="5"/>
      <x:c r="OYK566" s="5"/>
      <x:c r="OYL566" s="5"/>
      <x:c r="OYM566" s="5"/>
      <x:c r="OYN566" s="5"/>
      <x:c r="OYO566" s="5"/>
      <x:c r="OYP566" s="5"/>
      <x:c r="OYQ566" s="5"/>
      <x:c r="OYR566" s="5"/>
      <x:c r="OYS566" s="5"/>
      <x:c r="OYT566" s="5"/>
      <x:c r="OYU566" s="5"/>
      <x:c r="OYV566" s="5"/>
      <x:c r="OYW566" s="5"/>
      <x:c r="OYX566" s="5"/>
      <x:c r="OYY566" s="5"/>
      <x:c r="OYZ566" s="5"/>
      <x:c r="OZA566" s="5"/>
      <x:c r="OZB566" s="5"/>
      <x:c r="OZC566" s="5"/>
      <x:c r="OZD566" s="5"/>
      <x:c r="OZE566" s="5"/>
      <x:c r="OZF566" s="5"/>
      <x:c r="OZG566" s="5"/>
      <x:c r="OZH566" s="5"/>
      <x:c r="OZI566" s="5"/>
      <x:c r="OZJ566" s="5"/>
      <x:c r="OZK566" s="5"/>
      <x:c r="OZL566" s="5"/>
      <x:c r="OZM566" s="5"/>
      <x:c r="OZN566" s="5"/>
      <x:c r="OZO566" s="5"/>
      <x:c r="OZP566" s="5"/>
      <x:c r="OZQ566" s="5"/>
      <x:c r="OZR566" s="5"/>
      <x:c r="OZS566" s="5"/>
      <x:c r="OZT566" s="5"/>
      <x:c r="OZU566" s="5"/>
      <x:c r="OZV566" s="5"/>
      <x:c r="OZW566" s="5"/>
      <x:c r="OZX566" s="5"/>
      <x:c r="OZY566" s="5"/>
      <x:c r="OZZ566" s="5"/>
      <x:c r="PAA566" s="5"/>
      <x:c r="PAB566" s="5"/>
      <x:c r="PAC566" s="5"/>
      <x:c r="PAD566" s="5"/>
      <x:c r="PAE566" s="5"/>
      <x:c r="PAF566" s="5"/>
      <x:c r="PAG566" s="5"/>
      <x:c r="PAH566" s="5"/>
      <x:c r="PAI566" s="5"/>
      <x:c r="PAJ566" s="5"/>
      <x:c r="PAK566" s="5"/>
      <x:c r="PAL566" s="5"/>
      <x:c r="PAM566" s="5"/>
      <x:c r="PAN566" s="5"/>
      <x:c r="PAO566" s="5"/>
      <x:c r="PAP566" s="5"/>
      <x:c r="PAQ566" s="5"/>
      <x:c r="PAR566" s="5"/>
      <x:c r="PAS566" s="5"/>
      <x:c r="PAT566" s="5"/>
      <x:c r="PAU566" s="5"/>
      <x:c r="PAV566" s="5"/>
      <x:c r="PAW566" s="5"/>
      <x:c r="PAX566" s="5"/>
      <x:c r="PAY566" s="5"/>
      <x:c r="PAZ566" s="5"/>
      <x:c r="PBA566" s="5"/>
      <x:c r="PBB566" s="5"/>
      <x:c r="PBC566" s="5"/>
      <x:c r="PBD566" s="5"/>
      <x:c r="PBE566" s="5"/>
      <x:c r="PBF566" s="5"/>
      <x:c r="PBG566" s="5"/>
      <x:c r="PBH566" s="5"/>
      <x:c r="PBI566" s="5"/>
      <x:c r="PBJ566" s="5"/>
      <x:c r="PBK566" s="5"/>
      <x:c r="PBL566" s="5"/>
      <x:c r="PBM566" s="5"/>
      <x:c r="PBN566" s="5"/>
      <x:c r="PBO566" s="5"/>
      <x:c r="PBP566" s="5"/>
      <x:c r="PBQ566" s="5"/>
      <x:c r="PBR566" s="5"/>
      <x:c r="PBS566" s="5"/>
      <x:c r="PBT566" s="5"/>
      <x:c r="PBU566" s="5"/>
      <x:c r="PBV566" s="5"/>
      <x:c r="PBW566" s="5"/>
      <x:c r="PBX566" s="5"/>
      <x:c r="PBY566" s="5"/>
      <x:c r="PBZ566" s="5"/>
      <x:c r="PCA566" s="5"/>
      <x:c r="PCB566" s="5"/>
      <x:c r="PCC566" s="5"/>
      <x:c r="PCD566" s="5"/>
      <x:c r="PCE566" s="5"/>
      <x:c r="PCF566" s="5"/>
      <x:c r="PCG566" s="5"/>
      <x:c r="PCH566" s="5"/>
      <x:c r="PCI566" s="5"/>
      <x:c r="PCJ566" s="5"/>
      <x:c r="PCK566" s="5"/>
      <x:c r="PCL566" s="5"/>
      <x:c r="PCM566" s="5"/>
      <x:c r="PCN566" s="5"/>
      <x:c r="PCO566" s="5"/>
      <x:c r="PCP566" s="5"/>
      <x:c r="PCQ566" s="5"/>
      <x:c r="PCR566" s="5"/>
      <x:c r="PCS566" s="5"/>
      <x:c r="PCT566" s="5"/>
      <x:c r="PCU566" s="5"/>
      <x:c r="PCV566" s="5"/>
      <x:c r="PCW566" s="5"/>
      <x:c r="PCX566" s="5"/>
      <x:c r="PCY566" s="5"/>
      <x:c r="PCZ566" s="5"/>
      <x:c r="PDA566" s="5"/>
      <x:c r="PDB566" s="5"/>
      <x:c r="PDC566" s="5"/>
      <x:c r="PDD566" s="5"/>
      <x:c r="PDE566" s="5"/>
      <x:c r="PDF566" s="5"/>
      <x:c r="PDG566" s="5"/>
      <x:c r="PDH566" s="5"/>
      <x:c r="PDI566" s="5"/>
      <x:c r="PDJ566" s="5"/>
      <x:c r="PDK566" s="5"/>
      <x:c r="PDL566" s="5"/>
      <x:c r="PDM566" s="5"/>
      <x:c r="PDN566" s="5"/>
      <x:c r="PDO566" s="5"/>
      <x:c r="PDP566" s="5"/>
      <x:c r="PDQ566" s="5"/>
      <x:c r="PDR566" s="5"/>
      <x:c r="PDS566" s="5"/>
      <x:c r="PDT566" s="5"/>
      <x:c r="PDU566" s="5"/>
      <x:c r="PDV566" s="5"/>
      <x:c r="PDW566" s="5"/>
      <x:c r="PDX566" s="5"/>
      <x:c r="PDY566" s="5"/>
      <x:c r="PDZ566" s="5"/>
      <x:c r="PEA566" s="5"/>
      <x:c r="PEB566" s="5"/>
      <x:c r="PEC566" s="5"/>
      <x:c r="PED566" s="5"/>
      <x:c r="PEE566" s="5"/>
      <x:c r="PEF566" s="5"/>
      <x:c r="PEG566" s="5"/>
      <x:c r="PEH566" s="5"/>
      <x:c r="PEI566" s="5"/>
      <x:c r="PEJ566" s="5"/>
      <x:c r="PEK566" s="5"/>
      <x:c r="PEL566" s="5"/>
      <x:c r="PEM566" s="5"/>
      <x:c r="PEN566" s="5"/>
      <x:c r="PEO566" s="5"/>
      <x:c r="PEP566" s="5"/>
      <x:c r="PEQ566" s="5"/>
      <x:c r="PER566" s="5"/>
      <x:c r="PES566" s="5"/>
      <x:c r="PET566" s="5"/>
      <x:c r="PEU566" s="5"/>
      <x:c r="PEV566" s="5"/>
      <x:c r="PEW566" s="5"/>
      <x:c r="PEX566" s="5"/>
      <x:c r="PEY566" s="5"/>
      <x:c r="PEZ566" s="5"/>
      <x:c r="PFA566" s="5"/>
      <x:c r="PFB566" s="5"/>
      <x:c r="PFC566" s="5"/>
      <x:c r="PFD566" s="5"/>
      <x:c r="PFE566" s="5"/>
      <x:c r="PFF566" s="5"/>
      <x:c r="PFG566" s="5"/>
      <x:c r="PFH566" s="5"/>
      <x:c r="PFI566" s="5"/>
      <x:c r="PFJ566" s="5"/>
      <x:c r="PFK566" s="5"/>
      <x:c r="PFL566" s="5"/>
      <x:c r="PFM566" s="5"/>
      <x:c r="PFN566" s="5"/>
      <x:c r="PFO566" s="5"/>
      <x:c r="PFP566" s="5"/>
      <x:c r="PFQ566" s="5"/>
      <x:c r="PFR566" s="5"/>
      <x:c r="PFS566" s="5"/>
      <x:c r="PFT566" s="5"/>
      <x:c r="PFU566" s="5"/>
      <x:c r="PFV566" s="5"/>
      <x:c r="PFW566" s="5"/>
      <x:c r="PFX566" s="5"/>
      <x:c r="PFY566" s="5"/>
      <x:c r="PFZ566" s="5"/>
      <x:c r="PGA566" s="5"/>
      <x:c r="PGB566" s="5"/>
      <x:c r="PGC566" s="5"/>
      <x:c r="PGD566" s="5"/>
      <x:c r="PGE566" s="5"/>
      <x:c r="PGF566" s="5"/>
      <x:c r="PGG566" s="5"/>
      <x:c r="PGH566" s="5"/>
      <x:c r="PGI566" s="5"/>
      <x:c r="PGJ566" s="5"/>
      <x:c r="PGK566" s="5"/>
      <x:c r="PGL566" s="5"/>
      <x:c r="PGM566" s="5"/>
      <x:c r="PGN566" s="5"/>
      <x:c r="PGO566" s="5"/>
      <x:c r="PGP566" s="5"/>
      <x:c r="PGQ566" s="5"/>
      <x:c r="PGR566" s="5"/>
      <x:c r="PGS566" s="5"/>
      <x:c r="PGT566" s="5"/>
      <x:c r="PGU566" s="5"/>
      <x:c r="PGV566" s="5"/>
      <x:c r="PGW566" s="5"/>
      <x:c r="PGX566" s="5"/>
      <x:c r="PGY566" s="5"/>
      <x:c r="PGZ566" s="5"/>
      <x:c r="PHA566" s="5"/>
      <x:c r="PHB566" s="5"/>
      <x:c r="PHC566" s="5"/>
      <x:c r="PHD566" s="5"/>
      <x:c r="PHE566" s="5"/>
      <x:c r="PHF566" s="5"/>
      <x:c r="PHG566" s="5"/>
      <x:c r="PHH566" s="5"/>
      <x:c r="PHI566" s="5"/>
      <x:c r="PHJ566" s="5"/>
      <x:c r="PHK566" s="5"/>
      <x:c r="PHL566" s="5"/>
      <x:c r="PHM566" s="5"/>
      <x:c r="PHN566" s="5"/>
      <x:c r="PHO566" s="5"/>
      <x:c r="PHP566" s="5"/>
      <x:c r="PHQ566" s="5"/>
      <x:c r="PHR566" s="5"/>
      <x:c r="PHS566" s="5"/>
      <x:c r="PHT566" s="5"/>
      <x:c r="PHU566" s="5"/>
      <x:c r="PHV566" s="5"/>
      <x:c r="PHW566" s="5"/>
      <x:c r="PHX566" s="5"/>
      <x:c r="PHY566" s="5"/>
      <x:c r="PHZ566" s="5"/>
      <x:c r="PIA566" s="5"/>
      <x:c r="PIB566" s="5"/>
      <x:c r="PIC566" s="5"/>
      <x:c r="PID566" s="5"/>
      <x:c r="PIE566" s="5"/>
      <x:c r="PIF566" s="5"/>
      <x:c r="PIG566" s="5"/>
      <x:c r="PIH566" s="5"/>
      <x:c r="PII566" s="5"/>
      <x:c r="PIJ566" s="5"/>
      <x:c r="PIK566" s="5"/>
      <x:c r="PIL566" s="5"/>
      <x:c r="PIM566" s="5"/>
      <x:c r="PIN566" s="5"/>
      <x:c r="PIO566" s="5"/>
      <x:c r="PIP566" s="5"/>
      <x:c r="PIQ566" s="5"/>
      <x:c r="PIR566" s="5"/>
      <x:c r="PIS566" s="5"/>
      <x:c r="PIT566" s="5"/>
      <x:c r="PIU566" s="5"/>
      <x:c r="PIV566" s="5"/>
      <x:c r="PIW566" s="5"/>
      <x:c r="PIX566" s="5"/>
      <x:c r="PIY566" s="5"/>
      <x:c r="PIZ566" s="5"/>
      <x:c r="PJA566" s="5"/>
      <x:c r="PJB566" s="5"/>
      <x:c r="PJC566" s="5"/>
      <x:c r="PJD566" s="5"/>
      <x:c r="PJE566" s="5"/>
      <x:c r="PJF566" s="5"/>
      <x:c r="PJG566" s="5"/>
      <x:c r="PJH566" s="5"/>
      <x:c r="PJI566" s="5"/>
      <x:c r="PJJ566" s="5"/>
      <x:c r="PJK566" s="5"/>
      <x:c r="PJL566" s="5"/>
      <x:c r="PJM566" s="5"/>
      <x:c r="PJN566" s="5"/>
      <x:c r="PJO566" s="5"/>
      <x:c r="PJP566" s="5"/>
      <x:c r="PJQ566" s="5"/>
      <x:c r="PJR566" s="5"/>
      <x:c r="PJS566" s="5"/>
      <x:c r="PJT566" s="5"/>
      <x:c r="PJU566" s="5"/>
      <x:c r="PJV566" s="5"/>
      <x:c r="PJW566" s="5"/>
      <x:c r="PJX566" s="5"/>
      <x:c r="PJY566" s="5"/>
      <x:c r="PJZ566" s="5"/>
      <x:c r="PKA566" s="5"/>
      <x:c r="PKB566" s="5"/>
      <x:c r="PKC566" s="5"/>
      <x:c r="PKD566" s="5"/>
      <x:c r="PKE566" s="5"/>
      <x:c r="PKF566" s="5"/>
      <x:c r="PKG566" s="5"/>
      <x:c r="PKH566" s="5"/>
      <x:c r="PKI566" s="5"/>
      <x:c r="PKJ566" s="5"/>
      <x:c r="PKK566" s="5"/>
      <x:c r="PKL566" s="5"/>
      <x:c r="PKM566" s="5"/>
      <x:c r="PKN566" s="5"/>
      <x:c r="PKO566" s="5"/>
      <x:c r="PKP566" s="5"/>
      <x:c r="PKQ566" s="5"/>
      <x:c r="PKR566" s="5"/>
      <x:c r="PKS566" s="5"/>
      <x:c r="PKT566" s="5"/>
      <x:c r="PKU566" s="5"/>
      <x:c r="PKV566" s="5"/>
      <x:c r="PKW566" s="5"/>
      <x:c r="PKX566" s="5"/>
      <x:c r="PKY566" s="5"/>
      <x:c r="PKZ566" s="5"/>
      <x:c r="PLA566" s="5"/>
      <x:c r="PLB566" s="5"/>
      <x:c r="PLC566" s="5"/>
      <x:c r="PLD566" s="5"/>
      <x:c r="PLE566" s="5"/>
      <x:c r="PLF566" s="5"/>
      <x:c r="PLG566" s="5"/>
      <x:c r="PLH566" s="5"/>
      <x:c r="PLI566" s="5"/>
      <x:c r="PLJ566" s="5"/>
      <x:c r="PLK566" s="5"/>
      <x:c r="PLL566" s="5"/>
      <x:c r="PLM566" s="5"/>
      <x:c r="PLN566" s="5"/>
      <x:c r="PLO566" s="5"/>
      <x:c r="PLP566" s="5"/>
      <x:c r="PLQ566" s="5"/>
      <x:c r="PLR566" s="5"/>
      <x:c r="PLS566" s="5"/>
      <x:c r="PLT566" s="5"/>
      <x:c r="PLU566" s="5"/>
      <x:c r="PLV566" s="5"/>
      <x:c r="PLW566" s="5"/>
      <x:c r="PLX566" s="5"/>
      <x:c r="PLY566" s="5"/>
      <x:c r="PLZ566" s="5"/>
      <x:c r="PMA566" s="5"/>
      <x:c r="PMB566" s="5"/>
      <x:c r="PMC566" s="5"/>
      <x:c r="PMD566" s="5"/>
      <x:c r="PME566" s="5"/>
      <x:c r="PMF566" s="5"/>
      <x:c r="PMG566" s="5"/>
      <x:c r="PMH566" s="5"/>
      <x:c r="PMI566" s="5"/>
      <x:c r="PMJ566" s="5"/>
      <x:c r="PMK566" s="5"/>
      <x:c r="PML566" s="5"/>
      <x:c r="PMM566" s="5"/>
      <x:c r="PMN566" s="5"/>
      <x:c r="PMO566" s="5"/>
      <x:c r="PMP566" s="5"/>
      <x:c r="PMQ566" s="5"/>
      <x:c r="PMR566" s="5"/>
      <x:c r="PMS566" s="5"/>
      <x:c r="PMT566" s="5"/>
      <x:c r="PMU566" s="5"/>
      <x:c r="PMV566" s="5"/>
      <x:c r="PMW566" s="5"/>
      <x:c r="PMX566" s="5"/>
      <x:c r="PMY566" s="5"/>
      <x:c r="PMZ566" s="5"/>
      <x:c r="PNA566" s="5"/>
      <x:c r="PNB566" s="5"/>
      <x:c r="PNC566" s="5"/>
      <x:c r="PND566" s="5"/>
      <x:c r="PNE566" s="5"/>
      <x:c r="PNF566" s="5"/>
      <x:c r="PNG566" s="5"/>
      <x:c r="PNH566" s="5"/>
      <x:c r="PNI566" s="5"/>
      <x:c r="PNJ566" s="5"/>
      <x:c r="PNK566" s="5"/>
      <x:c r="PNL566" s="5"/>
      <x:c r="PNM566" s="5"/>
      <x:c r="PNN566" s="5"/>
      <x:c r="PNO566" s="5"/>
      <x:c r="PNP566" s="5"/>
      <x:c r="PNQ566" s="5"/>
      <x:c r="PNR566" s="5"/>
      <x:c r="PNS566" s="5"/>
      <x:c r="PNT566" s="5"/>
      <x:c r="PNU566" s="5"/>
      <x:c r="PNV566" s="5"/>
      <x:c r="PNW566" s="5"/>
      <x:c r="PNX566" s="5"/>
      <x:c r="PNY566" s="5"/>
      <x:c r="PNZ566" s="5"/>
      <x:c r="POA566" s="5"/>
      <x:c r="POB566" s="5"/>
      <x:c r="POC566" s="5"/>
      <x:c r="POD566" s="5"/>
      <x:c r="POE566" s="5"/>
      <x:c r="POF566" s="5"/>
      <x:c r="POG566" s="5"/>
      <x:c r="POH566" s="5"/>
      <x:c r="POI566" s="5"/>
      <x:c r="POJ566" s="5"/>
      <x:c r="POK566" s="5"/>
      <x:c r="POL566" s="5"/>
      <x:c r="POM566" s="5"/>
      <x:c r="PON566" s="5"/>
      <x:c r="POO566" s="5"/>
      <x:c r="POP566" s="5"/>
      <x:c r="POQ566" s="5"/>
      <x:c r="POR566" s="5"/>
      <x:c r="POS566" s="5"/>
      <x:c r="POT566" s="5"/>
      <x:c r="POU566" s="5"/>
      <x:c r="POV566" s="5"/>
      <x:c r="POW566" s="5"/>
      <x:c r="POX566" s="5"/>
      <x:c r="POY566" s="5"/>
      <x:c r="POZ566" s="5"/>
      <x:c r="PPA566" s="5"/>
      <x:c r="PPB566" s="5"/>
      <x:c r="PPC566" s="5"/>
      <x:c r="PPD566" s="5"/>
      <x:c r="PPE566" s="5"/>
      <x:c r="PPF566" s="5"/>
      <x:c r="PPG566" s="5"/>
      <x:c r="PPH566" s="5"/>
      <x:c r="PPI566" s="5"/>
      <x:c r="PPJ566" s="5"/>
      <x:c r="PPK566" s="5"/>
      <x:c r="PPL566" s="5"/>
      <x:c r="PPM566" s="5"/>
      <x:c r="PPN566" s="5"/>
      <x:c r="PPO566" s="5"/>
      <x:c r="PPP566" s="5"/>
      <x:c r="PPQ566" s="5"/>
      <x:c r="PPR566" s="5"/>
      <x:c r="PPS566" s="5"/>
      <x:c r="PPT566" s="5"/>
      <x:c r="PPU566" s="5"/>
      <x:c r="PPV566" s="5"/>
      <x:c r="PPW566" s="5"/>
      <x:c r="PPX566" s="5"/>
      <x:c r="PPY566" s="5"/>
      <x:c r="PPZ566" s="5"/>
      <x:c r="PQA566" s="5"/>
      <x:c r="PQB566" s="5"/>
      <x:c r="PQC566" s="5"/>
      <x:c r="PQD566" s="5"/>
      <x:c r="PQE566" s="5"/>
      <x:c r="PQF566" s="5"/>
      <x:c r="PQG566" s="5"/>
      <x:c r="PQH566" s="5"/>
      <x:c r="PQI566" s="5"/>
      <x:c r="PQJ566" s="5"/>
      <x:c r="PQK566" s="5"/>
      <x:c r="PQL566" s="5"/>
      <x:c r="PQM566" s="5"/>
      <x:c r="PQN566" s="5"/>
      <x:c r="PQO566" s="5"/>
      <x:c r="PQP566" s="5"/>
      <x:c r="PQQ566" s="5"/>
      <x:c r="PQR566" s="5"/>
      <x:c r="PQS566" s="5"/>
      <x:c r="PQT566" s="5"/>
      <x:c r="PQU566" s="5"/>
      <x:c r="PQV566" s="5"/>
      <x:c r="PQW566" s="5"/>
      <x:c r="PQX566" s="5"/>
      <x:c r="PQY566" s="5"/>
      <x:c r="PQZ566" s="5"/>
      <x:c r="PRA566" s="5"/>
      <x:c r="PRB566" s="5"/>
      <x:c r="PRC566" s="5"/>
      <x:c r="PRD566" s="5"/>
      <x:c r="PRE566" s="5"/>
      <x:c r="PRF566" s="5"/>
      <x:c r="PRG566" s="5"/>
      <x:c r="PRH566" s="5"/>
      <x:c r="PRI566" s="5"/>
      <x:c r="PRJ566" s="5"/>
      <x:c r="PRK566" s="5"/>
      <x:c r="PRL566" s="5"/>
      <x:c r="PRM566" s="5"/>
      <x:c r="PRN566" s="5"/>
      <x:c r="PRO566" s="5"/>
      <x:c r="PRP566" s="5"/>
      <x:c r="PRQ566" s="5"/>
      <x:c r="PRR566" s="5"/>
      <x:c r="PRS566" s="5"/>
      <x:c r="PRT566" s="5"/>
      <x:c r="PRU566" s="5"/>
      <x:c r="PRV566" s="5"/>
      <x:c r="PRW566" s="5"/>
      <x:c r="PRX566" s="5"/>
      <x:c r="PRY566" s="5"/>
      <x:c r="PRZ566" s="5"/>
      <x:c r="PSA566" s="5"/>
      <x:c r="PSB566" s="5"/>
      <x:c r="PSC566" s="5"/>
      <x:c r="PSD566" s="5"/>
      <x:c r="PSE566" s="5"/>
      <x:c r="PSF566" s="5"/>
      <x:c r="PSG566" s="5"/>
      <x:c r="PSH566" s="5"/>
      <x:c r="PSI566" s="5"/>
      <x:c r="PSJ566" s="5"/>
      <x:c r="PSK566" s="5"/>
      <x:c r="PSL566" s="5"/>
      <x:c r="PSM566" s="5"/>
      <x:c r="PSN566" s="5"/>
      <x:c r="PSO566" s="5"/>
      <x:c r="PSP566" s="5"/>
      <x:c r="PSQ566" s="5"/>
      <x:c r="PSR566" s="5"/>
      <x:c r="PSS566" s="5"/>
      <x:c r="PST566" s="5"/>
      <x:c r="PSU566" s="5"/>
      <x:c r="PSV566" s="5"/>
      <x:c r="PSW566" s="5"/>
      <x:c r="PSX566" s="5"/>
      <x:c r="PSY566" s="5"/>
      <x:c r="PSZ566" s="5"/>
      <x:c r="PTA566" s="5"/>
      <x:c r="PTB566" s="5"/>
      <x:c r="PTC566" s="5"/>
      <x:c r="PTD566" s="5"/>
      <x:c r="PTE566" s="5"/>
      <x:c r="PTF566" s="5"/>
      <x:c r="PTG566" s="5"/>
      <x:c r="PTH566" s="5"/>
      <x:c r="PTI566" s="5"/>
      <x:c r="PTJ566" s="5"/>
      <x:c r="PTK566" s="5"/>
      <x:c r="PTL566" s="5"/>
      <x:c r="PTM566" s="5"/>
      <x:c r="PTN566" s="5"/>
      <x:c r="PTO566" s="5"/>
      <x:c r="PTP566" s="5"/>
      <x:c r="PTQ566" s="5"/>
      <x:c r="PTR566" s="5"/>
      <x:c r="PTS566" s="5"/>
      <x:c r="PTT566" s="5"/>
      <x:c r="PTU566" s="5"/>
      <x:c r="PTV566" s="5"/>
      <x:c r="PTW566" s="5"/>
      <x:c r="PTX566" s="5"/>
      <x:c r="PTY566" s="5"/>
      <x:c r="PTZ566" s="5"/>
      <x:c r="PUA566" s="5"/>
      <x:c r="PUB566" s="5"/>
      <x:c r="PUC566" s="5"/>
      <x:c r="PUD566" s="5"/>
      <x:c r="PUE566" s="5"/>
      <x:c r="PUF566" s="5"/>
      <x:c r="PUG566" s="5"/>
      <x:c r="PUH566" s="5"/>
      <x:c r="PUI566" s="5"/>
      <x:c r="PUJ566" s="5"/>
      <x:c r="PUK566" s="5"/>
      <x:c r="PUL566" s="5"/>
      <x:c r="PUM566" s="5"/>
      <x:c r="PUN566" s="5"/>
      <x:c r="PUO566" s="5"/>
      <x:c r="PUP566" s="5"/>
      <x:c r="PUQ566" s="5"/>
      <x:c r="PUR566" s="5"/>
      <x:c r="PUS566" s="5"/>
      <x:c r="PUT566" s="5"/>
      <x:c r="PUU566" s="5"/>
      <x:c r="PUV566" s="5"/>
      <x:c r="PUW566" s="5"/>
      <x:c r="PUX566" s="5"/>
      <x:c r="PUY566" s="5"/>
      <x:c r="PUZ566" s="5"/>
      <x:c r="PVA566" s="5"/>
      <x:c r="PVB566" s="5"/>
      <x:c r="PVC566" s="5"/>
      <x:c r="PVD566" s="5"/>
      <x:c r="PVE566" s="5"/>
      <x:c r="PVF566" s="5"/>
      <x:c r="PVG566" s="5"/>
      <x:c r="PVH566" s="5"/>
      <x:c r="PVI566" s="5"/>
      <x:c r="PVJ566" s="5"/>
      <x:c r="PVK566" s="5"/>
      <x:c r="PVL566" s="5"/>
      <x:c r="PVM566" s="5"/>
      <x:c r="PVN566" s="5"/>
      <x:c r="PVO566" s="5"/>
      <x:c r="PVP566" s="5"/>
      <x:c r="PVQ566" s="5"/>
      <x:c r="PVR566" s="5"/>
      <x:c r="PVS566" s="5"/>
      <x:c r="PVT566" s="5"/>
      <x:c r="PVU566" s="5"/>
      <x:c r="PVV566" s="5"/>
      <x:c r="PVW566" s="5"/>
      <x:c r="PVX566" s="5"/>
      <x:c r="PVY566" s="5"/>
      <x:c r="PVZ566" s="5"/>
      <x:c r="PWA566" s="5"/>
      <x:c r="PWB566" s="5"/>
      <x:c r="PWC566" s="5"/>
      <x:c r="PWD566" s="5"/>
      <x:c r="PWE566" s="5"/>
      <x:c r="PWF566" s="5"/>
      <x:c r="PWG566" s="5"/>
      <x:c r="PWH566" s="5"/>
      <x:c r="PWI566" s="5"/>
      <x:c r="PWJ566" s="5"/>
      <x:c r="PWK566" s="5"/>
      <x:c r="PWL566" s="5"/>
      <x:c r="PWM566" s="5"/>
      <x:c r="PWN566" s="5"/>
      <x:c r="PWO566" s="5"/>
      <x:c r="PWP566" s="5"/>
      <x:c r="PWQ566" s="5"/>
      <x:c r="PWR566" s="5"/>
      <x:c r="PWS566" s="5"/>
      <x:c r="PWT566" s="5"/>
      <x:c r="PWU566" s="5"/>
      <x:c r="PWV566" s="5"/>
      <x:c r="PWW566" s="5"/>
      <x:c r="PWX566" s="5"/>
      <x:c r="PWY566" s="5"/>
      <x:c r="PWZ566" s="5"/>
      <x:c r="PXA566" s="5"/>
      <x:c r="PXB566" s="5"/>
      <x:c r="PXC566" s="5"/>
      <x:c r="PXD566" s="5"/>
      <x:c r="PXE566" s="5"/>
      <x:c r="PXF566" s="5"/>
      <x:c r="PXG566" s="5"/>
      <x:c r="PXH566" s="5"/>
      <x:c r="PXI566" s="5"/>
      <x:c r="PXJ566" s="5"/>
      <x:c r="PXK566" s="5"/>
      <x:c r="PXL566" s="5"/>
      <x:c r="PXM566" s="5"/>
      <x:c r="PXN566" s="5"/>
      <x:c r="PXO566" s="5"/>
      <x:c r="PXP566" s="5"/>
      <x:c r="PXQ566" s="5"/>
      <x:c r="PXR566" s="5"/>
      <x:c r="PXS566" s="5"/>
      <x:c r="PXT566" s="5"/>
      <x:c r="PXU566" s="5"/>
      <x:c r="PXV566" s="5"/>
      <x:c r="PXW566" s="5"/>
      <x:c r="PXX566" s="5"/>
      <x:c r="PXY566" s="5"/>
      <x:c r="PXZ566" s="5"/>
      <x:c r="PYA566" s="5"/>
      <x:c r="PYB566" s="5"/>
      <x:c r="PYC566" s="5"/>
      <x:c r="PYD566" s="5"/>
      <x:c r="PYE566" s="5"/>
      <x:c r="PYF566" s="5"/>
      <x:c r="PYG566" s="5"/>
      <x:c r="PYH566" s="5"/>
      <x:c r="PYI566" s="5"/>
      <x:c r="PYJ566" s="5"/>
      <x:c r="PYK566" s="5"/>
      <x:c r="PYL566" s="5"/>
      <x:c r="PYM566" s="5"/>
      <x:c r="PYN566" s="5"/>
      <x:c r="PYO566" s="5"/>
      <x:c r="PYP566" s="5"/>
      <x:c r="PYQ566" s="5"/>
      <x:c r="PYR566" s="5"/>
      <x:c r="PYS566" s="5"/>
      <x:c r="PYT566" s="5"/>
      <x:c r="PYU566" s="5"/>
      <x:c r="PYV566" s="5"/>
      <x:c r="PYW566" s="5"/>
      <x:c r="PYX566" s="5"/>
      <x:c r="PYY566" s="5"/>
      <x:c r="PYZ566" s="5"/>
      <x:c r="PZA566" s="5"/>
      <x:c r="PZB566" s="5"/>
      <x:c r="PZC566" s="5"/>
      <x:c r="PZD566" s="5"/>
      <x:c r="PZE566" s="5"/>
      <x:c r="PZF566" s="5"/>
      <x:c r="PZG566" s="5"/>
      <x:c r="PZH566" s="5"/>
      <x:c r="PZI566" s="5"/>
      <x:c r="PZJ566" s="5"/>
      <x:c r="PZK566" s="5"/>
      <x:c r="PZL566" s="5"/>
      <x:c r="PZM566" s="5"/>
      <x:c r="PZN566" s="5"/>
      <x:c r="PZO566" s="5"/>
      <x:c r="PZP566" s="5"/>
      <x:c r="PZQ566" s="5"/>
      <x:c r="PZR566" s="5"/>
      <x:c r="PZS566" s="5"/>
      <x:c r="PZT566" s="5"/>
      <x:c r="PZU566" s="5"/>
      <x:c r="PZV566" s="5"/>
      <x:c r="PZW566" s="5"/>
      <x:c r="PZX566" s="5"/>
      <x:c r="PZY566" s="5"/>
      <x:c r="PZZ566" s="5"/>
      <x:c r="QAA566" s="5"/>
      <x:c r="QAB566" s="5"/>
      <x:c r="QAC566" s="5"/>
      <x:c r="QAD566" s="5"/>
      <x:c r="QAE566" s="5"/>
      <x:c r="QAF566" s="5"/>
      <x:c r="QAG566" s="5"/>
      <x:c r="QAH566" s="5"/>
      <x:c r="QAI566" s="5"/>
      <x:c r="QAJ566" s="5"/>
      <x:c r="QAK566" s="5"/>
      <x:c r="QAL566" s="5"/>
      <x:c r="QAM566" s="5"/>
      <x:c r="QAN566" s="5"/>
      <x:c r="QAO566" s="5"/>
      <x:c r="QAP566" s="5"/>
      <x:c r="QAQ566" s="5"/>
      <x:c r="QAR566" s="5"/>
      <x:c r="QAS566" s="5"/>
      <x:c r="QAT566" s="5"/>
      <x:c r="QAU566" s="5"/>
      <x:c r="QAV566" s="5"/>
      <x:c r="QAW566" s="5"/>
      <x:c r="QAX566" s="5"/>
      <x:c r="QAY566" s="5"/>
      <x:c r="QAZ566" s="5"/>
      <x:c r="QBA566" s="5"/>
      <x:c r="QBB566" s="5"/>
      <x:c r="QBC566" s="5"/>
      <x:c r="QBD566" s="5"/>
      <x:c r="QBE566" s="5"/>
      <x:c r="QBF566" s="5"/>
      <x:c r="QBG566" s="5"/>
      <x:c r="QBH566" s="5"/>
      <x:c r="QBI566" s="5"/>
      <x:c r="QBJ566" s="5"/>
      <x:c r="QBK566" s="5"/>
      <x:c r="QBL566" s="5"/>
      <x:c r="QBM566" s="5"/>
      <x:c r="QBN566" s="5"/>
      <x:c r="QBO566" s="5"/>
      <x:c r="QBP566" s="5"/>
      <x:c r="QBQ566" s="5"/>
      <x:c r="QBR566" s="5"/>
      <x:c r="QBS566" s="5"/>
      <x:c r="QBT566" s="5"/>
      <x:c r="QBU566" s="5"/>
      <x:c r="QBV566" s="5"/>
      <x:c r="QBW566" s="5"/>
      <x:c r="QBX566" s="5"/>
      <x:c r="QBY566" s="5"/>
      <x:c r="QBZ566" s="5"/>
      <x:c r="QCA566" s="5"/>
      <x:c r="QCB566" s="5"/>
      <x:c r="QCC566" s="5"/>
      <x:c r="QCD566" s="5"/>
      <x:c r="QCE566" s="5"/>
      <x:c r="QCF566" s="5"/>
      <x:c r="QCG566" s="5"/>
      <x:c r="QCH566" s="5"/>
      <x:c r="QCI566" s="5"/>
      <x:c r="QCJ566" s="5"/>
      <x:c r="QCK566" s="5"/>
      <x:c r="QCL566" s="5"/>
      <x:c r="QCM566" s="5"/>
      <x:c r="QCN566" s="5"/>
      <x:c r="QCO566" s="5"/>
      <x:c r="QCP566" s="5"/>
      <x:c r="QCQ566" s="5"/>
      <x:c r="QCR566" s="5"/>
      <x:c r="QCS566" s="5"/>
      <x:c r="QCT566" s="5"/>
      <x:c r="QCU566" s="5"/>
      <x:c r="QCV566" s="5"/>
      <x:c r="QCW566" s="5"/>
      <x:c r="QCX566" s="5"/>
      <x:c r="QCY566" s="5"/>
      <x:c r="QCZ566" s="5"/>
      <x:c r="QDA566" s="5"/>
      <x:c r="QDB566" s="5"/>
      <x:c r="QDC566" s="5"/>
      <x:c r="QDD566" s="5"/>
      <x:c r="QDE566" s="5"/>
      <x:c r="QDF566" s="5"/>
      <x:c r="QDG566" s="5"/>
      <x:c r="QDH566" s="5"/>
      <x:c r="QDI566" s="5"/>
      <x:c r="QDJ566" s="5"/>
      <x:c r="QDK566" s="5"/>
      <x:c r="QDL566" s="5"/>
      <x:c r="QDM566" s="5"/>
      <x:c r="QDN566" s="5"/>
      <x:c r="QDO566" s="5"/>
      <x:c r="QDP566" s="5"/>
      <x:c r="QDQ566" s="5"/>
      <x:c r="QDR566" s="5"/>
      <x:c r="QDS566" s="5"/>
      <x:c r="QDT566" s="5"/>
      <x:c r="QDU566" s="5"/>
      <x:c r="QDV566" s="5"/>
      <x:c r="QDW566" s="5"/>
      <x:c r="QDX566" s="5"/>
      <x:c r="QDY566" s="5"/>
      <x:c r="QDZ566" s="5"/>
      <x:c r="QEA566" s="5"/>
      <x:c r="QEB566" s="5"/>
      <x:c r="QEC566" s="5"/>
      <x:c r="QED566" s="5"/>
      <x:c r="QEE566" s="5"/>
      <x:c r="QEF566" s="5"/>
      <x:c r="QEG566" s="5"/>
      <x:c r="QEH566" s="5"/>
      <x:c r="QEI566" s="5"/>
      <x:c r="QEJ566" s="5"/>
      <x:c r="QEK566" s="5"/>
      <x:c r="QEL566" s="5"/>
      <x:c r="QEM566" s="5"/>
      <x:c r="QEN566" s="5"/>
      <x:c r="QEO566" s="5"/>
      <x:c r="QEP566" s="5"/>
      <x:c r="QEQ566" s="5"/>
      <x:c r="QER566" s="5"/>
      <x:c r="QES566" s="5"/>
      <x:c r="QET566" s="5"/>
      <x:c r="QEU566" s="5"/>
      <x:c r="QEV566" s="5"/>
      <x:c r="QEW566" s="5"/>
      <x:c r="QEX566" s="5"/>
      <x:c r="QEY566" s="5"/>
      <x:c r="QEZ566" s="5"/>
      <x:c r="QFA566" s="5"/>
      <x:c r="QFB566" s="5"/>
      <x:c r="QFC566" s="5"/>
      <x:c r="QFD566" s="5"/>
      <x:c r="QFE566" s="5"/>
      <x:c r="QFF566" s="5"/>
      <x:c r="QFG566" s="5"/>
      <x:c r="QFH566" s="5"/>
      <x:c r="QFI566" s="5"/>
      <x:c r="QFJ566" s="5"/>
      <x:c r="QFK566" s="5"/>
      <x:c r="QFL566" s="5"/>
      <x:c r="QFM566" s="5"/>
      <x:c r="QFN566" s="5"/>
      <x:c r="QFO566" s="5"/>
      <x:c r="QFP566" s="5"/>
      <x:c r="QFQ566" s="5"/>
      <x:c r="QFR566" s="5"/>
      <x:c r="QFS566" s="5"/>
      <x:c r="QFT566" s="5"/>
      <x:c r="QFU566" s="5"/>
      <x:c r="QFV566" s="5"/>
      <x:c r="QFW566" s="5"/>
      <x:c r="QFX566" s="5"/>
      <x:c r="QFY566" s="5"/>
      <x:c r="QFZ566" s="5"/>
      <x:c r="QGA566" s="5"/>
      <x:c r="QGB566" s="5"/>
      <x:c r="QGC566" s="5"/>
      <x:c r="QGD566" s="5"/>
      <x:c r="QGE566" s="5"/>
      <x:c r="QGF566" s="5"/>
      <x:c r="QGG566" s="5"/>
      <x:c r="QGH566" s="5"/>
      <x:c r="QGI566" s="5"/>
      <x:c r="QGJ566" s="5"/>
      <x:c r="QGK566" s="5"/>
      <x:c r="QGL566" s="5"/>
      <x:c r="QGM566" s="5"/>
      <x:c r="QGN566" s="5"/>
      <x:c r="QGO566" s="5"/>
      <x:c r="QGP566" s="5"/>
      <x:c r="QGQ566" s="5"/>
      <x:c r="QGR566" s="5"/>
      <x:c r="QGS566" s="5"/>
      <x:c r="QGT566" s="5"/>
      <x:c r="QGU566" s="5"/>
      <x:c r="QGV566" s="5"/>
      <x:c r="QGW566" s="5"/>
      <x:c r="QGX566" s="5"/>
      <x:c r="QGY566" s="5"/>
      <x:c r="QGZ566" s="5"/>
      <x:c r="QHA566" s="5"/>
      <x:c r="QHB566" s="5"/>
      <x:c r="QHC566" s="5"/>
      <x:c r="QHD566" s="5"/>
      <x:c r="QHE566" s="5"/>
      <x:c r="QHF566" s="5"/>
      <x:c r="QHG566" s="5"/>
      <x:c r="QHH566" s="5"/>
      <x:c r="QHI566" s="5"/>
      <x:c r="QHJ566" s="5"/>
      <x:c r="QHK566" s="5"/>
      <x:c r="QHL566" s="5"/>
      <x:c r="QHM566" s="5"/>
      <x:c r="QHN566" s="5"/>
      <x:c r="QHO566" s="5"/>
      <x:c r="QHP566" s="5"/>
      <x:c r="QHQ566" s="5"/>
      <x:c r="QHR566" s="5"/>
      <x:c r="QHS566" s="5"/>
      <x:c r="QHT566" s="5"/>
      <x:c r="QHU566" s="5"/>
      <x:c r="QHV566" s="5"/>
      <x:c r="QHW566" s="5"/>
      <x:c r="QHX566" s="5"/>
      <x:c r="QHY566" s="5"/>
      <x:c r="QHZ566" s="5"/>
      <x:c r="QIA566" s="5"/>
      <x:c r="QIB566" s="5"/>
      <x:c r="QIC566" s="5"/>
      <x:c r="QID566" s="5"/>
      <x:c r="QIE566" s="5"/>
      <x:c r="QIF566" s="5"/>
      <x:c r="QIG566" s="5"/>
      <x:c r="QIH566" s="5"/>
      <x:c r="QII566" s="5"/>
      <x:c r="QIJ566" s="5"/>
      <x:c r="QIK566" s="5"/>
      <x:c r="QIL566" s="5"/>
      <x:c r="QIM566" s="5"/>
      <x:c r="QIN566" s="5"/>
      <x:c r="QIO566" s="5"/>
      <x:c r="QIP566" s="5"/>
      <x:c r="QIQ566" s="5"/>
      <x:c r="QIR566" s="5"/>
      <x:c r="QIS566" s="5"/>
      <x:c r="QIT566" s="5"/>
      <x:c r="QIU566" s="5"/>
      <x:c r="QIV566" s="5"/>
      <x:c r="QIW566" s="5"/>
      <x:c r="QIX566" s="5"/>
      <x:c r="QIY566" s="5"/>
      <x:c r="QIZ566" s="5"/>
      <x:c r="QJA566" s="5"/>
      <x:c r="QJB566" s="5"/>
      <x:c r="QJC566" s="5"/>
      <x:c r="QJD566" s="5"/>
      <x:c r="QJE566" s="5"/>
      <x:c r="QJF566" s="5"/>
      <x:c r="QJG566" s="5"/>
      <x:c r="QJH566" s="5"/>
      <x:c r="QJI566" s="5"/>
      <x:c r="QJJ566" s="5"/>
      <x:c r="QJK566" s="5"/>
      <x:c r="QJL566" s="5"/>
      <x:c r="QJM566" s="5"/>
      <x:c r="QJN566" s="5"/>
      <x:c r="QJO566" s="5"/>
      <x:c r="QJP566" s="5"/>
      <x:c r="QJQ566" s="5"/>
      <x:c r="QJR566" s="5"/>
      <x:c r="QJS566" s="5"/>
      <x:c r="QJT566" s="5"/>
      <x:c r="QJU566" s="5"/>
      <x:c r="QJV566" s="5"/>
      <x:c r="QJW566" s="5"/>
      <x:c r="QJX566" s="5"/>
      <x:c r="QJY566" s="5"/>
      <x:c r="QJZ566" s="5"/>
      <x:c r="QKA566" s="5"/>
      <x:c r="QKB566" s="5"/>
      <x:c r="QKC566" s="5"/>
      <x:c r="QKD566" s="5"/>
      <x:c r="QKE566" s="5"/>
      <x:c r="QKF566" s="5"/>
      <x:c r="QKG566" s="5"/>
      <x:c r="QKH566" s="5"/>
      <x:c r="QKI566" s="5"/>
      <x:c r="QKJ566" s="5"/>
      <x:c r="QKK566" s="5"/>
      <x:c r="QKL566" s="5"/>
      <x:c r="QKM566" s="5"/>
      <x:c r="QKN566" s="5"/>
      <x:c r="QKO566" s="5"/>
      <x:c r="QKP566" s="5"/>
      <x:c r="QKQ566" s="5"/>
      <x:c r="QKR566" s="5"/>
      <x:c r="QKS566" s="5"/>
      <x:c r="QKT566" s="5"/>
      <x:c r="QKU566" s="5"/>
      <x:c r="QKV566" s="5"/>
      <x:c r="QKW566" s="5"/>
      <x:c r="QKX566" s="5"/>
      <x:c r="QKY566" s="5"/>
      <x:c r="QKZ566" s="5"/>
      <x:c r="QLA566" s="5"/>
      <x:c r="QLB566" s="5"/>
      <x:c r="QLC566" s="5"/>
      <x:c r="QLD566" s="5"/>
      <x:c r="QLE566" s="5"/>
      <x:c r="QLF566" s="5"/>
      <x:c r="QLG566" s="5"/>
      <x:c r="QLH566" s="5"/>
      <x:c r="QLI566" s="5"/>
      <x:c r="QLJ566" s="5"/>
      <x:c r="QLK566" s="5"/>
      <x:c r="QLL566" s="5"/>
      <x:c r="QLM566" s="5"/>
      <x:c r="QLN566" s="5"/>
      <x:c r="QLO566" s="5"/>
      <x:c r="QLP566" s="5"/>
      <x:c r="QLQ566" s="5"/>
      <x:c r="QLR566" s="5"/>
      <x:c r="QLS566" s="5"/>
      <x:c r="QLT566" s="5"/>
      <x:c r="QLU566" s="5"/>
      <x:c r="QLV566" s="5"/>
      <x:c r="QLW566" s="5"/>
      <x:c r="QLX566" s="5"/>
      <x:c r="QLY566" s="5"/>
      <x:c r="QLZ566" s="5"/>
      <x:c r="QMA566" s="5"/>
      <x:c r="QMB566" s="5"/>
      <x:c r="QMC566" s="5"/>
      <x:c r="QMD566" s="5"/>
      <x:c r="QME566" s="5"/>
      <x:c r="QMF566" s="5"/>
      <x:c r="QMG566" s="5"/>
      <x:c r="QMH566" s="5"/>
      <x:c r="QMI566" s="5"/>
      <x:c r="QMJ566" s="5"/>
      <x:c r="QMK566" s="5"/>
      <x:c r="QML566" s="5"/>
      <x:c r="QMM566" s="5"/>
      <x:c r="QMN566" s="5"/>
      <x:c r="QMO566" s="5"/>
      <x:c r="QMP566" s="5"/>
      <x:c r="QMQ566" s="5"/>
      <x:c r="QMR566" s="5"/>
      <x:c r="QMS566" s="5"/>
      <x:c r="QMT566" s="5"/>
      <x:c r="QMU566" s="5"/>
      <x:c r="QMV566" s="5"/>
      <x:c r="QMW566" s="5"/>
      <x:c r="QMX566" s="5"/>
      <x:c r="QMY566" s="5"/>
      <x:c r="QMZ566" s="5"/>
      <x:c r="QNA566" s="5"/>
      <x:c r="QNB566" s="5"/>
      <x:c r="QNC566" s="5"/>
      <x:c r="QND566" s="5"/>
      <x:c r="QNE566" s="5"/>
      <x:c r="QNF566" s="5"/>
      <x:c r="QNG566" s="5"/>
      <x:c r="QNH566" s="5"/>
      <x:c r="QNI566" s="5"/>
      <x:c r="QNJ566" s="5"/>
      <x:c r="QNK566" s="5"/>
      <x:c r="QNL566" s="5"/>
      <x:c r="QNM566" s="5"/>
      <x:c r="QNN566" s="5"/>
      <x:c r="QNO566" s="5"/>
      <x:c r="QNP566" s="5"/>
      <x:c r="QNQ566" s="5"/>
      <x:c r="QNR566" s="5"/>
      <x:c r="QNS566" s="5"/>
      <x:c r="QNT566" s="5"/>
      <x:c r="QNU566" s="5"/>
      <x:c r="QNV566" s="5"/>
      <x:c r="QNW566" s="5"/>
      <x:c r="QNX566" s="5"/>
      <x:c r="QNY566" s="5"/>
      <x:c r="QNZ566" s="5"/>
      <x:c r="QOA566" s="5"/>
      <x:c r="QOB566" s="5"/>
      <x:c r="QOC566" s="5"/>
      <x:c r="QOD566" s="5"/>
      <x:c r="QOE566" s="5"/>
      <x:c r="QOF566" s="5"/>
      <x:c r="QOG566" s="5"/>
      <x:c r="QOH566" s="5"/>
      <x:c r="QOI566" s="5"/>
      <x:c r="QOJ566" s="5"/>
      <x:c r="QOK566" s="5"/>
      <x:c r="QOL566" s="5"/>
      <x:c r="QOM566" s="5"/>
      <x:c r="QON566" s="5"/>
      <x:c r="QOO566" s="5"/>
      <x:c r="QOP566" s="5"/>
      <x:c r="QOQ566" s="5"/>
      <x:c r="QOR566" s="5"/>
      <x:c r="QOS566" s="5"/>
      <x:c r="QOT566" s="5"/>
      <x:c r="QOU566" s="5"/>
      <x:c r="QOV566" s="5"/>
      <x:c r="QOW566" s="5"/>
      <x:c r="QOX566" s="5"/>
      <x:c r="QOY566" s="5"/>
      <x:c r="QOZ566" s="5"/>
      <x:c r="QPA566" s="5"/>
      <x:c r="QPB566" s="5"/>
      <x:c r="QPC566" s="5"/>
      <x:c r="QPD566" s="5"/>
      <x:c r="QPE566" s="5"/>
      <x:c r="QPF566" s="5"/>
      <x:c r="QPG566" s="5"/>
      <x:c r="QPH566" s="5"/>
      <x:c r="QPI566" s="5"/>
      <x:c r="QPJ566" s="5"/>
      <x:c r="QPK566" s="5"/>
      <x:c r="QPL566" s="5"/>
      <x:c r="QPM566" s="5"/>
      <x:c r="QPN566" s="5"/>
      <x:c r="QPO566" s="5"/>
      <x:c r="QPP566" s="5"/>
      <x:c r="QPQ566" s="5"/>
      <x:c r="QPR566" s="5"/>
      <x:c r="QPS566" s="5"/>
      <x:c r="QPT566" s="5"/>
      <x:c r="QPU566" s="5"/>
      <x:c r="QPV566" s="5"/>
      <x:c r="QPW566" s="5"/>
      <x:c r="QPX566" s="5"/>
      <x:c r="QPY566" s="5"/>
      <x:c r="QPZ566" s="5"/>
      <x:c r="QQA566" s="5"/>
      <x:c r="QQB566" s="5"/>
      <x:c r="QQC566" s="5"/>
      <x:c r="QQD566" s="5"/>
      <x:c r="QQE566" s="5"/>
      <x:c r="QQF566" s="5"/>
      <x:c r="QQG566" s="5"/>
      <x:c r="QQH566" s="5"/>
      <x:c r="QQI566" s="5"/>
      <x:c r="QQJ566" s="5"/>
      <x:c r="QQK566" s="5"/>
      <x:c r="QQL566" s="5"/>
      <x:c r="QQM566" s="5"/>
      <x:c r="QQN566" s="5"/>
      <x:c r="QQO566" s="5"/>
      <x:c r="QQP566" s="5"/>
      <x:c r="QQQ566" s="5"/>
      <x:c r="QQR566" s="5"/>
      <x:c r="QQS566" s="5"/>
      <x:c r="QQT566" s="5"/>
      <x:c r="QQU566" s="5"/>
      <x:c r="QQV566" s="5"/>
      <x:c r="QQW566" s="5"/>
      <x:c r="QQX566" s="5"/>
      <x:c r="QQY566" s="5"/>
      <x:c r="QQZ566" s="5"/>
      <x:c r="QRA566" s="5"/>
      <x:c r="QRB566" s="5"/>
      <x:c r="QRC566" s="5"/>
      <x:c r="QRD566" s="5"/>
      <x:c r="QRE566" s="5"/>
      <x:c r="QRF566" s="5"/>
      <x:c r="QRG566" s="5"/>
      <x:c r="QRH566" s="5"/>
      <x:c r="QRI566" s="5"/>
      <x:c r="QRJ566" s="5"/>
      <x:c r="QRK566" s="5"/>
      <x:c r="QRL566" s="5"/>
      <x:c r="QRM566" s="5"/>
      <x:c r="QRN566" s="5"/>
      <x:c r="QRO566" s="5"/>
      <x:c r="QRP566" s="5"/>
      <x:c r="QRQ566" s="5"/>
      <x:c r="QRR566" s="5"/>
      <x:c r="QRS566" s="5"/>
      <x:c r="QRT566" s="5"/>
      <x:c r="QRU566" s="5"/>
      <x:c r="QRV566" s="5"/>
      <x:c r="QRW566" s="5"/>
      <x:c r="QRX566" s="5"/>
      <x:c r="QRY566" s="5"/>
      <x:c r="QRZ566" s="5"/>
      <x:c r="QSA566" s="5"/>
      <x:c r="QSB566" s="5"/>
      <x:c r="QSC566" s="5"/>
      <x:c r="QSD566" s="5"/>
      <x:c r="QSE566" s="5"/>
      <x:c r="QSF566" s="5"/>
      <x:c r="QSG566" s="5"/>
      <x:c r="QSH566" s="5"/>
      <x:c r="QSI566" s="5"/>
      <x:c r="QSJ566" s="5"/>
      <x:c r="QSK566" s="5"/>
      <x:c r="QSL566" s="5"/>
      <x:c r="QSM566" s="5"/>
      <x:c r="QSN566" s="5"/>
      <x:c r="QSO566" s="5"/>
      <x:c r="QSP566" s="5"/>
      <x:c r="QSQ566" s="5"/>
      <x:c r="QSR566" s="5"/>
      <x:c r="QSS566" s="5"/>
      <x:c r="QST566" s="5"/>
      <x:c r="QSU566" s="5"/>
      <x:c r="QSV566" s="5"/>
      <x:c r="QSW566" s="5"/>
      <x:c r="QSX566" s="5"/>
      <x:c r="QSY566" s="5"/>
      <x:c r="QSZ566" s="5"/>
      <x:c r="QTA566" s="5"/>
      <x:c r="QTB566" s="5"/>
      <x:c r="QTC566" s="5"/>
      <x:c r="QTD566" s="5"/>
      <x:c r="QTE566" s="5"/>
      <x:c r="QTF566" s="5"/>
      <x:c r="QTG566" s="5"/>
      <x:c r="QTH566" s="5"/>
      <x:c r="QTI566" s="5"/>
      <x:c r="QTJ566" s="5"/>
      <x:c r="QTK566" s="5"/>
      <x:c r="QTL566" s="5"/>
      <x:c r="QTM566" s="5"/>
      <x:c r="QTN566" s="5"/>
      <x:c r="QTO566" s="5"/>
      <x:c r="QTP566" s="5"/>
      <x:c r="QTQ566" s="5"/>
      <x:c r="QTR566" s="5"/>
      <x:c r="QTS566" s="5"/>
      <x:c r="QTT566" s="5"/>
      <x:c r="QTU566" s="5"/>
      <x:c r="QTV566" s="5"/>
      <x:c r="QTW566" s="5"/>
      <x:c r="QTX566" s="5"/>
      <x:c r="QTY566" s="5"/>
      <x:c r="QTZ566" s="5"/>
      <x:c r="QUA566" s="5"/>
      <x:c r="QUB566" s="5"/>
      <x:c r="QUC566" s="5"/>
      <x:c r="QUD566" s="5"/>
      <x:c r="QUE566" s="5"/>
      <x:c r="QUF566" s="5"/>
      <x:c r="QUG566" s="5"/>
      <x:c r="QUH566" s="5"/>
      <x:c r="QUI566" s="5"/>
      <x:c r="QUJ566" s="5"/>
      <x:c r="QUK566" s="5"/>
      <x:c r="QUL566" s="5"/>
      <x:c r="QUM566" s="5"/>
      <x:c r="QUN566" s="5"/>
      <x:c r="QUO566" s="5"/>
      <x:c r="QUP566" s="5"/>
      <x:c r="QUQ566" s="5"/>
      <x:c r="QUR566" s="5"/>
      <x:c r="QUS566" s="5"/>
      <x:c r="QUT566" s="5"/>
      <x:c r="QUU566" s="5"/>
      <x:c r="QUV566" s="5"/>
      <x:c r="QUW566" s="5"/>
      <x:c r="QUX566" s="5"/>
      <x:c r="QUY566" s="5"/>
      <x:c r="QUZ566" s="5"/>
      <x:c r="QVA566" s="5"/>
      <x:c r="QVB566" s="5"/>
      <x:c r="QVC566" s="5"/>
      <x:c r="QVD566" s="5"/>
      <x:c r="QVE566" s="5"/>
      <x:c r="QVF566" s="5"/>
      <x:c r="QVG566" s="5"/>
      <x:c r="QVH566" s="5"/>
      <x:c r="QVI566" s="5"/>
      <x:c r="QVJ566" s="5"/>
      <x:c r="QVK566" s="5"/>
      <x:c r="QVL566" s="5"/>
      <x:c r="QVM566" s="5"/>
      <x:c r="QVN566" s="5"/>
      <x:c r="QVO566" s="5"/>
      <x:c r="QVP566" s="5"/>
      <x:c r="QVQ566" s="5"/>
      <x:c r="QVR566" s="5"/>
      <x:c r="QVS566" s="5"/>
      <x:c r="QVT566" s="5"/>
      <x:c r="QVU566" s="5"/>
      <x:c r="QVV566" s="5"/>
      <x:c r="QVW566" s="5"/>
      <x:c r="QVX566" s="5"/>
      <x:c r="QVY566" s="5"/>
      <x:c r="QVZ566" s="5"/>
      <x:c r="QWA566" s="5"/>
      <x:c r="QWB566" s="5"/>
      <x:c r="QWC566" s="5"/>
      <x:c r="QWD566" s="5"/>
      <x:c r="QWE566" s="5"/>
      <x:c r="QWF566" s="5"/>
      <x:c r="QWG566" s="5"/>
      <x:c r="QWH566" s="5"/>
      <x:c r="QWI566" s="5"/>
      <x:c r="QWJ566" s="5"/>
      <x:c r="QWK566" s="5"/>
      <x:c r="QWL566" s="5"/>
      <x:c r="QWM566" s="5"/>
      <x:c r="QWN566" s="5"/>
      <x:c r="QWO566" s="5"/>
      <x:c r="QWP566" s="5"/>
      <x:c r="QWQ566" s="5"/>
      <x:c r="QWR566" s="5"/>
      <x:c r="QWS566" s="5"/>
      <x:c r="QWT566" s="5"/>
      <x:c r="QWU566" s="5"/>
      <x:c r="QWV566" s="5"/>
      <x:c r="QWW566" s="5"/>
      <x:c r="QWX566" s="5"/>
      <x:c r="QWY566" s="5"/>
      <x:c r="QWZ566" s="5"/>
      <x:c r="QXA566" s="5"/>
      <x:c r="QXB566" s="5"/>
      <x:c r="QXC566" s="5"/>
      <x:c r="QXD566" s="5"/>
      <x:c r="QXE566" s="5"/>
      <x:c r="QXF566" s="5"/>
      <x:c r="QXG566" s="5"/>
      <x:c r="QXH566" s="5"/>
      <x:c r="QXI566" s="5"/>
      <x:c r="QXJ566" s="5"/>
      <x:c r="QXK566" s="5"/>
      <x:c r="QXL566" s="5"/>
      <x:c r="QXM566" s="5"/>
      <x:c r="QXN566" s="5"/>
      <x:c r="QXO566" s="5"/>
      <x:c r="QXP566" s="5"/>
      <x:c r="QXQ566" s="5"/>
      <x:c r="QXR566" s="5"/>
      <x:c r="QXS566" s="5"/>
      <x:c r="QXT566" s="5"/>
      <x:c r="QXU566" s="5"/>
      <x:c r="QXV566" s="5"/>
      <x:c r="QXW566" s="5"/>
      <x:c r="QXX566" s="5"/>
      <x:c r="QXY566" s="5"/>
      <x:c r="QXZ566" s="5"/>
      <x:c r="QYA566" s="5"/>
      <x:c r="QYB566" s="5"/>
      <x:c r="QYC566" s="5"/>
      <x:c r="QYD566" s="5"/>
      <x:c r="QYE566" s="5"/>
      <x:c r="QYF566" s="5"/>
      <x:c r="QYG566" s="5"/>
      <x:c r="QYH566" s="5"/>
      <x:c r="QYI566" s="5"/>
      <x:c r="QYJ566" s="5"/>
      <x:c r="QYK566" s="5"/>
      <x:c r="QYL566" s="5"/>
      <x:c r="QYM566" s="5"/>
      <x:c r="QYN566" s="5"/>
      <x:c r="QYO566" s="5"/>
      <x:c r="QYP566" s="5"/>
      <x:c r="QYQ566" s="5"/>
      <x:c r="QYR566" s="5"/>
      <x:c r="QYS566" s="5"/>
      <x:c r="QYT566" s="5"/>
      <x:c r="QYU566" s="5"/>
      <x:c r="QYV566" s="5"/>
      <x:c r="QYW566" s="5"/>
      <x:c r="QYX566" s="5"/>
      <x:c r="QYY566" s="5"/>
      <x:c r="QYZ566" s="5"/>
      <x:c r="QZA566" s="5"/>
      <x:c r="QZB566" s="5"/>
      <x:c r="QZC566" s="5"/>
      <x:c r="QZD566" s="5"/>
      <x:c r="QZE566" s="5"/>
      <x:c r="QZF566" s="5"/>
      <x:c r="QZG566" s="5"/>
      <x:c r="QZH566" s="5"/>
      <x:c r="QZI566" s="5"/>
      <x:c r="QZJ566" s="5"/>
      <x:c r="QZK566" s="5"/>
      <x:c r="QZL566" s="5"/>
      <x:c r="QZM566" s="5"/>
      <x:c r="QZN566" s="5"/>
      <x:c r="QZO566" s="5"/>
      <x:c r="QZP566" s="5"/>
      <x:c r="QZQ566" s="5"/>
      <x:c r="QZR566" s="5"/>
      <x:c r="QZS566" s="5"/>
      <x:c r="QZT566" s="5"/>
      <x:c r="QZU566" s="5"/>
      <x:c r="QZV566" s="5"/>
      <x:c r="QZW566" s="5"/>
      <x:c r="QZX566" s="5"/>
      <x:c r="QZY566" s="5"/>
      <x:c r="QZZ566" s="5"/>
      <x:c r="RAA566" s="5"/>
      <x:c r="RAB566" s="5"/>
      <x:c r="RAC566" s="5"/>
      <x:c r="RAD566" s="5"/>
      <x:c r="RAE566" s="5"/>
      <x:c r="RAF566" s="5"/>
      <x:c r="RAG566" s="5"/>
      <x:c r="RAH566" s="5"/>
      <x:c r="RAI566" s="5"/>
      <x:c r="RAJ566" s="5"/>
      <x:c r="RAK566" s="5"/>
      <x:c r="RAL566" s="5"/>
      <x:c r="RAM566" s="5"/>
      <x:c r="RAN566" s="5"/>
      <x:c r="RAO566" s="5"/>
      <x:c r="RAP566" s="5"/>
      <x:c r="RAQ566" s="5"/>
      <x:c r="RAR566" s="5"/>
      <x:c r="RAS566" s="5"/>
      <x:c r="RAT566" s="5"/>
      <x:c r="RAU566" s="5"/>
      <x:c r="RAV566" s="5"/>
      <x:c r="RAW566" s="5"/>
      <x:c r="RAX566" s="5"/>
      <x:c r="RAY566" s="5"/>
      <x:c r="RAZ566" s="5"/>
      <x:c r="RBA566" s="5"/>
      <x:c r="RBB566" s="5"/>
      <x:c r="RBC566" s="5"/>
      <x:c r="RBD566" s="5"/>
      <x:c r="RBE566" s="5"/>
      <x:c r="RBF566" s="5"/>
      <x:c r="RBG566" s="5"/>
      <x:c r="RBH566" s="5"/>
      <x:c r="RBI566" s="5"/>
      <x:c r="RBJ566" s="5"/>
      <x:c r="RBK566" s="5"/>
      <x:c r="RBL566" s="5"/>
      <x:c r="RBM566" s="5"/>
      <x:c r="RBN566" s="5"/>
      <x:c r="RBO566" s="5"/>
      <x:c r="RBP566" s="5"/>
      <x:c r="RBQ566" s="5"/>
      <x:c r="RBR566" s="5"/>
      <x:c r="RBS566" s="5"/>
      <x:c r="RBT566" s="5"/>
      <x:c r="RBU566" s="5"/>
      <x:c r="RBV566" s="5"/>
      <x:c r="RBW566" s="5"/>
      <x:c r="RBX566" s="5"/>
      <x:c r="RBY566" s="5"/>
      <x:c r="RBZ566" s="5"/>
      <x:c r="RCA566" s="5"/>
      <x:c r="RCB566" s="5"/>
      <x:c r="RCC566" s="5"/>
      <x:c r="RCD566" s="5"/>
      <x:c r="RCE566" s="5"/>
      <x:c r="RCF566" s="5"/>
      <x:c r="RCG566" s="5"/>
      <x:c r="RCH566" s="5"/>
      <x:c r="RCI566" s="5"/>
      <x:c r="RCJ566" s="5"/>
      <x:c r="RCK566" s="5"/>
      <x:c r="RCL566" s="5"/>
      <x:c r="RCM566" s="5"/>
      <x:c r="RCN566" s="5"/>
      <x:c r="RCO566" s="5"/>
      <x:c r="RCP566" s="5"/>
      <x:c r="RCQ566" s="5"/>
      <x:c r="RCR566" s="5"/>
      <x:c r="RCS566" s="5"/>
      <x:c r="RCT566" s="5"/>
      <x:c r="RCU566" s="5"/>
      <x:c r="RCV566" s="5"/>
      <x:c r="RCW566" s="5"/>
      <x:c r="RCX566" s="5"/>
      <x:c r="RCY566" s="5"/>
      <x:c r="RCZ566" s="5"/>
      <x:c r="RDA566" s="5"/>
      <x:c r="RDB566" s="5"/>
      <x:c r="RDC566" s="5"/>
      <x:c r="RDD566" s="5"/>
      <x:c r="RDE566" s="5"/>
      <x:c r="RDF566" s="5"/>
      <x:c r="RDG566" s="5"/>
      <x:c r="RDH566" s="5"/>
      <x:c r="RDI566" s="5"/>
      <x:c r="RDJ566" s="5"/>
      <x:c r="RDK566" s="5"/>
      <x:c r="RDL566" s="5"/>
      <x:c r="RDM566" s="5"/>
      <x:c r="RDN566" s="5"/>
      <x:c r="RDO566" s="5"/>
      <x:c r="RDP566" s="5"/>
      <x:c r="RDQ566" s="5"/>
      <x:c r="RDR566" s="5"/>
      <x:c r="RDS566" s="5"/>
      <x:c r="RDT566" s="5"/>
      <x:c r="RDU566" s="5"/>
      <x:c r="RDV566" s="5"/>
      <x:c r="RDW566" s="5"/>
      <x:c r="RDX566" s="5"/>
      <x:c r="RDY566" s="5"/>
      <x:c r="RDZ566" s="5"/>
      <x:c r="REA566" s="5"/>
      <x:c r="REB566" s="5"/>
      <x:c r="REC566" s="5"/>
      <x:c r="RED566" s="5"/>
      <x:c r="REE566" s="5"/>
      <x:c r="REF566" s="5"/>
      <x:c r="REG566" s="5"/>
      <x:c r="REH566" s="5"/>
      <x:c r="REI566" s="5"/>
      <x:c r="REJ566" s="5"/>
      <x:c r="REK566" s="5"/>
      <x:c r="REL566" s="5"/>
      <x:c r="REM566" s="5"/>
      <x:c r="REN566" s="5"/>
      <x:c r="REO566" s="5"/>
      <x:c r="REP566" s="5"/>
      <x:c r="REQ566" s="5"/>
      <x:c r="RER566" s="5"/>
      <x:c r="RES566" s="5"/>
      <x:c r="RET566" s="5"/>
      <x:c r="REU566" s="5"/>
      <x:c r="REV566" s="5"/>
      <x:c r="REW566" s="5"/>
      <x:c r="REX566" s="5"/>
      <x:c r="REY566" s="5"/>
      <x:c r="REZ566" s="5"/>
      <x:c r="RFA566" s="5"/>
      <x:c r="RFB566" s="5"/>
      <x:c r="RFC566" s="5"/>
      <x:c r="RFD566" s="5"/>
      <x:c r="RFE566" s="5"/>
      <x:c r="RFF566" s="5"/>
      <x:c r="RFG566" s="5"/>
      <x:c r="RFH566" s="5"/>
      <x:c r="RFI566" s="5"/>
      <x:c r="RFJ566" s="5"/>
      <x:c r="RFK566" s="5"/>
      <x:c r="RFL566" s="5"/>
      <x:c r="RFM566" s="5"/>
      <x:c r="RFN566" s="5"/>
      <x:c r="RFO566" s="5"/>
      <x:c r="RFP566" s="5"/>
      <x:c r="RFQ566" s="5"/>
      <x:c r="RFR566" s="5"/>
      <x:c r="RFS566" s="5"/>
      <x:c r="RFT566" s="5"/>
      <x:c r="RFU566" s="5"/>
      <x:c r="RFV566" s="5"/>
      <x:c r="RFW566" s="5"/>
      <x:c r="RFX566" s="5"/>
      <x:c r="RFY566" s="5"/>
      <x:c r="RFZ566" s="5"/>
      <x:c r="RGA566" s="5"/>
      <x:c r="RGB566" s="5"/>
      <x:c r="RGC566" s="5"/>
      <x:c r="RGD566" s="5"/>
      <x:c r="RGE566" s="5"/>
      <x:c r="RGF566" s="5"/>
      <x:c r="RGG566" s="5"/>
      <x:c r="RGH566" s="5"/>
      <x:c r="RGI566" s="5"/>
      <x:c r="RGJ566" s="5"/>
      <x:c r="RGK566" s="5"/>
      <x:c r="RGL566" s="5"/>
      <x:c r="RGM566" s="5"/>
      <x:c r="RGN566" s="5"/>
      <x:c r="RGO566" s="5"/>
      <x:c r="RGP566" s="5"/>
      <x:c r="RGQ566" s="5"/>
      <x:c r="RGR566" s="5"/>
      <x:c r="RGS566" s="5"/>
      <x:c r="RGT566" s="5"/>
      <x:c r="RGU566" s="5"/>
      <x:c r="RGV566" s="5"/>
      <x:c r="RGW566" s="5"/>
      <x:c r="RGX566" s="5"/>
      <x:c r="RGY566" s="5"/>
      <x:c r="RGZ566" s="5"/>
      <x:c r="RHA566" s="5"/>
      <x:c r="RHB566" s="5"/>
      <x:c r="RHC566" s="5"/>
      <x:c r="RHD566" s="5"/>
      <x:c r="RHE566" s="5"/>
      <x:c r="RHF566" s="5"/>
      <x:c r="RHG566" s="5"/>
      <x:c r="RHH566" s="5"/>
      <x:c r="RHI566" s="5"/>
      <x:c r="RHJ566" s="5"/>
      <x:c r="RHK566" s="5"/>
      <x:c r="RHL566" s="5"/>
      <x:c r="RHM566" s="5"/>
      <x:c r="RHN566" s="5"/>
      <x:c r="RHO566" s="5"/>
      <x:c r="RHP566" s="5"/>
      <x:c r="RHQ566" s="5"/>
      <x:c r="RHR566" s="5"/>
      <x:c r="RHS566" s="5"/>
      <x:c r="RHT566" s="5"/>
      <x:c r="RHU566" s="5"/>
      <x:c r="RHV566" s="5"/>
      <x:c r="RHW566" s="5"/>
      <x:c r="RHX566" s="5"/>
      <x:c r="RHY566" s="5"/>
      <x:c r="RHZ566" s="5"/>
      <x:c r="RIA566" s="5"/>
      <x:c r="RIB566" s="5"/>
      <x:c r="RIC566" s="5"/>
      <x:c r="RID566" s="5"/>
      <x:c r="RIE566" s="5"/>
      <x:c r="RIF566" s="5"/>
      <x:c r="RIG566" s="5"/>
      <x:c r="RIH566" s="5"/>
      <x:c r="RII566" s="5"/>
      <x:c r="RIJ566" s="5"/>
      <x:c r="RIK566" s="5"/>
      <x:c r="RIL566" s="5"/>
      <x:c r="RIM566" s="5"/>
      <x:c r="RIN566" s="5"/>
      <x:c r="RIO566" s="5"/>
      <x:c r="RIP566" s="5"/>
      <x:c r="RIQ566" s="5"/>
      <x:c r="RIR566" s="5"/>
      <x:c r="RIS566" s="5"/>
      <x:c r="RIT566" s="5"/>
      <x:c r="RIU566" s="5"/>
      <x:c r="RIV566" s="5"/>
      <x:c r="RIW566" s="5"/>
      <x:c r="RIX566" s="5"/>
      <x:c r="RIY566" s="5"/>
      <x:c r="RIZ566" s="5"/>
      <x:c r="RJA566" s="5"/>
      <x:c r="RJB566" s="5"/>
      <x:c r="RJC566" s="5"/>
      <x:c r="RJD566" s="5"/>
      <x:c r="RJE566" s="5"/>
      <x:c r="RJF566" s="5"/>
      <x:c r="RJG566" s="5"/>
      <x:c r="RJH566" s="5"/>
      <x:c r="RJI566" s="5"/>
      <x:c r="RJJ566" s="5"/>
      <x:c r="RJK566" s="5"/>
      <x:c r="RJL566" s="5"/>
      <x:c r="RJM566" s="5"/>
      <x:c r="RJN566" s="5"/>
      <x:c r="RJO566" s="5"/>
      <x:c r="RJP566" s="5"/>
      <x:c r="RJQ566" s="5"/>
      <x:c r="RJR566" s="5"/>
      <x:c r="RJS566" s="5"/>
      <x:c r="RJT566" s="5"/>
      <x:c r="RJU566" s="5"/>
      <x:c r="RJV566" s="5"/>
      <x:c r="RJW566" s="5"/>
      <x:c r="RJX566" s="5"/>
      <x:c r="RJY566" s="5"/>
      <x:c r="RJZ566" s="5"/>
      <x:c r="RKA566" s="5"/>
      <x:c r="RKB566" s="5"/>
      <x:c r="RKC566" s="5"/>
      <x:c r="RKD566" s="5"/>
      <x:c r="RKE566" s="5"/>
      <x:c r="RKF566" s="5"/>
      <x:c r="RKG566" s="5"/>
      <x:c r="RKH566" s="5"/>
      <x:c r="RKI566" s="5"/>
      <x:c r="RKJ566" s="5"/>
      <x:c r="RKK566" s="5"/>
      <x:c r="RKL566" s="5"/>
      <x:c r="RKM566" s="5"/>
      <x:c r="RKN566" s="5"/>
      <x:c r="RKO566" s="5"/>
      <x:c r="RKP566" s="5"/>
      <x:c r="RKQ566" s="5"/>
      <x:c r="RKR566" s="5"/>
      <x:c r="RKS566" s="5"/>
      <x:c r="RKT566" s="5"/>
      <x:c r="RKU566" s="5"/>
      <x:c r="RKV566" s="5"/>
      <x:c r="RKW566" s="5"/>
      <x:c r="RKX566" s="5"/>
      <x:c r="RKY566" s="5"/>
      <x:c r="RKZ566" s="5"/>
      <x:c r="RLA566" s="5"/>
      <x:c r="RLB566" s="5"/>
      <x:c r="RLC566" s="5"/>
      <x:c r="RLD566" s="5"/>
      <x:c r="RLE566" s="5"/>
      <x:c r="RLF566" s="5"/>
      <x:c r="RLG566" s="5"/>
      <x:c r="RLH566" s="5"/>
      <x:c r="RLI566" s="5"/>
      <x:c r="RLJ566" s="5"/>
      <x:c r="RLK566" s="5"/>
      <x:c r="RLL566" s="5"/>
      <x:c r="RLM566" s="5"/>
      <x:c r="RLN566" s="5"/>
      <x:c r="RLO566" s="5"/>
      <x:c r="RLP566" s="5"/>
      <x:c r="RLQ566" s="5"/>
      <x:c r="RLR566" s="5"/>
      <x:c r="RLS566" s="5"/>
      <x:c r="RLT566" s="5"/>
      <x:c r="RLU566" s="5"/>
      <x:c r="RLV566" s="5"/>
      <x:c r="RLW566" s="5"/>
      <x:c r="RLX566" s="5"/>
      <x:c r="RLY566" s="5"/>
      <x:c r="RLZ566" s="5"/>
      <x:c r="RMA566" s="5"/>
      <x:c r="RMB566" s="5"/>
      <x:c r="RMC566" s="5"/>
      <x:c r="RMD566" s="5"/>
      <x:c r="RME566" s="5"/>
      <x:c r="RMF566" s="5"/>
      <x:c r="RMG566" s="5"/>
      <x:c r="RMH566" s="5"/>
      <x:c r="RMI566" s="5"/>
      <x:c r="RMJ566" s="5"/>
      <x:c r="RMK566" s="5"/>
      <x:c r="RML566" s="5"/>
      <x:c r="RMM566" s="5"/>
      <x:c r="RMN566" s="5"/>
      <x:c r="RMO566" s="5"/>
      <x:c r="RMP566" s="5"/>
      <x:c r="RMQ566" s="5"/>
      <x:c r="RMR566" s="5"/>
      <x:c r="RMS566" s="5"/>
      <x:c r="RMT566" s="5"/>
      <x:c r="RMU566" s="5"/>
      <x:c r="RMV566" s="5"/>
      <x:c r="RMW566" s="5"/>
      <x:c r="RMX566" s="5"/>
      <x:c r="RMY566" s="5"/>
      <x:c r="RMZ566" s="5"/>
      <x:c r="RNA566" s="5"/>
      <x:c r="RNB566" s="5"/>
      <x:c r="RNC566" s="5"/>
      <x:c r="RND566" s="5"/>
      <x:c r="RNE566" s="5"/>
      <x:c r="RNF566" s="5"/>
      <x:c r="RNG566" s="5"/>
      <x:c r="RNH566" s="5"/>
      <x:c r="RNI566" s="5"/>
      <x:c r="RNJ566" s="5"/>
      <x:c r="RNK566" s="5"/>
      <x:c r="RNL566" s="5"/>
      <x:c r="RNM566" s="5"/>
      <x:c r="RNN566" s="5"/>
      <x:c r="RNO566" s="5"/>
      <x:c r="RNP566" s="5"/>
      <x:c r="RNQ566" s="5"/>
      <x:c r="RNR566" s="5"/>
      <x:c r="RNS566" s="5"/>
      <x:c r="RNT566" s="5"/>
      <x:c r="RNU566" s="5"/>
      <x:c r="RNV566" s="5"/>
      <x:c r="RNW566" s="5"/>
      <x:c r="RNX566" s="5"/>
      <x:c r="RNY566" s="5"/>
      <x:c r="RNZ566" s="5"/>
      <x:c r="ROA566" s="5"/>
      <x:c r="ROB566" s="5"/>
      <x:c r="ROC566" s="5"/>
      <x:c r="ROD566" s="5"/>
      <x:c r="ROE566" s="5"/>
      <x:c r="ROF566" s="5"/>
      <x:c r="ROG566" s="5"/>
      <x:c r="ROH566" s="5"/>
      <x:c r="ROI566" s="5"/>
      <x:c r="ROJ566" s="5"/>
      <x:c r="ROK566" s="5"/>
      <x:c r="ROL566" s="5"/>
      <x:c r="ROM566" s="5"/>
      <x:c r="RON566" s="5"/>
      <x:c r="ROO566" s="5"/>
      <x:c r="ROP566" s="5"/>
      <x:c r="ROQ566" s="5"/>
      <x:c r="ROR566" s="5"/>
      <x:c r="ROS566" s="5"/>
      <x:c r="ROT566" s="5"/>
      <x:c r="ROU566" s="5"/>
      <x:c r="ROV566" s="5"/>
      <x:c r="ROW566" s="5"/>
      <x:c r="ROX566" s="5"/>
      <x:c r="ROY566" s="5"/>
      <x:c r="ROZ566" s="5"/>
      <x:c r="RPA566" s="5"/>
      <x:c r="RPB566" s="5"/>
      <x:c r="RPC566" s="5"/>
      <x:c r="RPD566" s="5"/>
      <x:c r="RPE566" s="5"/>
      <x:c r="RPF566" s="5"/>
      <x:c r="RPG566" s="5"/>
      <x:c r="RPH566" s="5"/>
      <x:c r="RPI566" s="5"/>
      <x:c r="RPJ566" s="5"/>
      <x:c r="RPK566" s="5"/>
      <x:c r="RPL566" s="5"/>
      <x:c r="RPM566" s="5"/>
      <x:c r="RPN566" s="5"/>
      <x:c r="RPO566" s="5"/>
      <x:c r="RPP566" s="5"/>
      <x:c r="RPQ566" s="5"/>
      <x:c r="RPR566" s="5"/>
      <x:c r="RPS566" s="5"/>
      <x:c r="RPT566" s="5"/>
      <x:c r="RPU566" s="5"/>
      <x:c r="RPV566" s="5"/>
      <x:c r="RPW566" s="5"/>
      <x:c r="RPX566" s="5"/>
      <x:c r="RPY566" s="5"/>
      <x:c r="RPZ566" s="5"/>
      <x:c r="RQA566" s="5"/>
      <x:c r="RQB566" s="5"/>
      <x:c r="RQC566" s="5"/>
      <x:c r="RQD566" s="5"/>
      <x:c r="RQE566" s="5"/>
      <x:c r="RQF566" s="5"/>
      <x:c r="RQG566" s="5"/>
      <x:c r="RQH566" s="5"/>
      <x:c r="RQI566" s="5"/>
      <x:c r="RQJ566" s="5"/>
      <x:c r="RQK566" s="5"/>
      <x:c r="RQL566" s="5"/>
      <x:c r="RQM566" s="5"/>
      <x:c r="RQN566" s="5"/>
      <x:c r="RQO566" s="5"/>
      <x:c r="RQP566" s="5"/>
      <x:c r="RQQ566" s="5"/>
      <x:c r="RQR566" s="5"/>
      <x:c r="RQS566" s="5"/>
      <x:c r="RQT566" s="5"/>
      <x:c r="RQU566" s="5"/>
      <x:c r="RQV566" s="5"/>
      <x:c r="RQW566" s="5"/>
      <x:c r="RQX566" s="5"/>
      <x:c r="RQY566" s="5"/>
      <x:c r="RQZ566" s="5"/>
      <x:c r="RRA566" s="5"/>
      <x:c r="RRB566" s="5"/>
      <x:c r="RRC566" s="5"/>
      <x:c r="RRD566" s="5"/>
      <x:c r="RRE566" s="5"/>
      <x:c r="RRF566" s="5"/>
      <x:c r="RRG566" s="5"/>
      <x:c r="RRH566" s="5"/>
      <x:c r="RRI566" s="5"/>
      <x:c r="RRJ566" s="5"/>
      <x:c r="RRK566" s="5"/>
      <x:c r="RRL566" s="5"/>
      <x:c r="RRM566" s="5"/>
      <x:c r="RRN566" s="5"/>
      <x:c r="RRO566" s="5"/>
      <x:c r="RRP566" s="5"/>
      <x:c r="RRQ566" s="5"/>
      <x:c r="RRR566" s="5"/>
      <x:c r="RRS566" s="5"/>
      <x:c r="RRT566" s="5"/>
      <x:c r="RRU566" s="5"/>
      <x:c r="RRV566" s="5"/>
      <x:c r="RRW566" s="5"/>
      <x:c r="RRX566" s="5"/>
      <x:c r="RRY566" s="5"/>
      <x:c r="RRZ566" s="5"/>
      <x:c r="RSA566" s="5"/>
      <x:c r="RSB566" s="5"/>
      <x:c r="RSC566" s="5"/>
      <x:c r="RSD566" s="5"/>
      <x:c r="RSE566" s="5"/>
      <x:c r="RSF566" s="5"/>
      <x:c r="RSG566" s="5"/>
      <x:c r="RSH566" s="5"/>
      <x:c r="RSI566" s="5"/>
      <x:c r="RSJ566" s="5"/>
      <x:c r="RSK566" s="5"/>
      <x:c r="RSL566" s="5"/>
      <x:c r="RSM566" s="5"/>
      <x:c r="RSN566" s="5"/>
      <x:c r="RSO566" s="5"/>
      <x:c r="RSP566" s="5"/>
      <x:c r="RSQ566" s="5"/>
      <x:c r="RSR566" s="5"/>
      <x:c r="RSS566" s="5"/>
      <x:c r="RST566" s="5"/>
      <x:c r="RSU566" s="5"/>
      <x:c r="RSV566" s="5"/>
      <x:c r="RSW566" s="5"/>
      <x:c r="RSX566" s="5"/>
      <x:c r="RSY566" s="5"/>
      <x:c r="RSZ566" s="5"/>
      <x:c r="RTA566" s="5"/>
      <x:c r="RTB566" s="5"/>
      <x:c r="RTC566" s="5"/>
      <x:c r="RTD566" s="5"/>
      <x:c r="RTE566" s="5"/>
      <x:c r="RTF566" s="5"/>
      <x:c r="RTG566" s="5"/>
      <x:c r="RTH566" s="5"/>
      <x:c r="RTI566" s="5"/>
      <x:c r="RTJ566" s="5"/>
      <x:c r="RTK566" s="5"/>
      <x:c r="RTL566" s="5"/>
      <x:c r="RTM566" s="5"/>
      <x:c r="RTN566" s="5"/>
      <x:c r="RTO566" s="5"/>
      <x:c r="RTP566" s="5"/>
      <x:c r="RTQ566" s="5"/>
      <x:c r="RTR566" s="5"/>
      <x:c r="RTS566" s="5"/>
      <x:c r="RTT566" s="5"/>
      <x:c r="RTU566" s="5"/>
      <x:c r="RTV566" s="5"/>
      <x:c r="RTW566" s="5"/>
      <x:c r="RTX566" s="5"/>
      <x:c r="RTY566" s="5"/>
      <x:c r="RTZ566" s="5"/>
      <x:c r="RUA566" s="5"/>
      <x:c r="RUB566" s="5"/>
      <x:c r="RUC566" s="5"/>
      <x:c r="RUD566" s="5"/>
      <x:c r="RUE566" s="5"/>
      <x:c r="RUF566" s="5"/>
      <x:c r="RUG566" s="5"/>
      <x:c r="RUH566" s="5"/>
      <x:c r="RUI566" s="5"/>
      <x:c r="RUJ566" s="5"/>
      <x:c r="RUK566" s="5"/>
      <x:c r="RUL566" s="5"/>
      <x:c r="RUM566" s="5"/>
      <x:c r="RUN566" s="5"/>
      <x:c r="RUO566" s="5"/>
      <x:c r="RUP566" s="5"/>
      <x:c r="RUQ566" s="5"/>
      <x:c r="RUR566" s="5"/>
      <x:c r="RUS566" s="5"/>
      <x:c r="RUT566" s="5"/>
      <x:c r="RUU566" s="5"/>
      <x:c r="RUV566" s="5"/>
      <x:c r="RUW566" s="5"/>
      <x:c r="RUX566" s="5"/>
      <x:c r="RUY566" s="5"/>
      <x:c r="RUZ566" s="5"/>
      <x:c r="RVA566" s="5"/>
      <x:c r="RVB566" s="5"/>
      <x:c r="RVC566" s="5"/>
      <x:c r="RVD566" s="5"/>
      <x:c r="RVE566" s="5"/>
      <x:c r="RVF566" s="5"/>
      <x:c r="RVG566" s="5"/>
      <x:c r="RVH566" s="5"/>
      <x:c r="RVI566" s="5"/>
      <x:c r="RVJ566" s="5"/>
      <x:c r="RVK566" s="5"/>
      <x:c r="RVL566" s="5"/>
      <x:c r="RVM566" s="5"/>
      <x:c r="RVN566" s="5"/>
      <x:c r="RVO566" s="5"/>
      <x:c r="RVP566" s="5"/>
      <x:c r="RVQ566" s="5"/>
      <x:c r="RVR566" s="5"/>
      <x:c r="RVS566" s="5"/>
      <x:c r="RVT566" s="5"/>
      <x:c r="RVU566" s="5"/>
      <x:c r="RVV566" s="5"/>
      <x:c r="RVW566" s="5"/>
      <x:c r="RVX566" s="5"/>
      <x:c r="RVY566" s="5"/>
      <x:c r="RVZ566" s="5"/>
      <x:c r="RWA566" s="5"/>
      <x:c r="RWB566" s="5"/>
      <x:c r="RWC566" s="5"/>
      <x:c r="RWD566" s="5"/>
      <x:c r="RWE566" s="5"/>
      <x:c r="RWF566" s="5"/>
      <x:c r="RWG566" s="5"/>
      <x:c r="RWH566" s="5"/>
      <x:c r="RWI566" s="5"/>
      <x:c r="RWJ566" s="5"/>
      <x:c r="RWK566" s="5"/>
      <x:c r="RWL566" s="5"/>
      <x:c r="RWM566" s="5"/>
      <x:c r="RWN566" s="5"/>
      <x:c r="RWO566" s="5"/>
      <x:c r="RWP566" s="5"/>
      <x:c r="RWQ566" s="5"/>
      <x:c r="RWR566" s="5"/>
      <x:c r="RWS566" s="5"/>
      <x:c r="RWT566" s="5"/>
      <x:c r="RWU566" s="5"/>
      <x:c r="RWV566" s="5"/>
      <x:c r="RWW566" s="5"/>
      <x:c r="RWX566" s="5"/>
      <x:c r="RWY566" s="5"/>
      <x:c r="RWZ566" s="5"/>
      <x:c r="RXA566" s="5"/>
      <x:c r="RXB566" s="5"/>
      <x:c r="RXC566" s="5"/>
      <x:c r="RXD566" s="5"/>
      <x:c r="RXE566" s="5"/>
      <x:c r="RXF566" s="5"/>
      <x:c r="RXG566" s="5"/>
      <x:c r="RXH566" s="5"/>
      <x:c r="RXI566" s="5"/>
      <x:c r="RXJ566" s="5"/>
      <x:c r="RXK566" s="5"/>
      <x:c r="RXL566" s="5"/>
      <x:c r="RXM566" s="5"/>
      <x:c r="RXN566" s="5"/>
      <x:c r="RXO566" s="5"/>
      <x:c r="RXP566" s="5"/>
      <x:c r="RXQ566" s="5"/>
      <x:c r="RXR566" s="5"/>
      <x:c r="RXS566" s="5"/>
      <x:c r="RXT566" s="5"/>
      <x:c r="RXU566" s="5"/>
      <x:c r="RXV566" s="5"/>
      <x:c r="RXW566" s="5"/>
      <x:c r="RXX566" s="5"/>
      <x:c r="RXY566" s="5"/>
      <x:c r="RXZ566" s="5"/>
      <x:c r="RYA566" s="5"/>
      <x:c r="RYB566" s="5"/>
      <x:c r="RYC566" s="5"/>
      <x:c r="RYD566" s="5"/>
      <x:c r="RYE566" s="5"/>
      <x:c r="RYF566" s="5"/>
      <x:c r="RYG566" s="5"/>
      <x:c r="RYH566" s="5"/>
      <x:c r="RYI566" s="5"/>
      <x:c r="RYJ566" s="5"/>
      <x:c r="RYK566" s="5"/>
      <x:c r="RYL566" s="5"/>
      <x:c r="RYM566" s="5"/>
      <x:c r="RYN566" s="5"/>
      <x:c r="RYO566" s="5"/>
      <x:c r="RYP566" s="5"/>
      <x:c r="RYQ566" s="5"/>
      <x:c r="RYR566" s="5"/>
      <x:c r="RYS566" s="5"/>
      <x:c r="RYT566" s="5"/>
      <x:c r="RYU566" s="5"/>
      <x:c r="RYV566" s="5"/>
      <x:c r="RYW566" s="5"/>
      <x:c r="RYX566" s="5"/>
      <x:c r="RYY566" s="5"/>
      <x:c r="RYZ566" s="5"/>
      <x:c r="RZA566" s="5"/>
      <x:c r="RZB566" s="5"/>
      <x:c r="RZC566" s="5"/>
      <x:c r="RZD566" s="5"/>
      <x:c r="RZE566" s="5"/>
      <x:c r="RZF566" s="5"/>
      <x:c r="RZG566" s="5"/>
      <x:c r="RZH566" s="5"/>
      <x:c r="RZI566" s="5"/>
      <x:c r="RZJ566" s="5"/>
      <x:c r="RZK566" s="5"/>
      <x:c r="RZL566" s="5"/>
      <x:c r="RZM566" s="5"/>
      <x:c r="RZN566" s="5"/>
      <x:c r="RZO566" s="5"/>
      <x:c r="RZP566" s="5"/>
      <x:c r="RZQ566" s="5"/>
      <x:c r="RZR566" s="5"/>
      <x:c r="RZS566" s="5"/>
      <x:c r="RZT566" s="5"/>
      <x:c r="RZU566" s="5"/>
      <x:c r="RZV566" s="5"/>
      <x:c r="RZW566" s="5"/>
      <x:c r="RZX566" s="5"/>
      <x:c r="RZY566" s="5"/>
      <x:c r="RZZ566" s="5"/>
      <x:c r="SAA566" s="5"/>
      <x:c r="SAB566" s="5"/>
      <x:c r="SAC566" s="5"/>
      <x:c r="SAD566" s="5"/>
      <x:c r="SAE566" s="5"/>
      <x:c r="SAF566" s="5"/>
      <x:c r="SAG566" s="5"/>
      <x:c r="SAH566" s="5"/>
      <x:c r="SAI566" s="5"/>
      <x:c r="SAJ566" s="5"/>
      <x:c r="SAK566" s="5"/>
      <x:c r="SAL566" s="5"/>
      <x:c r="SAM566" s="5"/>
      <x:c r="SAN566" s="5"/>
      <x:c r="SAO566" s="5"/>
      <x:c r="SAP566" s="5"/>
      <x:c r="SAQ566" s="5"/>
      <x:c r="SAR566" s="5"/>
      <x:c r="SAS566" s="5"/>
      <x:c r="SAT566" s="5"/>
      <x:c r="SAU566" s="5"/>
      <x:c r="SAV566" s="5"/>
      <x:c r="SAW566" s="5"/>
      <x:c r="SAX566" s="5"/>
      <x:c r="SAY566" s="5"/>
      <x:c r="SAZ566" s="5"/>
      <x:c r="SBA566" s="5"/>
      <x:c r="SBB566" s="5"/>
      <x:c r="SBC566" s="5"/>
      <x:c r="SBD566" s="5"/>
      <x:c r="SBE566" s="5"/>
      <x:c r="SBF566" s="5"/>
      <x:c r="SBG566" s="5"/>
      <x:c r="SBH566" s="5"/>
      <x:c r="SBI566" s="5"/>
      <x:c r="SBJ566" s="5"/>
      <x:c r="SBK566" s="5"/>
      <x:c r="SBL566" s="5"/>
      <x:c r="SBM566" s="5"/>
      <x:c r="SBN566" s="5"/>
      <x:c r="SBO566" s="5"/>
      <x:c r="SBP566" s="5"/>
      <x:c r="SBQ566" s="5"/>
      <x:c r="SBR566" s="5"/>
      <x:c r="SBS566" s="5"/>
      <x:c r="SBT566" s="5"/>
      <x:c r="SBU566" s="5"/>
      <x:c r="SBV566" s="5"/>
      <x:c r="SBW566" s="5"/>
      <x:c r="SBX566" s="5"/>
      <x:c r="SBY566" s="5"/>
      <x:c r="SBZ566" s="5"/>
      <x:c r="SCA566" s="5"/>
      <x:c r="SCB566" s="5"/>
      <x:c r="SCC566" s="5"/>
      <x:c r="SCD566" s="5"/>
      <x:c r="SCE566" s="5"/>
      <x:c r="SCF566" s="5"/>
      <x:c r="SCG566" s="5"/>
      <x:c r="SCH566" s="5"/>
      <x:c r="SCI566" s="5"/>
      <x:c r="SCJ566" s="5"/>
      <x:c r="SCK566" s="5"/>
      <x:c r="SCL566" s="5"/>
      <x:c r="SCM566" s="5"/>
      <x:c r="SCN566" s="5"/>
      <x:c r="SCO566" s="5"/>
      <x:c r="SCP566" s="5"/>
      <x:c r="SCQ566" s="5"/>
      <x:c r="SCR566" s="5"/>
      <x:c r="SCS566" s="5"/>
      <x:c r="SCT566" s="5"/>
      <x:c r="SCU566" s="5"/>
      <x:c r="SCV566" s="5"/>
      <x:c r="SCW566" s="5"/>
      <x:c r="SCX566" s="5"/>
      <x:c r="SCY566" s="5"/>
      <x:c r="SCZ566" s="5"/>
      <x:c r="SDA566" s="5"/>
      <x:c r="SDB566" s="5"/>
      <x:c r="SDC566" s="5"/>
      <x:c r="SDD566" s="5"/>
      <x:c r="SDE566" s="5"/>
      <x:c r="SDF566" s="5"/>
      <x:c r="SDG566" s="5"/>
      <x:c r="SDH566" s="5"/>
      <x:c r="SDI566" s="5"/>
      <x:c r="SDJ566" s="5"/>
      <x:c r="SDK566" s="5"/>
      <x:c r="SDL566" s="5"/>
      <x:c r="SDM566" s="5"/>
      <x:c r="SDN566" s="5"/>
      <x:c r="SDO566" s="5"/>
      <x:c r="SDP566" s="5"/>
      <x:c r="SDQ566" s="5"/>
      <x:c r="SDR566" s="5"/>
      <x:c r="SDS566" s="5"/>
      <x:c r="SDT566" s="5"/>
      <x:c r="SDU566" s="5"/>
      <x:c r="SDV566" s="5"/>
      <x:c r="SDW566" s="5"/>
      <x:c r="SDX566" s="5"/>
      <x:c r="SDY566" s="5"/>
      <x:c r="SDZ566" s="5"/>
      <x:c r="SEA566" s="5"/>
      <x:c r="SEB566" s="5"/>
      <x:c r="SEC566" s="5"/>
      <x:c r="SED566" s="5"/>
      <x:c r="SEE566" s="5"/>
      <x:c r="SEF566" s="5"/>
      <x:c r="SEG566" s="5"/>
      <x:c r="SEH566" s="5"/>
      <x:c r="SEI566" s="5"/>
      <x:c r="SEJ566" s="5"/>
      <x:c r="SEK566" s="5"/>
      <x:c r="SEL566" s="5"/>
      <x:c r="SEM566" s="5"/>
      <x:c r="SEN566" s="5"/>
      <x:c r="SEO566" s="5"/>
      <x:c r="SEP566" s="5"/>
      <x:c r="SEQ566" s="5"/>
      <x:c r="SER566" s="5"/>
      <x:c r="SES566" s="5"/>
      <x:c r="SET566" s="5"/>
      <x:c r="SEU566" s="5"/>
      <x:c r="SEV566" s="5"/>
      <x:c r="SEW566" s="5"/>
      <x:c r="SEX566" s="5"/>
      <x:c r="SEY566" s="5"/>
      <x:c r="SEZ566" s="5"/>
      <x:c r="SFA566" s="5"/>
      <x:c r="SFB566" s="5"/>
      <x:c r="SFC566" s="5"/>
      <x:c r="SFD566" s="5"/>
      <x:c r="SFE566" s="5"/>
      <x:c r="SFF566" s="5"/>
      <x:c r="SFG566" s="5"/>
      <x:c r="SFH566" s="5"/>
      <x:c r="SFI566" s="5"/>
      <x:c r="SFJ566" s="5"/>
      <x:c r="SFK566" s="5"/>
      <x:c r="SFL566" s="5"/>
      <x:c r="SFM566" s="5"/>
      <x:c r="SFN566" s="5"/>
      <x:c r="SFO566" s="5"/>
      <x:c r="SFP566" s="5"/>
      <x:c r="SFQ566" s="5"/>
      <x:c r="SFR566" s="5"/>
      <x:c r="SFS566" s="5"/>
      <x:c r="SFT566" s="5"/>
      <x:c r="SFU566" s="5"/>
      <x:c r="SFV566" s="5"/>
      <x:c r="SFW566" s="5"/>
      <x:c r="SFX566" s="5"/>
      <x:c r="SFY566" s="5"/>
      <x:c r="SFZ566" s="5"/>
      <x:c r="SGA566" s="5"/>
      <x:c r="SGB566" s="5"/>
      <x:c r="SGC566" s="5"/>
      <x:c r="SGD566" s="5"/>
      <x:c r="SGE566" s="5"/>
      <x:c r="SGF566" s="5"/>
      <x:c r="SGG566" s="5"/>
      <x:c r="SGH566" s="5"/>
      <x:c r="SGI566" s="5"/>
      <x:c r="SGJ566" s="5"/>
      <x:c r="SGK566" s="5"/>
      <x:c r="SGL566" s="5"/>
      <x:c r="SGM566" s="5"/>
      <x:c r="SGN566" s="5"/>
      <x:c r="SGO566" s="5"/>
      <x:c r="SGP566" s="5"/>
      <x:c r="SGQ566" s="5"/>
      <x:c r="SGR566" s="5"/>
      <x:c r="SGS566" s="5"/>
      <x:c r="SGT566" s="5"/>
      <x:c r="SGU566" s="5"/>
      <x:c r="SGV566" s="5"/>
      <x:c r="SGW566" s="5"/>
      <x:c r="SGX566" s="5"/>
      <x:c r="SGY566" s="5"/>
      <x:c r="SGZ566" s="5"/>
      <x:c r="SHA566" s="5"/>
      <x:c r="SHB566" s="5"/>
      <x:c r="SHC566" s="5"/>
      <x:c r="SHD566" s="5"/>
      <x:c r="SHE566" s="5"/>
      <x:c r="SHF566" s="5"/>
      <x:c r="SHG566" s="5"/>
      <x:c r="SHH566" s="5"/>
      <x:c r="SHI566" s="5"/>
      <x:c r="SHJ566" s="5"/>
      <x:c r="SHK566" s="5"/>
      <x:c r="SHL566" s="5"/>
      <x:c r="SHM566" s="5"/>
      <x:c r="SHN566" s="5"/>
      <x:c r="SHO566" s="5"/>
      <x:c r="SHP566" s="5"/>
      <x:c r="SHQ566" s="5"/>
      <x:c r="SHR566" s="5"/>
      <x:c r="SHS566" s="5"/>
      <x:c r="SHT566" s="5"/>
      <x:c r="SHU566" s="5"/>
      <x:c r="SHV566" s="5"/>
      <x:c r="SHW566" s="5"/>
      <x:c r="SHX566" s="5"/>
      <x:c r="SHY566" s="5"/>
      <x:c r="SHZ566" s="5"/>
      <x:c r="SIA566" s="5"/>
      <x:c r="SIB566" s="5"/>
      <x:c r="SIC566" s="5"/>
      <x:c r="SID566" s="5"/>
      <x:c r="SIE566" s="5"/>
      <x:c r="SIF566" s="5"/>
      <x:c r="SIG566" s="5"/>
      <x:c r="SIH566" s="5"/>
      <x:c r="SII566" s="5"/>
      <x:c r="SIJ566" s="5"/>
      <x:c r="SIK566" s="5"/>
      <x:c r="SIL566" s="5"/>
      <x:c r="SIM566" s="5"/>
      <x:c r="SIN566" s="5"/>
      <x:c r="SIO566" s="5"/>
      <x:c r="SIP566" s="5"/>
      <x:c r="SIQ566" s="5"/>
      <x:c r="SIR566" s="5"/>
      <x:c r="SIS566" s="5"/>
      <x:c r="SIT566" s="5"/>
      <x:c r="SIU566" s="5"/>
      <x:c r="SIV566" s="5"/>
      <x:c r="SIW566" s="5"/>
      <x:c r="SIX566" s="5"/>
      <x:c r="SIY566" s="5"/>
      <x:c r="SIZ566" s="5"/>
      <x:c r="SJA566" s="5"/>
      <x:c r="SJB566" s="5"/>
      <x:c r="SJC566" s="5"/>
      <x:c r="SJD566" s="5"/>
      <x:c r="SJE566" s="5"/>
      <x:c r="SJF566" s="5"/>
      <x:c r="SJG566" s="5"/>
      <x:c r="SJH566" s="5"/>
      <x:c r="SJI566" s="5"/>
      <x:c r="SJJ566" s="5"/>
      <x:c r="SJK566" s="5"/>
      <x:c r="SJL566" s="5"/>
      <x:c r="SJM566" s="5"/>
      <x:c r="SJN566" s="5"/>
      <x:c r="SJO566" s="5"/>
      <x:c r="SJP566" s="5"/>
      <x:c r="SJQ566" s="5"/>
      <x:c r="SJR566" s="5"/>
      <x:c r="SJS566" s="5"/>
      <x:c r="SJT566" s="5"/>
      <x:c r="SJU566" s="5"/>
      <x:c r="SJV566" s="5"/>
      <x:c r="SJW566" s="5"/>
      <x:c r="SJX566" s="5"/>
      <x:c r="SJY566" s="5"/>
      <x:c r="SJZ566" s="5"/>
      <x:c r="SKA566" s="5"/>
      <x:c r="SKB566" s="5"/>
      <x:c r="SKC566" s="5"/>
      <x:c r="SKD566" s="5"/>
      <x:c r="SKE566" s="5"/>
      <x:c r="SKF566" s="5"/>
      <x:c r="SKG566" s="5"/>
      <x:c r="SKH566" s="5"/>
      <x:c r="SKI566" s="5"/>
      <x:c r="SKJ566" s="5"/>
      <x:c r="SKK566" s="5"/>
      <x:c r="SKL566" s="5"/>
      <x:c r="SKM566" s="5"/>
      <x:c r="SKN566" s="5"/>
      <x:c r="SKO566" s="5"/>
      <x:c r="SKP566" s="5"/>
      <x:c r="SKQ566" s="5"/>
      <x:c r="SKR566" s="5"/>
      <x:c r="SKS566" s="5"/>
      <x:c r="SKT566" s="5"/>
      <x:c r="SKU566" s="5"/>
      <x:c r="SKV566" s="5"/>
      <x:c r="SKW566" s="5"/>
      <x:c r="SKX566" s="5"/>
      <x:c r="SKY566" s="5"/>
      <x:c r="SKZ566" s="5"/>
      <x:c r="SLA566" s="5"/>
      <x:c r="SLB566" s="5"/>
      <x:c r="SLC566" s="5"/>
      <x:c r="SLD566" s="5"/>
      <x:c r="SLE566" s="5"/>
      <x:c r="SLF566" s="5"/>
      <x:c r="SLG566" s="5"/>
      <x:c r="SLH566" s="5"/>
      <x:c r="SLI566" s="5"/>
      <x:c r="SLJ566" s="5"/>
      <x:c r="SLK566" s="5"/>
      <x:c r="SLL566" s="5"/>
      <x:c r="SLM566" s="5"/>
      <x:c r="SLN566" s="5"/>
      <x:c r="SLO566" s="5"/>
      <x:c r="SLP566" s="5"/>
      <x:c r="SLQ566" s="5"/>
      <x:c r="SLR566" s="5"/>
      <x:c r="SLS566" s="5"/>
      <x:c r="SLT566" s="5"/>
      <x:c r="SLU566" s="5"/>
      <x:c r="SLV566" s="5"/>
      <x:c r="SLW566" s="5"/>
      <x:c r="SLX566" s="5"/>
      <x:c r="SLY566" s="5"/>
      <x:c r="SLZ566" s="5"/>
      <x:c r="SMA566" s="5"/>
      <x:c r="SMB566" s="5"/>
      <x:c r="SMC566" s="5"/>
      <x:c r="SMD566" s="5"/>
      <x:c r="SME566" s="5"/>
      <x:c r="SMF566" s="5"/>
      <x:c r="SMG566" s="5"/>
      <x:c r="SMH566" s="5"/>
      <x:c r="SMI566" s="5"/>
      <x:c r="SMJ566" s="5"/>
      <x:c r="SMK566" s="5"/>
      <x:c r="SML566" s="5"/>
      <x:c r="SMM566" s="5"/>
      <x:c r="SMN566" s="5"/>
      <x:c r="SMO566" s="5"/>
      <x:c r="SMP566" s="5"/>
      <x:c r="SMQ566" s="5"/>
      <x:c r="SMR566" s="5"/>
      <x:c r="SMS566" s="5"/>
      <x:c r="SMT566" s="5"/>
      <x:c r="SMU566" s="5"/>
      <x:c r="SMV566" s="5"/>
      <x:c r="SMW566" s="5"/>
      <x:c r="SMX566" s="5"/>
      <x:c r="SMY566" s="5"/>
      <x:c r="SMZ566" s="5"/>
      <x:c r="SNA566" s="5"/>
      <x:c r="SNB566" s="5"/>
      <x:c r="SNC566" s="5"/>
      <x:c r="SND566" s="5"/>
      <x:c r="SNE566" s="5"/>
      <x:c r="SNF566" s="5"/>
      <x:c r="SNG566" s="5"/>
      <x:c r="SNH566" s="5"/>
      <x:c r="SNI566" s="5"/>
      <x:c r="SNJ566" s="5"/>
      <x:c r="SNK566" s="5"/>
      <x:c r="SNL566" s="5"/>
      <x:c r="SNM566" s="5"/>
      <x:c r="SNN566" s="5"/>
      <x:c r="SNO566" s="5"/>
      <x:c r="SNP566" s="5"/>
      <x:c r="SNQ566" s="5"/>
      <x:c r="SNR566" s="5"/>
      <x:c r="SNS566" s="5"/>
      <x:c r="SNT566" s="5"/>
      <x:c r="SNU566" s="5"/>
      <x:c r="SNV566" s="5"/>
      <x:c r="SNW566" s="5"/>
      <x:c r="SNX566" s="5"/>
      <x:c r="SNY566" s="5"/>
      <x:c r="SNZ566" s="5"/>
      <x:c r="SOA566" s="5"/>
      <x:c r="SOB566" s="5"/>
      <x:c r="SOC566" s="5"/>
      <x:c r="SOD566" s="5"/>
      <x:c r="SOE566" s="5"/>
      <x:c r="SOF566" s="5"/>
      <x:c r="SOG566" s="5"/>
      <x:c r="SOH566" s="5"/>
      <x:c r="SOI566" s="5"/>
      <x:c r="SOJ566" s="5"/>
      <x:c r="SOK566" s="5"/>
      <x:c r="SOL566" s="5"/>
      <x:c r="SOM566" s="5"/>
      <x:c r="SON566" s="5"/>
      <x:c r="SOO566" s="5"/>
      <x:c r="SOP566" s="5"/>
      <x:c r="SOQ566" s="5"/>
      <x:c r="SOR566" s="5"/>
      <x:c r="SOS566" s="5"/>
      <x:c r="SOT566" s="5"/>
      <x:c r="SOU566" s="5"/>
      <x:c r="SOV566" s="5"/>
      <x:c r="SOW566" s="5"/>
      <x:c r="SOX566" s="5"/>
      <x:c r="SOY566" s="5"/>
      <x:c r="SOZ566" s="5"/>
      <x:c r="SPA566" s="5"/>
      <x:c r="SPB566" s="5"/>
      <x:c r="SPC566" s="5"/>
      <x:c r="SPD566" s="5"/>
      <x:c r="SPE566" s="5"/>
      <x:c r="SPF566" s="5"/>
      <x:c r="SPG566" s="5"/>
      <x:c r="SPH566" s="5"/>
      <x:c r="SPI566" s="5"/>
      <x:c r="SPJ566" s="5"/>
      <x:c r="SPK566" s="5"/>
      <x:c r="SPL566" s="5"/>
      <x:c r="SPM566" s="5"/>
      <x:c r="SPN566" s="5"/>
      <x:c r="SPO566" s="5"/>
      <x:c r="SPP566" s="5"/>
      <x:c r="SPQ566" s="5"/>
      <x:c r="SPR566" s="5"/>
      <x:c r="SPS566" s="5"/>
      <x:c r="SPT566" s="5"/>
      <x:c r="SPU566" s="5"/>
      <x:c r="SPV566" s="5"/>
      <x:c r="SPW566" s="5"/>
      <x:c r="SPX566" s="5"/>
      <x:c r="SPY566" s="5"/>
      <x:c r="SPZ566" s="5"/>
      <x:c r="SQA566" s="5"/>
      <x:c r="SQB566" s="5"/>
      <x:c r="SQC566" s="5"/>
      <x:c r="SQD566" s="5"/>
      <x:c r="SQE566" s="5"/>
      <x:c r="SQF566" s="5"/>
      <x:c r="SQG566" s="5"/>
      <x:c r="SQH566" s="5"/>
      <x:c r="SQI566" s="5"/>
      <x:c r="SQJ566" s="5"/>
      <x:c r="SQK566" s="5"/>
      <x:c r="SQL566" s="5"/>
      <x:c r="SQM566" s="5"/>
      <x:c r="SQN566" s="5"/>
      <x:c r="SQO566" s="5"/>
      <x:c r="SQP566" s="5"/>
      <x:c r="SQQ566" s="5"/>
      <x:c r="SQR566" s="5"/>
      <x:c r="SQS566" s="5"/>
      <x:c r="SQT566" s="5"/>
      <x:c r="SQU566" s="5"/>
      <x:c r="SQV566" s="5"/>
      <x:c r="SQW566" s="5"/>
      <x:c r="SQX566" s="5"/>
      <x:c r="SQY566" s="5"/>
      <x:c r="SQZ566" s="5"/>
      <x:c r="SRA566" s="5"/>
      <x:c r="SRB566" s="5"/>
      <x:c r="SRC566" s="5"/>
      <x:c r="SRD566" s="5"/>
      <x:c r="SRE566" s="5"/>
      <x:c r="SRF566" s="5"/>
      <x:c r="SRG566" s="5"/>
      <x:c r="SRH566" s="5"/>
      <x:c r="SRI566" s="5"/>
      <x:c r="SRJ566" s="5"/>
      <x:c r="SRK566" s="5"/>
      <x:c r="SRL566" s="5"/>
      <x:c r="SRM566" s="5"/>
      <x:c r="SRN566" s="5"/>
      <x:c r="SRO566" s="5"/>
      <x:c r="SRP566" s="5"/>
      <x:c r="SRQ566" s="5"/>
      <x:c r="SRR566" s="5"/>
      <x:c r="SRS566" s="5"/>
      <x:c r="SRT566" s="5"/>
      <x:c r="SRU566" s="5"/>
      <x:c r="SRV566" s="5"/>
      <x:c r="SRW566" s="5"/>
      <x:c r="SRX566" s="5"/>
      <x:c r="SRY566" s="5"/>
      <x:c r="SRZ566" s="5"/>
      <x:c r="SSA566" s="5"/>
      <x:c r="SSB566" s="5"/>
      <x:c r="SSC566" s="5"/>
      <x:c r="SSD566" s="5"/>
      <x:c r="SSE566" s="5"/>
      <x:c r="SSF566" s="5"/>
      <x:c r="SSG566" s="5"/>
      <x:c r="SSH566" s="5"/>
      <x:c r="SSI566" s="5"/>
      <x:c r="SSJ566" s="5"/>
      <x:c r="SSK566" s="5"/>
      <x:c r="SSL566" s="5"/>
      <x:c r="SSM566" s="5"/>
      <x:c r="SSN566" s="5"/>
      <x:c r="SSO566" s="5"/>
      <x:c r="SSP566" s="5"/>
      <x:c r="SSQ566" s="5"/>
      <x:c r="SSR566" s="5"/>
      <x:c r="SSS566" s="5"/>
      <x:c r="SST566" s="5"/>
      <x:c r="SSU566" s="5"/>
      <x:c r="SSV566" s="5"/>
      <x:c r="SSW566" s="5"/>
      <x:c r="SSX566" s="5"/>
      <x:c r="SSY566" s="5"/>
      <x:c r="SSZ566" s="5"/>
      <x:c r="STA566" s="5"/>
      <x:c r="STB566" s="5"/>
      <x:c r="STC566" s="5"/>
      <x:c r="STD566" s="5"/>
      <x:c r="STE566" s="5"/>
      <x:c r="STF566" s="5"/>
      <x:c r="STG566" s="5"/>
      <x:c r="STH566" s="5"/>
      <x:c r="STI566" s="5"/>
      <x:c r="STJ566" s="5"/>
      <x:c r="STK566" s="5"/>
      <x:c r="STL566" s="5"/>
      <x:c r="STM566" s="5"/>
      <x:c r="STN566" s="5"/>
      <x:c r="STO566" s="5"/>
      <x:c r="STP566" s="5"/>
      <x:c r="STQ566" s="5"/>
      <x:c r="STR566" s="5"/>
      <x:c r="STS566" s="5"/>
      <x:c r="STT566" s="5"/>
      <x:c r="STU566" s="5"/>
      <x:c r="STV566" s="5"/>
      <x:c r="STW566" s="5"/>
      <x:c r="STX566" s="5"/>
      <x:c r="STY566" s="5"/>
      <x:c r="STZ566" s="5"/>
      <x:c r="SUA566" s="5"/>
      <x:c r="SUB566" s="5"/>
      <x:c r="SUC566" s="5"/>
      <x:c r="SUD566" s="5"/>
      <x:c r="SUE566" s="5"/>
      <x:c r="SUF566" s="5"/>
      <x:c r="SUG566" s="5"/>
      <x:c r="SUH566" s="5"/>
      <x:c r="SUI566" s="5"/>
      <x:c r="SUJ566" s="5"/>
      <x:c r="SUK566" s="5"/>
      <x:c r="SUL566" s="5"/>
      <x:c r="SUM566" s="5"/>
      <x:c r="SUN566" s="5"/>
      <x:c r="SUO566" s="5"/>
      <x:c r="SUP566" s="5"/>
      <x:c r="SUQ566" s="5"/>
      <x:c r="SUR566" s="5"/>
      <x:c r="SUS566" s="5"/>
      <x:c r="SUT566" s="5"/>
      <x:c r="SUU566" s="5"/>
      <x:c r="SUV566" s="5"/>
      <x:c r="SUW566" s="5"/>
      <x:c r="SUX566" s="5"/>
      <x:c r="SUY566" s="5"/>
      <x:c r="SUZ566" s="5"/>
      <x:c r="SVA566" s="5"/>
      <x:c r="SVB566" s="5"/>
      <x:c r="SVC566" s="5"/>
      <x:c r="SVD566" s="5"/>
      <x:c r="SVE566" s="5"/>
      <x:c r="SVF566" s="5"/>
      <x:c r="SVG566" s="5"/>
      <x:c r="SVH566" s="5"/>
      <x:c r="SVI566" s="5"/>
      <x:c r="SVJ566" s="5"/>
      <x:c r="SVK566" s="5"/>
      <x:c r="SVL566" s="5"/>
      <x:c r="SVM566" s="5"/>
      <x:c r="SVN566" s="5"/>
      <x:c r="SVO566" s="5"/>
      <x:c r="SVP566" s="5"/>
      <x:c r="SVQ566" s="5"/>
      <x:c r="SVR566" s="5"/>
      <x:c r="SVS566" s="5"/>
      <x:c r="SVT566" s="5"/>
      <x:c r="SVU566" s="5"/>
      <x:c r="SVV566" s="5"/>
      <x:c r="SVW566" s="5"/>
      <x:c r="SVX566" s="5"/>
      <x:c r="SVY566" s="5"/>
      <x:c r="SVZ566" s="5"/>
      <x:c r="SWA566" s="5"/>
      <x:c r="SWB566" s="5"/>
      <x:c r="SWC566" s="5"/>
      <x:c r="SWD566" s="5"/>
      <x:c r="SWE566" s="5"/>
      <x:c r="SWF566" s="5"/>
      <x:c r="SWG566" s="5"/>
      <x:c r="SWH566" s="5"/>
      <x:c r="SWI566" s="5"/>
      <x:c r="SWJ566" s="5"/>
      <x:c r="SWK566" s="5"/>
      <x:c r="SWL566" s="5"/>
      <x:c r="SWM566" s="5"/>
      <x:c r="SWN566" s="5"/>
      <x:c r="SWO566" s="5"/>
      <x:c r="SWP566" s="5"/>
      <x:c r="SWQ566" s="5"/>
      <x:c r="SWR566" s="5"/>
      <x:c r="SWS566" s="5"/>
      <x:c r="SWT566" s="5"/>
      <x:c r="SWU566" s="5"/>
      <x:c r="SWV566" s="5"/>
      <x:c r="SWW566" s="5"/>
      <x:c r="SWX566" s="5"/>
      <x:c r="SWY566" s="5"/>
      <x:c r="SWZ566" s="5"/>
      <x:c r="SXA566" s="5"/>
      <x:c r="SXB566" s="5"/>
      <x:c r="SXC566" s="5"/>
      <x:c r="SXD566" s="5"/>
      <x:c r="SXE566" s="5"/>
      <x:c r="SXF566" s="5"/>
      <x:c r="SXG566" s="5"/>
      <x:c r="SXH566" s="5"/>
      <x:c r="SXI566" s="5"/>
      <x:c r="SXJ566" s="5"/>
      <x:c r="SXK566" s="5"/>
      <x:c r="SXL566" s="5"/>
      <x:c r="SXM566" s="5"/>
      <x:c r="SXN566" s="5"/>
      <x:c r="SXO566" s="5"/>
      <x:c r="SXP566" s="5"/>
      <x:c r="SXQ566" s="5"/>
      <x:c r="SXR566" s="5"/>
      <x:c r="SXS566" s="5"/>
      <x:c r="SXT566" s="5"/>
      <x:c r="SXU566" s="5"/>
      <x:c r="SXV566" s="5"/>
      <x:c r="SXW566" s="5"/>
      <x:c r="SXX566" s="5"/>
      <x:c r="SXY566" s="5"/>
      <x:c r="SXZ566" s="5"/>
      <x:c r="SYA566" s="5"/>
      <x:c r="SYB566" s="5"/>
      <x:c r="SYC566" s="5"/>
      <x:c r="SYD566" s="5"/>
      <x:c r="SYE566" s="5"/>
      <x:c r="SYF566" s="5"/>
      <x:c r="SYG566" s="5"/>
      <x:c r="SYH566" s="5"/>
      <x:c r="SYI566" s="5"/>
      <x:c r="SYJ566" s="5"/>
      <x:c r="SYK566" s="5"/>
      <x:c r="SYL566" s="5"/>
      <x:c r="SYM566" s="5"/>
      <x:c r="SYN566" s="5"/>
      <x:c r="SYO566" s="5"/>
      <x:c r="SYP566" s="5"/>
      <x:c r="SYQ566" s="5"/>
      <x:c r="SYR566" s="5"/>
      <x:c r="SYS566" s="5"/>
      <x:c r="SYT566" s="5"/>
      <x:c r="SYU566" s="5"/>
      <x:c r="SYV566" s="5"/>
      <x:c r="SYW566" s="5"/>
      <x:c r="SYX566" s="5"/>
      <x:c r="SYY566" s="5"/>
      <x:c r="SYZ566" s="5"/>
      <x:c r="SZA566" s="5"/>
      <x:c r="SZB566" s="5"/>
      <x:c r="SZC566" s="5"/>
      <x:c r="SZD566" s="5"/>
      <x:c r="SZE566" s="5"/>
      <x:c r="SZF566" s="5"/>
      <x:c r="SZG566" s="5"/>
      <x:c r="SZH566" s="5"/>
      <x:c r="SZI566" s="5"/>
      <x:c r="SZJ566" s="5"/>
      <x:c r="SZK566" s="5"/>
      <x:c r="SZL566" s="5"/>
      <x:c r="SZM566" s="5"/>
      <x:c r="SZN566" s="5"/>
      <x:c r="SZO566" s="5"/>
      <x:c r="SZP566" s="5"/>
      <x:c r="SZQ566" s="5"/>
      <x:c r="SZR566" s="5"/>
      <x:c r="SZS566" s="5"/>
      <x:c r="SZT566" s="5"/>
      <x:c r="SZU566" s="5"/>
      <x:c r="SZV566" s="5"/>
      <x:c r="SZW566" s="5"/>
      <x:c r="SZX566" s="5"/>
      <x:c r="SZY566" s="5"/>
      <x:c r="SZZ566" s="5"/>
      <x:c r="TAA566" s="5"/>
      <x:c r="TAB566" s="5"/>
      <x:c r="TAC566" s="5"/>
      <x:c r="TAD566" s="5"/>
      <x:c r="TAE566" s="5"/>
      <x:c r="TAF566" s="5"/>
      <x:c r="TAG566" s="5"/>
      <x:c r="TAH566" s="5"/>
      <x:c r="TAI566" s="5"/>
      <x:c r="TAJ566" s="5"/>
      <x:c r="TAK566" s="5"/>
      <x:c r="TAL566" s="5"/>
      <x:c r="TAM566" s="5"/>
      <x:c r="TAN566" s="5"/>
      <x:c r="TAO566" s="5"/>
      <x:c r="TAP566" s="5"/>
      <x:c r="TAQ566" s="5"/>
      <x:c r="TAR566" s="5"/>
      <x:c r="TAS566" s="5"/>
      <x:c r="TAT566" s="5"/>
      <x:c r="TAU566" s="5"/>
      <x:c r="TAV566" s="5"/>
      <x:c r="TAW566" s="5"/>
      <x:c r="TAX566" s="5"/>
      <x:c r="TAY566" s="5"/>
      <x:c r="TAZ566" s="5"/>
      <x:c r="TBA566" s="5"/>
      <x:c r="TBB566" s="5"/>
      <x:c r="TBC566" s="5"/>
      <x:c r="TBD566" s="5"/>
      <x:c r="TBE566" s="5"/>
      <x:c r="TBF566" s="5"/>
      <x:c r="TBG566" s="5"/>
      <x:c r="TBH566" s="5"/>
      <x:c r="TBI566" s="5"/>
      <x:c r="TBJ566" s="5"/>
      <x:c r="TBK566" s="5"/>
      <x:c r="TBL566" s="5"/>
      <x:c r="TBM566" s="5"/>
      <x:c r="TBN566" s="5"/>
      <x:c r="TBO566" s="5"/>
      <x:c r="TBP566" s="5"/>
      <x:c r="TBQ566" s="5"/>
      <x:c r="TBR566" s="5"/>
      <x:c r="TBS566" s="5"/>
      <x:c r="TBT566" s="5"/>
      <x:c r="TBU566" s="5"/>
      <x:c r="TBV566" s="5"/>
      <x:c r="TBW566" s="5"/>
      <x:c r="TBX566" s="5"/>
      <x:c r="TBY566" s="5"/>
      <x:c r="TBZ566" s="5"/>
      <x:c r="TCA566" s="5"/>
      <x:c r="TCB566" s="5"/>
      <x:c r="TCC566" s="5"/>
      <x:c r="TCD566" s="5"/>
      <x:c r="TCE566" s="5"/>
      <x:c r="TCF566" s="5"/>
      <x:c r="TCG566" s="5"/>
      <x:c r="TCH566" s="5"/>
      <x:c r="TCI566" s="5"/>
      <x:c r="TCJ566" s="5"/>
      <x:c r="TCK566" s="5"/>
      <x:c r="TCL566" s="5"/>
      <x:c r="TCM566" s="5"/>
      <x:c r="TCN566" s="5"/>
      <x:c r="TCO566" s="5"/>
      <x:c r="TCP566" s="5"/>
      <x:c r="TCQ566" s="5"/>
      <x:c r="TCR566" s="5"/>
      <x:c r="TCS566" s="5"/>
      <x:c r="TCT566" s="5"/>
      <x:c r="TCU566" s="5"/>
      <x:c r="TCV566" s="5"/>
      <x:c r="TCW566" s="5"/>
      <x:c r="TCX566" s="5"/>
      <x:c r="TCY566" s="5"/>
      <x:c r="TCZ566" s="5"/>
      <x:c r="TDA566" s="5"/>
      <x:c r="TDB566" s="5"/>
      <x:c r="TDC566" s="5"/>
      <x:c r="TDD566" s="5"/>
      <x:c r="TDE566" s="5"/>
      <x:c r="TDF566" s="5"/>
      <x:c r="TDG566" s="5"/>
      <x:c r="TDH566" s="5"/>
      <x:c r="TDI566" s="5"/>
      <x:c r="TDJ566" s="5"/>
      <x:c r="TDK566" s="5"/>
      <x:c r="TDL566" s="5"/>
      <x:c r="TDM566" s="5"/>
      <x:c r="TDN566" s="5"/>
      <x:c r="TDO566" s="5"/>
      <x:c r="TDP566" s="5"/>
      <x:c r="TDQ566" s="5"/>
      <x:c r="TDR566" s="5"/>
      <x:c r="TDS566" s="5"/>
      <x:c r="TDT566" s="5"/>
      <x:c r="TDU566" s="5"/>
      <x:c r="TDV566" s="5"/>
      <x:c r="TDW566" s="5"/>
      <x:c r="TDX566" s="5"/>
      <x:c r="TDY566" s="5"/>
      <x:c r="TDZ566" s="5"/>
      <x:c r="TEA566" s="5"/>
      <x:c r="TEB566" s="5"/>
      <x:c r="TEC566" s="5"/>
      <x:c r="TED566" s="5"/>
      <x:c r="TEE566" s="5"/>
      <x:c r="TEF566" s="5"/>
      <x:c r="TEG566" s="5"/>
      <x:c r="TEH566" s="5"/>
      <x:c r="TEI566" s="5"/>
      <x:c r="TEJ566" s="5"/>
      <x:c r="TEK566" s="5"/>
      <x:c r="TEL566" s="5"/>
      <x:c r="TEM566" s="5"/>
      <x:c r="TEN566" s="5"/>
      <x:c r="TEO566" s="5"/>
      <x:c r="TEP566" s="5"/>
      <x:c r="TEQ566" s="5"/>
      <x:c r="TER566" s="5"/>
      <x:c r="TES566" s="5"/>
      <x:c r="TET566" s="5"/>
      <x:c r="TEU566" s="5"/>
      <x:c r="TEV566" s="5"/>
      <x:c r="TEW566" s="5"/>
      <x:c r="TEX566" s="5"/>
      <x:c r="TEY566" s="5"/>
      <x:c r="TEZ566" s="5"/>
      <x:c r="TFA566" s="5"/>
      <x:c r="TFB566" s="5"/>
      <x:c r="TFC566" s="5"/>
      <x:c r="TFD566" s="5"/>
      <x:c r="TFE566" s="5"/>
      <x:c r="TFF566" s="5"/>
      <x:c r="TFG566" s="5"/>
      <x:c r="TFH566" s="5"/>
      <x:c r="TFI566" s="5"/>
      <x:c r="TFJ566" s="5"/>
      <x:c r="TFK566" s="5"/>
      <x:c r="TFL566" s="5"/>
      <x:c r="TFM566" s="5"/>
      <x:c r="TFN566" s="5"/>
      <x:c r="TFO566" s="5"/>
      <x:c r="TFP566" s="5"/>
      <x:c r="TFQ566" s="5"/>
      <x:c r="TFR566" s="5"/>
      <x:c r="TFS566" s="5"/>
      <x:c r="TFT566" s="5"/>
      <x:c r="TFU566" s="5"/>
      <x:c r="TFV566" s="5"/>
      <x:c r="TFW566" s="5"/>
      <x:c r="TFX566" s="5"/>
      <x:c r="TFY566" s="5"/>
      <x:c r="TFZ566" s="5"/>
      <x:c r="TGA566" s="5"/>
      <x:c r="TGB566" s="5"/>
      <x:c r="TGC566" s="5"/>
      <x:c r="TGD566" s="5"/>
      <x:c r="TGE566" s="5"/>
      <x:c r="TGF566" s="5"/>
      <x:c r="TGG566" s="5"/>
      <x:c r="TGH566" s="5"/>
      <x:c r="TGI566" s="5"/>
      <x:c r="TGJ566" s="5"/>
      <x:c r="TGK566" s="5"/>
      <x:c r="TGL566" s="5"/>
      <x:c r="TGM566" s="5"/>
      <x:c r="TGN566" s="5"/>
      <x:c r="TGO566" s="5"/>
      <x:c r="TGP566" s="5"/>
      <x:c r="TGQ566" s="5"/>
      <x:c r="TGR566" s="5"/>
      <x:c r="TGS566" s="5"/>
      <x:c r="TGT566" s="5"/>
      <x:c r="TGU566" s="5"/>
      <x:c r="TGV566" s="5"/>
      <x:c r="TGW566" s="5"/>
      <x:c r="TGX566" s="5"/>
      <x:c r="TGY566" s="5"/>
      <x:c r="TGZ566" s="5"/>
      <x:c r="THA566" s="5"/>
      <x:c r="THB566" s="5"/>
      <x:c r="THC566" s="5"/>
      <x:c r="THD566" s="5"/>
      <x:c r="THE566" s="5"/>
      <x:c r="THF566" s="5"/>
      <x:c r="THG566" s="5"/>
      <x:c r="THH566" s="5"/>
      <x:c r="THI566" s="5"/>
      <x:c r="THJ566" s="5"/>
      <x:c r="THK566" s="5"/>
      <x:c r="THL566" s="5"/>
      <x:c r="THM566" s="5"/>
      <x:c r="THN566" s="5"/>
      <x:c r="THO566" s="5"/>
      <x:c r="THP566" s="5"/>
      <x:c r="THQ566" s="5"/>
      <x:c r="THR566" s="5"/>
      <x:c r="THS566" s="5"/>
      <x:c r="THT566" s="5"/>
      <x:c r="THU566" s="5"/>
      <x:c r="THV566" s="5"/>
      <x:c r="THW566" s="5"/>
      <x:c r="THX566" s="5"/>
      <x:c r="THY566" s="5"/>
      <x:c r="THZ566" s="5"/>
      <x:c r="TIA566" s="5"/>
      <x:c r="TIB566" s="5"/>
      <x:c r="TIC566" s="5"/>
      <x:c r="TID566" s="5"/>
      <x:c r="TIE566" s="5"/>
      <x:c r="TIF566" s="5"/>
      <x:c r="TIG566" s="5"/>
      <x:c r="TIH566" s="5"/>
      <x:c r="TII566" s="5"/>
      <x:c r="TIJ566" s="5"/>
      <x:c r="TIK566" s="5"/>
      <x:c r="TIL566" s="5"/>
      <x:c r="TIM566" s="5"/>
      <x:c r="TIN566" s="5"/>
      <x:c r="TIO566" s="5"/>
      <x:c r="TIP566" s="5"/>
      <x:c r="TIQ566" s="5"/>
      <x:c r="TIR566" s="5"/>
      <x:c r="TIS566" s="5"/>
      <x:c r="TIT566" s="5"/>
      <x:c r="TIU566" s="5"/>
      <x:c r="TIV566" s="5"/>
      <x:c r="TIW566" s="5"/>
      <x:c r="TIX566" s="5"/>
      <x:c r="TIY566" s="5"/>
      <x:c r="TIZ566" s="5"/>
      <x:c r="TJA566" s="5"/>
      <x:c r="TJB566" s="5"/>
      <x:c r="TJC566" s="5"/>
      <x:c r="TJD566" s="5"/>
      <x:c r="TJE566" s="5"/>
      <x:c r="TJF566" s="5"/>
      <x:c r="TJG566" s="5"/>
      <x:c r="TJH566" s="5"/>
      <x:c r="TJI566" s="5"/>
      <x:c r="TJJ566" s="5"/>
      <x:c r="TJK566" s="5"/>
      <x:c r="TJL566" s="5"/>
      <x:c r="TJM566" s="5"/>
      <x:c r="TJN566" s="5"/>
      <x:c r="TJO566" s="5"/>
      <x:c r="TJP566" s="5"/>
      <x:c r="TJQ566" s="5"/>
      <x:c r="TJR566" s="5"/>
      <x:c r="TJS566" s="5"/>
      <x:c r="TJT566" s="5"/>
      <x:c r="TJU566" s="5"/>
      <x:c r="TJV566" s="5"/>
      <x:c r="TJW566" s="5"/>
      <x:c r="TJX566" s="5"/>
      <x:c r="TJY566" s="5"/>
      <x:c r="TJZ566" s="5"/>
      <x:c r="TKA566" s="5"/>
      <x:c r="TKB566" s="5"/>
      <x:c r="TKC566" s="5"/>
      <x:c r="TKD566" s="5"/>
      <x:c r="TKE566" s="5"/>
      <x:c r="TKF566" s="5"/>
      <x:c r="TKG566" s="5"/>
      <x:c r="TKH566" s="5"/>
      <x:c r="TKI566" s="5"/>
      <x:c r="TKJ566" s="5"/>
      <x:c r="TKK566" s="5"/>
      <x:c r="TKL566" s="5"/>
      <x:c r="TKM566" s="5"/>
      <x:c r="TKN566" s="5"/>
      <x:c r="TKO566" s="5"/>
      <x:c r="TKP566" s="5"/>
      <x:c r="TKQ566" s="5"/>
      <x:c r="TKR566" s="5"/>
      <x:c r="TKS566" s="5"/>
      <x:c r="TKT566" s="5"/>
      <x:c r="TKU566" s="5"/>
      <x:c r="TKV566" s="5"/>
      <x:c r="TKW566" s="5"/>
      <x:c r="TKX566" s="5"/>
      <x:c r="TKY566" s="5"/>
      <x:c r="TKZ566" s="5"/>
      <x:c r="TLA566" s="5"/>
      <x:c r="TLB566" s="5"/>
      <x:c r="TLC566" s="5"/>
      <x:c r="TLD566" s="5"/>
      <x:c r="TLE566" s="5"/>
      <x:c r="TLF566" s="5"/>
      <x:c r="TLG566" s="5"/>
      <x:c r="TLH566" s="5"/>
      <x:c r="TLI566" s="5"/>
      <x:c r="TLJ566" s="5"/>
      <x:c r="TLK566" s="5"/>
      <x:c r="TLL566" s="5"/>
      <x:c r="TLM566" s="5"/>
      <x:c r="TLN566" s="5"/>
      <x:c r="TLO566" s="5"/>
      <x:c r="TLP566" s="5"/>
      <x:c r="TLQ566" s="5"/>
      <x:c r="TLR566" s="5"/>
      <x:c r="TLS566" s="5"/>
      <x:c r="TLT566" s="5"/>
      <x:c r="TLU566" s="5"/>
      <x:c r="TLV566" s="5"/>
      <x:c r="TLW566" s="5"/>
      <x:c r="TLX566" s="5"/>
      <x:c r="TLY566" s="5"/>
      <x:c r="TLZ566" s="5"/>
      <x:c r="TMA566" s="5"/>
      <x:c r="TMB566" s="5"/>
      <x:c r="TMC566" s="5"/>
      <x:c r="TMD566" s="5"/>
      <x:c r="TME566" s="5"/>
      <x:c r="TMF566" s="5"/>
      <x:c r="TMG566" s="5"/>
      <x:c r="TMH566" s="5"/>
      <x:c r="TMI566" s="5"/>
      <x:c r="TMJ566" s="5"/>
      <x:c r="TMK566" s="5"/>
      <x:c r="TML566" s="5"/>
      <x:c r="TMM566" s="5"/>
      <x:c r="TMN566" s="5"/>
      <x:c r="TMO566" s="5"/>
      <x:c r="TMP566" s="5"/>
      <x:c r="TMQ566" s="5"/>
      <x:c r="TMR566" s="5"/>
      <x:c r="TMS566" s="5"/>
      <x:c r="TMT566" s="5"/>
      <x:c r="TMU566" s="5"/>
      <x:c r="TMV566" s="5"/>
      <x:c r="TMW566" s="5"/>
      <x:c r="TMX566" s="5"/>
      <x:c r="TMY566" s="5"/>
      <x:c r="TMZ566" s="5"/>
      <x:c r="TNA566" s="5"/>
      <x:c r="TNB566" s="5"/>
      <x:c r="TNC566" s="5"/>
      <x:c r="TND566" s="5"/>
      <x:c r="TNE566" s="5"/>
      <x:c r="TNF566" s="5"/>
      <x:c r="TNG566" s="5"/>
      <x:c r="TNH566" s="5"/>
      <x:c r="TNI566" s="5"/>
      <x:c r="TNJ566" s="5"/>
      <x:c r="TNK566" s="5"/>
      <x:c r="TNL566" s="5"/>
      <x:c r="TNM566" s="5"/>
      <x:c r="TNN566" s="5"/>
      <x:c r="TNO566" s="5"/>
      <x:c r="TNP566" s="5"/>
      <x:c r="TNQ566" s="5"/>
      <x:c r="TNR566" s="5"/>
      <x:c r="TNS566" s="5"/>
      <x:c r="TNT566" s="5"/>
      <x:c r="TNU566" s="5"/>
      <x:c r="TNV566" s="5"/>
      <x:c r="TNW566" s="5"/>
      <x:c r="TNX566" s="5"/>
      <x:c r="TNY566" s="5"/>
      <x:c r="TNZ566" s="5"/>
      <x:c r="TOA566" s="5"/>
      <x:c r="TOB566" s="5"/>
      <x:c r="TOC566" s="5"/>
      <x:c r="TOD566" s="5"/>
      <x:c r="TOE566" s="5"/>
      <x:c r="TOF566" s="5"/>
      <x:c r="TOG566" s="5"/>
      <x:c r="TOH566" s="5"/>
      <x:c r="TOI566" s="5"/>
      <x:c r="TOJ566" s="5"/>
      <x:c r="TOK566" s="5"/>
      <x:c r="TOL566" s="5"/>
      <x:c r="TOM566" s="5"/>
      <x:c r="TON566" s="5"/>
      <x:c r="TOO566" s="5"/>
      <x:c r="TOP566" s="5"/>
      <x:c r="TOQ566" s="5"/>
      <x:c r="TOR566" s="5"/>
      <x:c r="TOS566" s="5"/>
      <x:c r="TOT566" s="5"/>
      <x:c r="TOU566" s="5"/>
      <x:c r="TOV566" s="5"/>
      <x:c r="TOW566" s="5"/>
      <x:c r="TOX566" s="5"/>
      <x:c r="TOY566" s="5"/>
      <x:c r="TOZ566" s="5"/>
      <x:c r="TPA566" s="5"/>
      <x:c r="TPB566" s="5"/>
      <x:c r="TPC566" s="5"/>
      <x:c r="TPD566" s="5"/>
      <x:c r="TPE566" s="5"/>
      <x:c r="TPF566" s="5"/>
      <x:c r="TPG566" s="5"/>
      <x:c r="TPH566" s="5"/>
      <x:c r="TPI566" s="5"/>
      <x:c r="TPJ566" s="5"/>
      <x:c r="TPK566" s="5"/>
      <x:c r="TPL566" s="5"/>
      <x:c r="TPM566" s="5"/>
      <x:c r="TPN566" s="5"/>
      <x:c r="TPO566" s="5"/>
      <x:c r="TPP566" s="5"/>
      <x:c r="TPQ566" s="5"/>
      <x:c r="TPR566" s="5"/>
      <x:c r="TPS566" s="5"/>
      <x:c r="TPT566" s="5"/>
      <x:c r="TPU566" s="5"/>
      <x:c r="TPV566" s="5"/>
      <x:c r="TPW566" s="5"/>
      <x:c r="TPX566" s="5"/>
      <x:c r="TPY566" s="5"/>
      <x:c r="TPZ566" s="5"/>
      <x:c r="TQA566" s="5"/>
      <x:c r="TQB566" s="5"/>
      <x:c r="TQC566" s="5"/>
      <x:c r="TQD566" s="5"/>
      <x:c r="TQE566" s="5"/>
      <x:c r="TQF566" s="5"/>
      <x:c r="TQG566" s="5"/>
      <x:c r="TQH566" s="5"/>
      <x:c r="TQI566" s="5"/>
      <x:c r="TQJ566" s="5"/>
      <x:c r="TQK566" s="5"/>
      <x:c r="TQL566" s="5"/>
      <x:c r="TQM566" s="5"/>
      <x:c r="TQN566" s="5"/>
      <x:c r="TQO566" s="5"/>
      <x:c r="TQP566" s="5"/>
      <x:c r="TQQ566" s="5"/>
      <x:c r="TQR566" s="5"/>
      <x:c r="TQS566" s="5"/>
      <x:c r="TQT566" s="5"/>
      <x:c r="TQU566" s="5"/>
      <x:c r="TQV566" s="5"/>
      <x:c r="TQW566" s="5"/>
      <x:c r="TQX566" s="5"/>
      <x:c r="TQY566" s="5"/>
      <x:c r="TQZ566" s="5"/>
      <x:c r="TRA566" s="5"/>
      <x:c r="TRB566" s="5"/>
      <x:c r="TRC566" s="5"/>
      <x:c r="TRD566" s="5"/>
      <x:c r="TRE566" s="5"/>
      <x:c r="TRF566" s="5"/>
      <x:c r="TRG566" s="5"/>
      <x:c r="TRH566" s="5"/>
      <x:c r="TRI566" s="5"/>
      <x:c r="TRJ566" s="5"/>
      <x:c r="TRK566" s="5"/>
      <x:c r="TRL566" s="5"/>
      <x:c r="TRM566" s="5"/>
      <x:c r="TRN566" s="5"/>
      <x:c r="TRO566" s="5"/>
      <x:c r="TRP566" s="5"/>
      <x:c r="TRQ566" s="5"/>
      <x:c r="TRR566" s="5"/>
      <x:c r="TRS566" s="5"/>
      <x:c r="TRT566" s="5"/>
      <x:c r="TRU566" s="5"/>
      <x:c r="TRV566" s="5"/>
      <x:c r="TRW566" s="5"/>
      <x:c r="TRX566" s="5"/>
      <x:c r="TRY566" s="5"/>
      <x:c r="TRZ566" s="5"/>
      <x:c r="TSA566" s="5"/>
      <x:c r="TSB566" s="5"/>
      <x:c r="TSC566" s="5"/>
      <x:c r="TSD566" s="5"/>
      <x:c r="TSE566" s="5"/>
      <x:c r="TSF566" s="5"/>
      <x:c r="TSG566" s="5"/>
      <x:c r="TSH566" s="5"/>
      <x:c r="TSI566" s="5"/>
      <x:c r="TSJ566" s="5"/>
      <x:c r="TSK566" s="5"/>
      <x:c r="TSL566" s="5"/>
      <x:c r="TSM566" s="5"/>
      <x:c r="TSN566" s="5"/>
      <x:c r="TSO566" s="5"/>
      <x:c r="TSP566" s="5"/>
      <x:c r="TSQ566" s="5"/>
      <x:c r="TSR566" s="5"/>
      <x:c r="TSS566" s="5"/>
      <x:c r="TST566" s="5"/>
      <x:c r="TSU566" s="5"/>
      <x:c r="TSV566" s="5"/>
      <x:c r="TSW566" s="5"/>
      <x:c r="TSX566" s="5"/>
      <x:c r="TSY566" s="5"/>
      <x:c r="TSZ566" s="5"/>
      <x:c r="TTA566" s="5"/>
      <x:c r="TTB566" s="5"/>
      <x:c r="TTC566" s="5"/>
      <x:c r="TTD566" s="5"/>
      <x:c r="TTE566" s="5"/>
      <x:c r="TTF566" s="5"/>
      <x:c r="TTG566" s="5"/>
      <x:c r="TTH566" s="5"/>
      <x:c r="TTI566" s="5"/>
      <x:c r="TTJ566" s="5"/>
      <x:c r="TTK566" s="5"/>
      <x:c r="TTL566" s="5"/>
      <x:c r="TTM566" s="5"/>
      <x:c r="TTN566" s="5"/>
      <x:c r="TTO566" s="5"/>
      <x:c r="TTP566" s="5"/>
      <x:c r="TTQ566" s="5"/>
      <x:c r="TTR566" s="5"/>
      <x:c r="TTS566" s="5"/>
      <x:c r="TTT566" s="5"/>
      <x:c r="TTU566" s="5"/>
      <x:c r="TTV566" s="5"/>
      <x:c r="TTW566" s="5"/>
      <x:c r="TTX566" s="5"/>
      <x:c r="TTY566" s="5"/>
      <x:c r="TTZ566" s="5"/>
      <x:c r="TUA566" s="5"/>
      <x:c r="TUB566" s="5"/>
      <x:c r="TUC566" s="5"/>
      <x:c r="TUD566" s="5"/>
      <x:c r="TUE566" s="5"/>
      <x:c r="TUF566" s="5"/>
      <x:c r="TUG566" s="5"/>
      <x:c r="TUH566" s="5"/>
      <x:c r="TUI566" s="5"/>
      <x:c r="TUJ566" s="5"/>
      <x:c r="TUK566" s="5"/>
      <x:c r="TUL566" s="5"/>
      <x:c r="TUM566" s="5"/>
      <x:c r="TUN566" s="5"/>
      <x:c r="TUO566" s="5"/>
      <x:c r="TUP566" s="5"/>
      <x:c r="TUQ566" s="5"/>
      <x:c r="TUR566" s="5"/>
      <x:c r="TUS566" s="5"/>
      <x:c r="TUT566" s="5"/>
      <x:c r="TUU566" s="5"/>
      <x:c r="TUV566" s="5"/>
      <x:c r="TUW566" s="5"/>
      <x:c r="TUX566" s="5"/>
      <x:c r="TUY566" s="5"/>
      <x:c r="TUZ566" s="5"/>
      <x:c r="TVA566" s="5"/>
      <x:c r="TVB566" s="5"/>
      <x:c r="TVC566" s="5"/>
      <x:c r="TVD566" s="5"/>
      <x:c r="TVE566" s="5"/>
      <x:c r="TVF566" s="5"/>
      <x:c r="TVG566" s="5"/>
      <x:c r="TVH566" s="5"/>
      <x:c r="TVI566" s="5"/>
      <x:c r="TVJ566" s="5"/>
      <x:c r="TVK566" s="5"/>
      <x:c r="TVL566" s="5"/>
      <x:c r="TVM566" s="5"/>
      <x:c r="TVN566" s="5"/>
      <x:c r="TVO566" s="5"/>
      <x:c r="TVP566" s="5"/>
      <x:c r="TVQ566" s="5"/>
      <x:c r="TVR566" s="5"/>
      <x:c r="TVS566" s="5"/>
      <x:c r="TVT566" s="5"/>
      <x:c r="TVU566" s="5"/>
      <x:c r="TVV566" s="5"/>
      <x:c r="TVW566" s="5"/>
      <x:c r="TVX566" s="5"/>
      <x:c r="TVY566" s="5"/>
      <x:c r="TVZ566" s="5"/>
      <x:c r="TWA566" s="5"/>
      <x:c r="TWB566" s="5"/>
      <x:c r="TWC566" s="5"/>
      <x:c r="TWD566" s="5"/>
      <x:c r="TWE566" s="5"/>
      <x:c r="TWF566" s="5"/>
      <x:c r="TWG566" s="5"/>
      <x:c r="TWH566" s="5"/>
      <x:c r="TWI566" s="5"/>
      <x:c r="TWJ566" s="5"/>
      <x:c r="TWK566" s="5"/>
      <x:c r="TWL566" s="5"/>
      <x:c r="TWM566" s="5"/>
      <x:c r="TWN566" s="5"/>
      <x:c r="TWO566" s="5"/>
      <x:c r="TWP566" s="5"/>
      <x:c r="TWQ566" s="5"/>
      <x:c r="TWR566" s="5"/>
      <x:c r="TWS566" s="5"/>
      <x:c r="TWT566" s="5"/>
      <x:c r="TWU566" s="5"/>
      <x:c r="TWV566" s="5"/>
      <x:c r="TWW566" s="5"/>
      <x:c r="TWX566" s="5"/>
      <x:c r="TWY566" s="5"/>
      <x:c r="TWZ566" s="5"/>
      <x:c r="TXA566" s="5"/>
      <x:c r="TXB566" s="5"/>
      <x:c r="TXC566" s="5"/>
      <x:c r="TXD566" s="5"/>
      <x:c r="TXE566" s="5"/>
      <x:c r="TXF566" s="5"/>
      <x:c r="TXG566" s="5"/>
      <x:c r="TXH566" s="5"/>
      <x:c r="TXI566" s="5"/>
      <x:c r="TXJ566" s="5"/>
      <x:c r="TXK566" s="5"/>
      <x:c r="TXL566" s="5"/>
      <x:c r="TXM566" s="5"/>
      <x:c r="TXN566" s="5"/>
      <x:c r="TXO566" s="5"/>
      <x:c r="TXP566" s="5"/>
      <x:c r="TXQ566" s="5"/>
      <x:c r="TXR566" s="5"/>
      <x:c r="TXS566" s="5"/>
      <x:c r="TXT566" s="5"/>
      <x:c r="TXU566" s="5"/>
      <x:c r="TXV566" s="5"/>
      <x:c r="TXW566" s="5"/>
      <x:c r="TXX566" s="5"/>
      <x:c r="TXY566" s="5"/>
      <x:c r="TXZ566" s="5"/>
      <x:c r="TYA566" s="5"/>
      <x:c r="TYB566" s="5"/>
      <x:c r="TYC566" s="5"/>
      <x:c r="TYD566" s="5"/>
      <x:c r="TYE566" s="5"/>
      <x:c r="TYF566" s="5"/>
      <x:c r="TYG566" s="5"/>
      <x:c r="TYH566" s="5"/>
      <x:c r="TYI566" s="5"/>
      <x:c r="TYJ566" s="5"/>
      <x:c r="TYK566" s="5"/>
      <x:c r="TYL566" s="5"/>
      <x:c r="TYM566" s="5"/>
      <x:c r="TYN566" s="5"/>
      <x:c r="TYO566" s="5"/>
      <x:c r="TYP566" s="5"/>
      <x:c r="TYQ566" s="5"/>
      <x:c r="TYR566" s="5"/>
      <x:c r="TYS566" s="5"/>
      <x:c r="TYT566" s="5"/>
      <x:c r="TYU566" s="5"/>
      <x:c r="TYV566" s="5"/>
      <x:c r="TYW566" s="5"/>
      <x:c r="TYX566" s="5"/>
      <x:c r="TYY566" s="5"/>
      <x:c r="TYZ566" s="5"/>
      <x:c r="TZA566" s="5"/>
      <x:c r="TZB566" s="5"/>
      <x:c r="TZC566" s="5"/>
      <x:c r="TZD566" s="5"/>
      <x:c r="TZE566" s="5"/>
      <x:c r="TZF566" s="5"/>
      <x:c r="TZG566" s="5"/>
      <x:c r="TZH566" s="5"/>
      <x:c r="TZI566" s="5"/>
      <x:c r="TZJ566" s="5"/>
      <x:c r="TZK566" s="5"/>
      <x:c r="TZL566" s="5"/>
      <x:c r="TZM566" s="5"/>
      <x:c r="TZN566" s="5"/>
      <x:c r="TZO566" s="5"/>
      <x:c r="TZP566" s="5"/>
      <x:c r="TZQ566" s="5"/>
      <x:c r="TZR566" s="5"/>
      <x:c r="TZS566" s="5"/>
      <x:c r="TZT566" s="5"/>
      <x:c r="TZU566" s="5"/>
      <x:c r="TZV566" s="5"/>
      <x:c r="TZW566" s="5"/>
      <x:c r="TZX566" s="5"/>
      <x:c r="TZY566" s="5"/>
      <x:c r="TZZ566" s="5"/>
      <x:c r="UAA566" s="5"/>
      <x:c r="UAB566" s="5"/>
      <x:c r="UAC566" s="5"/>
      <x:c r="UAD566" s="5"/>
      <x:c r="UAE566" s="5"/>
      <x:c r="UAF566" s="5"/>
      <x:c r="UAG566" s="5"/>
      <x:c r="UAH566" s="5"/>
      <x:c r="UAI566" s="5"/>
      <x:c r="UAJ566" s="5"/>
      <x:c r="UAK566" s="5"/>
      <x:c r="UAL566" s="5"/>
      <x:c r="UAM566" s="5"/>
      <x:c r="UAN566" s="5"/>
      <x:c r="UAO566" s="5"/>
      <x:c r="UAP566" s="5"/>
      <x:c r="UAQ566" s="5"/>
      <x:c r="UAR566" s="5"/>
      <x:c r="UAS566" s="5"/>
      <x:c r="UAT566" s="5"/>
      <x:c r="UAU566" s="5"/>
      <x:c r="UAV566" s="5"/>
      <x:c r="UAW566" s="5"/>
      <x:c r="UAX566" s="5"/>
      <x:c r="UAY566" s="5"/>
      <x:c r="UAZ566" s="5"/>
      <x:c r="UBA566" s="5"/>
      <x:c r="UBB566" s="5"/>
      <x:c r="UBC566" s="5"/>
      <x:c r="UBD566" s="5"/>
      <x:c r="UBE566" s="5"/>
      <x:c r="UBF566" s="5"/>
      <x:c r="UBG566" s="5"/>
      <x:c r="UBH566" s="5"/>
      <x:c r="UBI566" s="5"/>
      <x:c r="UBJ566" s="5"/>
      <x:c r="UBK566" s="5"/>
      <x:c r="UBL566" s="5"/>
      <x:c r="UBM566" s="5"/>
      <x:c r="UBN566" s="5"/>
      <x:c r="UBO566" s="5"/>
      <x:c r="UBP566" s="5"/>
      <x:c r="UBQ566" s="5"/>
      <x:c r="UBR566" s="5"/>
      <x:c r="UBS566" s="5"/>
      <x:c r="UBT566" s="5"/>
      <x:c r="UBU566" s="5"/>
      <x:c r="UBV566" s="5"/>
      <x:c r="UBW566" s="5"/>
      <x:c r="UBX566" s="5"/>
      <x:c r="UBY566" s="5"/>
      <x:c r="UBZ566" s="5"/>
      <x:c r="UCA566" s="5"/>
      <x:c r="UCB566" s="5"/>
      <x:c r="UCC566" s="5"/>
      <x:c r="UCD566" s="5"/>
      <x:c r="UCE566" s="5"/>
      <x:c r="UCF566" s="5"/>
      <x:c r="UCG566" s="5"/>
      <x:c r="UCH566" s="5"/>
      <x:c r="UCI566" s="5"/>
      <x:c r="UCJ566" s="5"/>
      <x:c r="UCK566" s="5"/>
      <x:c r="UCL566" s="5"/>
      <x:c r="UCM566" s="5"/>
      <x:c r="UCN566" s="5"/>
      <x:c r="UCO566" s="5"/>
      <x:c r="UCP566" s="5"/>
      <x:c r="UCQ566" s="5"/>
      <x:c r="UCR566" s="5"/>
      <x:c r="UCS566" s="5"/>
      <x:c r="UCT566" s="5"/>
      <x:c r="UCU566" s="5"/>
      <x:c r="UCV566" s="5"/>
      <x:c r="UCW566" s="5"/>
      <x:c r="UCX566" s="5"/>
      <x:c r="UCY566" s="5"/>
      <x:c r="UCZ566" s="5"/>
      <x:c r="UDA566" s="5"/>
      <x:c r="UDB566" s="5"/>
      <x:c r="UDC566" s="5"/>
      <x:c r="UDD566" s="5"/>
      <x:c r="UDE566" s="5"/>
      <x:c r="UDF566" s="5"/>
      <x:c r="UDG566" s="5"/>
      <x:c r="UDH566" s="5"/>
      <x:c r="UDI566" s="5"/>
      <x:c r="UDJ566" s="5"/>
      <x:c r="UDK566" s="5"/>
      <x:c r="UDL566" s="5"/>
      <x:c r="UDM566" s="5"/>
      <x:c r="UDN566" s="5"/>
      <x:c r="UDO566" s="5"/>
      <x:c r="UDP566" s="5"/>
      <x:c r="UDQ566" s="5"/>
      <x:c r="UDR566" s="5"/>
      <x:c r="UDS566" s="5"/>
      <x:c r="UDT566" s="5"/>
      <x:c r="UDU566" s="5"/>
      <x:c r="UDV566" s="5"/>
      <x:c r="UDW566" s="5"/>
      <x:c r="UDX566" s="5"/>
      <x:c r="UDY566" s="5"/>
      <x:c r="UDZ566" s="5"/>
      <x:c r="UEA566" s="5"/>
      <x:c r="UEB566" s="5"/>
      <x:c r="UEC566" s="5"/>
      <x:c r="UED566" s="5"/>
      <x:c r="UEE566" s="5"/>
      <x:c r="UEF566" s="5"/>
      <x:c r="UEG566" s="5"/>
      <x:c r="UEH566" s="5"/>
      <x:c r="UEI566" s="5"/>
      <x:c r="UEJ566" s="5"/>
      <x:c r="UEK566" s="5"/>
      <x:c r="UEL566" s="5"/>
      <x:c r="UEM566" s="5"/>
      <x:c r="UEN566" s="5"/>
      <x:c r="UEO566" s="5"/>
      <x:c r="UEP566" s="5"/>
      <x:c r="UEQ566" s="5"/>
      <x:c r="UER566" s="5"/>
      <x:c r="UES566" s="5"/>
      <x:c r="UET566" s="5"/>
      <x:c r="UEU566" s="5"/>
      <x:c r="UEV566" s="5"/>
      <x:c r="UEW566" s="5"/>
      <x:c r="UEX566" s="5"/>
      <x:c r="UEY566" s="5"/>
      <x:c r="UEZ566" s="5"/>
      <x:c r="UFA566" s="5"/>
      <x:c r="UFB566" s="5"/>
      <x:c r="UFC566" s="5"/>
      <x:c r="UFD566" s="5"/>
      <x:c r="UFE566" s="5"/>
      <x:c r="UFF566" s="5"/>
      <x:c r="UFG566" s="5"/>
      <x:c r="UFH566" s="5"/>
      <x:c r="UFI566" s="5"/>
      <x:c r="UFJ566" s="5"/>
      <x:c r="UFK566" s="5"/>
      <x:c r="UFL566" s="5"/>
      <x:c r="UFM566" s="5"/>
      <x:c r="UFN566" s="5"/>
      <x:c r="UFO566" s="5"/>
      <x:c r="UFP566" s="5"/>
      <x:c r="UFQ566" s="5"/>
      <x:c r="UFR566" s="5"/>
      <x:c r="UFS566" s="5"/>
      <x:c r="UFT566" s="5"/>
      <x:c r="UFU566" s="5"/>
      <x:c r="UFV566" s="5"/>
      <x:c r="UFW566" s="5"/>
      <x:c r="UFX566" s="5"/>
      <x:c r="UFY566" s="5"/>
      <x:c r="UFZ566" s="5"/>
      <x:c r="UGA566" s="5"/>
      <x:c r="UGB566" s="5"/>
      <x:c r="UGC566" s="5"/>
      <x:c r="UGD566" s="5"/>
      <x:c r="UGE566" s="5"/>
      <x:c r="UGF566" s="5"/>
      <x:c r="UGG566" s="5"/>
      <x:c r="UGH566" s="5"/>
      <x:c r="UGI566" s="5"/>
      <x:c r="UGJ566" s="5"/>
      <x:c r="UGK566" s="5"/>
      <x:c r="UGL566" s="5"/>
      <x:c r="UGM566" s="5"/>
      <x:c r="UGN566" s="5"/>
      <x:c r="UGO566" s="5"/>
      <x:c r="UGP566" s="5"/>
      <x:c r="UGQ566" s="5"/>
      <x:c r="UGR566" s="5"/>
      <x:c r="UGS566" s="5"/>
      <x:c r="UGT566" s="5"/>
      <x:c r="UGU566" s="5"/>
      <x:c r="UGV566" s="5"/>
      <x:c r="UGW566" s="5"/>
      <x:c r="UGX566" s="5"/>
      <x:c r="UGY566" s="5"/>
      <x:c r="UGZ566" s="5"/>
      <x:c r="UHA566" s="5"/>
      <x:c r="UHB566" s="5"/>
      <x:c r="UHC566" s="5"/>
      <x:c r="UHD566" s="5"/>
      <x:c r="UHE566" s="5"/>
      <x:c r="UHF566" s="5"/>
      <x:c r="UHG566" s="5"/>
      <x:c r="UHH566" s="5"/>
      <x:c r="UHI566" s="5"/>
      <x:c r="UHJ566" s="5"/>
      <x:c r="UHK566" s="5"/>
      <x:c r="UHL566" s="5"/>
      <x:c r="UHM566" s="5"/>
      <x:c r="UHN566" s="5"/>
      <x:c r="UHO566" s="5"/>
      <x:c r="UHP566" s="5"/>
      <x:c r="UHQ566" s="5"/>
      <x:c r="UHR566" s="5"/>
      <x:c r="UHS566" s="5"/>
      <x:c r="UHT566" s="5"/>
      <x:c r="UHU566" s="5"/>
      <x:c r="UHV566" s="5"/>
      <x:c r="UHW566" s="5"/>
      <x:c r="UHX566" s="5"/>
      <x:c r="UHY566" s="5"/>
      <x:c r="UHZ566" s="5"/>
      <x:c r="UIA566" s="5"/>
      <x:c r="UIB566" s="5"/>
      <x:c r="UIC566" s="5"/>
      <x:c r="UID566" s="5"/>
      <x:c r="UIE566" s="5"/>
      <x:c r="UIF566" s="5"/>
      <x:c r="UIG566" s="5"/>
      <x:c r="UIH566" s="5"/>
      <x:c r="UII566" s="5"/>
      <x:c r="UIJ566" s="5"/>
      <x:c r="UIK566" s="5"/>
      <x:c r="UIL566" s="5"/>
      <x:c r="UIM566" s="5"/>
      <x:c r="UIN566" s="5"/>
      <x:c r="UIO566" s="5"/>
      <x:c r="UIP566" s="5"/>
      <x:c r="UIQ566" s="5"/>
      <x:c r="UIR566" s="5"/>
      <x:c r="UIS566" s="5"/>
      <x:c r="UIT566" s="5"/>
      <x:c r="UIU566" s="5"/>
      <x:c r="UIV566" s="5"/>
      <x:c r="UIW566" s="5"/>
      <x:c r="UIX566" s="5"/>
      <x:c r="UIY566" s="5"/>
      <x:c r="UIZ566" s="5"/>
      <x:c r="UJA566" s="5"/>
      <x:c r="UJB566" s="5"/>
      <x:c r="UJC566" s="5"/>
      <x:c r="UJD566" s="5"/>
      <x:c r="UJE566" s="5"/>
      <x:c r="UJF566" s="5"/>
      <x:c r="UJG566" s="5"/>
      <x:c r="UJH566" s="5"/>
      <x:c r="UJI566" s="5"/>
      <x:c r="UJJ566" s="5"/>
      <x:c r="UJK566" s="5"/>
      <x:c r="UJL566" s="5"/>
      <x:c r="UJM566" s="5"/>
      <x:c r="UJN566" s="5"/>
      <x:c r="UJO566" s="5"/>
      <x:c r="UJP566" s="5"/>
      <x:c r="UJQ566" s="5"/>
      <x:c r="UJR566" s="5"/>
      <x:c r="UJS566" s="5"/>
      <x:c r="UJT566" s="5"/>
      <x:c r="UJU566" s="5"/>
      <x:c r="UJV566" s="5"/>
      <x:c r="UJW566" s="5"/>
      <x:c r="UJX566" s="5"/>
      <x:c r="UJY566" s="5"/>
      <x:c r="UJZ566" s="5"/>
      <x:c r="UKA566" s="5"/>
      <x:c r="UKB566" s="5"/>
      <x:c r="UKC566" s="5"/>
      <x:c r="UKD566" s="5"/>
      <x:c r="UKE566" s="5"/>
      <x:c r="UKF566" s="5"/>
      <x:c r="UKG566" s="5"/>
      <x:c r="UKH566" s="5"/>
      <x:c r="UKI566" s="5"/>
      <x:c r="UKJ566" s="5"/>
      <x:c r="UKK566" s="5"/>
      <x:c r="UKL566" s="5"/>
      <x:c r="UKM566" s="5"/>
      <x:c r="UKN566" s="5"/>
      <x:c r="UKO566" s="5"/>
      <x:c r="UKP566" s="5"/>
      <x:c r="UKQ566" s="5"/>
      <x:c r="UKR566" s="5"/>
      <x:c r="UKS566" s="5"/>
      <x:c r="UKT566" s="5"/>
      <x:c r="UKU566" s="5"/>
      <x:c r="UKV566" s="5"/>
      <x:c r="UKW566" s="5"/>
      <x:c r="UKX566" s="5"/>
      <x:c r="UKY566" s="5"/>
      <x:c r="UKZ566" s="5"/>
      <x:c r="ULA566" s="5"/>
      <x:c r="ULB566" s="5"/>
      <x:c r="ULC566" s="5"/>
      <x:c r="ULD566" s="5"/>
      <x:c r="ULE566" s="5"/>
      <x:c r="ULF566" s="5"/>
      <x:c r="ULG566" s="5"/>
      <x:c r="ULH566" s="5"/>
      <x:c r="ULI566" s="5"/>
      <x:c r="ULJ566" s="5"/>
      <x:c r="ULK566" s="5"/>
      <x:c r="ULL566" s="5"/>
      <x:c r="ULM566" s="5"/>
      <x:c r="ULN566" s="5"/>
      <x:c r="ULO566" s="5"/>
      <x:c r="ULP566" s="5"/>
      <x:c r="ULQ566" s="5"/>
      <x:c r="ULR566" s="5"/>
      <x:c r="ULS566" s="5"/>
      <x:c r="ULT566" s="5"/>
      <x:c r="ULU566" s="5"/>
      <x:c r="ULV566" s="5"/>
      <x:c r="ULW566" s="5"/>
      <x:c r="ULX566" s="5"/>
      <x:c r="ULY566" s="5"/>
      <x:c r="ULZ566" s="5"/>
      <x:c r="UMA566" s="5"/>
      <x:c r="UMB566" s="5"/>
      <x:c r="UMC566" s="5"/>
      <x:c r="UMD566" s="5"/>
      <x:c r="UME566" s="5"/>
      <x:c r="UMF566" s="5"/>
      <x:c r="UMG566" s="5"/>
      <x:c r="UMH566" s="5"/>
      <x:c r="UMI566" s="5"/>
      <x:c r="UMJ566" s="5"/>
      <x:c r="UMK566" s="5"/>
      <x:c r="UML566" s="5"/>
      <x:c r="UMM566" s="5"/>
      <x:c r="UMN566" s="5"/>
      <x:c r="UMO566" s="5"/>
      <x:c r="UMP566" s="5"/>
      <x:c r="UMQ566" s="5"/>
      <x:c r="UMR566" s="5"/>
      <x:c r="UMS566" s="5"/>
      <x:c r="UMT566" s="5"/>
      <x:c r="UMU566" s="5"/>
      <x:c r="UMV566" s="5"/>
      <x:c r="UMW566" s="5"/>
      <x:c r="UMX566" s="5"/>
      <x:c r="UMY566" s="5"/>
      <x:c r="UMZ566" s="5"/>
      <x:c r="UNA566" s="5"/>
      <x:c r="UNB566" s="5"/>
      <x:c r="UNC566" s="5"/>
      <x:c r="UND566" s="5"/>
      <x:c r="UNE566" s="5"/>
      <x:c r="UNF566" s="5"/>
      <x:c r="UNG566" s="5"/>
      <x:c r="UNH566" s="5"/>
      <x:c r="UNI566" s="5"/>
      <x:c r="UNJ566" s="5"/>
      <x:c r="UNK566" s="5"/>
      <x:c r="UNL566" s="5"/>
      <x:c r="UNM566" s="5"/>
      <x:c r="UNN566" s="5"/>
      <x:c r="UNO566" s="5"/>
      <x:c r="UNP566" s="5"/>
      <x:c r="UNQ566" s="5"/>
      <x:c r="UNR566" s="5"/>
      <x:c r="UNS566" s="5"/>
      <x:c r="UNT566" s="5"/>
      <x:c r="UNU566" s="5"/>
      <x:c r="UNV566" s="5"/>
      <x:c r="UNW566" s="5"/>
      <x:c r="UNX566" s="5"/>
      <x:c r="UNY566" s="5"/>
      <x:c r="UNZ566" s="5"/>
      <x:c r="UOA566" s="5"/>
      <x:c r="UOB566" s="5"/>
      <x:c r="UOC566" s="5"/>
      <x:c r="UOD566" s="5"/>
      <x:c r="UOE566" s="5"/>
      <x:c r="UOF566" s="5"/>
      <x:c r="UOG566" s="5"/>
      <x:c r="UOH566" s="5"/>
      <x:c r="UOI566" s="5"/>
      <x:c r="UOJ566" s="5"/>
      <x:c r="UOK566" s="5"/>
      <x:c r="UOL566" s="5"/>
      <x:c r="UOM566" s="5"/>
      <x:c r="UON566" s="5"/>
      <x:c r="UOO566" s="5"/>
      <x:c r="UOP566" s="5"/>
      <x:c r="UOQ566" s="5"/>
      <x:c r="UOR566" s="5"/>
      <x:c r="UOS566" s="5"/>
      <x:c r="UOT566" s="5"/>
      <x:c r="UOU566" s="5"/>
      <x:c r="UOV566" s="5"/>
      <x:c r="UOW566" s="5"/>
      <x:c r="UOX566" s="5"/>
      <x:c r="UOY566" s="5"/>
      <x:c r="UOZ566" s="5"/>
      <x:c r="UPA566" s="5"/>
      <x:c r="UPB566" s="5"/>
      <x:c r="UPC566" s="5"/>
      <x:c r="UPD566" s="5"/>
      <x:c r="UPE566" s="5"/>
      <x:c r="UPF566" s="5"/>
      <x:c r="UPG566" s="5"/>
      <x:c r="UPH566" s="5"/>
      <x:c r="UPI566" s="5"/>
      <x:c r="UPJ566" s="5"/>
      <x:c r="UPK566" s="5"/>
      <x:c r="UPL566" s="5"/>
      <x:c r="UPM566" s="5"/>
      <x:c r="UPN566" s="5"/>
      <x:c r="UPO566" s="5"/>
      <x:c r="UPP566" s="5"/>
      <x:c r="UPQ566" s="5"/>
      <x:c r="UPR566" s="5"/>
      <x:c r="UPS566" s="5"/>
      <x:c r="UPT566" s="5"/>
      <x:c r="UPU566" s="5"/>
      <x:c r="UPV566" s="5"/>
      <x:c r="UPW566" s="5"/>
      <x:c r="UPX566" s="5"/>
      <x:c r="UPY566" s="5"/>
      <x:c r="UPZ566" s="5"/>
      <x:c r="UQA566" s="5"/>
      <x:c r="UQB566" s="5"/>
      <x:c r="UQC566" s="5"/>
      <x:c r="UQD566" s="5"/>
      <x:c r="UQE566" s="5"/>
      <x:c r="UQF566" s="5"/>
      <x:c r="UQG566" s="5"/>
      <x:c r="UQH566" s="5"/>
      <x:c r="UQI566" s="5"/>
      <x:c r="UQJ566" s="5"/>
      <x:c r="UQK566" s="5"/>
      <x:c r="UQL566" s="5"/>
      <x:c r="UQM566" s="5"/>
      <x:c r="UQN566" s="5"/>
      <x:c r="UQO566" s="5"/>
      <x:c r="UQP566" s="5"/>
      <x:c r="UQQ566" s="5"/>
      <x:c r="UQR566" s="5"/>
      <x:c r="UQS566" s="5"/>
      <x:c r="UQT566" s="5"/>
      <x:c r="UQU566" s="5"/>
      <x:c r="UQV566" s="5"/>
      <x:c r="UQW566" s="5"/>
      <x:c r="UQX566" s="5"/>
      <x:c r="UQY566" s="5"/>
      <x:c r="UQZ566" s="5"/>
      <x:c r="URA566" s="5"/>
      <x:c r="URB566" s="5"/>
      <x:c r="URC566" s="5"/>
      <x:c r="URD566" s="5"/>
      <x:c r="URE566" s="5"/>
      <x:c r="URF566" s="5"/>
      <x:c r="URG566" s="5"/>
      <x:c r="URH566" s="5"/>
      <x:c r="URI566" s="5"/>
      <x:c r="URJ566" s="5"/>
      <x:c r="URK566" s="5"/>
      <x:c r="URL566" s="5"/>
      <x:c r="URM566" s="5"/>
      <x:c r="URN566" s="5"/>
      <x:c r="URO566" s="5"/>
      <x:c r="URP566" s="5"/>
      <x:c r="URQ566" s="5"/>
      <x:c r="URR566" s="5"/>
      <x:c r="URS566" s="5"/>
      <x:c r="URT566" s="5"/>
      <x:c r="URU566" s="5"/>
      <x:c r="URV566" s="5"/>
      <x:c r="URW566" s="5"/>
      <x:c r="URX566" s="5"/>
      <x:c r="URY566" s="5"/>
      <x:c r="URZ566" s="5"/>
      <x:c r="USA566" s="5"/>
      <x:c r="USB566" s="5"/>
      <x:c r="USC566" s="5"/>
      <x:c r="USD566" s="5"/>
      <x:c r="USE566" s="5"/>
      <x:c r="USF566" s="5"/>
      <x:c r="USG566" s="5"/>
      <x:c r="USH566" s="5"/>
      <x:c r="USI566" s="5"/>
      <x:c r="USJ566" s="5"/>
      <x:c r="USK566" s="5"/>
      <x:c r="USL566" s="5"/>
      <x:c r="USM566" s="5"/>
      <x:c r="USN566" s="5"/>
      <x:c r="USO566" s="5"/>
      <x:c r="USP566" s="5"/>
      <x:c r="USQ566" s="5"/>
      <x:c r="USR566" s="5"/>
      <x:c r="USS566" s="5"/>
      <x:c r="UST566" s="5"/>
      <x:c r="USU566" s="5"/>
      <x:c r="USV566" s="5"/>
      <x:c r="USW566" s="5"/>
      <x:c r="USX566" s="5"/>
      <x:c r="USY566" s="5"/>
      <x:c r="USZ566" s="5"/>
      <x:c r="UTA566" s="5"/>
      <x:c r="UTB566" s="5"/>
      <x:c r="UTC566" s="5"/>
      <x:c r="UTD566" s="5"/>
      <x:c r="UTE566" s="5"/>
      <x:c r="UTF566" s="5"/>
      <x:c r="UTG566" s="5"/>
      <x:c r="UTH566" s="5"/>
      <x:c r="UTI566" s="5"/>
      <x:c r="UTJ566" s="5"/>
      <x:c r="UTK566" s="5"/>
      <x:c r="UTL566" s="5"/>
      <x:c r="UTM566" s="5"/>
      <x:c r="UTN566" s="5"/>
      <x:c r="UTO566" s="5"/>
      <x:c r="UTP566" s="5"/>
      <x:c r="UTQ566" s="5"/>
      <x:c r="UTR566" s="5"/>
      <x:c r="UTS566" s="5"/>
      <x:c r="UTT566" s="5"/>
      <x:c r="UTU566" s="5"/>
      <x:c r="UTV566" s="5"/>
      <x:c r="UTW566" s="5"/>
      <x:c r="UTX566" s="5"/>
      <x:c r="UTY566" s="5"/>
      <x:c r="UTZ566" s="5"/>
      <x:c r="UUA566" s="5"/>
      <x:c r="UUB566" s="5"/>
      <x:c r="UUC566" s="5"/>
      <x:c r="UUD566" s="5"/>
      <x:c r="UUE566" s="5"/>
      <x:c r="UUF566" s="5"/>
      <x:c r="UUG566" s="5"/>
      <x:c r="UUH566" s="5"/>
      <x:c r="UUI566" s="5"/>
      <x:c r="UUJ566" s="5"/>
      <x:c r="UUK566" s="5"/>
      <x:c r="UUL566" s="5"/>
      <x:c r="UUM566" s="5"/>
      <x:c r="UUN566" s="5"/>
      <x:c r="UUO566" s="5"/>
      <x:c r="UUP566" s="5"/>
      <x:c r="UUQ566" s="5"/>
      <x:c r="UUR566" s="5"/>
      <x:c r="UUS566" s="5"/>
      <x:c r="UUT566" s="5"/>
      <x:c r="UUU566" s="5"/>
      <x:c r="UUV566" s="5"/>
      <x:c r="UUW566" s="5"/>
      <x:c r="UUX566" s="5"/>
      <x:c r="UUY566" s="5"/>
      <x:c r="UUZ566" s="5"/>
      <x:c r="UVA566" s="5"/>
      <x:c r="UVB566" s="5"/>
      <x:c r="UVC566" s="5"/>
      <x:c r="UVD566" s="5"/>
      <x:c r="UVE566" s="5"/>
      <x:c r="UVF566" s="5"/>
      <x:c r="UVG566" s="5"/>
      <x:c r="UVH566" s="5"/>
      <x:c r="UVI566" s="5"/>
      <x:c r="UVJ566" s="5"/>
      <x:c r="UVK566" s="5"/>
      <x:c r="UVL566" s="5"/>
      <x:c r="UVM566" s="5"/>
      <x:c r="UVN566" s="5"/>
      <x:c r="UVO566" s="5"/>
      <x:c r="UVP566" s="5"/>
      <x:c r="UVQ566" s="5"/>
      <x:c r="UVR566" s="5"/>
      <x:c r="UVS566" s="5"/>
      <x:c r="UVT566" s="5"/>
      <x:c r="UVU566" s="5"/>
      <x:c r="UVV566" s="5"/>
      <x:c r="UVW566" s="5"/>
      <x:c r="UVX566" s="5"/>
      <x:c r="UVY566" s="5"/>
      <x:c r="UVZ566" s="5"/>
      <x:c r="UWA566" s="5"/>
      <x:c r="UWB566" s="5"/>
      <x:c r="UWC566" s="5"/>
      <x:c r="UWD566" s="5"/>
      <x:c r="UWE566" s="5"/>
      <x:c r="UWF566" s="5"/>
      <x:c r="UWG566" s="5"/>
      <x:c r="UWH566" s="5"/>
      <x:c r="UWI566" s="5"/>
      <x:c r="UWJ566" s="5"/>
      <x:c r="UWK566" s="5"/>
      <x:c r="UWL566" s="5"/>
      <x:c r="UWM566" s="5"/>
      <x:c r="UWN566" s="5"/>
      <x:c r="UWO566" s="5"/>
      <x:c r="UWP566" s="5"/>
      <x:c r="UWQ566" s="5"/>
      <x:c r="UWR566" s="5"/>
      <x:c r="UWS566" s="5"/>
      <x:c r="UWT566" s="5"/>
      <x:c r="UWU566" s="5"/>
      <x:c r="UWV566" s="5"/>
      <x:c r="UWW566" s="5"/>
      <x:c r="UWX566" s="5"/>
      <x:c r="UWY566" s="5"/>
      <x:c r="UWZ566" s="5"/>
      <x:c r="UXA566" s="5"/>
      <x:c r="UXB566" s="5"/>
      <x:c r="UXC566" s="5"/>
      <x:c r="UXD566" s="5"/>
      <x:c r="UXE566" s="5"/>
      <x:c r="UXF566" s="5"/>
      <x:c r="UXG566" s="5"/>
      <x:c r="UXH566" s="5"/>
      <x:c r="UXI566" s="5"/>
      <x:c r="UXJ566" s="5"/>
      <x:c r="UXK566" s="5"/>
      <x:c r="UXL566" s="5"/>
      <x:c r="UXM566" s="5"/>
      <x:c r="UXN566" s="5"/>
      <x:c r="UXO566" s="5"/>
      <x:c r="UXP566" s="5"/>
      <x:c r="UXQ566" s="5"/>
      <x:c r="UXR566" s="5"/>
      <x:c r="UXS566" s="5"/>
      <x:c r="UXT566" s="5"/>
      <x:c r="UXU566" s="5"/>
      <x:c r="UXV566" s="5"/>
      <x:c r="UXW566" s="5"/>
      <x:c r="UXX566" s="5"/>
      <x:c r="UXY566" s="5"/>
      <x:c r="UXZ566" s="5"/>
      <x:c r="UYA566" s="5"/>
      <x:c r="UYB566" s="5"/>
      <x:c r="UYC566" s="5"/>
      <x:c r="UYD566" s="5"/>
      <x:c r="UYE566" s="5"/>
      <x:c r="UYF566" s="5"/>
      <x:c r="UYG566" s="5"/>
      <x:c r="UYH566" s="5"/>
      <x:c r="UYI566" s="5"/>
      <x:c r="UYJ566" s="5"/>
      <x:c r="UYK566" s="5"/>
      <x:c r="UYL566" s="5"/>
      <x:c r="UYM566" s="5"/>
      <x:c r="UYN566" s="5"/>
      <x:c r="UYO566" s="5"/>
      <x:c r="UYP566" s="5"/>
      <x:c r="UYQ566" s="5"/>
      <x:c r="UYR566" s="5"/>
      <x:c r="UYS566" s="5"/>
      <x:c r="UYT566" s="5"/>
      <x:c r="UYU566" s="5"/>
      <x:c r="UYV566" s="5"/>
      <x:c r="UYW566" s="5"/>
      <x:c r="UYX566" s="5"/>
      <x:c r="UYY566" s="5"/>
      <x:c r="UYZ566" s="5"/>
      <x:c r="UZA566" s="5"/>
      <x:c r="UZB566" s="5"/>
      <x:c r="UZC566" s="5"/>
      <x:c r="UZD566" s="5"/>
      <x:c r="UZE566" s="5"/>
      <x:c r="UZF566" s="5"/>
      <x:c r="UZG566" s="5"/>
      <x:c r="UZH566" s="5"/>
      <x:c r="UZI566" s="5"/>
      <x:c r="UZJ566" s="5"/>
      <x:c r="UZK566" s="5"/>
      <x:c r="UZL566" s="5"/>
      <x:c r="UZM566" s="5"/>
      <x:c r="UZN566" s="5"/>
      <x:c r="UZO566" s="5"/>
      <x:c r="UZP566" s="5"/>
      <x:c r="UZQ566" s="5"/>
      <x:c r="UZR566" s="5"/>
      <x:c r="UZS566" s="5"/>
      <x:c r="UZT566" s="5"/>
      <x:c r="UZU566" s="5"/>
      <x:c r="UZV566" s="5"/>
      <x:c r="UZW566" s="5"/>
      <x:c r="UZX566" s="5"/>
      <x:c r="UZY566" s="5"/>
      <x:c r="UZZ566" s="5"/>
      <x:c r="VAA566" s="5"/>
      <x:c r="VAB566" s="5"/>
      <x:c r="VAC566" s="5"/>
      <x:c r="VAD566" s="5"/>
      <x:c r="VAE566" s="5"/>
      <x:c r="VAF566" s="5"/>
      <x:c r="VAG566" s="5"/>
      <x:c r="VAH566" s="5"/>
      <x:c r="VAI566" s="5"/>
      <x:c r="VAJ566" s="5"/>
      <x:c r="VAK566" s="5"/>
      <x:c r="VAL566" s="5"/>
      <x:c r="VAM566" s="5"/>
      <x:c r="VAN566" s="5"/>
      <x:c r="VAO566" s="5"/>
      <x:c r="VAP566" s="5"/>
      <x:c r="VAQ566" s="5"/>
      <x:c r="VAR566" s="5"/>
      <x:c r="VAS566" s="5"/>
      <x:c r="VAT566" s="5"/>
      <x:c r="VAU566" s="5"/>
      <x:c r="VAV566" s="5"/>
      <x:c r="VAW566" s="5"/>
      <x:c r="VAX566" s="5"/>
      <x:c r="VAY566" s="5"/>
      <x:c r="VAZ566" s="5"/>
      <x:c r="VBA566" s="5"/>
      <x:c r="VBB566" s="5"/>
      <x:c r="VBC566" s="5"/>
      <x:c r="VBD566" s="5"/>
      <x:c r="VBE566" s="5"/>
      <x:c r="VBF566" s="5"/>
      <x:c r="VBG566" s="5"/>
      <x:c r="VBH566" s="5"/>
      <x:c r="VBI566" s="5"/>
      <x:c r="VBJ566" s="5"/>
      <x:c r="VBK566" s="5"/>
      <x:c r="VBL566" s="5"/>
      <x:c r="VBM566" s="5"/>
      <x:c r="VBN566" s="5"/>
      <x:c r="VBO566" s="5"/>
      <x:c r="VBP566" s="5"/>
      <x:c r="VBQ566" s="5"/>
      <x:c r="VBR566" s="5"/>
      <x:c r="VBS566" s="5"/>
      <x:c r="VBT566" s="5"/>
      <x:c r="VBU566" s="5"/>
      <x:c r="VBV566" s="5"/>
      <x:c r="VBW566" s="5"/>
      <x:c r="VBX566" s="5"/>
      <x:c r="VBY566" s="5"/>
      <x:c r="VBZ566" s="5"/>
      <x:c r="VCA566" s="5"/>
      <x:c r="VCB566" s="5"/>
      <x:c r="VCC566" s="5"/>
      <x:c r="VCD566" s="5"/>
      <x:c r="VCE566" s="5"/>
      <x:c r="VCF566" s="5"/>
      <x:c r="VCG566" s="5"/>
      <x:c r="VCH566" s="5"/>
      <x:c r="VCI566" s="5"/>
      <x:c r="VCJ566" s="5"/>
      <x:c r="VCK566" s="5"/>
      <x:c r="VCL566" s="5"/>
      <x:c r="VCM566" s="5"/>
      <x:c r="VCN566" s="5"/>
      <x:c r="VCO566" s="5"/>
      <x:c r="VCP566" s="5"/>
      <x:c r="VCQ566" s="5"/>
      <x:c r="VCR566" s="5"/>
      <x:c r="VCS566" s="5"/>
      <x:c r="VCT566" s="5"/>
      <x:c r="VCU566" s="5"/>
      <x:c r="VCV566" s="5"/>
      <x:c r="VCW566" s="5"/>
      <x:c r="VCX566" s="5"/>
      <x:c r="VCY566" s="5"/>
      <x:c r="VCZ566" s="5"/>
      <x:c r="VDA566" s="5"/>
      <x:c r="VDB566" s="5"/>
      <x:c r="VDC566" s="5"/>
      <x:c r="VDD566" s="5"/>
      <x:c r="VDE566" s="5"/>
      <x:c r="VDF566" s="5"/>
      <x:c r="VDG566" s="5"/>
      <x:c r="VDH566" s="5"/>
      <x:c r="VDI566" s="5"/>
      <x:c r="VDJ566" s="5"/>
      <x:c r="VDK566" s="5"/>
      <x:c r="VDL566" s="5"/>
      <x:c r="VDM566" s="5"/>
      <x:c r="VDN566" s="5"/>
      <x:c r="VDO566" s="5"/>
      <x:c r="VDP566" s="5"/>
      <x:c r="VDQ566" s="5"/>
      <x:c r="VDR566" s="5"/>
      <x:c r="VDS566" s="5"/>
      <x:c r="VDT566" s="5"/>
      <x:c r="VDU566" s="5"/>
      <x:c r="VDV566" s="5"/>
      <x:c r="VDW566" s="5"/>
      <x:c r="VDX566" s="5"/>
      <x:c r="VDY566" s="5"/>
      <x:c r="VDZ566" s="5"/>
      <x:c r="VEA566" s="5"/>
      <x:c r="VEB566" s="5"/>
      <x:c r="VEC566" s="5"/>
      <x:c r="VED566" s="5"/>
      <x:c r="VEE566" s="5"/>
      <x:c r="VEF566" s="5"/>
      <x:c r="VEG566" s="5"/>
      <x:c r="VEH566" s="5"/>
      <x:c r="VEI566" s="5"/>
      <x:c r="VEJ566" s="5"/>
      <x:c r="VEK566" s="5"/>
      <x:c r="VEL566" s="5"/>
      <x:c r="VEM566" s="5"/>
      <x:c r="VEN566" s="5"/>
      <x:c r="VEO566" s="5"/>
      <x:c r="VEP566" s="5"/>
      <x:c r="VEQ566" s="5"/>
      <x:c r="VER566" s="5"/>
      <x:c r="VES566" s="5"/>
      <x:c r="VET566" s="5"/>
      <x:c r="VEU566" s="5"/>
      <x:c r="VEV566" s="5"/>
      <x:c r="VEW566" s="5"/>
      <x:c r="VEX566" s="5"/>
      <x:c r="VEY566" s="5"/>
      <x:c r="VEZ566" s="5"/>
      <x:c r="VFA566" s="5"/>
      <x:c r="VFB566" s="5"/>
      <x:c r="VFC566" s="5"/>
      <x:c r="VFD566" s="5"/>
      <x:c r="VFE566" s="5"/>
      <x:c r="VFF566" s="5"/>
      <x:c r="VFG566" s="5"/>
      <x:c r="VFH566" s="5"/>
      <x:c r="VFI566" s="5"/>
      <x:c r="VFJ566" s="5"/>
      <x:c r="VFK566" s="5"/>
      <x:c r="VFL566" s="5"/>
      <x:c r="VFM566" s="5"/>
      <x:c r="VFN566" s="5"/>
      <x:c r="VFO566" s="5"/>
      <x:c r="VFP566" s="5"/>
      <x:c r="VFQ566" s="5"/>
      <x:c r="VFR566" s="5"/>
      <x:c r="VFS566" s="5"/>
      <x:c r="VFT566" s="5"/>
      <x:c r="VFU566" s="5"/>
      <x:c r="VFV566" s="5"/>
      <x:c r="VFW566" s="5"/>
      <x:c r="VFX566" s="5"/>
      <x:c r="VFY566" s="5"/>
      <x:c r="VFZ566" s="5"/>
      <x:c r="VGA566" s="5"/>
      <x:c r="VGB566" s="5"/>
      <x:c r="VGC566" s="5"/>
      <x:c r="VGD566" s="5"/>
      <x:c r="VGE566" s="5"/>
      <x:c r="VGF566" s="5"/>
      <x:c r="VGG566" s="5"/>
      <x:c r="VGH566" s="5"/>
      <x:c r="VGI566" s="5"/>
      <x:c r="VGJ566" s="5"/>
      <x:c r="VGK566" s="5"/>
      <x:c r="VGL566" s="5"/>
      <x:c r="VGM566" s="5"/>
      <x:c r="VGN566" s="5"/>
      <x:c r="VGO566" s="5"/>
      <x:c r="VGP566" s="5"/>
      <x:c r="VGQ566" s="5"/>
      <x:c r="VGR566" s="5"/>
      <x:c r="VGS566" s="5"/>
      <x:c r="VGT566" s="5"/>
      <x:c r="VGU566" s="5"/>
      <x:c r="VGV566" s="5"/>
      <x:c r="VGW566" s="5"/>
      <x:c r="VGX566" s="5"/>
      <x:c r="VGY566" s="5"/>
      <x:c r="VGZ566" s="5"/>
      <x:c r="VHA566" s="5"/>
      <x:c r="VHB566" s="5"/>
      <x:c r="VHC566" s="5"/>
      <x:c r="VHD566" s="5"/>
      <x:c r="VHE566" s="5"/>
      <x:c r="VHF566" s="5"/>
      <x:c r="VHG566" s="5"/>
      <x:c r="VHH566" s="5"/>
      <x:c r="VHI566" s="5"/>
      <x:c r="VHJ566" s="5"/>
      <x:c r="VHK566" s="5"/>
      <x:c r="VHL566" s="5"/>
      <x:c r="VHM566" s="5"/>
      <x:c r="VHN566" s="5"/>
      <x:c r="VHO566" s="5"/>
      <x:c r="VHP566" s="5"/>
      <x:c r="VHQ566" s="5"/>
      <x:c r="VHR566" s="5"/>
      <x:c r="VHS566" s="5"/>
      <x:c r="VHT566" s="5"/>
      <x:c r="VHU566" s="5"/>
      <x:c r="VHV566" s="5"/>
      <x:c r="VHW566" s="5"/>
      <x:c r="VHX566" s="5"/>
      <x:c r="VHY566" s="5"/>
      <x:c r="VHZ566" s="5"/>
      <x:c r="VIA566" s="5"/>
      <x:c r="VIB566" s="5"/>
      <x:c r="VIC566" s="5"/>
      <x:c r="VID566" s="5"/>
      <x:c r="VIE566" s="5"/>
      <x:c r="VIF566" s="5"/>
      <x:c r="VIG566" s="5"/>
      <x:c r="VIH566" s="5"/>
      <x:c r="VII566" s="5"/>
      <x:c r="VIJ566" s="5"/>
      <x:c r="VIK566" s="5"/>
      <x:c r="VIL566" s="5"/>
      <x:c r="VIM566" s="5"/>
      <x:c r="VIN566" s="5"/>
      <x:c r="VIO566" s="5"/>
      <x:c r="VIP566" s="5"/>
      <x:c r="VIQ566" s="5"/>
      <x:c r="VIR566" s="5"/>
      <x:c r="VIS566" s="5"/>
      <x:c r="VIT566" s="5"/>
      <x:c r="VIU566" s="5"/>
      <x:c r="VIV566" s="5"/>
      <x:c r="VIW566" s="5"/>
      <x:c r="VIX566" s="5"/>
      <x:c r="VIY566" s="5"/>
      <x:c r="VIZ566" s="5"/>
      <x:c r="VJA566" s="5"/>
      <x:c r="VJB566" s="5"/>
      <x:c r="VJC566" s="5"/>
      <x:c r="VJD566" s="5"/>
      <x:c r="VJE566" s="5"/>
      <x:c r="VJF566" s="5"/>
      <x:c r="VJG566" s="5"/>
      <x:c r="VJH566" s="5"/>
      <x:c r="VJI566" s="5"/>
      <x:c r="VJJ566" s="5"/>
      <x:c r="VJK566" s="5"/>
      <x:c r="VJL566" s="5"/>
      <x:c r="VJM566" s="5"/>
      <x:c r="VJN566" s="5"/>
      <x:c r="VJO566" s="5"/>
      <x:c r="VJP566" s="5"/>
      <x:c r="VJQ566" s="5"/>
      <x:c r="VJR566" s="5"/>
      <x:c r="VJS566" s="5"/>
      <x:c r="VJT566" s="5"/>
      <x:c r="VJU566" s="5"/>
      <x:c r="VJV566" s="5"/>
      <x:c r="VJW566" s="5"/>
      <x:c r="VJX566" s="5"/>
      <x:c r="VJY566" s="5"/>
      <x:c r="VJZ566" s="5"/>
      <x:c r="VKA566" s="5"/>
      <x:c r="VKB566" s="5"/>
      <x:c r="VKC566" s="5"/>
      <x:c r="VKD566" s="5"/>
      <x:c r="VKE566" s="5"/>
      <x:c r="VKF566" s="5"/>
      <x:c r="VKG566" s="5"/>
      <x:c r="VKH566" s="5"/>
      <x:c r="VKI566" s="5"/>
      <x:c r="VKJ566" s="5"/>
      <x:c r="VKK566" s="5"/>
      <x:c r="VKL566" s="5"/>
      <x:c r="VKM566" s="5"/>
      <x:c r="VKN566" s="5"/>
      <x:c r="VKO566" s="5"/>
      <x:c r="VKP566" s="5"/>
      <x:c r="VKQ566" s="5"/>
      <x:c r="VKR566" s="5"/>
      <x:c r="VKS566" s="5"/>
      <x:c r="VKT566" s="5"/>
      <x:c r="VKU566" s="5"/>
      <x:c r="VKV566" s="5"/>
      <x:c r="VKW566" s="5"/>
      <x:c r="VKX566" s="5"/>
      <x:c r="VKY566" s="5"/>
      <x:c r="VKZ566" s="5"/>
      <x:c r="VLA566" s="5"/>
      <x:c r="VLB566" s="5"/>
      <x:c r="VLC566" s="5"/>
      <x:c r="VLD566" s="5"/>
      <x:c r="VLE566" s="5"/>
      <x:c r="VLF566" s="5"/>
      <x:c r="VLG566" s="5"/>
      <x:c r="VLH566" s="5"/>
      <x:c r="VLI566" s="5"/>
      <x:c r="VLJ566" s="5"/>
      <x:c r="VLK566" s="5"/>
      <x:c r="VLL566" s="5"/>
      <x:c r="VLM566" s="5"/>
      <x:c r="VLN566" s="5"/>
      <x:c r="VLO566" s="5"/>
      <x:c r="VLP566" s="5"/>
      <x:c r="VLQ566" s="5"/>
      <x:c r="VLR566" s="5"/>
      <x:c r="VLS566" s="5"/>
      <x:c r="VLT566" s="5"/>
      <x:c r="VLU566" s="5"/>
      <x:c r="VLV566" s="5"/>
      <x:c r="VLW566" s="5"/>
      <x:c r="VLX566" s="5"/>
      <x:c r="VLY566" s="5"/>
      <x:c r="VLZ566" s="5"/>
      <x:c r="VMA566" s="5"/>
      <x:c r="VMB566" s="5"/>
      <x:c r="VMC566" s="5"/>
      <x:c r="VMD566" s="5"/>
      <x:c r="VME566" s="5"/>
      <x:c r="VMF566" s="5"/>
      <x:c r="VMG566" s="5"/>
      <x:c r="VMH566" s="5"/>
      <x:c r="VMI566" s="5"/>
      <x:c r="VMJ566" s="5"/>
      <x:c r="VMK566" s="5"/>
      <x:c r="VML566" s="5"/>
      <x:c r="VMM566" s="5"/>
      <x:c r="VMN566" s="5"/>
      <x:c r="VMO566" s="5"/>
      <x:c r="VMP566" s="5"/>
      <x:c r="VMQ566" s="5"/>
      <x:c r="VMR566" s="5"/>
      <x:c r="VMS566" s="5"/>
      <x:c r="VMT566" s="5"/>
      <x:c r="VMU566" s="5"/>
      <x:c r="VMV566" s="5"/>
      <x:c r="VMW566" s="5"/>
      <x:c r="VMX566" s="5"/>
      <x:c r="VMY566" s="5"/>
      <x:c r="VMZ566" s="5"/>
      <x:c r="VNA566" s="5"/>
      <x:c r="VNB566" s="5"/>
      <x:c r="VNC566" s="5"/>
      <x:c r="VND566" s="5"/>
      <x:c r="VNE566" s="5"/>
      <x:c r="VNF566" s="5"/>
      <x:c r="VNG566" s="5"/>
      <x:c r="VNH566" s="5"/>
      <x:c r="VNI566" s="5"/>
      <x:c r="VNJ566" s="5"/>
      <x:c r="VNK566" s="5"/>
      <x:c r="VNL566" s="5"/>
      <x:c r="VNM566" s="5"/>
      <x:c r="VNN566" s="5"/>
      <x:c r="VNO566" s="5"/>
      <x:c r="VNP566" s="5"/>
      <x:c r="VNQ566" s="5"/>
      <x:c r="VNR566" s="5"/>
      <x:c r="VNS566" s="5"/>
      <x:c r="VNT566" s="5"/>
      <x:c r="VNU566" s="5"/>
      <x:c r="VNV566" s="5"/>
      <x:c r="VNW566" s="5"/>
      <x:c r="VNX566" s="5"/>
      <x:c r="VNY566" s="5"/>
      <x:c r="VNZ566" s="5"/>
      <x:c r="VOA566" s="5"/>
      <x:c r="VOB566" s="5"/>
      <x:c r="VOC566" s="5"/>
      <x:c r="VOD566" s="5"/>
      <x:c r="VOE566" s="5"/>
      <x:c r="VOF566" s="5"/>
      <x:c r="VOG566" s="5"/>
      <x:c r="VOH566" s="5"/>
      <x:c r="VOI566" s="5"/>
      <x:c r="VOJ566" s="5"/>
      <x:c r="VOK566" s="5"/>
      <x:c r="VOL566" s="5"/>
      <x:c r="VOM566" s="5"/>
      <x:c r="VON566" s="5"/>
      <x:c r="VOO566" s="5"/>
      <x:c r="VOP566" s="5"/>
      <x:c r="VOQ566" s="5"/>
      <x:c r="VOR566" s="5"/>
      <x:c r="VOS566" s="5"/>
      <x:c r="VOT566" s="5"/>
      <x:c r="VOU566" s="5"/>
      <x:c r="VOV566" s="5"/>
      <x:c r="VOW566" s="5"/>
      <x:c r="VOX566" s="5"/>
      <x:c r="VOY566" s="5"/>
      <x:c r="VOZ566" s="5"/>
      <x:c r="VPA566" s="5"/>
      <x:c r="VPB566" s="5"/>
      <x:c r="VPC566" s="5"/>
      <x:c r="VPD566" s="5"/>
      <x:c r="VPE566" s="5"/>
      <x:c r="VPF566" s="5"/>
      <x:c r="VPG566" s="5"/>
      <x:c r="VPH566" s="5"/>
      <x:c r="VPI566" s="5"/>
      <x:c r="VPJ566" s="5"/>
      <x:c r="VPK566" s="5"/>
      <x:c r="VPL566" s="5"/>
      <x:c r="VPM566" s="5"/>
      <x:c r="VPN566" s="5"/>
      <x:c r="VPO566" s="5"/>
      <x:c r="VPP566" s="5"/>
      <x:c r="VPQ566" s="5"/>
      <x:c r="VPR566" s="5"/>
      <x:c r="VPS566" s="5"/>
      <x:c r="VPT566" s="5"/>
      <x:c r="VPU566" s="5"/>
      <x:c r="VPV566" s="5"/>
      <x:c r="VPW566" s="5"/>
      <x:c r="VPX566" s="5"/>
      <x:c r="VPY566" s="5"/>
      <x:c r="VPZ566" s="5"/>
      <x:c r="VQA566" s="5"/>
      <x:c r="VQB566" s="5"/>
      <x:c r="VQC566" s="5"/>
      <x:c r="VQD566" s="5"/>
      <x:c r="VQE566" s="5"/>
      <x:c r="VQF566" s="5"/>
      <x:c r="VQG566" s="5"/>
      <x:c r="VQH566" s="5"/>
      <x:c r="VQI566" s="5"/>
      <x:c r="VQJ566" s="5"/>
      <x:c r="VQK566" s="5"/>
      <x:c r="VQL566" s="5"/>
      <x:c r="VQM566" s="5"/>
      <x:c r="VQN566" s="5"/>
      <x:c r="VQO566" s="5"/>
      <x:c r="VQP566" s="5"/>
      <x:c r="VQQ566" s="5"/>
      <x:c r="VQR566" s="5"/>
      <x:c r="VQS566" s="5"/>
      <x:c r="VQT566" s="5"/>
      <x:c r="VQU566" s="5"/>
      <x:c r="VQV566" s="5"/>
      <x:c r="VQW566" s="5"/>
      <x:c r="VQX566" s="5"/>
      <x:c r="VQY566" s="5"/>
      <x:c r="VQZ566" s="5"/>
      <x:c r="VRA566" s="5"/>
      <x:c r="VRB566" s="5"/>
      <x:c r="VRC566" s="5"/>
      <x:c r="VRD566" s="5"/>
      <x:c r="VRE566" s="5"/>
      <x:c r="VRF566" s="5"/>
      <x:c r="VRG566" s="5"/>
      <x:c r="VRH566" s="5"/>
      <x:c r="VRI566" s="5"/>
      <x:c r="VRJ566" s="5"/>
      <x:c r="VRK566" s="5"/>
      <x:c r="VRL566" s="5"/>
      <x:c r="VRM566" s="5"/>
      <x:c r="VRN566" s="5"/>
      <x:c r="VRO566" s="5"/>
      <x:c r="VRP566" s="5"/>
      <x:c r="VRQ566" s="5"/>
      <x:c r="VRR566" s="5"/>
      <x:c r="VRS566" s="5"/>
      <x:c r="VRT566" s="5"/>
      <x:c r="VRU566" s="5"/>
      <x:c r="VRV566" s="5"/>
      <x:c r="VRW566" s="5"/>
      <x:c r="VRX566" s="5"/>
      <x:c r="VRY566" s="5"/>
      <x:c r="VRZ566" s="5"/>
      <x:c r="VSA566" s="5"/>
      <x:c r="VSB566" s="5"/>
      <x:c r="VSC566" s="5"/>
      <x:c r="VSD566" s="5"/>
      <x:c r="VSE566" s="5"/>
      <x:c r="VSF566" s="5"/>
      <x:c r="VSG566" s="5"/>
      <x:c r="VSH566" s="5"/>
      <x:c r="VSI566" s="5"/>
      <x:c r="VSJ566" s="5"/>
      <x:c r="VSK566" s="5"/>
      <x:c r="VSL566" s="5"/>
      <x:c r="VSM566" s="5"/>
      <x:c r="VSN566" s="5"/>
      <x:c r="VSO566" s="5"/>
      <x:c r="VSP566" s="5"/>
      <x:c r="VSQ566" s="5"/>
      <x:c r="VSR566" s="5"/>
      <x:c r="VSS566" s="5"/>
      <x:c r="VST566" s="5"/>
      <x:c r="VSU566" s="5"/>
      <x:c r="VSV566" s="5"/>
      <x:c r="VSW566" s="5"/>
      <x:c r="VSX566" s="5"/>
      <x:c r="VSY566" s="5"/>
      <x:c r="VSZ566" s="5"/>
      <x:c r="VTA566" s="5"/>
      <x:c r="VTB566" s="5"/>
      <x:c r="VTC566" s="5"/>
      <x:c r="VTD566" s="5"/>
      <x:c r="VTE566" s="5"/>
      <x:c r="VTF566" s="5"/>
      <x:c r="VTG566" s="5"/>
      <x:c r="VTH566" s="5"/>
      <x:c r="VTI566" s="5"/>
      <x:c r="VTJ566" s="5"/>
      <x:c r="VTK566" s="5"/>
      <x:c r="VTL566" s="5"/>
      <x:c r="VTM566" s="5"/>
      <x:c r="VTN566" s="5"/>
      <x:c r="VTO566" s="5"/>
      <x:c r="VTP566" s="5"/>
      <x:c r="VTQ566" s="5"/>
      <x:c r="VTR566" s="5"/>
      <x:c r="VTS566" s="5"/>
      <x:c r="VTT566" s="5"/>
      <x:c r="VTU566" s="5"/>
      <x:c r="VTV566" s="5"/>
      <x:c r="VTW566" s="5"/>
      <x:c r="VTX566" s="5"/>
      <x:c r="VTY566" s="5"/>
      <x:c r="VTZ566" s="5"/>
      <x:c r="VUA566" s="5"/>
      <x:c r="VUB566" s="5"/>
      <x:c r="VUC566" s="5"/>
      <x:c r="VUD566" s="5"/>
      <x:c r="VUE566" s="5"/>
      <x:c r="VUF566" s="5"/>
      <x:c r="VUG566" s="5"/>
      <x:c r="VUH566" s="5"/>
      <x:c r="VUI566" s="5"/>
      <x:c r="VUJ566" s="5"/>
      <x:c r="VUK566" s="5"/>
      <x:c r="VUL566" s="5"/>
      <x:c r="VUM566" s="5"/>
      <x:c r="VUN566" s="5"/>
      <x:c r="VUO566" s="5"/>
      <x:c r="VUP566" s="5"/>
      <x:c r="VUQ566" s="5"/>
      <x:c r="VUR566" s="5"/>
      <x:c r="VUS566" s="5"/>
      <x:c r="VUT566" s="5"/>
      <x:c r="VUU566" s="5"/>
      <x:c r="VUV566" s="5"/>
      <x:c r="VUW566" s="5"/>
      <x:c r="VUX566" s="5"/>
      <x:c r="VUY566" s="5"/>
      <x:c r="VUZ566" s="5"/>
      <x:c r="VVA566" s="5"/>
      <x:c r="VVB566" s="5"/>
      <x:c r="VVC566" s="5"/>
      <x:c r="VVD566" s="5"/>
      <x:c r="VVE566" s="5"/>
      <x:c r="VVF566" s="5"/>
      <x:c r="VVG566" s="5"/>
      <x:c r="VVH566" s="5"/>
      <x:c r="VVI566" s="5"/>
      <x:c r="VVJ566" s="5"/>
      <x:c r="VVK566" s="5"/>
      <x:c r="VVL566" s="5"/>
      <x:c r="VVM566" s="5"/>
      <x:c r="VVN566" s="5"/>
      <x:c r="VVO566" s="5"/>
      <x:c r="VVP566" s="5"/>
      <x:c r="VVQ566" s="5"/>
      <x:c r="VVR566" s="5"/>
      <x:c r="VVS566" s="5"/>
      <x:c r="VVT566" s="5"/>
      <x:c r="VVU566" s="5"/>
      <x:c r="VVV566" s="5"/>
      <x:c r="VVW566" s="5"/>
      <x:c r="VVX566" s="5"/>
      <x:c r="VVY566" s="5"/>
      <x:c r="VVZ566" s="5"/>
      <x:c r="VWA566" s="5"/>
      <x:c r="VWB566" s="5"/>
      <x:c r="VWC566" s="5"/>
      <x:c r="VWD566" s="5"/>
      <x:c r="VWE566" s="5"/>
      <x:c r="VWF566" s="5"/>
      <x:c r="VWG566" s="5"/>
      <x:c r="VWH566" s="5"/>
      <x:c r="VWI566" s="5"/>
      <x:c r="VWJ566" s="5"/>
      <x:c r="VWK566" s="5"/>
      <x:c r="VWL566" s="5"/>
      <x:c r="VWM566" s="5"/>
      <x:c r="VWN566" s="5"/>
      <x:c r="VWO566" s="5"/>
      <x:c r="VWP566" s="5"/>
      <x:c r="VWQ566" s="5"/>
      <x:c r="VWR566" s="5"/>
      <x:c r="VWS566" s="5"/>
      <x:c r="VWT566" s="5"/>
      <x:c r="VWU566" s="5"/>
      <x:c r="VWV566" s="5"/>
      <x:c r="VWW566" s="5"/>
      <x:c r="VWX566" s="5"/>
      <x:c r="VWY566" s="5"/>
      <x:c r="VWZ566" s="5"/>
      <x:c r="VXA566" s="5"/>
      <x:c r="VXB566" s="5"/>
      <x:c r="VXC566" s="5"/>
      <x:c r="VXD566" s="5"/>
      <x:c r="VXE566" s="5"/>
      <x:c r="VXF566" s="5"/>
      <x:c r="VXG566" s="5"/>
      <x:c r="VXH566" s="5"/>
      <x:c r="VXI566" s="5"/>
      <x:c r="VXJ566" s="5"/>
      <x:c r="VXK566" s="5"/>
      <x:c r="VXL566" s="5"/>
      <x:c r="VXM566" s="5"/>
      <x:c r="VXN566" s="5"/>
      <x:c r="VXO566" s="5"/>
      <x:c r="VXP566" s="5"/>
      <x:c r="VXQ566" s="5"/>
      <x:c r="VXR566" s="5"/>
      <x:c r="VXS566" s="5"/>
      <x:c r="VXT566" s="5"/>
      <x:c r="VXU566" s="5"/>
      <x:c r="VXV566" s="5"/>
      <x:c r="VXW566" s="5"/>
      <x:c r="VXX566" s="5"/>
      <x:c r="VXY566" s="5"/>
      <x:c r="VXZ566" s="5"/>
      <x:c r="VYA566" s="5"/>
      <x:c r="VYB566" s="5"/>
      <x:c r="VYC566" s="5"/>
      <x:c r="VYD566" s="5"/>
      <x:c r="VYE566" s="5"/>
      <x:c r="VYF566" s="5"/>
      <x:c r="VYG566" s="5"/>
      <x:c r="VYH566" s="5"/>
      <x:c r="VYI566" s="5"/>
      <x:c r="VYJ566" s="5"/>
      <x:c r="VYK566" s="5"/>
      <x:c r="VYL566" s="5"/>
      <x:c r="VYM566" s="5"/>
      <x:c r="VYN566" s="5"/>
      <x:c r="VYO566" s="5"/>
      <x:c r="VYP566" s="5"/>
      <x:c r="VYQ566" s="5"/>
      <x:c r="VYR566" s="5"/>
      <x:c r="VYS566" s="5"/>
      <x:c r="VYT566" s="5"/>
      <x:c r="VYU566" s="5"/>
      <x:c r="VYV566" s="5"/>
      <x:c r="VYW566" s="5"/>
      <x:c r="VYX566" s="5"/>
      <x:c r="VYY566" s="5"/>
      <x:c r="VYZ566" s="5"/>
      <x:c r="VZA566" s="5"/>
      <x:c r="VZB566" s="5"/>
      <x:c r="VZC566" s="5"/>
      <x:c r="VZD566" s="5"/>
      <x:c r="VZE566" s="5"/>
      <x:c r="VZF566" s="5"/>
      <x:c r="VZG566" s="5"/>
      <x:c r="VZH566" s="5"/>
      <x:c r="VZI566" s="5"/>
      <x:c r="VZJ566" s="5"/>
      <x:c r="VZK566" s="5"/>
      <x:c r="VZL566" s="5"/>
      <x:c r="VZM566" s="5"/>
      <x:c r="VZN566" s="5"/>
      <x:c r="VZO566" s="5"/>
      <x:c r="VZP566" s="5"/>
      <x:c r="VZQ566" s="5"/>
      <x:c r="VZR566" s="5"/>
      <x:c r="VZS566" s="5"/>
      <x:c r="VZT566" s="5"/>
      <x:c r="VZU566" s="5"/>
      <x:c r="VZV566" s="5"/>
      <x:c r="VZW566" s="5"/>
      <x:c r="VZX566" s="5"/>
      <x:c r="VZY566" s="5"/>
      <x:c r="VZZ566" s="5"/>
      <x:c r="WAA566" s="5"/>
      <x:c r="WAB566" s="5"/>
      <x:c r="WAC566" s="5"/>
      <x:c r="WAD566" s="5"/>
      <x:c r="WAE566" s="5"/>
      <x:c r="WAF566" s="5"/>
      <x:c r="WAG566" s="5"/>
      <x:c r="WAH566" s="5"/>
      <x:c r="WAI566" s="5"/>
      <x:c r="WAJ566" s="5"/>
      <x:c r="WAK566" s="5"/>
      <x:c r="WAL566" s="5"/>
      <x:c r="WAM566" s="5"/>
      <x:c r="WAN566" s="5"/>
      <x:c r="WAO566" s="5"/>
      <x:c r="WAP566" s="5"/>
      <x:c r="WAQ566" s="5"/>
      <x:c r="WAR566" s="5"/>
      <x:c r="WAS566" s="5"/>
      <x:c r="WAT566" s="5"/>
      <x:c r="WAU566" s="5"/>
      <x:c r="WAV566" s="5"/>
      <x:c r="WAW566" s="5"/>
      <x:c r="WAX566" s="5"/>
      <x:c r="WAY566" s="5"/>
      <x:c r="WAZ566" s="5"/>
      <x:c r="WBA566" s="5"/>
      <x:c r="WBB566" s="5"/>
      <x:c r="WBC566" s="5"/>
      <x:c r="WBD566" s="5"/>
      <x:c r="WBE566" s="5"/>
      <x:c r="WBF566" s="5"/>
      <x:c r="WBG566" s="5"/>
      <x:c r="WBH566" s="5"/>
      <x:c r="WBI566" s="5"/>
      <x:c r="WBJ566" s="5"/>
      <x:c r="WBK566" s="5"/>
      <x:c r="WBL566" s="5"/>
      <x:c r="WBM566" s="5"/>
      <x:c r="WBN566" s="5"/>
      <x:c r="WBO566" s="5"/>
      <x:c r="WBP566" s="5"/>
      <x:c r="WBQ566" s="5"/>
      <x:c r="WBR566" s="5"/>
      <x:c r="WBS566" s="5"/>
      <x:c r="WBT566" s="5"/>
      <x:c r="WBU566" s="5"/>
      <x:c r="WBV566" s="5"/>
      <x:c r="WBW566" s="5"/>
      <x:c r="WBX566" s="5"/>
      <x:c r="WBY566" s="5"/>
      <x:c r="WBZ566" s="5"/>
      <x:c r="WCA566" s="5"/>
      <x:c r="WCB566" s="5"/>
      <x:c r="WCC566" s="5"/>
      <x:c r="WCD566" s="5"/>
      <x:c r="WCE566" s="5"/>
      <x:c r="WCF566" s="5"/>
      <x:c r="WCG566" s="5"/>
      <x:c r="WCH566" s="5"/>
      <x:c r="WCI566" s="5"/>
      <x:c r="WCJ566" s="5"/>
      <x:c r="WCK566" s="5"/>
      <x:c r="WCL566" s="5"/>
      <x:c r="WCM566" s="5"/>
      <x:c r="WCN566" s="5"/>
      <x:c r="WCO566" s="5"/>
      <x:c r="WCP566" s="5"/>
      <x:c r="WCQ566" s="5"/>
      <x:c r="WCR566" s="5"/>
      <x:c r="WCS566" s="5"/>
      <x:c r="WCT566" s="5"/>
      <x:c r="WCU566" s="5"/>
      <x:c r="WCV566" s="5"/>
      <x:c r="WCW566" s="5"/>
      <x:c r="WCX566" s="5"/>
      <x:c r="WCY566" s="5"/>
      <x:c r="WCZ566" s="5"/>
      <x:c r="WDA566" s="5"/>
      <x:c r="WDB566" s="5"/>
      <x:c r="WDC566" s="5"/>
      <x:c r="WDD566" s="5"/>
      <x:c r="WDE566" s="5"/>
      <x:c r="WDF566" s="5"/>
      <x:c r="WDG566" s="5"/>
      <x:c r="WDH566" s="5"/>
      <x:c r="WDI566" s="5"/>
      <x:c r="WDJ566" s="5"/>
      <x:c r="WDK566" s="5"/>
      <x:c r="WDL566" s="5"/>
      <x:c r="WDM566" s="5"/>
      <x:c r="WDN566" s="5"/>
      <x:c r="WDO566" s="5"/>
      <x:c r="WDP566" s="5"/>
      <x:c r="WDQ566" s="5"/>
      <x:c r="WDR566" s="5"/>
      <x:c r="WDS566" s="5"/>
      <x:c r="WDT566" s="5"/>
      <x:c r="WDU566" s="5"/>
      <x:c r="WDV566" s="5"/>
      <x:c r="WDW566" s="5"/>
      <x:c r="WDX566" s="5"/>
      <x:c r="WDY566" s="5"/>
      <x:c r="WDZ566" s="5"/>
      <x:c r="WEA566" s="5"/>
      <x:c r="WEB566" s="5"/>
      <x:c r="WEC566" s="5"/>
      <x:c r="WED566" s="5"/>
      <x:c r="WEE566" s="5"/>
      <x:c r="WEF566" s="5"/>
      <x:c r="WEG566" s="5"/>
      <x:c r="WEH566" s="5"/>
      <x:c r="WEI566" s="5"/>
      <x:c r="WEJ566" s="5"/>
      <x:c r="WEK566" s="5"/>
      <x:c r="WEL566" s="5"/>
      <x:c r="WEM566" s="5"/>
      <x:c r="WEN566" s="5"/>
      <x:c r="WEO566" s="5"/>
      <x:c r="WEP566" s="5"/>
      <x:c r="WEQ566" s="5"/>
      <x:c r="WER566" s="5"/>
      <x:c r="WES566" s="5"/>
      <x:c r="WET566" s="5"/>
      <x:c r="WEU566" s="5"/>
      <x:c r="WEV566" s="5"/>
      <x:c r="WEW566" s="5"/>
      <x:c r="WEX566" s="5"/>
      <x:c r="WEY566" s="5"/>
      <x:c r="WEZ566" s="5"/>
      <x:c r="WFA566" s="5"/>
      <x:c r="WFB566" s="5"/>
      <x:c r="WFC566" s="5"/>
      <x:c r="WFD566" s="5"/>
      <x:c r="WFE566" s="5"/>
      <x:c r="WFF566" s="5"/>
      <x:c r="WFG566" s="5"/>
      <x:c r="WFH566" s="5"/>
      <x:c r="WFI566" s="5"/>
      <x:c r="WFJ566" s="5"/>
      <x:c r="WFK566" s="5"/>
      <x:c r="WFL566" s="5"/>
      <x:c r="WFM566" s="5"/>
      <x:c r="WFN566" s="5"/>
      <x:c r="WFO566" s="5"/>
      <x:c r="WFP566" s="5"/>
      <x:c r="WFQ566" s="5"/>
      <x:c r="WFR566" s="5"/>
      <x:c r="WFS566" s="5"/>
      <x:c r="WFT566" s="5"/>
      <x:c r="WFU566" s="5"/>
      <x:c r="WFV566" s="5"/>
      <x:c r="WFW566" s="5"/>
      <x:c r="WFX566" s="5"/>
      <x:c r="WFY566" s="5"/>
      <x:c r="WFZ566" s="5"/>
      <x:c r="WGA566" s="5"/>
      <x:c r="WGB566" s="5"/>
      <x:c r="WGC566" s="5"/>
      <x:c r="WGD566" s="5"/>
      <x:c r="WGE566" s="5"/>
      <x:c r="WGF566" s="5"/>
      <x:c r="WGG566" s="5"/>
      <x:c r="WGH566" s="5"/>
      <x:c r="WGI566" s="5"/>
      <x:c r="WGJ566" s="5"/>
      <x:c r="WGK566" s="5"/>
      <x:c r="WGL566" s="5"/>
      <x:c r="WGM566" s="5"/>
      <x:c r="WGN566" s="5"/>
      <x:c r="WGO566" s="5"/>
      <x:c r="WGP566" s="5"/>
      <x:c r="WGQ566" s="5"/>
      <x:c r="WGR566" s="5"/>
      <x:c r="WGS566" s="5"/>
      <x:c r="WGT566" s="5"/>
      <x:c r="WGU566" s="5"/>
      <x:c r="WGV566" s="5"/>
      <x:c r="WGW566" s="5"/>
      <x:c r="WGX566" s="5"/>
      <x:c r="WGY566" s="5"/>
      <x:c r="WGZ566" s="5"/>
      <x:c r="WHA566" s="5"/>
      <x:c r="WHB566" s="5"/>
      <x:c r="WHC566" s="5"/>
      <x:c r="WHD566" s="5"/>
      <x:c r="WHE566" s="5"/>
      <x:c r="WHF566" s="5"/>
      <x:c r="WHG566" s="5"/>
      <x:c r="WHH566" s="5"/>
      <x:c r="WHI566" s="5"/>
      <x:c r="WHJ566" s="5"/>
      <x:c r="WHK566" s="5"/>
      <x:c r="WHL566" s="5"/>
      <x:c r="WHM566" s="5"/>
      <x:c r="WHN566" s="5"/>
      <x:c r="WHO566" s="5"/>
      <x:c r="WHP566" s="5"/>
      <x:c r="WHQ566" s="5"/>
      <x:c r="WHR566" s="5"/>
      <x:c r="WHS566" s="5"/>
      <x:c r="WHT566" s="5"/>
      <x:c r="WHU566" s="5"/>
      <x:c r="WHV566" s="5"/>
      <x:c r="WHW566" s="5"/>
      <x:c r="WHX566" s="5"/>
      <x:c r="WHY566" s="5"/>
      <x:c r="WHZ566" s="5"/>
      <x:c r="WIA566" s="5"/>
      <x:c r="WIB566" s="5"/>
      <x:c r="WIC566" s="5"/>
      <x:c r="WID566" s="5"/>
      <x:c r="WIE566" s="5"/>
      <x:c r="WIF566" s="5"/>
      <x:c r="WIG566" s="5"/>
      <x:c r="WIH566" s="5"/>
      <x:c r="WII566" s="5"/>
      <x:c r="WIJ566" s="5"/>
      <x:c r="WIK566" s="5"/>
      <x:c r="WIL566" s="5"/>
      <x:c r="WIM566" s="5"/>
      <x:c r="WIN566" s="5"/>
      <x:c r="WIO566" s="5"/>
      <x:c r="WIP566" s="5"/>
      <x:c r="WIQ566" s="5"/>
      <x:c r="WIR566" s="5"/>
      <x:c r="WIS566" s="5"/>
      <x:c r="WIT566" s="5"/>
      <x:c r="WIU566" s="5"/>
      <x:c r="WIV566" s="5"/>
      <x:c r="WIW566" s="5"/>
      <x:c r="WIX566" s="5"/>
      <x:c r="WIY566" s="5"/>
      <x:c r="WIZ566" s="5"/>
      <x:c r="WJA566" s="5"/>
      <x:c r="WJB566" s="5"/>
      <x:c r="WJC566" s="5"/>
      <x:c r="WJD566" s="5"/>
      <x:c r="WJE566" s="5"/>
      <x:c r="WJF566" s="5"/>
      <x:c r="WJG566" s="5"/>
      <x:c r="WJH566" s="5"/>
      <x:c r="WJI566" s="5"/>
      <x:c r="WJJ566" s="5"/>
      <x:c r="WJK566" s="5"/>
      <x:c r="WJL566" s="5"/>
      <x:c r="WJM566" s="5"/>
      <x:c r="WJN566" s="5"/>
      <x:c r="WJO566" s="5"/>
      <x:c r="WJP566" s="5"/>
      <x:c r="WJQ566" s="5"/>
      <x:c r="WJR566" s="5"/>
      <x:c r="WJS566" s="5"/>
      <x:c r="WJT566" s="5"/>
      <x:c r="WJU566" s="5"/>
      <x:c r="WJV566" s="5"/>
      <x:c r="WJW566" s="5"/>
      <x:c r="WJX566" s="5"/>
      <x:c r="WJY566" s="5"/>
      <x:c r="WJZ566" s="5"/>
      <x:c r="WKA566" s="5"/>
      <x:c r="WKB566" s="5"/>
      <x:c r="WKC566" s="5"/>
      <x:c r="WKD566" s="5"/>
      <x:c r="WKE566" s="5"/>
      <x:c r="WKF566" s="5"/>
      <x:c r="WKG566" s="5"/>
      <x:c r="WKH566" s="5"/>
      <x:c r="WKI566" s="5"/>
      <x:c r="WKJ566" s="5"/>
      <x:c r="WKK566" s="5"/>
      <x:c r="WKL566" s="5"/>
      <x:c r="WKM566" s="5"/>
      <x:c r="WKN566" s="5"/>
      <x:c r="WKO566" s="5"/>
      <x:c r="WKP566" s="5"/>
      <x:c r="WKQ566" s="5"/>
      <x:c r="WKR566" s="5"/>
      <x:c r="WKS566" s="5"/>
      <x:c r="WKT566" s="5"/>
      <x:c r="WKU566" s="5"/>
      <x:c r="WKV566" s="5"/>
      <x:c r="WKW566" s="5"/>
      <x:c r="WKX566" s="5"/>
      <x:c r="WKY566" s="5"/>
      <x:c r="WKZ566" s="5"/>
      <x:c r="WLA566" s="5"/>
      <x:c r="WLB566" s="5"/>
      <x:c r="WLC566" s="5"/>
      <x:c r="WLD566" s="5"/>
      <x:c r="WLE566" s="5"/>
      <x:c r="WLF566" s="5"/>
      <x:c r="WLG566" s="5"/>
      <x:c r="WLH566" s="5"/>
      <x:c r="WLI566" s="5"/>
      <x:c r="WLJ566" s="5"/>
      <x:c r="WLK566" s="5"/>
      <x:c r="WLL566" s="5"/>
      <x:c r="WLM566" s="5"/>
      <x:c r="WLN566" s="5"/>
      <x:c r="WLO566" s="5"/>
      <x:c r="WLP566" s="5"/>
      <x:c r="WLQ566" s="5"/>
      <x:c r="WLR566" s="5"/>
      <x:c r="WLS566" s="5"/>
      <x:c r="WLT566" s="5"/>
      <x:c r="WLU566" s="5"/>
      <x:c r="WLV566" s="5"/>
      <x:c r="WLW566" s="5"/>
      <x:c r="WLX566" s="5"/>
      <x:c r="WLY566" s="5"/>
      <x:c r="WLZ566" s="5"/>
      <x:c r="WMA566" s="5"/>
      <x:c r="WMB566" s="5"/>
      <x:c r="WMC566" s="5"/>
      <x:c r="WMD566" s="5"/>
      <x:c r="WME566" s="5"/>
      <x:c r="WMF566" s="5"/>
      <x:c r="WMG566" s="5"/>
      <x:c r="WMH566" s="5"/>
      <x:c r="WMI566" s="5"/>
      <x:c r="WMJ566" s="5"/>
      <x:c r="WMK566" s="5"/>
      <x:c r="WML566" s="5"/>
      <x:c r="WMM566" s="5"/>
      <x:c r="WMN566" s="5"/>
      <x:c r="WMO566" s="5"/>
      <x:c r="WMP566" s="5"/>
      <x:c r="WMQ566" s="5"/>
      <x:c r="WMR566" s="5"/>
      <x:c r="WMS566" s="5"/>
      <x:c r="WMT566" s="5"/>
      <x:c r="WMU566" s="5"/>
      <x:c r="WMV566" s="5"/>
      <x:c r="WMW566" s="5"/>
      <x:c r="WMX566" s="5"/>
      <x:c r="WMY566" s="5"/>
      <x:c r="WMZ566" s="5"/>
      <x:c r="WNA566" s="5"/>
      <x:c r="WNB566" s="5"/>
      <x:c r="WNC566" s="5"/>
      <x:c r="WND566" s="5"/>
      <x:c r="WNE566" s="5"/>
      <x:c r="WNF566" s="5"/>
      <x:c r="WNG566" s="5"/>
      <x:c r="WNH566" s="5"/>
      <x:c r="WNI566" s="5"/>
      <x:c r="WNJ566" s="5"/>
      <x:c r="WNK566" s="5"/>
      <x:c r="WNL566" s="5"/>
      <x:c r="WNM566" s="5"/>
      <x:c r="WNN566" s="5"/>
      <x:c r="WNO566" s="5"/>
      <x:c r="WNP566" s="5"/>
      <x:c r="WNQ566" s="5"/>
      <x:c r="WNR566" s="5"/>
      <x:c r="WNS566" s="5"/>
      <x:c r="WNT566" s="5"/>
      <x:c r="WNU566" s="5"/>
      <x:c r="WNV566" s="5"/>
      <x:c r="WNW566" s="5"/>
      <x:c r="WNX566" s="5"/>
      <x:c r="WNY566" s="5"/>
      <x:c r="WNZ566" s="5"/>
      <x:c r="WOA566" s="5"/>
      <x:c r="WOB566" s="5"/>
      <x:c r="WOC566" s="5"/>
      <x:c r="WOD566" s="5"/>
      <x:c r="WOE566" s="5"/>
      <x:c r="WOF566" s="5"/>
      <x:c r="WOG566" s="5"/>
      <x:c r="WOH566" s="5"/>
      <x:c r="WOI566" s="5"/>
      <x:c r="WOJ566" s="5"/>
      <x:c r="WOK566" s="5"/>
      <x:c r="WOL566" s="5"/>
      <x:c r="WOM566" s="5"/>
      <x:c r="WON566" s="5"/>
      <x:c r="WOO566" s="5"/>
      <x:c r="WOP566" s="5"/>
      <x:c r="WOQ566" s="5"/>
      <x:c r="WOR566" s="5"/>
      <x:c r="WOS566" s="5"/>
      <x:c r="WOT566" s="5"/>
      <x:c r="WOU566" s="5"/>
      <x:c r="WOV566" s="5"/>
      <x:c r="WOW566" s="5"/>
      <x:c r="WOX566" s="5"/>
      <x:c r="WOY566" s="5"/>
      <x:c r="WOZ566" s="5"/>
      <x:c r="WPA566" s="5"/>
      <x:c r="WPB566" s="5"/>
      <x:c r="WPC566" s="5"/>
      <x:c r="WPD566" s="5"/>
      <x:c r="WPE566" s="5"/>
      <x:c r="WPF566" s="5"/>
      <x:c r="WPG566" s="5"/>
      <x:c r="WPH566" s="5"/>
      <x:c r="WPI566" s="5"/>
      <x:c r="WPJ566" s="5"/>
      <x:c r="WPK566" s="5"/>
      <x:c r="WPL566" s="5"/>
      <x:c r="WPM566" s="5"/>
      <x:c r="WPN566" s="5"/>
      <x:c r="WPO566" s="5"/>
      <x:c r="WPP566" s="5"/>
      <x:c r="WPQ566" s="5"/>
      <x:c r="WPR566" s="5"/>
      <x:c r="WPS566" s="5"/>
      <x:c r="WPT566" s="5"/>
      <x:c r="WPU566" s="5"/>
      <x:c r="WPV566" s="5"/>
      <x:c r="WPW566" s="5"/>
      <x:c r="WPX566" s="5"/>
      <x:c r="WPY566" s="5"/>
      <x:c r="WPZ566" s="5"/>
      <x:c r="WQA566" s="5"/>
      <x:c r="WQB566" s="5"/>
      <x:c r="WQC566" s="5"/>
      <x:c r="WQD566" s="5"/>
      <x:c r="WQE566" s="5"/>
      <x:c r="WQF566" s="5"/>
      <x:c r="WQG566" s="5"/>
      <x:c r="WQH566" s="5"/>
      <x:c r="WQI566" s="5"/>
      <x:c r="WQJ566" s="5"/>
      <x:c r="WQK566" s="5"/>
      <x:c r="WQL566" s="5"/>
      <x:c r="WQM566" s="5"/>
      <x:c r="WQN566" s="5"/>
      <x:c r="WQO566" s="5"/>
      <x:c r="WQP566" s="5"/>
      <x:c r="WQQ566" s="5"/>
      <x:c r="WQR566" s="5"/>
      <x:c r="WQS566" s="5"/>
      <x:c r="WQT566" s="5"/>
      <x:c r="WQU566" s="5"/>
      <x:c r="WQV566" s="5"/>
      <x:c r="WQW566" s="5"/>
      <x:c r="WQX566" s="5"/>
      <x:c r="WQY566" s="5"/>
      <x:c r="WQZ566" s="5"/>
      <x:c r="WRA566" s="5"/>
      <x:c r="WRB566" s="5"/>
      <x:c r="WRC566" s="5"/>
      <x:c r="WRD566" s="5"/>
      <x:c r="WRE566" s="5"/>
      <x:c r="WRF566" s="5"/>
      <x:c r="WRG566" s="5"/>
      <x:c r="WRH566" s="5"/>
      <x:c r="WRI566" s="5"/>
      <x:c r="WRJ566" s="5"/>
      <x:c r="WRK566" s="5"/>
      <x:c r="WRL566" s="5"/>
      <x:c r="WRM566" s="5"/>
      <x:c r="WRN566" s="5"/>
      <x:c r="WRO566" s="5"/>
      <x:c r="WRP566" s="5"/>
      <x:c r="WRQ566" s="5"/>
      <x:c r="WRR566" s="5"/>
      <x:c r="WRS566" s="5"/>
      <x:c r="WRT566" s="5"/>
      <x:c r="WRU566" s="5"/>
      <x:c r="WRV566" s="5"/>
      <x:c r="WRW566" s="5"/>
      <x:c r="WRX566" s="5"/>
      <x:c r="WRY566" s="5"/>
      <x:c r="WRZ566" s="5"/>
      <x:c r="WSA566" s="5"/>
      <x:c r="WSB566" s="5"/>
      <x:c r="WSC566" s="5"/>
      <x:c r="WSD566" s="5"/>
      <x:c r="WSE566" s="5"/>
      <x:c r="WSF566" s="5"/>
      <x:c r="WSG566" s="5"/>
      <x:c r="WSH566" s="5"/>
      <x:c r="WSI566" s="5"/>
      <x:c r="WSJ566" s="5"/>
      <x:c r="WSK566" s="5"/>
      <x:c r="WSL566" s="5"/>
      <x:c r="WSM566" s="5"/>
      <x:c r="WSN566" s="5"/>
      <x:c r="WSO566" s="5"/>
      <x:c r="WSP566" s="5"/>
      <x:c r="WSQ566" s="5"/>
      <x:c r="WSR566" s="5"/>
      <x:c r="WSS566" s="5"/>
      <x:c r="WST566" s="5"/>
      <x:c r="WSU566" s="5"/>
      <x:c r="WSV566" s="5"/>
      <x:c r="WSW566" s="5"/>
      <x:c r="WSX566" s="5"/>
      <x:c r="WSY566" s="5"/>
      <x:c r="WSZ566" s="5"/>
      <x:c r="WTA566" s="5"/>
      <x:c r="WTB566" s="5"/>
      <x:c r="WTC566" s="5"/>
      <x:c r="WTD566" s="5"/>
      <x:c r="WTE566" s="5"/>
      <x:c r="WTF566" s="5"/>
      <x:c r="WTG566" s="5"/>
      <x:c r="WTH566" s="5"/>
      <x:c r="WTI566" s="5"/>
      <x:c r="WTJ566" s="5"/>
      <x:c r="WTK566" s="5"/>
      <x:c r="WTL566" s="5"/>
      <x:c r="WTM566" s="5"/>
      <x:c r="WTN566" s="5"/>
      <x:c r="WTO566" s="5"/>
      <x:c r="WTP566" s="5"/>
      <x:c r="WTQ566" s="5"/>
      <x:c r="WTR566" s="5"/>
      <x:c r="WTS566" s="5"/>
      <x:c r="WTT566" s="5"/>
      <x:c r="WTU566" s="5"/>
      <x:c r="WTV566" s="5"/>
      <x:c r="WTW566" s="5"/>
      <x:c r="WTX566" s="5"/>
      <x:c r="WTY566" s="5"/>
      <x:c r="WTZ566" s="5"/>
      <x:c r="WUA566" s="5"/>
      <x:c r="WUB566" s="5"/>
      <x:c r="WUC566" s="5"/>
      <x:c r="WUD566" s="5"/>
      <x:c r="WUE566" s="5"/>
      <x:c r="WUF566" s="5"/>
      <x:c r="WUG566" s="5"/>
      <x:c r="WUH566" s="5"/>
      <x:c r="WUI566" s="5"/>
      <x:c r="WUJ566" s="5"/>
      <x:c r="WUK566" s="5"/>
      <x:c r="WUL566" s="5"/>
      <x:c r="WUM566" s="5"/>
      <x:c r="WUN566" s="5"/>
      <x:c r="WUO566" s="5"/>
      <x:c r="WUP566" s="5"/>
      <x:c r="WUQ566" s="5"/>
      <x:c r="WUR566" s="5"/>
      <x:c r="WUS566" s="5"/>
      <x:c r="WUT566" s="5"/>
      <x:c r="WUU566" s="5"/>
      <x:c r="WUV566" s="5"/>
      <x:c r="WUW566" s="5"/>
      <x:c r="WUX566" s="5"/>
      <x:c r="WUY566" s="5"/>
      <x:c r="WUZ566" s="5"/>
      <x:c r="WVA566" s="5"/>
      <x:c r="WVB566" s="5"/>
      <x:c r="WVC566" s="5"/>
      <x:c r="WVD566" s="5"/>
      <x:c r="WVE566" s="5"/>
      <x:c r="WVF566" s="5"/>
      <x:c r="WVG566" s="5"/>
      <x:c r="WVH566" s="5"/>
      <x:c r="WVI566" s="5"/>
      <x:c r="WVJ566" s="5"/>
      <x:c r="WVK566" s="5"/>
      <x:c r="WVL566" s="5"/>
      <x:c r="WVM566" s="5"/>
      <x:c r="WVN566" s="5"/>
      <x:c r="WVO566" s="5"/>
      <x:c r="WVP566" s="5"/>
      <x:c r="WVQ566" s="5"/>
      <x:c r="WVR566" s="5"/>
      <x:c r="WVS566" s="5"/>
      <x:c r="WVT566" s="5"/>
      <x:c r="WVU566" s="5"/>
      <x:c r="WVV566" s="5"/>
      <x:c r="WVW566" s="5"/>
      <x:c r="WVX566" s="5"/>
      <x:c r="WVY566" s="5"/>
      <x:c r="WVZ566" s="5"/>
      <x:c r="WWA566" s="5"/>
      <x:c r="WWB566" s="5"/>
      <x:c r="WWC566" s="5"/>
      <x:c r="WWD566" s="5"/>
      <x:c r="WWE566" s="5"/>
      <x:c r="WWF566" s="5"/>
      <x:c r="WWG566" s="5"/>
      <x:c r="WWH566" s="5"/>
      <x:c r="WWI566" s="5"/>
      <x:c r="WWJ566" s="5"/>
      <x:c r="WWK566" s="5"/>
      <x:c r="WWL566" s="5"/>
      <x:c r="WWM566" s="5"/>
      <x:c r="WWN566" s="5"/>
      <x:c r="WWO566" s="5"/>
      <x:c r="WWP566" s="5"/>
      <x:c r="WWQ566" s="5"/>
      <x:c r="WWR566" s="5"/>
      <x:c r="WWS566" s="5"/>
      <x:c r="WWT566" s="5"/>
      <x:c r="WWU566" s="5"/>
      <x:c r="WWV566" s="5"/>
      <x:c r="WWW566" s="5"/>
      <x:c r="WWX566" s="5"/>
      <x:c r="WWY566" s="5"/>
      <x:c r="WWZ566" s="5"/>
      <x:c r="WXA566" s="5"/>
      <x:c r="WXB566" s="5"/>
      <x:c r="WXC566" s="5"/>
      <x:c r="WXD566" s="5"/>
      <x:c r="WXE566" s="5"/>
      <x:c r="WXF566" s="5"/>
      <x:c r="WXG566" s="5"/>
      <x:c r="WXH566" s="5"/>
      <x:c r="WXI566" s="5"/>
      <x:c r="WXJ566" s="5"/>
      <x:c r="WXK566" s="5"/>
      <x:c r="WXL566" s="5"/>
      <x:c r="WXM566" s="5"/>
      <x:c r="WXN566" s="5"/>
      <x:c r="WXO566" s="5"/>
      <x:c r="WXP566" s="5"/>
      <x:c r="WXQ566" s="5"/>
      <x:c r="WXR566" s="5"/>
      <x:c r="WXS566" s="5"/>
      <x:c r="WXT566" s="5"/>
      <x:c r="WXU566" s="5"/>
      <x:c r="WXV566" s="5"/>
      <x:c r="WXW566" s="5"/>
      <x:c r="WXX566" s="5"/>
      <x:c r="WXY566" s="5"/>
      <x:c r="WXZ566" s="5"/>
      <x:c r="WYA566" s="5"/>
      <x:c r="WYB566" s="5"/>
      <x:c r="WYC566" s="5"/>
      <x:c r="WYD566" s="5"/>
      <x:c r="WYE566" s="5"/>
      <x:c r="WYF566" s="5"/>
      <x:c r="WYG566" s="5"/>
      <x:c r="WYH566" s="5"/>
      <x:c r="WYI566" s="5"/>
      <x:c r="WYJ566" s="5"/>
      <x:c r="WYK566" s="5"/>
      <x:c r="WYL566" s="5"/>
      <x:c r="WYM566" s="5"/>
      <x:c r="WYN566" s="5"/>
      <x:c r="WYO566" s="5"/>
      <x:c r="WYP566" s="5"/>
      <x:c r="WYQ566" s="5"/>
      <x:c r="WYR566" s="5"/>
      <x:c r="WYS566" s="5"/>
      <x:c r="WYT566" s="5"/>
      <x:c r="WYU566" s="5"/>
      <x:c r="WYV566" s="5"/>
      <x:c r="WYW566" s="5"/>
      <x:c r="WYX566" s="5"/>
      <x:c r="WYY566" s="5"/>
      <x:c r="WYZ566" s="5"/>
      <x:c r="WZA566" s="5"/>
      <x:c r="WZB566" s="5"/>
      <x:c r="WZC566" s="5"/>
      <x:c r="WZD566" s="5"/>
      <x:c r="WZE566" s="5"/>
      <x:c r="WZF566" s="5"/>
      <x:c r="WZG566" s="5"/>
      <x:c r="WZH566" s="5"/>
      <x:c r="WZI566" s="5"/>
      <x:c r="WZJ566" s="5"/>
      <x:c r="WZK566" s="5"/>
      <x:c r="WZL566" s="5"/>
      <x:c r="WZM566" s="5"/>
      <x:c r="WZN566" s="5"/>
      <x:c r="WZO566" s="5"/>
      <x:c r="WZP566" s="5"/>
      <x:c r="WZQ566" s="5"/>
      <x:c r="WZR566" s="5"/>
      <x:c r="WZS566" s="5"/>
      <x:c r="WZT566" s="5"/>
      <x:c r="WZU566" s="5"/>
      <x:c r="WZV566" s="5"/>
      <x:c r="WZW566" s="5"/>
      <x:c r="WZX566" s="5"/>
      <x:c r="WZY566" s="5"/>
      <x:c r="WZZ566" s="5"/>
      <x:c r="XAA566" s="5"/>
      <x:c r="XAB566" s="5"/>
      <x:c r="XAC566" s="5"/>
      <x:c r="XAD566" s="5"/>
      <x:c r="XAE566" s="5"/>
      <x:c r="XAF566" s="5"/>
      <x:c r="XAG566" s="5"/>
      <x:c r="XAH566" s="5"/>
      <x:c r="XAI566" s="5"/>
      <x:c r="XAJ566" s="5"/>
      <x:c r="XAK566" s="5"/>
      <x:c r="XAL566" s="5"/>
      <x:c r="XAM566" s="5"/>
      <x:c r="XAN566" s="5"/>
      <x:c r="XAO566" s="5"/>
      <x:c r="XAP566" s="5"/>
      <x:c r="XAQ566" s="5"/>
      <x:c r="XAR566" s="5"/>
      <x:c r="XAS566" s="5"/>
      <x:c r="XAT566" s="5"/>
      <x:c r="XAU566" s="5"/>
      <x:c r="XAV566" s="5"/>
      <x:c r="XAW566" s="5"/>
      <x:c r="XAX566" s="5"/>
      <x:c r="XAY566" s="5"/>
      <x:c r="XAZ566" s="5"/>
      <x:c r="XBA566" s="5"/>
      <x:c r="XBB566" s="5"/>
      <x:c r="XBC566" s="5"/>
      <x:c r="XBD566" s="5"/>
      <x:c r="XBE566" s="5"/>
      <x:c r="XBF566" s="5"/>
      <x:c r="XBG566" s="5"/>
      <x:c r="XBH566" s="5"/>
      <x:c r="XBI566" s="5"/>
      <x:c r="XBJ566" s="5"/>
      <x:c r="XBK566" s="5"/>
      <x:c r="XBL566" s="5"/>
      <x:c r="XBM566" s="5"/>
      <x:c r="XBN566" s="5"/>
      <x:c r="XBO566" s="5"/>
      <x:c r="XBP566" s="5"/>
      <x:c r="XBQ566" s="5"/>
      <x:c r="XBR566" s="5"/>
      <x:c r="XBS566" s="5"/>
      <x:c r="XBT566" s="5"/>
      <x:c r="XBU566" s="5"/>
      <x:c r="XBV566" s="5"/>
      <x:c r="XBW566" s="5"/>
      <x:c r="XBX566" s="5"/>
      <x:c r="XBY566" s="5"/>
      <x:c r="XBZ566" s="5"/>
      <x:c r="XCA566" s="5"/>
      <x:c r="XCB566" s="5"/>
      <x:c r="XCC566" s="5"/>
      <x:c r="XCD566" s="5"/>
      <x:c r="XCE566" s="5"/>
      <x:c r="XCF566" s="5"/>
      <x:c r="XCG566" s="5"/>
      <x:c r="XCH566" s="5"/>
      <x:c r="XCI566" s="5"/>
      <x:c r="XCJ566" s="5"/>
      <x:c r="XCK566" s="5"/>
      <x:c r="XCL566" s="5"/>
      <x:c r="XCM566" s="5"/>
      <x:c r="XCN566" s="5"/>
      <x:c r="XCO566" s="5"/>
      <x:c r="XCP566" s="5"/>
      <x:c r="XCQ566" s="5"/>
      <x:c r="XCR566" s="5"/>
      <x:c r="XCS566" s="5"/>
      <x:c r="XCT566" s="5"/>
      <x:c r="XCU566" s="5"/>
      <x:c r="XCV566" s="5"/>
      <x:c r="XCW566" s="5"/>
      <x:c r="XCX566" s="5"/>
      <x:c r="XCY566" s="5"/>
      <x:c r="XCZ566" s="5"/>
      <x:c r="XDA566" s="5"/>
      <x:c r="XDB566" s="5"/>
      <x:c r="XDC566" s="5"/>
      <x:c r="XDD566" s="5"/>
      <x:c r="XDE566" s="5"/>
      <x:c r="XDF566" s="5"/>
      <x:c r="XDG566" s="5"/>
      <x:c r="XDH566" s="5"/>
      <x:c r="XDI566" s="5"/>
      <x:c r="XDJ566" s="5"/>
      <x:c r="XDK566" s="5"/>
      <x:c r="XDL566" s="5"/>
      <x:c r="XDM566" s="5"/>
      <x:c r="XDN566" s="5"/>
      <x:c r="XDO566" s="5"/>
      <x:c r="XDP566" s="5"/>
      <x:c r="XDQ566" s="5"/>
      <x:c r="XDR566" s="5"/>
      <x:c r="XDS566" s="5"/>
      <x:c r="XDT566" s="5"/>
      <x:c r="XDU566" s="5"/>
      <x:c r="XDV566" s="5"/>
      <x:c r="XDW566" s="5"/>
      <x:c r="XDX566" s="5"/>
      <x:c r="XDY566" s="5"/>
      <x:c r="XDZ566" s="5"/>
      <x:c r="XEA566" s="5"/>
      <x:c r="XEB566" s="5"/>
      <x:c r="XEC566" s="5"/>
      <x:c r="XED566" s="5"/>
      <x:c r="XEE566" s="5"/>
      <x:c r="XEF566" s="5"/>
      <x:c r="XEG566" s="5"/>
      <x:c r="XEH566" s="5"/>
      <x:c r="XEI566" s="5"/>
      <x:c r="XEJ566" s="5"/>
      <x:c r="XEK566" s="5"/>
      <x:c r="XEL566" s="5"/>
      <x:c r="XEM566" s="5"/>
      <x:c r="XEN566" s="5"/>
      <x:c r="XEO566" s="5"/>
      <x:c r="XEP566" s="5"/>
      <x:c r="XEQ566" s="5"/>
      <x:c r="XER566" s="5"/>
      <x:c r="XES566" s="5"/>
      <x:c r="XET566" s="5"/>
      <x:c r="XEU566" s="5"/>
      <x:c r="XEV566" s="5"/>
      <x:c r="XEW566" s="5"/>
      <x:c r="XEX566" s="5"/>
      <x:c r="XEY566" s="5"/>
      <x:c r="XEZ566" s="5"/>
      <x:c r="XFA566" s="5"/>
      <x:c r="XFB566" s="5"/>
      <x:c r="XFC566" s="5"/>
      <x:c r="XFD566" s="5"/>
    </x:row>
    <x:row r="567" spans="1:11" ht="20.100000000000001" customHeight="1">
      <x:c r="A567" s="10">
        <x:v>564</x:v>
      </x:c>
      <x:c r="B567" s="11" t="s">
        <x:v>1109</x:v>
      </x:c>
      <x:c r="C567" s="12" t="s">
        <x:v>317</x:v>
      </x:c>
      <x:c r="D567" s="12" t="s">
        <x:v>792</x:v>
      </x:c>
      <x:c r="E567" s="12" t="s">
        <x:v>793</x:v>
      </x:c>
      <x:c r="F567" s="13">
        <x:v>8958626917</x:v>
      </x:c>
      <x:c r="G567" s="14">
        <x:v>17000</x:v>
      </x:c>
      <x:c r="H567" s="10">
        <x:v>1</x:v>
      </x:c>
      <x:c r="I567" s="15">
        <x:f>G567*H567</x:f>
        <x:v>17000</x:v>
      </x:c>
      <x:c r="J567" s="13">
        <x:v>1</x:v>
      </x:c>
      <x:c r="K567" s="16"/>
    </x:row>
    <x:row r="568" spans="1:11" ht="20.100000000000001" customHeight="1">
      <x:c r="A568" s="10">
        <x:v>565</x:v>
      </x:c>
      <x:c r="B568" s="11" t="s">
        <x:v>1109</x:v>
      </x:c>
      <x:c r="C568" s="12" t="s">
        <x:v>730</x:v>
      </x:c>
      <x:c r="D568" s="12" t="s">
        <x:v>419</x:v>
      </x:c>
      <x:c r="E568" s="12" t="s">
        <x:v>771</x:v>
      </x:c>
      <x:c r="F568" s="13">
        <x:v>8901101165</x:v>
      </x:c>
      <x:c r="G568" s="14">
        <x:v>13800</x:v>
      </x:c>
      <x:c r="H568" s="10">
        <x:v>1</x:v>
      </x:c>
      <x:c r="I568" s="15">
        <x:f>G568*H568</x:f>
        <x:v>13800</x:v>
      </x:c>
      <x:c r="J568" s="13">
        <x:v>1</x:v>
      </x:c>
      <x:c r="K568" s="16"/>
    </x:row>
    <x:row r="569" spans="1:11" ht="20.100000000000001" customHeight="1">
      <x:c r="A569" s="10">
        <x:v>566</x:v>
      </x:c>
      <x:c r="B569" s="11" t="s">
        <x:v>1109</x:v>
      </x:c>
      <x:c r="C569" s="12" t="s">
        <x:v>1145</x:v>
      </x:c>
      <x:c r="D569" s="12" t="s">
        <x:v>156</x:v>
      </x:c>
      <x:c r="E569" s="12" t="s">
        <x:v>1027</x:v>
      </x:c>
      <x:c r="F569" s="13" t="s">
        <x:v>1464</x:v>
      </x:c>
      <x:c r="G569" s="14">
        <x:v>16000</x:v>
      </x:c>
      <x:c r="H569" s="10">
        <x:v>1</x:v>
      </x:c>
      <x:c r="I569" s="15">
        <x:f>G569*H569</x:f>
        <x:v>16000</x:v>
      </x:c>
      <x:c r="J569" s="13">
        <x:v>1</x:v>
      </x:c>
      <x:c r="K569" s="16"/>
    </x:row>
    <x:row r="570" spans="1:11" ht="20.100000000000001" customHeight="1">
      <x:c r="A570" s="10">
        <x:v>567</x:v>
      </x:c>
      <x:c r="B570" s="11" t="s">
        <x:v>1109</x:v>
      </x:c>
      <x:c r="C570" s="12" t="s">
        <x:v>83</x:v>
      </x:c>
      <x:c r="D570" s="12" t="s">
        <x:v>1213</x:v>
      </x:c>
      <x:c r="E570" s="12" t="s">
        <x:v>1006</x:v>
      </x:c>
      <x:c r="F570" s="13">
        <x:v>8964963105</x:v>
      </x:c>
      <x:c r="G570" s="14">
        <x:v>12000</x:v>
      </x:c>
      <x:c r="H570" s="10">
        <x:v>1</x:v>
      </x:c>
      <x:c r="I570" s="15">
        <x:f>G570*H570</x:f>
        <x:v>12000</x:v>
      </x:c>
      <x:c r="J570" s="13">
        <x:v>1</x:v>
      </x:c>
      <x:c r="K570" s="16"/>
    </x:row>
    <x:row r="571" spans="1:11" ht="20.100000000000001" customHeight="1">
      <x:c r="A571" s="10">
        <x:v>568</x:v>
      </x:c>
      <x:c r="B571" s="11" t="s">
        <x:v>1109</x:v>
      </x:c>
      <x:c r="C571" s="12" t="s">
        <x:v>230</x:v>
      </x:c>
      <x:c r="D571" s="12" t="s">
        <x:v>247</x:v>
      </x:c>
      <x:c r="E571" s="12" t="s">
        <x:v>1204</x:v>
      </x:c>
      <x:c r="F571" s="13">
        <x:v>8996442011</x:v>
      </x:c>
      <x:c r="G571" s="14">
        <x:v>25600</x:v>
      </x:c>
      <x:c r="H571" s="10">
        <x:v>1</x:v>
      </x:c>
      <x:c r="I571" s="15">
        <x:f>G571*H571</x:f>
        <x:v>25600</x:v>
      </x:c>
      <x:c r="J571" s="31">
        <x:v>2</x:v>
      </x:c>
      <x:c r="K571" s="16"/>
    </x:row>
    <x:row r="572" spans="1:11" ht="20.100000000000001" customHeight="1">
      <x:c r="A572" s="10">
        <x:v>569</x:v>
      </x:c>
      <x:c r="B572" s="11" t="s">
        <x:v>1109</x:v>
      </x:c>
      <x:c r="C572" s="12" t="s">
        <x:v>1816</x:v>
      </x:c>
      <x:c r="D572" s="12" t="s">
        <x:v>967</x:v>
      </x:c>
      <x:c r="E572" s="12" t="s">
        <x:v>595</x:v>
      </x:c>
      <x:c r="F572" s="13" t="s">
        <x:v>1698</x:v>
      </x:c>
      <x:c r="G572" s="14">
        <x:v>43600</x:v>
      </x:c>
      <x:c r="H572" s="10">
        <x:v>1</x:v>
      </x:c>
      <x:c r="I572" s="15">
        <x:f>G572*H572</x:f>
        <x:v>43600</x:v>
      </x:c>
      <x:c r="J572" s="31">
        <x:v>2</x:v>
      </x:c>
      <x:c r="K572" s="16"/>
    </x:row>
    <x:row r="573" spans="1:11" ht="20.100000000000001" customHeight="1">
      <x:c r="A573" s="10">
        <x:v>570</x:v>
      </x:c>
      <x:c r="B573" s="11" t="s">
        <x:v>1122</x:v>
      </x:c>
      <x:c r="C573" s="12" t="s">
        <x:v>1395</x:v>
      </x:c>
      <x:c r="D573" s="12" t="s">
        <x:v>751</x:v>
      </x:c>
      <x:c r="E573" s="12" t="s">
        <x:v>1031</x:v>
      </x:c>
      <x:c r="F573" s="13" t="s">
        <x:v>1269</x:v>
      </x:c>
      <x:c r="G573" s="14">
        <x:v>18500</x:v>
      </x:c>
      <x:c r="H573" s="10">
        <x:v>1</x:v>
      </x:c>
      <x:c r="I573" s="15">
        <x:f>G573*H573</x:f>
        <x:v>18500</x:v>
      </x:c>
      <x:c r="J573" s="13">
        <x:v>1</x:v>
      </x:c>
      <x:c r="K573" s="16"/>
    </x:row>
    <x:row r="574" spans="1:11" ht="20.100000000000001" customHeight="1">
      <x:c r="A574" s="10">
        <x:v>571</x:v>
      </x:c>
      <x:c r="B574" s="11" t="s">
        <x:v>1122</x:v>
      </x:c>
      <x:c r="C574" s="25" t="s">
        <x:v>159</x:v>
      </x:c>
      <x:c r="D574" s="12" t="s">
        <x:v>782</x:v>
      </x:c>
      <x:c r="E574" s="12" t="s">
        <x:v>1012</x:v>
      </x:c>
      <x:c r="F574" s="13" t="s">
        <x:v>1453</x:v>
      </x:c>
      <x:c r="G574" s="14">
        <x:v>17000</x:v>
      </x:c>
      <x:c r="H574" s="10">
        <x:v>1</x:v>
      </x:c>
      <x:c r="I574" s="15">
        <x:f>G574*H574</x:f>
        <x:v>17000</x:v>
      </x:c>
      <x:c r="J574" s="25">
        <x:v>1</x:v>
      </x:c>
      <x:c r="K574" s="16"/>
    </x:row>
    <x:row r="575" spans="1:11" ht="20.100000000000001" customHeight="1">
      <x:c r="A575" s="10">
        <x:v>572</x:v>
      </x:c>
      <x:c r="B575" s="11" t="s">
        <x:v>1122</x:v>
      </x:c>
      <x:c r="C575" s="12" t="s">
        <x:v>1135</x:v>
      </x:c>
      <x:c r="D575" s="12" t="s">
        <x:v>355</x:v>
      </x:c>
      <x:c r="E575" s="12" t="s">
        <x:v>1031</x:v>
      </x:c>
      <x:c r="F575" s="13" t="s">
        <x:v>1741</x:v>
      </x:c>
      <x:c r="G575" s="14">
        <x:v>17800</x:v>
      </x:c>
      <x:c r="H575" s="10">
        <x:v>1</x:v>
      </x:c>
      <x:c r="I575" s="15">
        <x:f>G575*H575</x:f>
        <x:v>17800</x:v>
      </x:c>
      <x:c r="J575" s="13">
        <x:v>1</x:v>
      </x:c>
      <x:c r="K575" s="16"/>
    </x:row>
    <x:row r="576" spans="1:11" ht="20.100000000000001" customHeight="1">
      <x:c r="A576" s="10">
        <x:v>573</x:v>
      </x:c>
      <x:c r="B576" s="11" t="s">
        <x:v>1122</x:v>
      </x:c>
      <x:c r="C576" s="25" t="s">
        <x:v>51</x:v>
      </x:c>
      <x:c r="D576" s="12" t="s">
        <x:v>558</x:v>
      </x:c>
      <x:c r="E576" s="12" t="s">
        <x:v>882</x:v>
      </x:c>
      <x:c r="F576" s="13">
        <x:v>8997107623</x:v>
      </x:c>
      <x:c r="G576" s="14">
        <x:v>13800</x:v>
      </x:c>
      <x:c r="H576" s="10">
        <x:v>1</x:v>
      </x:c>
      <x:c r="I576" s="15">
        <x:f>G576*H576</x:f>
        <x:v>13800</x:v>
      </x:c>
      <x:c r="J576" s="25">
        <x:v>1</x:v>
      </x:c>
      <x:c r="K576" s="16"/>
    </x:row>
    <x:row r="577" spans="1:11" ht="20.100000000000001" customHeight="1">
      <x:c r="A577" s="10">
        <x:v>574</x:v>
      </x:c>
      <x:c r="B577" s="11" t="s">
        <x:v>1122</x:v>
      </x:c>
      <x:c r="C577" s="12" t="s">
        <x:v>931</x:v>
      </x:c>
      <x:c r="D577" s="12" t="s">
        <x:v>1226</x:v>
      </x:c>
      <x:c r="E577" s="12" t="s">
        <x:v>997</x:v>
      </x:c>
      <x:c r="F577" s="13" t="s">
        <x:v>1696</x:v>
      </x:c>
      <x:c r="G577" s="14">
        <x:v>16000</x:v>
      </x:c>
      <x:c r="H577" s="10">
        <x:v>1</x:v>
      </x:c>
      <x:c r="I577" s="15">
        <x:f>G577*H577</x:f>
        <x:v>16000</x:v>
      </x:c>
      <x:c r="J577" s="13">
        <x:v>1</x:v>
      </x:c>
      <x:c r="K577" s="16"/>
    </x:row>
    <x:row r="578" spans="1:11" ht="20.100000000000001" customHeight="1">
      <x:c r="A578" s="10">
        <x:v>575</x:v>
      </x:c>
      <x:c r="B578" s="11" t="s">
        <x:v>1122</x:v>
      </x:c>
      <x:c r="C578" s="12" t="s">
        <x:v>1484</x:v>
      </x:c>
      <x:c r="D578" s="12" t="s">
        <x:v>844</x:v>
      </x:c>
      <x:c r="E578" s="12" t="s">
        <x:v>1047</x:v>
      </x:c>
      <x:c r="F578" s="13" t="s">
        <x:v>1727</x:v>
      </x:c>
      <x:c r="G578" s="14">
        <x:v>10000</x:v>
      </x:c>
      <x:c r="H578" s="10">
        <x:v>1</x:v>
      </x:c>
      <x:c r="I578" s="15">
        <x:f>G578*H578</x:f>
        <x:v>10000</x:v>
      </x:c>
      <x:c r="J578" s="13">
        <x:v>1</x:v>
      </x:c>
      <x:c r="K578" s="16"/>
    </x:row>
    <x:row r="579" spans="1:11" ht="20.100000000000001" customHeight="1">
      <x:c r="A579" s="10">
        <x:v>576</x:v>
      </x:c>
      <x:c r="B579" s="11" t="s">
        <x:v>1122</x:v>
      </x:c>
      <x:c r="C579" s="12" t="s">
        <x:v>128</x:v>
      </x:c>
      <x:c r="D579" s="12" t="s">
        <x:v>84</x:v>
      </x:c>
      <x:c r="E579" s="12" t="s">
        <x:v>826</x:v>
      </x:c>
      <x:c r="F579" s="13" t="s">
        <x:v>1550</x:v>
      </x:c>
      <x:c r="G579" s="14">
        <x:v>28000</x:v>
      </x:c>
      <x:c r="H579" s="10">
        <x:v>1</x:v>
      </x:c>
      <x:c r="I579" s="15">
        <x:f>G579*H579</x:f>
        <x:v>28000</x:v>
      </x:c>
      <x:c r="J579" s="31">
        <x:v>2</x:v>
      </x:c>
      <x:c r="K579" s="16"/>
    </x:row>
    <x:row r="580" spans="1:11" ht="20.100000000000001" customHeight="1">
      <x:c r="A580" s="10">
        <x:v>577</x:v>
      </x:c>
      <x:c r="B580" s="11" t="s">
        <x:v>1122</x:v>
      </x:c>
      <x:c r="C580" s="12" t="s">
        <x:v>1837</x:v>
      </x:c>
      <x:c r="D580" s="12" t="s">
        <x:v>1178</x:v>
      </x:c>
      <x:c r="E580" s="12" t="s">
        <x:v>838</x:v>
      </x:c>
      <x:c r="F580" s="13" t="s">
        <x:v>1556</x:v>
      </x:c>
      <x:c r="G580" s="14">
        <x:v>16800</x:v>
      </x:c>
      <x:c r="H580" s="10">
        <x:v>1</x:v>
      </x:c>
      <x:c r="I580" s="15">
        <x:f>G580*H580</x:f>
        <x:v>16800</x:v>
      </x:c>
      <x:c r="J580" s="13">
        <x:v>1</x:v>
      </x:c>
      <x:c r="K580" s="16"/>
    </x:row>
    <x:row r="581" spans="1:11" ht="20.100000000000001" customHeight="1">
      <x:c r="A581" s="10">
        <x:v>578</x:v>
      </x:c>
      <x:c r="B581" s="11" t="s">
        <x:v>1122</x:v>
      </x:c>
      <x:c r="C581" s="12" t="s">
        <x:v>700</x:v>
      </x:c>
      <x:c r="D581" s="12" t="s">
        <x:v>1534</x:v>
      </x:c>
      <x:c r="E581" s="12" t="s">
        <x:v>1508</x:v>
      </x:c>
      <x:c r="F581" s="13" t="s">
        <x:v>1543</x:v>
      </x:c>
      <x:c r="G581" s="14">
        <x:v>22000</x:v>
      </x:c>
      <x:c r="H581" s="10">
        <x:v>1</x:v>
      </x:c>
      <x:c r="I581" s="15">
        <x:f>G581*H581</x:f>
        <x:v>22000</x:v>
      </x:c>
      <x:c r="J581" s="13">
        <x:v>1</x:v>
      </x:c>
      <x:c r="K581" s="16"/>
    </x:row>
    <x:row r="582" spans="1:11" ht="20.100000000000001" customHeight="1">
      <x:c r="A582" s="10">
        <x:v>579</x:v>
      </x:c>
      <x:c r="B582" s="11" t="s">
        <x:v>1122</x:v>
      </x:c>
      <x:c r="C582" s="12" t="s">
        <x:v>1562</x:v>
      </x:c>
      <x:c r="D582" s="12" t="s">
        <x:v>231</x:v>
      </x:c>
      <x:c r="E582" s="12" t="s">
        <x:v>1087</x:v>
      </x:c>
      <x:c r="F582" s="13" t="s">
        <x:v>1558</x:v>
      </x:c>
      <x:c r="G582" s="14">
        <x:v>16000</x:v>
      </x:c>
      <x:c r="H582" s="10">
        <x:v>1</x:v>
      </x:c>
      <x:c r="I582" s="15">
        <x:f>G582*H582</x:f>
        <x:v>16000</x:v>
      </x:c>
      <x:c r="J582" s="13">
        <x:v>1</x:v>
      </x:c>
      <x:c r="K582" s="16"/>
    </x:row>
    <x:row r="583" spans="1:11" ht="20.100000000000001" customHeight="1">
      <x:c r="A583" s="10">
        <x:v>580</x:v>
      </x:c>
      <x:c r="B583" s="11" t="s">
        <x:v>1122</x:v>
      </x:c>
      <x:c r="C583" s="12" t="s">
        <x:v>281</x:v>
      </x:c>
      <x:c r="D583" s="12" t="s">
        <x:v>476</x:v>
      </x:c>
      <x:c r="E583" s="12" t="s">
        <x:v>865</x:v>
      </x:c>
      <x:c r="F583" s="13" t="s">
        <x:v>1241</x:v>
      </x:c>
      <x:c r="G583" s="14">
        <x:v>16000</x:v>
      </x:c>
      <x:c r="H583" s="10">
        <x:v>1</x:v>
      </x:c>
      <x:c r="I583" s="15">
        <x:f>G583*H583</x:f>
        <x:v>16000</x:v>
      </x:c>
      <x:c r="J583" s="13">
        <x:v>1</x:v>
      </x:c>
      <x:c r="K583" s="16"/>
    </x:row>
    <x:row r="584" spans="1:11" ht="20.100000000000001" customHeight="1">
      <x:c r="A584" s="10">
        <x:v>581</x:v>
      </x:c>
      <x:c r="B584" s="11" t="s">
        <x:v>1122</x:v>
      </x:c>
      <x:c r="C584" s="12" t="s">
        <x:v>922</x:v>
      </x:c>
      <x:c r="D584" s="12" t="s">
        <x:v>308</x:v>
      </x:c>
      <x:c r="E584" s="12" t="s">
        <x:v>535</x:v>
      </x:c>
      <x:c r="F584" s="13">
        <x:v>8925579111</x:v>
      </x:c>
      <x:c r="G584" s="14">
        <x:v>28000</x:v>
      </x:c>
      <x:c r="H584" s="10">
        <x:v>1</x:v>
      </x:c>
      <x:c r="I584" s="15">
        <x:f>G584*H584</x:f>
        <x:v>28000</x:v>
      </x:c>
      <x:c r="J584" s="13">
        <x:v>1</x:v>
      </x:c>
      <x:c r="K584" s="16"/>
    </x:row>
    <x:row r="585" spans="1:11" ht="20.100000000000001" customHeight="1">
      <x:c r="A585" s="10">
        <x:v>582</x:v>
      </x:c>
      <x:c r="B585" s="11" t="s">
        <x:v>1122</x:v>
      </x:c>
      <x:c r="C585" s="25" t="s">
        <x:v>563</x:v>
      </x:c>
      <x:c r="D585" s="12" t="s">
        <x:v>362</x:v>
      </x:c>
      <x:c r="E585" s="12" t="s">
        <x:v>882</x:v>
      </x:c>
      <x:c r="F585" s="13">
        <x:v>8997107542</x:v>
      </x:c>
      <x:c r="G585" s="14">
        <x:v>13800</x:v>
      </x:c>
      <x:c r="H585" s="10">
        <x:v>1</x:v>
      </x:c>
      <x:c r="I585" s="15">
        <x:f>G585*H585</x:f>
        <x:v>13800</x:v>
      </x:c>
      <x:c r="J585" s="25">
        <x:v>1</x:v>
      </x:c>
      <x:c r="K585" s="16"/>
    </x:row>
    <x:row r="586" spans="1:11" ht="20.100000000000001" customHeight="1">
      <x:c r="A586" s="10">
        <x:v>583</x:v>
      </x:c>
      <x:c r="B586" s="11" t="s">
        <x:v>1122</x:v>
      </x:c>
      <x:c r="C586" s="25" t="s">
        <x:v>1413</x:v>
      </x:c>
      <x:c r="D586" s="12" t="s">
        <x:v>120</x:v>
      </x:c>
      <x:c r="E586" s="12" t="s">
        <x:v>999</x:v>
      </x:c>
      <x:c r="F586" s="13" t="s">
        <x:v>1451</x:v>
      </x:c>
      <x:c r="G586" s="14">
        <x:v>20000</x:v>
      </x:c>
      <x:c r="H586" s="10">
        <x:v>1</x:v>
      </x:c>
      <x:c r="I586" s="15">
        <x:f>G586*H586</x:f>
        <x:v>20000</x:v>
      </x:c>
      <x:c r="J586" s="25">
        <x:v>1</x:v>
      </x:c>
      <x:c r="K586" s="16"/>
    </x:row>
    <x:row r="587" spans="1:11" ht="20.100000000000001" customHeight="1">
      <x:c r="A587" s="10">
        <x:v>584</x:v>
      </x:c>
      <x:c r="B587" s="11" t="s">
        <x:v>1122</x:v>
      </x:c>
      <x:c r="C587" s="12" t="s">
        <x:v>98</x:v>
      </x:c>
      <x:c r="D587" s="12" t="s">
        <x:v>115</x:v>
      </x:c>
      <x:c r="E587" s="12" t="s">
        <x:v>968</x:v>
      </x:c>
      <x:c r="F587" s="13">
        <x:v>8955824939</x:v>
      </x:c>
      <x:c r="G587" s="14">
        <x:v>18000</x:v>
      </x:c>
      <x:c r="H587" s="10">
        <x:v>1</x:v>
      </x:c>
      <x:c r="I587" s="15">
        <x:f>G587*H587</x:f>
        <x:v>18000</x:v>
      </x:c>
      <x:c r="J587" s="13">
        <x:v>1</x:v>
      </x:c>
      <x:c r="K587" s="16"/>
    </x:row>
    <x:row r="588" spans="1:11" ht="20.100000000000001" customHeight="1">
      <x:c r="A588" s="10">
        <x:v>585</x:v>
      </x:c>
      <x:c r="B588" s="11" t="s">
        <x:v>1122</x:v>
      </x:c>
      <x:c r="C588" s="12" t="s">
        <x:v>315</x:v>
      </x:c>
      <x:c r="D588" s="12" t="s">
        <x:v>486</x:v>
      </x:c>
      <x:c r="E588" s="12" t="s">
        <x:v>956</x:v>
      </x:c>
      <x:c r="F588" s="13" t="s">
        <x:v>1573</x:v>
      </x:c>
      <x:c r="G588" s="14">
        <x:v>22000</x:v>
      </x:c>
      <x:c r="H588" s="19">
        <x:v>1</x:v>
      </x:c>
      <x:c r="I588" s="15">
        <x:f>G588*H588</x:f>
        <x:v>22000</x:v>
      </x:c>
      <x:c r="J588" s="13">
        <x:v>1</x:v>
      </x:c>
      <x:c r="K588" s="16"/>
    </x:row>
    <x:row r="589" spans="1:11" ht="20.100000000000001" customHeight="1">
      <x:c r="A589" s="10">
        <x:v>586</x:v>
      </x:c>
      <x:c r="B589" s="11" t="s">
        <x:v>1122</x:v>
      </x:c>
      <x:c r="C589" s="12" t="s">
        <x:v>1356</x:v>
      </x:c>
      <x:c r="D589" s="12" t="s">
        <x:v>955</x:v>
      </x:c>
      <x:c r="E589" s="12" t="s">
        <x:v>1047</x:v>
      </x:c>
      <x:c r="F589" s="13" t="s">
        <x:v>1392</x:v>
      </x:c>
      <x:c r="G589" s="14">
        <x:v>18000</x:v>
      </x:c>
      <x:c r="H589" s="10">
        <x:v>1</x:v>
      </x:c>
      <x:c r="I589" s="15">
        <x:f>G589*H589</x:f>
        <x:v>18000</x:v>
      </x:c>
      <x:c r="J589" s="13">
        <x:v>1</x:v>
      </x:c>
      <x:c r="K589" s="16"/>
    </x:row>
    <x:row r="590" spans="1:11" ht="20.100000000000001" customHeight="1">
      <x:c r="A590" s="10">
        <x:v>587</x:v>
      </x:c>
      <x:c r="B590" s="11" t="s">
        <x:v>1122</x:v>
      </x:c>
      <x:c r="C590" s="12" t="s">
        <x:v>146</x:v>
      </x:c>
      <x:c r="D590" s="12" t="s">
        <x:v>178</x:v>
      </x:c>
      <x:c r="E590" s="12" t="s">
        <x:v>754</x:v>
      </x:c>
      <x:c r="F590" s="13" t="s">
        <x:v>1808</x:v>
      </x:c>
      <x:c r="G590" s="14">
        <x:v>22000</x:v>
      </x:c>
      <x:c r="H590" s="10">
        <x:v>1</x:v>
      </x:c>
      <x:c r="I590" s="15">
        <x:f>G590*H590</x:f>
        <x:v>22000</x:v>
      </x:c>
      <x:c r="J590" s="13">
        <x:v>1</x:v>
      </x:c>
      <x:c r="K590" s="16"/>
    </x:row>
    <x:row r="591" spans="1:11" ht="20.100000000000001" customHeight="1">
      <x:c r="A591" s="10">
        <x:v>588</x:v>
      </x:c>
      <x:c r="B591" s="11" t="s">
        <x:v>897</x:v>
      </x:c>
      <x:c r="C591" s="25" t="s">
        <x:v>17</x:v>
      </x:c>
      <x:c r="D591" s="12" t="s">
        <x:v>190</x:v>
      </x:c>
      <x:c r="E591" s="12" t="s">
        <x:v>1099</x:v>
      </x:c>
      <x:c r="F591" s="13" t="s">
        <x:v>1610</x:v>
      </x:c>
      <x:c r="G591" s="14">
        <x:v>17000</x:v>
      </x:c>
      <x:c r="H591" s="10">
        <x:v>1</x:v>
      </x:c>
      <x:c r="I591" s="15">
        <x:f>G591*H591</x:f>
        <x:v>17000</x:v>
      </x:c>
      <x:c r="J591" s="25">
        <x:v>1</x:v>
      </x:c>
      <x:c r="K591" s="16"/>
    </x:row>
    <x:row r="592" spans="1:11" ht="20.100000000000001" customHeight="1">
      <x:c r="A592" s="10">
        <x:v>589</x:v>
      </x:c>
      <x:c r="B592" s="11" t="s">
        <x:v>897</x:v>
      </x:c>
      <x:c r="C592" s="25" t="s">
        <x:v>1831</x:v>
      </x:c>
      <x:c r="D592" s="12" t="s">
        <x:v>854</x:v>
      </x:c>
      <x:c r="E592" s="12" t="s">
        <x:v>1501</x:v>
      </x:c>
      <x:c r="F592" s="13">
        <x:v>8952229517</x:v>
      </x:c>
      <x:c r="G592" s="14">
        <x:v>33000</x:v>
      </x:c>
      <x:c r="H592" s="10">
        <x:v>1</x:v>
      </x:c>
      <x:c r="I592" s="15">
        <x:f>G592*H592</x:f>
        <x:v>33000</x:v>
      </x:c>
      <x:c r="J592" s="32">
        <x:v>3</x:v>
      </x:c>
      <x:c r="K592" s="16"/>
    </x:row>
    <x:row r="593" spans="1:11" ht="20.100000000000001" customHeight="1">
      <x:c r="A593" s="10">
        <x:v>590</x:v>
      </x:c>
      <x:c r="B593" s="11" t="s">
        <x:v>1046</x:v>
      </x:c>
      <x:c r="C593" s="12" t="s">
        <x:v>340</x:v>
      </x:c>
      <x:c r="D593" s="12" t="s">
        <x:v>44</x:v>
      </x:c>
      <x:c r="E593" s="12" t="s">
        <x:v>1080</x:v>
      </x:c>
      <x:c r="F593" s="13">
        <x:v>8961559656</x:v>
      </x:c>
      <x:c r="G593" s="14">
        <x:v>14000</x:v>
      </x:c>
      <x:c r="H593" s="10">
        <x:v>1</x:v>
      </x:c>
      <x:c r="I593" s="15">
        <x:f>G593*H593</x:f>
        <x:v>14000</x:v>
      </x:c>
      <x:c r="J593" s="13">
        <x:v>1</x:v>
      </x:c>
      <x:c r="K593" s="16"/>
    </x:row>
    <x:row r="594" spans="1:11" ht="20.100000000000001" customHeight="1">
      <x:c r="A594" s="10">
        <x:v>591</x:v>
      </x:c>
      <x:c r="B594" s="11" t="s">
        <x:v>1046</x:v>
      </x:c>
      <x:c r="C594" s="12" t="s">
        <x:v>341</x:v>
      </x:c>
      <x:c r="D594" s="12" t="s">
        <x:v>44</x:v>
      </x:c>
      <x:c r="E594" s="12" t="s">
        <x:v>1080</x:v>
      </x:c>
      <x:c r="F594" s="13">
        <x:v>8961559664</x:v>
      </x:c>
      <x:c r="G594" s="14">
        <x:v>14000</x:v>
      </x:c>
      <x:c r="H594" s="10">
        <x:v>1</x:v>
      </x:c>
      <x:c r="I594" s="15">
        <x:f>G594*H594</x:f>
        <x:v>14000</x:v>
      </x:c>
      <x:c r="J594" s="13">
        <x:v>1</x:v>
      </x:c>
      <x:c r="K594" s="16"/>
    </x:row>
    <x:row r="595" spans="1:11" ht="20.100000000000001" customHeight="1">
      <x:c r="A595" s="10">
        <x:v>592</x:v>
      </x:c>
      <x:c r="B595" s="11" t="s">
        <x:v>1046</x:v>
      </x:c>
      <x:c r="C595" s="12" t="s">
        <x:v>1769</x:v>
      </x:c>
      <x:c r="D595" s="12" t="s">
        <x:v>216</x:v>
      </x:c>
      <x:c r="E595" s="12" t="s">
        <x:v>1036</x:v>
      </x:c>
      <x:c r="F595" s="13">
        <x:v>8935656615</x:v>
      </x:c>
      <x:c r="G595" s="14">
        <x:v>22000</x:v>
      </x:c>
      <x:c r="H595" s="10">
        <x:v>1</x:v>
      </x:c>
      <x:c r="I595" s="15">
        <x:f>G595*H595</x:f>
        <x:v>22000</x:v>
      </x:c>
      <x:c r="J595" s="13">
        <x:v>1</x:v>
      </x:c>
      <x:c r="K595" s="16"/>
    </x:row>
    <x:row r="596" spans="1:11" ht="20.100000000000001" customHeight="1">
      <x:c r="A596" s="10">
        <x:v>593</x:v>
      </x:c>
      <x:c r="B596" s="11" t="s">
        <x:v>1046</x:v>
      </x:c>
      <x:c r="C596" s="12" t="s">
        <x:v>691</x:v>
      </x:c>
      <x:c r="D596" s="12" t="s">
        <x:v>1159</x:v>
      </x:c>
      <x:c r="E596" s="12" t="s">
        <x:v>824</x:v>
      </x:c>
      <x:c r="F596" s="13" t="s">
        <x:v>1417</x:v>
      </x:c>
      <x:c r="G596" s="14">
        <x:v>16000</x:v>
      </x:c>
      <x:c r="H596" s="10">
        <x:v>1</x:v>
      </x:c>
      <x:c r="I596" s="15">
        <x:f>G596*H596</x:f>
        <x:v>16000</x:v>
      </x:c>
      <x:c r="J596" s="13">
        <x:v>1</x:v>
      </x:c>
      <x:c r="K596" s="16"/>
    </x:row>
    <x:row r="597" spans="1:11" ht="20.100000000000001" customHeight="1">
      <x:c r="A597" s="10">
        <x:v>594</x:v>
      </x:c>
      <x:c r="B597" s="11" t="s">
        <x:v>1046</x:v>
      </x:c>
      <x:c r="C597" s="12" t="s">
        <x:v>1123</x:v>
      </x:c>
      <x:c r="D597" s="12" t="s">
        <x:v>819</x:v>
      </x:c>
      <x:c r="E597" s="12" t="s">
        <x:v>1470</x:v>
      </x:c>
      <x:c r="F597" s="13">
        <x:v>8989258057</x:v>
      </x:c>
      <x:c r="G597" s="14">
        <x:v>9000</x:v>
      </x:c>
      <x:c r="H597" s="10">
        <x:v>1</x:v>
      </x:c>
      <x:c r="I597" s="15">
        <x:f>G597*H597</x:f>
        <x:v>9000</x:v>
      </x:c>
      <x:c r="J597" s="13">
        <x:v>1</x:v>
      </x:c>
      <x:c r="K597" s="16"/>
    </x:row>
    <x:row r="598" spans="1:11" ht="20.100000000000001" customHeight="1">
      <x:c r="A598" s="10">
        <x:v>595</x:v>
      </x:c>
      <x:c r="B598" s="11" t="s">
        <x:v>1098</x:v>
      </x:c>
      <x:c r="C598" s="25" t="s">
        <x:v>1813</x:v>
      </x:c>
      <x:c r="D598" s="12" t="s">
        <x:v>1783</x:v>
      </x:c>
      <x:c r="E598" s="12" t="s">
        <x:v>823</x:v>
      </x:c>
      <x:c r="F598" s="13" t="s">
        <x:v>1811</x:v>
      </x:c>
      <x:c r="G598" s="26">
        <x:v>13000</x:v>
      </x:c>
      <x:c r="H598" s="10">
        <x:v>1</x:v>
      </x:c>
      <x:c r="I598" s="15">
        <x:f>G598*H598</x:f>
        <x:v>13000</x:v>
      </x:c>
      <x:c r="J598" s="25">
        <x:v>1</x:v>
      </x:c>
      <x:c r="K598" s="16"/>
    </x:row>
    <x:row r="599" spans="1:11" ht="20.100000000000001" customHeight="1">
      <x:c r="A599" s="10">
        <x:v>596</x:v>
      </x:c>
      <x:c r="B599" s="11" t="s">
        <x:v>1098</x:v>
      </x:c>
      <x:c r="C599" s="12" t="s">
        <x:v>139</x:v>
      </x:c>
      <x:c r="D599" s="12" t="s">
        <x:v>123</x:v>
      </x:c>
      <x:c r="E599" s="12" t="s">
        <x:v>795</x:v>
      </x:c>
      <x:c r="F599" s="13">
        <x:v>8937886960</x:v>
      </x:c>
      <x:c r="G599" s="14">
        <x:v>12000</x:v>
      </x:c>
      <x:c r="H599" s="10">
        <x:v>1</x:v>
      </x:c>
      <x:c r="I599" s="15">
        <x:f>G599*H599</x:f>
        <x:v>12000</x:v>
      </x:c>
      <x:c r="J599" s="13">
        <x:v>1</x:v>
      </x:c>
      <x:c r="K599" s="16"/>
    </x:row>
    <x:row r="600" spans="1:11" ht="20.100000000000001" customHeight="1">
      <x:c r="A600" s="10">
        <x:v>597</x:v>
      </x:c>
      <x:c r="B600" s="11" t="s">
        <x:v>1098</x:v>
      </x:c>
      <x:c r="C600" s="12" t="s">
        <x:v>1379</x:v>
      </x:c>
      <x:c r="D600" s="12" t="s">
        <x:v>372</x:v>
      </x:c>
      <x:c r="E600" s="12" t="s">
        <x:v>1031</x:v>
      </x:c>
      <x:c r="F600" s="13" t="s">
        <x:v>1291</x:v>
      </x:c>
      <x:c r="G600" s="14">
        <x:v>17500</x:v>
      </x:c>
      <x:c r="H600" s="10">
        <x:v>1</x:v>
      </x:c>
      <x:c r="I600" s="15">
        <x:f>G600*H600</x:f>
        <x:v>17500</x:v>
      </x:c>
      <x:c r="J600" s="13">
        <x:v>1</x:v>
      </x:c>
      <x:c r="K600" s="16"/>
    </x:row>
    <x:row r="601" spans="1:11" ht="20.100000000000001" customHeight="1">
      <x:c r="A601" s="10">
        <x:v>598</x:v>
      </x:c>
      <x:c r="B601" s="11" t="s">
        <x:v>1098</x:v>
      </x:c>
      <x:c r="C601" s="12" t="s">
        <x:v>214</x:v>
      </x:c>
      <x:c r="D601" s="12" t="s">
        <x:v>1237</x:v>
      </x:c>
      <x:c r="E601" s="12" t="s">
        <x:v>1127</x:v>
      </x:c>
      <x:c r="F601" s="13" t="s">
        <x:v>1499</x:v>
      </x:c>
      <x:c r="G601" s="14">
        <x:v>15000</x:v>
      </x:c>
      <x:c r="H601" s="10">
        <x:v>1</x:v>
      </x:c>
      <x:c r="I601" s="15">
        <x:f>G601*H601</x:f>
        <x:v>15000</x:v>
      </x:c>
      <x:c r="J601" s="13">
        <x:v>1</x:v>
      </x:c>
      <x:c r="K601" s="16"/>
    </x:row>
    <x:row r="602" spans="1:11" ht="20.100000000000001" customHeight="1">
      <x:c r="A602" s="10">
        <x:v>599</x:v>
      </x:c>
      <x:c r="B602" s="11" t="s">
        <x:v>1098</x:v>
      </x:c>
      <x:c r="C602" s="12" t="s">
        <x:v>619</x:v>
      </x:c>
      <x:c r="D602" s="12" t="s">
        <x:v>536</x:v>
      </x:c>
      <x:c r="E602" s="12" t="s">
        <x:v>1027</x:v>
      </x:c>
      <x:c r="F602" s="13" t="s">
        <x:v>1710</x:v>
      </x:c>
      <x:c r="G602" s="14">
        <x:v>17000</x:v>
      </x:c>
      <x:c r="H602" s="10">
        <x:v>1</x:v>
      </x:c>
      <x:c r="I602" s="15">
        <x:f>G602*H602</x:f>
        <x:v>17000</x:v>
      </x:c>
      <x:c r="J602" s="13">
        <x:v>1</x:v>
      </x:c>
      <x:c r="K602" s="16"/>
    </x:row>
    <x:row r="603" spans="1:11" ht="20.100000000000001" customHeight="1">
      <x:c r="A603" s="10">
        <x:v>600</x:v>
      </x:c>
      <x:c r="B603" s="11" t="s">
        <x:v>1098</x:v>
      </x:c>
      <x:c r="C603" s="25" t="s">
        <x:v>39</x:v>
      </x:c>
      <x:c r="D603" s="12" t="s">
        <x:v>648</x:v>
      </x:c>
      <x:c r="E603" s="12" t="s">
        <x:v>684</x:v>
      </x:c>
      <x:c r="F603" s="13" t="s">
        <x:v>1418</x:v>
      </x:c>
      <x:c r="G603" s="14">
        <x:v>15800</x:v>
      </x:c>
      <x:c r="H603" s="10">
        <x:v>1</x:v>
      </x:c>
      <x:c r="I603" s="15">
        <x:f>G603*H603</x:f>
        <x:v>15800</x:v>
      </x:c>
      <x:c r="J603" s="25">
        <x:v>1</x:v>
      </x:c>
      <x:c r="K603" s="16"/>
    </x:row>
    <x:row r="604" spans="1:11" ht="20.100000000000001" customHeight="1">
      <x:c r="A604" s="10">
        <x:v>601</x:v>
      </x:c>
      <x:c r="B604" s="11" t="s">
        <x:v>1098</x:v>
      </x:c>
      <x:c r="C604" s="12" t="s">
        <x:v>1085</x:v>
      </x:c>
      <x:c r="D604" s="12" t="s">
        <x:v>21</x:v>
      </x:c>
      <x:c r="E604" s="12" t="s">
        <x:v>1143</x:v>
      </x:c>
      <x:c r="F604" s="13">
        <x:v>8961671723</x:v>
      </x:c>
      <x:c r="G604" s="14">
        <x:v>10000</x:v>
      </x:c>
      <x:c r="H604" s="10">
        <x:v>1</x:v>
      </x:c>
      <x:c r="I604" s="15">
        <x:f>G604*H604</x:f>
        <x:v>10000</x:v>
      </x:c>
      <x:c r="J604" s="13">
        <x:v>1</x:v>
      </x:c>
      <x:c r="K604" s="16"/>
    </x:row>
    <x:row r="605" spans="1:11" ht="20.100000000000001" customHeight="1">
      <x:c r="A605" s="10">
        <x:v>602</x:v>
      </x:c>
      <x:c r="B605" s="11" t="s">
        <x:v>1098</x:v>
      </x:c>
      <x:c r="C605" s="12" t="s">
        <x:v>495</x:v>
      </x:c>
      <x:c r="D605" s="12" t="s">
        <x:v>266</x:v>
      </x:c>
      <x:c r="E605" s="12" t="s">
        <x:v>1143</x:v>
      </x:c>
      <x:c r="F605" s="13">
        <x:v>8961671715</x:v>
      </x:c>
      <x:c r="G605" s="14">
        <x:v>10000</x:v>
      </x:c>
      <x:c r="H605" s="10">
        <x:v>1</x:v>
      </x:c>
      <x:c r="I605" s="15">
        <x:f>G605*H605</x:f>
        <x:v>10000</x:v>
      </x:c>
      <x:c r="J605" s="13">
        <x:v>1</x:v>
      </x:c>
      <x:c r="K605" s="16"/>
    </x:row>
    <x:row r="606" spans="1:11" ht="20.100000000000001" customHeight="1">
      <x:c r="A606" s="10">
        <x:v>603</x:v>
      </x:c>
      <x:c r="B606" s="11" t="s">
        <x:v>1098</x:v>
      </x:c>
      <x:c r="C606" s="12" t="s">
        <x:v>203</x:v>
      </x:c>
      <x:c r="D606" s="12" t="s">
        <x:v>794</x:v>
      </x:c>
      <x:c r="E606" s="12" t="s">
        <x:v>865</x:v>
      </x:c>
      <x:c r="F606" s="13" t="s">
        <x:v>1472</x:v>
      </x:c>
      <x:c r="G606" s="14">
        <x:v>12000</x:v>
      </x:c>
      <x:c r="H606" s="10">
        <x:v>1</x:v>
      </x:c>
      <x:c r="I606" s="15">
        <x:f>G606*H606</x:f>
        <x:v>12000</x:v>
      </x:c>
      <x:c r="J606" s="13">
        <x:v>1</x:v>
      </x:c>
      <x:c r="K606" s="16"/>
    </x:row>
    <x:row r="607" spans="1:11" ht="20.100000000000001" customHeight="1">
      <x:c r="A607" s="10">
        <x:v>604</x:v>
      </x:c>
      <x:c r="B607" s="11" t="s">
        <x:v>1098</x:v>
      </x:c>
      <x:c r="C607" s="25" t="s">
        <x:v>636</x:v>
      </x:c>
      <x:c r="D607" s="12" t="s">
        <x:v>95</x:v>
      </x:c>
      <x:c r="E607" s="12" t="s">
        <x:v>1090</x:v>
      </x:c>
      <x:c r="F607" s="13">
        <x:v>8958075538</x:v>
      </x:c>
      <x:c r="G607" s="14">
        <x:v>12000</x:v>
      </x:c>
      <x:c r="H607" s="10">
        <x:v>1</x:v>
      </x:c>
      <x:c r="I607" s="15">
        <x:f>G607*H607</x:f>
        <x:v>12000</x:v>
      </x:c>
      <x:c r="J607" s="25">
        <x:v>1</x:v>
      </x:c>
      <x:c r="K607" s="16"/>
    </x:row>
    <x:row r="608" spans="1:11" ht="20.100000000000001" customHeight="1">
      <x:c r="A608" s="10">
        <x:v>605</x:v>
      </x:c>
      <x:c r="B608" s="11" t="s">
        <x:v>1098</x:v>
      </x:c>
      <x:c r="C608" s="25" t="s">
        <x:v>118</x:v>
      </x:c>
      <x:c r="D608" s="12" t="s">
        <x:v>878</x:v>
      </x:c>
      <x:c r="E608" s="12" t="s">
        <x:v>1060</x:v>
      </x:c>
      <x:c r="F608" s="13" t="s">
        <x:v>1411</x:v>
      </x:c>
      <x:c r="G608" s="14">
        <x:v>14000</x:v>
      </x:c>
      <x:c r="H608" s="10">
        <x:v>1</x:v>
      </x:c>
      <x:c r="I608" s="15">
        <x:f>G608*H608</x:f>
        <x:v>14000</x:v>
      </x:c>
      <x:c r="J608" s="25">
        <x:v>1</x:v>
      </x:c>
      <x:c r="K608" s="16"/>
    </x:row>
    <x:row r="609" spans="1:11" ht="20.100000000000001" customHeight="1">
      <x:c r="A609" s="10">
        <x:v>606</x:v>
      </x:c>
      <x:c r="B609" s="11" t="s">
        <x:v>1098</x:v>
      </x:c>
      <x:c r="C609" s="12" t="s">
        <x:v>561</x:v>
      </x:c>
      <x:c r="D609" s="12" t="s">
        <x:v>1717</x:v>
      </x:c>
      <x:c r="E609" s="12" t="s">
        <x:v>1167</x:v>
      </x:c>
      <x:c r="F609" s="13" t="s">
        <x:v>1503</x:v>
      </x:c>
      <x:c r="G609" s="14">
        <x:v>14000</x:v>
      </x:c>
      <x:c r="H609" s="10">
        <x:v>1</x:v>
      </x:c>
      <x:c r="I609" s="15">
        <x:f>G609*H609</x:f>
        <x:v>14000</x:v>
      </x:c>
      <x:c r="J609" s="13">
        <x:v>1</x:v>
      </x:c>
      <x:c r="K609" s="16"/>
    </x:row>
    <x:row r="610" spans="1:11" ht="20.100000000000001" customHeight="1">
      <x:c r="A610" s="10">
        <x:v>607</x:v>
      </x:c>
      <x:c r="B610" s="11" t="s">
        <x:v>1098</x:v>
      </x:c>
      <x:c r="C610" s="12" t="s">
        <x:v>1639</x:v>
      </x:c>
      <x:c r="D610" s="12" t="s">
        <x:v>1230</x:v>
      </x:c>
      <x:c r="E610" s="12" t="s">
        <x:v>1090</x:v>
      </x:c>
      <x:c r="F610" s="13">
        <x:v>8958078499</x:v>
      </x:c>
      <x:c r="G610" s="14">
        <x:v>14000</x:v>
      </x:c>
      <x:c r="H610" s="10">
        <x:v>1</x:v>
      </x:c>
      <x:c r="I610" s="15">
        <x:f>G610*H610</x:f>
        <x:v>14000</x:v>
      </x:c>
      <x:c r="J610" s="13">
        <x:v>1</x:v>
      </x:c>
      <x:c r="K610" s="16"/>
    </x:row>
    <x:row r="611" spans="1:11" ht="20.100000000000001" customHeight="1">
      <x:c r="A611" s="10">
        <x:v>608</x:v>
      </x:c>
      <x:c r="B611" s="11" t="s">
        <x:v>1098</x:v>
      </x:c>
      <x:c r="C611" s="12" t="s">
        <x:v>1564</x:v>
      </x:c>
      <x:c r="D611" s="12" t="s">
        <x:v>391</x:v>
      </x:c>
      <x:c r="E611" s="12" t="s">
        <x:v>1584</x:v>
      </x:c>
      <x:c r="F611" s="13" t="s">
        <x:v>1606</x:v>
      </x:c>
      <x:c r="G611" s="14">
        <x:v>18000</x:v>
      </x:c>
      <x:c r="H611" s="10">
        <x:v>1</x:v>
      </x:c>
      <x:c r="I611" s="15">
        <x:f>G611*H611</x:f>
        <x:v>18000</x:v>
      </x:c>
      <x:c r="J611" s="13">
        <x:v>1</x:v>
      </x:c>
      <x:c r="K611" s="16"/>
    </x:row>
    <x:row r="612" spans="1:11" ht="20.100000000000001" customHeight="1">
      <x:c r="A612" s="10">
        <x:v>609</x:v>
      </x:c>
      <x:c r="B612" s="11" t="s">
        <x:v>1098</x:v>
      </x:c>
      <x:c r="C612" s="12" t="s">
        <x:v>1063</x:v>
      </x:c>
      <x:c r="D612" s="12" t="s">
        <x:v>245</x:v>
      </x:c>
      <x:c r="E612" s="12" t="s">
        <x:v>1043</x:v>
      </x:c>
      <x:c r="F612" s="13">
        <x:v>8932308470</x:v>
      </x:c>
      <x:c r="G612" s="14">
        <x:v>15000</x:v>
      </x:c>
      <x:c r="H612" s="10">
        <x:v>1</x:v>
      </x:c>
      <x:c r="I612" s="15">
        <x:f>G612*H612</x:f>
        <x:v>15000</x:v>
      </x:c>
      <x:c r="J612" s="13">
        <x:v>1</x:v>
      </x:c>
      <x:c r="K612" s="16"/>
    </x:row>
    <x:row r="613" spans="1:11" ht="20.100000000000001" customHeight="1">
      <x:c r="A613" s="10">
        <x:v>610</x:v>
      </x:c>
      <x:c r="B613" s="11" t="s">
        <x:v>1098</x:v>
      </x:c>
      <x:c r="C613" s="12" t="s">
        <x:v>112</x:v>
      </x:c>
      <x:c r="D613" s="12" t="s">
        <x:v>19</x:v>
      </x:c>
      <x:c r="E613" s="12" t="s">
        <x:v>570</x:v>
      </x:c>
      <x:c r="F613" s="13">
        <x:v>8934993561</x:v>
      </x:c>
      <x:c r="G613" s="14">
        <x:v>11500</x:v>
      </x:c>
      <x:c r="H613" s="10">
        <x:v>1</x:v>
      </x:c>
      <x:c r="I613" s="15">
        <x:f>G613*H613</x:f>
        <x:v>11500</x:v>
      </x:c>
      <x:c r="J613" s="13">
        <x:v>1</x:v>
      </x:c>
      <x:c r="K613" s="16"/>
    </x:row>
    <x:row r="614" spans="1:11" ht="20.100000000000001" customHeight="1">
      <x:c r="A614" s="10">
        <x:v>611</x:v>
      </x:c>
      <x:c r="B614" s="11" t="s">
        <x:v>1098</x:v>
      </x:c>
      <x:c r="C614" s="12" t="s">
        <x:v>50</x:v>
      </x:c>
      <x:c r="D614" s="12" t="s">
        <x:v>19</x:v>
      </x:c>
      <x:c r="E614" s="12" t="s">
        <x:v>570</x:v>
      </x:c>
      <x:c r="F614" s="13">
        <x:v>8934993618</x:v>
      </x:c>
      <x:c r="G614" s="14">
        <x:v>11500</x:v>
      </x:c>
      <x:c r="H614" s="10">
        <x:v>1</x:v>
      </x:c>
      <x:c r="I614" s="15">
        <x:f>G614*H614</x:f>
        <x:v>11500</x:v>
      </x:c>
      <x:c r="J614" s="13">
        <x:v>1</x:v>
      </x:c>
      <x:c r="K614" s="16"/>
    </x:row>
    <x:row r="615" spans="1:11" ht="20.100000000000001" customHeight="1">
      <x:c r="A615" s="10">
        <x:v>612</x:v>
      </x:c>
      <x:c r="B615" s="11" t="s">
        <x:v>1098</x:v>
      </x:c>
      <x:c r="C615" s="12" t="s">
        <x:v>268</x:v>
      </x:c>
      <x:c r="D615" s="12" t="s">
        <x:v>1250</x:v>
      </x:c>
      <x:c r="E615" s="12" t="s">
        <x:v>1625</x:v>
      </x:c>
      <x:c r="F615" s="13">
        <x:v>8964461843</x:v>
      </x:c>
      <x:c r="G615" s="14">
        <x:v>14000</x:v>
      </x:c>
      <x:c r="H615" s="10">
        <x:v>1</x:v>
      </x:c>
      <x:c r="I615" s="15">
        <x:f>G615*H615</x:f>
        <x:v>14000</x:v>
      </x:c>
      <x:c r="J615" s="13">
        <x:v>1</x:v>
      </x:c>
      <x:c r="K615" s="16"/>
    </x:row>
    <x:row r="616" spans="1:11" ht="20.100000000000001" customHeight="1">
      <x:c r="A616" s="10">
        <x:v>613</x:v>
      </x:c>
      <x:c r="B616" s="11" t="s">
        <x:v>1098</x:v>
      </x:c>
      <x:c r="C616" s="12" t="s">
        <x:v>549</x:v>
      </x:c>
      <x:c r="D616" s="12" t="s">
        <x:v>225</x:v>
      </x:c>
      <x:c r="E616" s="12" t="s">
        <x:v>1104</x:v>
      </x:c>
      <x:c r="F616" s="13">
        <x:v>8934906359</x:v>
      </x:c>
      <x:c r="G616" s="14">
        <x:v>11800</x:v>
      </x:c>
      <x:c r="H616" s="10">
        <x:v>1</x:v>
      </x:c>
      <x:c r="I616" s="15">
        <x:f>G616*H616</x:f>
        <x:v>11800</x:v>
      </x:c>
      <x:c r="J616" s="13">
        <x:v>1</x:v>
      </x:c>
      <x:c r="K616" s="16"/>
    </x:row>
    <x:row r="617" spans="1:11" ht="20.100000000000001" customHeight="1">
      <x:c r="A617" s="10">
        <x:v>614</x:v>
      </x:c>
      <x:c r="B617" s="11" t="s">
        <x:v>1098</x:v>
      </x:c>
      <x:c r="C617" s="12" t="s">
        <x:v>599</x:v>
      </x:c>
      <x:c r="D617" s="12" t="s">
        <x:v>89</x:v>
      </x:c>
      <x:c r="E617" s="12" t="s">
        <x:v>349</x:v>
      </x:c>
      <x:c r="F617" s="13" t="s">
        <x:v>1506</x:v>
      </x:c>
      <x:c r="G617" s="14">
        <x:v>16000</x:v>
      </x:c>
      <x:c r="H617" s="10">
        <x:v>1</x:v>
      </x:c>
      <x:c r="I617" s="15">
        <x:f>G617*H617</x:f>
        <x:v>16000</x:v>
      </x:c>
      <x:c r="J617" s="13">
        <x:v>1</x:v>
      </x:c>
      <x:c r="K617" s="16"/>
    </x:row>
    <x:row r="618" spans="1:11" ht="20.100000000000001" customHeight="1">
      <x:c r="A618" s="10">
        <x:v>615</x:v>
      </x:c>
      <x:c r="B618" s="11" t="s">
        <x:v>1098</x:v>
      </x:c>
      <x:c r="C618" s="12" t="s">
        <x:v>791</x:v>
      </x:c>
      <x:c r="D618" s="12" t="s">
        <x:v>287</x:v>
      </x:c>
      <x:c r="E618" s="12" t="s">
        <x:v>848</x:v>
      </x:c>
      <x:c r="F618" s="13" t="s">
        <x:v>1590</x:v>
      </x:c>
      <x:c r="G618" s="14">
        <x:v>16500</x:v>
      </x:c>
      <x:c r="H618" s="10">
        <x:v>1</x:v>
      </x:c>
      <x:c r="I618" s="15">
        <x:f>G618*H618</x:f>
        <x:v>16500</x:v>
      </x:c>
      <x:c r="J618" s="13">
        <x:v>1</x:v>
      </x:c>
      <x:c r="K618" s="16"/>
    </x:row>
    <x:row r="619" spans="1:11" ht="20.100000000000001" customHeight="1">
      <x:c r="A619" s="10">
        <x:v>616</x:v>
      </x:c>
      <x:c r="B619" s="11" t="s">
        <x:v>1098</x:v>
      </x:c>
      <x:c r="C619" s="12" t="s">
        <x:v>227</x:v>
      </x:c>
      <x:c r="D619" s="12" t="s">
        <x:v>106</x:v>
      </x:c>
      <x:c r="E619" s="12" t="s">
        <x:v>813</x:v>
      </x:c>
      <x:c r="F619" s="13" t="s">
        <x:v>1271</x:v>
      </x:c>
      <x:c r="G619" s="14">
        <x:v>11200</x:v>
      </x:c>
      <x:c r="H619" s="10">
        <x:v>1</x:v>
      </x:c>
      <x:c r="I619" s="15">
        <x:f>G619*H619</x:f>
        <x:v>11200</x:v>
      </x:c>
      <x:c r="J619" s="13">
        <x:v>1</x:v>
      </x:c>
      <x:c r="K619" s="16"/>
    </x:row>
    <x:row r="620" spans="1:11" ht="20.100000000000001" customHeight="1">
      <x:c r="A620" s="10">
        <x:v>617</x:v>
      </x:c>
      <x:c r="B620" s="11" t="s">
        <x:v>1098</x:v>
      </x:c>
      <x:c r="C620" s="12" t="s">
        <x:v>625</x:v>
      </x:c>
      <x:c r="D620" s="12" t="s">
        <x:v>1819</x:v>
      </x:c>
      <x:c r="E620" s="12" t="s">
        <x:v>1483</x:v>
      </x:c>
      <x:c r="F620" s="13">
        <x:v>8996991341</x:v>
      </x:c>
      <x:c r="G620" s="14">
        <x:v>14900</x:v>
      </x:c>
      <x:c r="H620" s="10">
        <x:v>1</x:v>
      </x:c>
      <x:c r="I620" s="15">
        <x:f>G620*H620</x:f>
        <x:v>14900</x:v>
      </x:c>
      <x:c r="J620" s="13">
        <x:v>1</x:v>
      </x:c>
      <x:c r="K620" s="16"/>
    </x:row>
    <x:row r="621" spans="1:11" ht="20.100000000000001" customHeight="1">
      <x:c r="A621" s="10">
        <x:v>618</x:v>
      </x:c>
      <x:c r="B621" s="11" t="s">
        <x:v>1098</x:v>
      </x:c>
      <x:c r="C621" s="12" t="s">
        <x:v>694</x:v>
      </x:c>
      <x:c r="D621" s="12" t="s">
        <x:v>1426</x:v>
      </x:c>
      <x:c r="E621" s="12" t="s">
        <x:v>1765</x:v>
      </x:c>
      <x:c r="F621" s="13">
        <x:v>8954763782</x:v>
      </x:c>
      <x:c r="G621" s="14">
        <x:v>17000</x:v>
      </x:c>
      <x:c r="H621" s="10">
        <x:v>1</x:v>
      </x:c>
      <x:c r="I621" s="15">
        <x:f>G621*H621</x:f>
        <x:v>17000</x:v>
      </x:c>
      <x:c r="J621" s="13">
        <x:v>1</x:v>
      </x:c>
      <x:c r="K621" s="16"/>
    </x:row>
    <x:row r="622" spans="1:11" ht="20.100000000000001" customHeight="1">
      <x:c r="A622" s="10">
        <x:v>619</x:v>
      </x:c>
      <x:c r="B622" s="11" t="s">
        <x:v>1098</x:v>
      </x:c>
      <x:c r="C622" s="12" t="s">
        <x:v>166</x:v>
      </x:c>
      <x:c r="D622" s="12" t="s">
        <x:v>218</x:v>
      </x:c>
      <x:c r="E622" s="12" t="s">
        <x:v>1483</x:v>
      </x:c>
      <x:c r="F622" s="13" t="s">
        <x:v>1520</x:v>
      </x:c>
      <x:c r="G622" s="14">
        <x:v>16800</x:v>
      </x:c>
      <x:c r="H622" s="10">
        <x:v>1</x:v>
      </x:c>
      <x:c r="I622" s="15">
        <x:f>G622*H622</x:f>
        <x:v>16800</x:v>
      </x:c>
      <x:c r="J622" s="13">
        <x:v>1</x:v>
      </x:c>
      <x:c r="K622" s="16"/>
    </x:row>
    <x:row r="623" spans="1:11" ht="20.100000000000001" customHeight="1">
      <x:c r="A623" s="10">
        <x:v>620</x:v>
      </x:c>
      <x:c r="B623" s="11" t="s">
        <x:v>1098</x:v>
      </x:c>
      <x:c r="C623" s="12" t="s">
        <x:v>30</x:v>
      </x:c>
      <x:c r="D623" s="12" t="s">
        <x:v>776</x:v>
      </x:c>
      <x:c r="E623" s="12" t="s">
        <x:v>590</x:v>
      </x:c>
      <x:c r="F623" s="13" t="s">
        <x:v>1632</x:v>
      </x:c>
      <x:c r="G623" s="14">
        <x:v>15800</x:v>
      </x:c>
      <x:c r="H623" s="10">
        <x:v>1</x:v>
      </x:c>
      <x:c r="I623" s="15">
        <x:f>G623*H623</x:f>
        <x:v>15800</x:v>
      </x:c>
      <x:c r="J623" s="13">
        <x:v>1</x:v>
      </x:c>
      <x:c r="K623" s="16"/>
    </x:row>
    <x:row r="624" spans="1:11" ht="20.100000000000001" customHeight="1">
      <x:c r="A624" s="10">
        <x:v>621</x:v>
      </x:c>
      <x:c r="B624" s="11" t="s">
        <x:v>1098</x:v>
      </x:c>
      <x:c r="C624" s="12" t="s">
        <x:v>1511</x:v>
      </x:c>
      <x:c r="D624" s="12" t="s">
        <x:v>252</x:v>
      </x:c>
      <x:c r="E624" s="12" t="s">
        <x:v>363</x:v>
      </x:c>
      <x:c r="F624" s="13" t="s">
        <x:v>1257</x:v>
      </x:c>
      <x:c r="G624" s="14">
        <x:v>16000</x:v>
      </x:c>
      <x:c r="H624" s="10">
        <x:v>1</x:v>
      </x:c>
      <x:c r="I624" s="15">
        <x:f>G624*H624</x:f>
        <x:v>16000</x:v>
      </x:c>
      <x:c r="J624" s="13">
        <x:v>1</x:v>
      </x:c>
      <x:c r="K624" s="16"/>
    </x:row>
    <x:row r="625" spans="1:11" ht="20.100000000000001" customHeight="1">
      <x:c r="A625" s="10">
        <x:v>622</x:v>
      </x:c>
      <x:c r="B625" s="11" t="s">
        <x:v>1098</x:v>
      </x:c>
      <x:c r="C625" s="12" t="s">
        <x:v>1171</x:v>
      </x:c>
      <x:c r="D625" s="12" t="s">
        <x:v>149</x:v>
      </x:c>
      <x:c r="E625" s="12" t="s">
        <x:v>927</x:v>
      </x:c>
      <x:c r="F625" s="13">
        <x:v>8994407006</x:v>
      </x:c>
      <x:c r="G625" s="14">
        <x:v>10000</x:v>
      </x:c>
      <x:c r="H625" s="10">
        <x:v>1</x:v>
      </x:c>
      <x:c r="I625" s="15">
        <x:f>G625*H625</x:f>
        <x:v>10000</x:v>
      </x:c>
      <x:c r="J625" s="13">
        <x:v>1</x:v>
      </x:c>
      <x:c r="K625" s="16"/>
    </x:row>
    <x:row r="626" spans="1:11" ht="20.100000000000001" customHeight="1">
      <x:c r="A626" s="10">
        <x:v>623</x:v>
      </x:c>
      <x:c r="B626" s="11" t="s">
        <x:v>1098</x:v>
      </x:c>
      <x:c r="C626" s="12" t="s">
        <x:v>122</x:v>
      </x:c>
      <x:c r="D626" s="12" t="s">
        <x:v>275</x:v>
      </x:c>
      <x:c r="E626" s="12" t="s">
        <x:v>1235</x:v>
      </x:c>
      <x:c r="F626" s="13" t="s">
        <x:v>1604</x:v>
      </x:c>
      <x:c r="G626" s="14">
        <x:v>18000</x:v>
      </x:c>
      <x:c r="H626" s="17">
        <x:v>1</x:v>
      </x:c>
      <x:c r="I626" s="15">
        <x:f>G626*H626</x:f>
        <x:v>18000</x:v>
      </x:c>
      <x:c r="J626" s="13">
        <x:v>1</x:v>
      </x:c>
      <x:c r="K626" s="16"/>
    </x:row>
    <x:row r="627" spans="1:11" ht="20.100000000000001" customHeight="1">
      <x:c r="A627" s="10">
        <x:v>624</x:v>
      </x:c>
      <x:c r="B627" s="11" t="s">
        <x:v>1098</x:v>
      </x:c>
      <x:c r="C627" s="12" t="s">
        <x:v>1684</x:v>
      </x:c>
      <x:c r="D627" s="12" t="s">
        <x:v>302</x:v>
      </x:c>
      <x:c r="E627" s="12" t="s">
        <x:v>1043</x:v>
      </x:c>
      <x:c r="F627" s="13">
        <x:v>8932317666</x:v>
      </x:c>
      <x:c r="G627" s="14">
        <x:v>27000</x:v>
      </x:c>
      <x:c r="H627" s="10">
        <x:v>1</x:v>
      </x:c>
      <x:c r="I627" s="15">
        <x:f>G627*H627</x:f>
        <x:v>27000</x:v>
      </x:c>
      <x:c r="J627" s="13">
        <x:v>1</x:v>
      </x:c>
      <x:c r="K627" s="16"/>
    </x:row>
    <x:row r="628" spans="1:11" ht="20.100000000000001" customHeight="1">
      <x:c r="A628" s="10">
        <x:v>625</x:v>
      </x:c>
      <x:c r="B628" s="11" t="s">
        <x:v>1098</x:v>
      </x:c>
      <x:c r="C628" s="12" t="s">
        <x:v>173</x:v>
      </x:c>
      <x:c r="D628" s="12" t="s">
        <x:v>48</x:v>
      </x:c>
      <x:c r="E628" s="12" t="s">
        <x:v>1483</x:v>
      </x:c>
      <x:c r="F628" s="13" t="s">
        <x:v>1289</x:v>
      </x:c>
      <x:c r="G628" s="14">
        <x:v>16000</x:v>
      </x:c>
      <x:c r="H628" s="10">
        <x:v>1</x:v>
      </x:c>
      <x:c r="I628" s="15">
        <x:f>G628*H628</x:f>
        <x:v>16000</x:v>
      </x:c>
      <x:c r="J628" s="13">
        <x:v>1</x:v>
      </x:c>
      <x:c r="K628" s="16"/>
    </x:row>
    <x:row r="629" spans="1:11" ht="20.100000000000001" customHeight="1">
      <x:c r="A629" s="10">
        <x:v>626</x:v>
      </x:c>
      <x:c r="B629" s="11" t="s">
        <x:v>1098</x:v>
      </x:c>
      <x:c r="C629" s="12" t="s">
        <x:v>381</x:v>
      </x:c>
      <x:c r="D629" s="12" t="s">
        <x:v>598</x:v>
      </x:c>
      <x:c r="E629" s="12" t="s">
        <x:v>1074</x:v>
      </x:c>
      <x:c r="F629" s="13" t="s">
        <x:v>1770</x:v>
      </x:c>
      <x:c r="G629" s="14">
        <x:v>15800</x:v>
      </x:c>
      <x:c r="H629" s="10">
        <x:v>1</x:v>
      </x:c>
      <x:c r="I629" s="15">
        <x:f>G629*H629</x:f>
        <x:v>15800</x:v>
      </x:c>
      <x:c r="J629" s="13">
        <x:v>1</x:v>
      </x:c>
      <x:c r="K629" s="16"/>
    </x:row>
    <x:row r="630" spans="1:11" ht="20.100000000000001" customHeight="1">
      <x:c r="A630" s="10">
        <x:v>627</x:v>
      </x:c>
      <x:c r="B630" s="11" t="s">
        <x:v>1098</x:v>
      </x:c>
      <x:c r="C630" s="12" t="s">
        <x:v>668</x:v>
      </x:c>
      <x:c r="D630" s="12" t="s">
        <x:v>641</x:v>
      </x:c>
      <x:c r="E630" s="12" t="s">
        <x:v>1166</x:v>
      </x:c>
      <x:c r="F630" s="13">
        <x:v>8961705555</x:v>
      </x:c>
      <x:c r="G630" s="14">
        <x:v>13500</x:v>
      </x:c>
      <x:c r="H630" s="10">
        <x:v>1</x:v>
      </x:c>
      <x:c r="I630" s="15">
        <x:f>G630*H630</x:f>
        <x:v>13500</x:v>
      </x:c>
      <x:c r="J630" s="13">
        <x:v>1</x:v>
      </x:c>
      <x:c r="K630" s="16"/>
    </x:row>
    <x:row r="631" spans="1:11" ht="20.100000000000001" customHeight="1">
      <x:c r="A631" s="10">
        <x:v>628</x:v>
      </x:c>
      <x:c r="B631" s="11" t="s">
        <x:v>1098</x:v>
      </x:c>
      <x:c r="C631" s="12" t="s">
        <x:v>1648</x:v>
      </x:c>
      <x:c r="D631" s="12" t="s">
        <x:v>936</x:v>
      </x:c>
      <x:c r="E631" s="12" t="s">
        <x:v>1053</x:v>
      </x:c>
      <x:c r="F631" s="13">
        <x:v>8958284331</x:v>
      </x:c>
      <x:c r="G631" s="14">
        <x:v>12000</x:v>
      </x:c>
      <x:c r="H631" s="10">
        <x:v>1</x:v>
      </x:c>
      <x:c r="I631" s="15">
        <x:f>G631*H631</x:f>
        <x:v>12000</x:v>
      </x:c>
      <x:c r="J631" s="13">
        <x:v>1</x:v>
      </x:c>
      <x:c r="K631" s="16"/>
    </x:row>
    <x:row r="632" spans="1:11" ht="20.100000000000001" customHeight="1">
      <x:c r="A632" s="10">
        <x:v>629</x:v>
      </x:c>
      <x:c r="B632" s="11" t="s">
        <x:v>1098</x:v>
      </x:c>
      <x:c r="C632" s="12" t="s">
        <x:v>1785</x:v>
      </x:c>
      <x:c r="D632" s="12" t="s">
        <x:v>446</x:v>
      </x:c>
      <x:c r="E632" s="12" t="s">
        <x:v>951</x:v>
      </x:c>
      <x:c r="F632" s="13" t="s">
        <x:v>1786</x:v>
      </x:c>
      <x:c r="G632" s="14">
        <x:v>16000</x:v>
      </x:c>
      <x:c r="H632" s="10">
        <x:v>1</x:v>
      </x:c>
      <x:c r="I632" s="15">
        <x:f>G632*H632</x:f>
        <x:v>16000</x:v>
      </x:c>
      <x:c r="J632" s="13">
        <x:v>1</x:v>
      </x:c>
      <x:c r="K632" s="16"/>
    </x:row>
    <x:row r="633" spans="1:11" ht="20.100000000000001" customHeight="1">
      <x:c r="A633" s="10">
        <x:v>630</x:v>
      </x:c>
      <x:c r="B633" s="11" t="s">
        <x:v>1098</x:v>
      </x:c>
      <x:c r="C633" s="12" t="s">
        <x:v>712</x:v>
      </x:c>
      <x:c r="D633" s="12" t="s">
        <x:v>816</x:v>
      </x:c>
      <x:c r="E633" s="12" t="s">
        <x:v>199</x:v>
      </x:c>
      <x:c r="F633" s="13">
        <x:v>8997396870</x:v>
      </x:c>
      <x:c r="G633" s="14">
        <x:v>16000</x:v>
      </x:c>
      <x:c r="H633" s="10">
        <x:v>1</x:v>
      </x:c>
      <x:c r="I633" s="15">
        <x:f>G633*H633</x:f>
        <x:v>16000</x:v>
      </x:c>
      <x:c r="J633" s="13">
        <x:v>1</x:v>
      </x:c>
      <x:c r="K633" s="16"/>
    </x:row>
    <x:row r="634" spans="1:11" ht="20.100000000000001" customHeight="1">
      <x:c r="A634" s="10">
        <x:v>631</x:v>
      </x:c>
      <x:c r="B634" s="11" t="s">
        <x:v>1098</x:v>
      </x:c>
      <x:c r="C634" s="12" t="s">
        <x:v>673</x:v>
      </x:c>
      <x:c r="D634" s="12" t="s">
        <x:v>188</x:v>
      </x:c>
      <x:c r="E634" s="12" t="s">
        <x:v>1512</x:v>
      </x:c>
      <x:c r="F634" s="13" t="s">
        <x:v>1536</x:v>
      </x:c>
      <x:c r="G634" s="14">
        <x:v>26800</x:v>
      </x:c>
      <x:c r="H634" s="17">
        <x:v>1</x:v>
      </x:c>
      <x:c r="I634" s="15">
        <x:f>G634*H634</x:f>
        <x:v>26800</x:v>
      </x:c>
      <x:c r="J634" s="13">
        <x:v>1</x:v>
      </x:c>
      <x:c r="K634" s="16"/>
    </x:row>
    <x:row r="635" spans="1:11" ht="20.100000000000001" customHeight="1">
      <x:c r="A635" s="10">
        <x:v>632</x:v>
      </x:c>
      <x:c r="B635" s="11" t="s">
        <x:v>1098</x:v>
      </x:c>
      <x:c r="C635" s="12" t="s">
        <x:v>1494</x:v>
      </x:c>
      <x:c r="D635" s="12" t="s">
        <x:v>1631</x:v>
      </x:c>
      <x:c r="E635" s="12" t="s">
        <x:v>1121</x:v>
      </x:c>
      <x:c r="F635" s="13" t="s">
        <x:v>1478</x:v>
      </x:c>
      <x:c r="G635" s="14">
        <x:v>16500</x:v>
      </x:c>
      <x:c r="H635" s="10">
        <x:v>1</x:v>
      </x:c>
      <x:c r="I635" s="15">
        <x:f>G635*H635</x:f>
        <x:v>16500</x:v>
      </x:c>
      <x:c r="J635" s="13">
        <x:v>1</x:v>
      </x:c>
      <x:c r="K635" s="16"/>
    </x:row>
    <x:row r="636" spans="1:11" ht="20.100000000000001" customHeight="1">
      <x:c r="A636" s="10">
        <x:v>633</x:v>
      </x:c>
      <x:c r="B636" s="11" t="s">
        <x:v>1098</x:v>
      </x:c>
      <x:c r="C636" s="12" t="s">
        <x:v>554</x:v>
      </x:c>
      <x:c r="D636" s="12" t="s">
        <x:v>679</x:v>
      </x:c>
      <x:c r="E636" s="12" t="s">
        <x:v>1647</x:v>
      </x:c>
      <x:c r="F636" s="13">
        <x:v>8963194728</x:v>
      </x:c>
      <x:c r="G636" s="14">
        <x:v>15000</x:v>
      </x:c>
      <x:c r="H636" s="10">
        <x:v>1</x:v>
      </x:c>
      <x:c r="I636" s="15">
        <x:f>G636*H636</x:f>
        <x:v>15000</x:v>
      </x:c>
      <x:c r="J636" s="13">
        <x:v>1</x:v>
      </x:c>
      <x:c r="K636" s="16"/>
    </x:row>
    <x:row r="637" spans="1:11" ht="20.100000000000001" customHeight="1">
      <x:c r="A637" s="10">
        <x:v>634</x:v>
      </x:c>
      <x:c r="B637" s="11" t="s">
        <x:v>1098</x:v>
      </x:c>
      <x:c r="C637" s="12" t="s">
        <x:v>1105</x:v>
      </x:c>
      <x:c r="D637" s="12" t="s">
        <x:v>241</x:v>
      </x:c>
      <x:c r="E637" s="12" t="s">
        <x:v>943</x:v>
      </x:c>
      <x:c r="F637" s="13" t="s">
        <x:v>1560</x:v>
      </x:c>
      <x:c r="G637" s="14">
        <x:v>17800</x:v>
      </x:c>
      <x:c r="H637" s="10">
        <x:v>1</x:v>
      </x:c>
      <x:c r="I637" s="15">
        <x:f>G637*H637</x:f>
        <x:v>17800</x:v>
      </x:c>
      <x:c r="J637" s="13">
        <x:v>1</x:v>
      </x:c>
      <x:c r="K637" s="16"/>
    </x:row>
    <x:row r="638" spans="1:16384" s="27" customFormat="1" ht="20.100000000000001" customHeight="1">
      <x:c r="A638" s="10">
        <x:v>635</x:v>
      </x:c>
      <x:c r="B638" s="11" t="s">
        <x:v>1098</x:v>
      </x:c>
      <x:c r="C638" s="12" t="s">
        <x:v>249</x:v>
      </x:c>
      <x:c r="D638" s="12" t="s">
        <x:v>390</x:v>
      </x:c>
      <x:c r="E638" s="12" t="s">
        <x:v>874</x:v>
      </x:c>
      <x:c r="F638" s="13">
        <x:v>8937834790</x:v>
      </x:c>
      <x:c r="G638" s="14">
        <x:v>15000</x:v>
      </x:c>
      <x:c r="H638" s="10">
        <x:v>1</x:v>
      </x:c>
      <x:c r="I638" s="15">
        <x:f>G638*H638</x:f>
        <x:v>15000</x:v>
      </x:c>
      <x:c r="J638" s="13">
        <x:v>1</x:v>
      </x:c>
      <x:c r="K638" s="16"/>
      <x:c r="L638" s="5"/>
      <x:c r="M638" s="5"/>
      <x:c r="N638" s="5"/>
      <x:c r="O638" s="5"/>
      <x:c r="P638" s="5"/>
      <x:c r="Q638" s="5"/>
      <x:c r="R638" s="5"/>
      <x:c r="S638" s="5"/>
      <x:c r="T638" s="5"/>
      <x:c r="U638" s="5"/>
      <x:c r="V638" s="5"/>
      <x:c r="W638" s="5"/>
      <x:c r="X638" s="5"/>
      <x:c r="Y638" s="5"/>
      <x:c r="Z638" s="5"/>
      <x:c r="AA638" s="5"/>
      <x:c r="AB638" s="5"/>
      <x:c r="AC638" s="5"/>
      <x:c r="AD638" s="5"/>
      <x:c r="AE638" s="5"/>
      <x:c r="AF638" s="5"/>
      <x:c r="AG638" s="5"/>
      <x:c r="AH638" s="5"/>
      <x:c r="AI638" s="5"/>
      <x:c r="AJ638" s="5"/>
      <x:c r="AK638" s="5"/>
      <x:c r="AL638" s="5"/>
      <x:c r="AM638" s="5"/>
      <x:c r="AN638" s="5"/>
      <x:c r="AO638" s="5"/>
      <x:c r="AP638" s="5"/>
      <x:c r="AQ638" s="5"/>
      <x:c r="AR638" s="5"/>
      <x:c r="AS638" s="5"/>
      <x:c r="AT638" s="5"/>
      <x:c r="AU638" s="5"/>
      <x:c r="AV638" s="5"/>
      <x:c r="AW638" s="5"/>
      <x:c r="AX638" s="5"/>
      <x:c r="AY638" s="5"/>
      <x:c r="AZ638" s="5"/>
      <x:c r="BA638" s="5"/>
      <x:c r="BB638" s="5"/>
      <x:c r="BC638" s="5"/>
      <x:c r="BD638" s="5"/>
      <x:c r="BE638" s="5"/>
      <x:c r="BF638" s="5"/>
      <x:c r="BG638" s="5"/>
      <x:c r="BH638" s="5"/>
      <x:c r="BI638" s="5"/>
      <x:c r="BJ638" s="5"/>
      <x:c r="BK638" s="5"/>
      <x:c r="BL638" s="5"/>
      <x:c r="BM638" s="5"/>
      <x:c r="BN638" s="5"/>
      <x:c r="BO638" s="5"/>
      <x:c r="BP638" s="5"/>
      <x:c r="BQ638" s="5"/>
      <x:c r="BR638" s="5"/>
      <x:c r="BS638" s="5"/>
      <x:c r="BT638" s="5"/>
      <x:c r="BU638" s="5"/>
      <x:c r="BV638" s="5"/>
      <x:c r="BW638" s="5"/>
      <x:c r="BX638" s="5"/>
      <x:c r="BY638" s="5"/>
      <x:c r="BZ638" s="5"/>
      <x:c r="CA638" s="5"/>
      <x:c r="CB638" s="5"/>
      <x:c r="CC638" s="5"/>
      <x:c r="CD638" s="5"/>
      <x:c r="CE638" s="5"/>
      <x:c r="CF638" s="5"/>
      <x:c r="CG638" s="5"/>
      <x:c r="CH638" s="5"/>
      <x:c r="CI638" s="5"/>
      <x:c r="CJ638" s="5"/>
      <x:c r="CK638" s="5"/>
      <x:c r="CL638" s="5"/>
      <x:c r="CM638" s="5"/>
      <x:c r="CN638" s="5"/>
      <x:c r="CO638" s="5"/>
      <x:c r="CP638" s="5"/>
      <x:c r="CQ638" s="5"/>
      <x:c r="CR638" s="5"/>
      <x:c r="CS638" s="5"/>
      <x:c r="CT638" s="5"/>
      <x:c r="CU638" s="5"/>
      <x:c r="CV638" s="5"/>
      <x:c r="CW638" s="5"/>
      <x:c r="CX638" s="5"/>
      <x:c r="CY638" s="5"/>
      <x:c r="CZ638" s="5"/>
      <x:c r="DA638" s="5"/>
      <x:c r="DB638" s="5"/>
      <x:c r="DC638" s="5"/>
      <x:c r="DD638" s="5"/>
      <x:c r="DE638" s="5"/>
      <x:c r="DF638" s="5"/>
      <x:c r="DG638" s="5"/>
      <x:c r="DH638" s="5"/>
      <x:c r="DI638" s="5"/>
      <x:c r="DJ638" s="5"/>
      <x:c r="DK638" s="5"/>
      <x:c r="DL638" s="5"/>
      <x:c r="DM638" s="5"/>
      <x:c r="DN638" s="5"/>
      <x:c r="DO638" s="5"/>
      <x:c r="DP638" s="5"/>
      <x:c r="DQ638" s="5"/>
      <x:c r="DR638" s="5"/>
      <x:c r="DS638" s="5"/>
      <x:c r="DT638" s="5"/>
      <x:c r="DU638" s="5"/>
      <x:c r="DV638" s="5"/>
      <x:c r="DW638" s="5"/>
      <x:c r="DX638" s="5"/>
      <x:c r="DY638" s="5"/>
      <x:c r="DZ638" s="5"/>
      <x:c r="EA638" s="5"/>
      <x:c r="EB638" s="5"/>
      <x:c r="EC638" s="5"/>
      <x:c r="ED638" s="5"/>
      <x:c r="EE638" s="5"/>
      <x:c r="EF638" s="5"/>
      <x:c r="EG638" s="5"/>
      <x:c r="EH638" s="5"/>
      <x:c r="EI638" s="5"/>
      <x:c r="EJ638" s="5"/>
      <x:c r="EK638" s="5"/>
      <x:c r="EL638" s="5"/>
      <x:c r="EM638" s="5"/>
      <x:c r="EN638" s="5"/>
      <x:c r="EO638" s="5"/>
      <x:c r="EP638" s="5"/>
      <x:c r="EQ638" s="5"/>
      <x:c r="ER638" s="5"/>
      <x:c r="ES638" s="5"/>
      <x:c r="ET638" s="5"/>
      <x:c r="EU638" s="5"/>
      <x:c r="EV638" s="5"/>
      <x:c r="EW638" s="5"/>
      <x:c r="EX638" s="5"/>
      <x:c r="EY638" s="5"/>
      <x:c r="EZ638" s="5"/>
      <x:c r="FA638" s="5"/>
      <x:c r="FB638" s="5"/>
      <x:c r="FC638" s="5"/>
      <x:c r="FD638" s="5"/>
      <x:c r="FE638" s="5"/>
      <x:c r="FF638" s="5"/>
      <x:c r="FG638" s="5"/>
      <x:c r="FH638" s="5"/>
      <x:c r="FI638" s="5"/>
      <x:c r="FJ638" s="5"/>
      <x:c r="FK638" s="5"/>
      <x:c r="FL638" s="5"/>
      <x:c r="FM638" s="5"/>
      <x:c r="FN638" s="5"/>
      <x:c r="FO638" s="5"/>
      <x:c r="FP638" s="5"/>
      <x:c r="FQ638" s="5"/>
      <x:c r="FR638" s="5"/>
      <x:c r="FS638" s="5"/>
      <x:c r="FT638" s="5"/>
      <x:c r="FU638" s="5"/>
      <x:c r="FV638" s="5"/>
      <x:c r="FW638" s="5"/>
      <x:c r="FX638" s="5"/>
      <x:c r="FY638" s="5"/>
      <x:c r="FZ638" s="5"/>
      <x:c r="GA638" s="5"/>
      <x:c r="GB638" s="5"/>
      <x:c r="GC638" s="5"/>
      <x:c r="GD638" s="5"/>
      <x:c r="GE638" s="5"/>
      <x:c r="GF638" s="5"/>
      <x:c r="GG638" s="5"/>
      <x:c r="GH638" s="5"/>
      <x:c r="GI638" s="5"/>
      <x:c r="GJ638" s="5"/>
      <x:c r="GK638" s="5"/>
      <x:c r="GL638" s="5"/>
      <x:c r="GM638" s="5"/>
      <x:c r="GN638" s="5"/>
      <x:c r="GO638" s="5"/>
      <x:c r="GP638" s="5"/>
      <x:c r="GQ638" s="5"/>
      <x:c r="GR638" s="5"/>
      <x:c r="GS638" s="5"/>
      <x:c r="GT638" s="5"/>
      <x:c r="GU638" s="5"/>
      <x:c r="GV638" s="5"/>
      <x:c r="GW638" s="5"/>
      <x:c r="GX638" s="5"/>
      <x:c r="GY638" s="5"/>
      <x:c r="GZ638" s="5"/>
      <x:c r="HA638" s="5"/>
      <x:c r="HB638" s="5"/>
      <x:c r="HC638" s="5"/>
      <x:c r="HD638" s="5"/>
      <x:c r="HE638" s="5"/>
      <x:c r="HF638" s="5"/>
      <x:c r="HG638" s="5"/>
      <x:c r="HH638" s="5"/>
      <x:c r="HI638" s="5"/>
      <x:c r="HJ638" s="5"/>
      <x:c r="HK638" s="5"/>
      <x:c r="HL638" s="5"/>
      <x:c r="HM638" s="5"/>
      <x:c r="HN638" s="5"/>
      <x:c r="HO638" s="5"/>
      <x:c r="HP638" s="5"/>
      <x:c r="HQ638" s="5"/>
      <x:c r="HR638" s="5"/>
      <x:c r="HS638" s="5"/>
      <x:c r="HT638" s="5"/>
      <x:c r="HU638" s="5"/>
      <x:c r="HV638" s="5"/>
      <x:c r="HW638" s="5"/>
      <x:c r="HX638" s="5"/>
      <x:c r="HY638" s="5"/>
      <x:c r="HZ638" s="5"/>
      <x:c r="IA638" s="5"/>
      <x:c r="IB638" s="5"/>
      <x:c r="IC638" s="5"/>
      <x:c r="ID638" s="5"/>
      <x:c r="IE638" s="5"/>
      <x:c r="IF638" s="5"/>
      <x:c r="IG638" s="5"/>
      <x:c r="IH638" s="5"/>
      <x:c r="II638" s="5"/>
      <x:c r="IJ638" s="5"/>
      <x:c r="IK638" s="5"/>
      <x:c r="IL638" s="5"/>
      <x:c r="IM638" s="5"/>
      <x:c r="IN638" s="5"/>
      <x:c r="IO638" s="5"/>
      <x:c r="IP638" s="5"/>
      <x:c r="IQ638" s="5"/>
      <x:c r="IR638" s="5"/>
      <x:c r="IS638" s="5"/>
      <x:c r="IT638" s="5"/>
      <x:c r="IU638" s="5"/>
      <x:c r="IV638" s="5"/>
      <x:c r="IW638" s="5"/>
      <x:c r="IX638" s="5"/>
      <x:c r="IY638" s="5"/>
      <x:c r="IZ638" s="5"/>
      <x:c r="JA638" s="5"/>
      <x:c r="JB638" s="5"/>
      <x:c r="JC638" s="5"/>
      <x:c r="JD638" s="5"/>
      <x:c r="JE638" s="5"/>
      <x:c r="JF638" s="5"/>
      <x:c r="JG638" s="5"/>
      <x:c r="JH638" s="5"/>
      <x:c r="JI638" s="5"/>
      <x:c r="JJ638" s="5"/>
      <x:c r="JK638" s="5"/>
      <x:c r="JL638" s="5"/>
      <x:c r="JM638" s="5"/>
      <x:c r="JN638" s="5"/>
      <x:c r="JO638" s="5"/>
      <x:c r="JP638" s="5"/>
      <x:c r="JQ638" s="5"/>
      <x:c r="JR638" s="5"/>
      <x:c r="JS638" s="5"/>
      <x:c r="JT638" s="5"/>
      <x:c r="JU638" s="5"/>
      <x:c r="JV638" s="5"/>
      <x:c r="JW638" s="5"/>
      <x:c r="JX638" s="5"/>
      <x:c r="JY638" s="5"/>
      <x:c r="JZ638" s="5"/>
      <x:c r="KA638" s="5"/>
      <x:c r="KB638" s="5"/>
      <x:c r="KC638" s="5"/>
      <x:c r="KD638" s="5"/>
      <x:c r="KE638" s="5"/>
      <x:c r="KF638" s="5"/>
      <x:c r="KG638" s="5"/>
      <x:c r="KH638" s="5"/>
      <x:c r="KI638" s="5"/>
      <x:c r="KJ638" s="5"/>
      <x:c r="KK638" s="5"/>
      <x:c r="KL638" s="5"/>
      <x:c r="KM638" s="5"/>
      <x:c r="KN638" s="5"/>
      <x:c r="KO638" s="5"/>
      <x:c r="KP638" s="5"/>
      <x:c r="KQ638" s="5"/>
      <x:c r="KR638" s="5"/>
      <x:c r="KS638" s="5"/>
      <x:c r="KT638" s="5"/>
      <x:c r="KU638" s="5"/>
      <x:c r="KV638" s="5"/>
      <x:c r="KW638" s="5"/>
      <x:c r="KX638" s="5"/>
      <x:c r="KY638" s="5"/>
      <x:c r="KZ638" s="5"/>
      <x:c r="LA638" s="5"/>
      <x:c r="LB638" s="5"/>
      <x:c r="LC638" s="5"/>
      <x:c r="LD638" s="5"/>
      <x:c r="LE638" s="5"/>
      <x:c r="LF638" s="5"/>
      <x:c r="LG638" s="5"/>
      <x:c r="LH638" s="5"/>
      <x:c r="LI638" s="5"/>
      <x:c r="LJ638" s="5"/>
      <x:c r="LK638" s="5"/>
      <x:c r="LL638" s="5"/>
      <x:c r="LM638" s="5"/>
      <x:c r="LN638" s="5"/>
      <x:c r="LO638" s="5"/>
      <x:c r="LP638" s="5"/>
      <x:c r="LQ638" s="5"/>
      <x:c r="LR638" s="5"/>
      <x:c r="LS638" s="5"/>
      <x:c r="LT638" s="5"/>
      <x:c r="LU638" s="5"/>
      <x:c r="LV638" s="5"/>
      <x:c r="LW638" s="5"/>
      <x:c r="LX638" s="5"/>
      <x:c r="LY638" s="5"/>
      <x:c r="LZ638" s="5"/>
      <x:c r="MA638" s="5"/>
      <x:c r="MB638" s="5"/>
      <x:c r="MC638" s="5"/>
      <x:c r="MD638" s="5"/>
      <x:c r="ME638" s="5"/>
      <x:c r="MF638" s="5"/>
      <x:c r="MG638" s="5"/>
      <x:c r="MH638" s="5"/>
      <x:c r="MI638" s="5"/>
      <x:c r="MJ638" s="5"/>
      <x:c r="MK638" s="5"/>
      <x:c r="ML638" s="5"/>
      <x:c r="MM638" s="5"/>
      <x:c r="MN638" s="5"/>
      <x:c r="MO638" s="5"/>
      <x:c r="MP638" s="5"/>
      <x:c r="MQ638" s="5"/>
      <x:c r="MR638" s="5"/>
      <x:c r="MS638" s="5"/>
      <x:c r="MT638" s="5"/>
      <x:c r="MU638" s="5"/>
      <x:c r="MV638" s="5"/>
      <x:c r="MW638" s="5"/>
      <x:c r="MX638" s="5"/>
      <x:c r="MY638" s="5"/>
      <x:c r="MZ638" s="5"/>
      <x:c r="NA638" s="5"/>
      <x:c r="NB638" s="5"/>
      <x:c r="NC638" s="5"/>
      <x:c r="ND638" s="5"/>
      <x:c r="NE638" s="5"/>
      <x:c r="NF638" s="5"/>
      <x:c r="NG638" s="5"/>
      <x:c r="NH638" s="5"/>
      <x:c r="NI638" s="5"/>
      <x:c r="NJ638" s="5"/>
      <x:c r="NK638" s="5"/>
      <x:c r="NL638" s="5"/>
      <x:c r="NM638" s="5"/>
      <x:c r="NN638" s="5"/>
      <x:c r="NO638" s="5"/>
      <x:c r="NP638" s="5"/>
      <x:c r="NQ638" s="5"/>
      <x:c r="NR638" s="5"/>
      <x:c r="NS638" s="5"/>
      <x:c r="NT638" s="5"/>
      <x:c r="NU638" s="5"/>
      <x:c r="NV638" s="5"/>
      <x:c r="NW638" s="5"/>
      <x:c r="NX638" s="5"/>
      <x:c r="NY638" s="5"/>
      <x:c r="NZ638" s="5"/>
      <x:c r="OA638" s="5"/>
      <x:c r="OB638" s="5"/>
      <x:c r="OC638" s="5"/>
      <x:c r="OD638" s="5"/>
      <x:c r="OE638" s="5"/>
      <x:c r="OF638" s="5"/>
      <x:c r="OG638" s="5"/>
      <x:c r="OH638" s="5"/>
      <x:c r="OI638" s="5"/>
      <x:c r="OJ638" s="5"/>
      <x:c r="OK638" s="5"/>
      <x:c r="OL638" s="5"/>
      <x:c r="OM638" s="5"/>
      <x:c r="ON638" s="5"/>
      <x:c r="OO638" s="5"/>
      <x:c r="OP638" s="5"/>
      <x:c r="OQ638" s="5"/>
      <x:c r="OR638" s="5"/>
      <x:c r="OS638" s="5"/>
      <x:c r="OT638" s="5"/>
      <x:c r="OU638" s="5"/>
      <x:c r="OV638" s="5"/>
      <x:c r="OW638" s="5"/>
      <x:c r="OX638" s="5"/>
      <x:c r="OY638" s="5"/>
      <x:c r="OZ638" s="5"/>
      <x:c r="PA638" s="5"/>
      <x:c r="PB638" s="5"/>
      <x:c r="PC638" s="5"/>
      <x:c r="PD638" s="5"/>
      <x:c r="PE638" s="5"/>
      <x:c r="PF638" s="5"/>
      <x:c r="PG638" s="5"/>
      <x:c r="PH638" s="5"/>
      <x:c r="PI638" s="5"/>
      <x:c r="PJ638" s="5"/>
      <x:c r="PK638" s="5"/>
      <x:c r="PL638" s="5"/>
      <x:c r="PM638" s="5"/>
      <x:c r="PN638" s="5"/>
      <x:c r="PO638" s="5"/>
      <x:c r="PP638" s="5"/>
      <x:c r="PQ638" s="5"/>
      <x:c r="PR638" s="5"/>
      <x:c r="PS638" s="5"/>
      <x:c r="PT638" s="5"/>
      <x:c r="PU638" s="5"/>
      <x:c r="PV638" s="5"/>
      <x:c r="PW638" s="5"/>
      <x:c r="PX638" s="5"/>
      <x:c r="PY638" s="5"/>
      <x:c r="PZ638" s="5"/>
      <x:c r="QA638" s="5"/>
      <x:c r="QB638" s="5"/>
      <x:c r="QC638" s="5"/>
      <x:c r="QD638" s="5"/>
      <x:c r="QE638" s="5"/>
      <x:c r="QF638" s="5"/>
      <x:c r="QG638" s="5"/>
      <x:c r="QH638" s="5"/>
      <x:c r="QI638" s="5"/>
      <x:c r="QJ638" s="5"/>
      <x:c r="QK638" s="5"/>
      <x:c r="QL638" s="5"/>
      <x:c r="QM638" s="5"/>
      <x:c r="QN638" s="5"/>
      <x:c r="QO638" s="5"/>
      <x:c r="QP638" s="5"/>
      <x:c r="QQ638" s="5"/>
      <x:c r="QR638" s="5"/>
      <x:c r="QS638" s="5"/>
      <x:c r="QT638" s="5"/>
      <x:c r="QU638" s="5"/>
      <x:c r="QV638" s="5"/>
      <x:c r="QW638" s="5"/>
      <x:c r="QX638" s="5"/>
      <x:c r="QY638" s="5"/>
      <x:c r="QZ638" s="5"/>
      <x:c r="RA638" s="5"/>
      <x:c r="RB638" s="5"/>
      <x:c r="RC638" s="5"/>
      <x:c r="RD638" s="5"/>
      <x:c r="RE638" s="5"/>
      <x:c r="RF638" s="5"/>
      <x:c r="RG638" s="5"/>
      <x:c r="RH638" s="5"/>
      <x:c r="RI638" s="5"/>
      <x:c r="RJ638" s="5"/>
      <x:c r="RK638" s="5"/>
      <x:c r="RL638" s="5"/>
      <x:c r="RM638" s="5"/>
      <x:c r="RN638" s="5"/>
      <x:c r="RO638" s="5"/>
      <x:c r="RP638" s="5"/>
      <x:c r="RQ638" s="5"/>
      <x:c r="RR638" s="5"/>
      <x:c r="RS638" s="5"/>
      <x:c r="RT638" s="5"/>
      <x:c r="RU638" s="5"/>
      <x:c r="RV638" s="5"/>
      <x:c r="RW638" s="5"/>
      <x:c r="RX638" s="5"/>
      <x:c r="RY638" s="5"/>
      <x:c r="RZ638" s="5"/>
      <x:c r="SA638" s="5"/>
      <x:c r="SB638" s="5"/>
      <x:c r="SC638" s="5"/>
      <x:c r="SD638" s="5"/>
      <x:c r="SE638" s="5"/>
      <x:c r="SF638" s="5"/>
      <x:c r="SG638" s="5"/>
      <x:c r="SH638" s="5"/>
      <x:c r="SI638" s="5"/>
      <x:c r="SJ638" s="5"/>
      <x:c r="SK638" s="5"/>
      <x:c r="SL638" s="5"/>
      <x:c r="SM638" s="5"/>
      <x:c r="SN638" s="5"/>
      <x:c r="SO638" s="5"/>
      <x:c r="SP638" s="5"/>
      <x:c r="SQ638" s="5"/>
      <x:c r="SR638" s="5"/>
      <x:c r="SS638" s="5"/>
      <x:c r="ST638" s="5"/>
      <x:c r="SU638" s="5"/>
      <x:c r="SV638" s="5"/>
      <x:c r="SW638" s="5"/>
      <x:c r="SX638" s="5"/>
      <x:c r="SY638" s="5"/>
      <x:c r="SZ638" s="5"/>
      <x:c r="TA638" s="5"/>
      <x:c r="TB638" s="5"/>
      <x:c r="TC638" s="5"/>
      <x:c r="TD638" s="5"/>
      <x:c r="TE638" s="5"/>
      <x:c r="TF638" s="5"/>
      <x:c r="TG638" s="5"/>
      <x:c r="TH638" s="5"/>
      <x:c r="TI638" s="5"/>
      <x:c r="TJ638" s="5"/>
      <x:c r="TK638" s="5"/>
      <x:c r="TL638" s="5"/>
      <x:c r="TM638" s="5"/>
      <x:c r="TN638" s="5"/>
      <x:c r="TO638" s="5"/>
      <x:c r="TP638" s="5"/>
      <x:c r="TQ638" s="5"/>
      <x:c r="TR638" s="5"/>
      <x:c r="TS638" s="5"/>
      <x:c r="TT638" s="5"/>
      <x:c r="TU638" s="5"/>
      <x:c r="TV638" s="5"/>
      <x:c r="TW638" s="5"/>
      <x:c r="TX638" s="5"/>
      <x:c r="TY638" s="5"/>
      <x:c r="TZ638" s="5"/>
      <x:c r="UA638" s="5"/>
      <x:c r="UB638" s="5"/>
      <x:c r="UC638" s="5"/>
      <x:c r="UD638" s="5"/>
      <x:c r="UE638" s="5"/>
      <x:c r="UF638" s="5"/>
      <x:c r="UG638" s="5"/>
      <x:c r="UH638" s="5"/>
      <x:c r="UI638" s="5"/>
      <x:c r="UJ638" s="5"/>
      <x:c r="UK638" s="5"/>
      <x:c r="UL638" s="5"/>
      <x:c r="UM638" s="5"/>
      <x:c r="UN638" s="5"/>
      <x:c r="UO638" s="5"/>
      <x:c r="UP638" s="5"/>
      <x:c r="UQ638" s="5"/>
      <x:c r="UR638" s="5"/>
      <x:c r="US638" s="5"/>
      <x:c r="UT638" s="5"/>
      <x:c r="UU638" s="5"/>
      <x:c r="UV638" s="5"/>
      <x:c r="UW638" s="5"/>
      <x:c r="UX638" s="5"/>
      <x:c r="UY638" s="5"/>
      <x:c r="UZ638" s="5"/>
      <x:c r="VA638" s="5"/>
      <x:c r="VB638" s="5"/>
      <x:c r="VC638" s="5"/>
      <x:c r="VD638" s="5"/>
      <x:c r="VE638" s="5"/>
      <x:c r="VF638" s="5"/>
      <x:c r="VG638" s="5"/>
      <x:c r="VH638" s="5"/>
      <x:c r="VI638" s="5"/>
      <x:c r="VJ638" s="5"/>
      <x:c r="VK638" s="5"/>
      <x:c r="VL638" s="5"/>
      <x:c r="VM638" s="5"/>
      <x:c r="VN638" s="5"/>
      <x:c r="VO638" s="5"/>
      <x:c r="VP638" s="5"/>
      <x:c r="VQ638" s="5"/>
      <x:c r="VR638" s="5"/>
      <x:c r="VS638" s="5"/>
      <x:c r="VT638" s="5"/>
      <x:c r="VU638" s="5"/>
      <x:c r="VV638" s="5"/>
      <x:c r="VW638" s="5"/>
      <x:c r="VX638" s="5"/>
      <x:c r="VY638" s="5"/>
      <x:c r="VZ638" s="5"/>
      <x:c r="WA638" s="5"/>
      <x:c r="WB638" s="5"/>
      <x:c r="WC638" s="5"/>
      <x:c r="WD638" s="5"/>
      <x:c r="WE638" s="5"/>
      <x:c r="WF638" s="5"/>
      <x:c r="WG638" s="5"/>
      <x:c r="WH638" s="5"/>
      <x:c r="WI638" s="5"/>
      <x:c r="WJ638" s="5"/>
      <x:c r="WK638" s="5"/>
      <x:c r="WL638" s="5"/>
      <x:c r="WM638" s="5"/>
      <x:c r="WN638" s="5"/>
      <x:c r="WO638" s="5"/>
      <x:c r="WP638" s="5"/>
      <x:c r="WQ638" s="5"/>
      <x:c r="WR638" s="5"/>
      <x:c r="WS638" s="5"/>
      <x:c r="WT638" s="5"/>
      <x:c r="WU638" s="5"/>
      <x:c r="WV638" s="5"/>
      <x:c r="WW638" s="5"/>
      <x:c r="WX638" s="5"/>
      <x:c r="WY638" s="5"/>
      <x:c r="WZ638" s="5"/>
      <x:c r="XA638" s="5"/>
      <x:c r="XB638" s="5"/>
      <x:c r="XC638" s="5"/>
      <x:c r="XD638" s="5"/>
      <x:c r="XE638" s="5"/>
      <x:c r="XF638" s="5"/>
      <x:c r="XG638" s="5"/>
      <x:c r="XH638" s="5"/>
      <x:c r="XI638" s="5"/>
      <x:c r="XJ638" s="5"/>
      <x:c r="XK638" s="5"/>
      <x:c r="XL638" s="5"/>
      <x:c r="XM638" s="5"/>
      <x:c r="XN638" s="5"/>
      <x:c r="XO638" s="5"/>
      <x:c r="XP638" s="5"/>
      <x:c r="XQ638" s="5"/>
      <x:c r="XR638" s="5"/>
      <x:c r="XS638" s="5"/>
      <x:c r="XT638" s="5"/>
      <x:c r="XU638" s="5"/>
      <x:c r="XV638" s="5"/>
      <x:c r="XW638" s="5"/>
      <x:c r="XX638" s="5"/>
      <x:c r="XY638" s="5"/>
      <x:c r="XZ638" s="5"/>
      <x:c r="YA638" s="5"/>
      <x:c r="YB638" s="5"/>
      <x:c r="YC638" s="5"/>
      <x:c r="YD638" s="5"/>
      <x:c r="YE638" s="5"/>
      <x:c r="YF638" s="5"/>
      <x:c r="YG638" s="5"/>
      <x:c r="YH638" s="5"/>
      <x:c r="YI638" s="5"/>
      <x:c r="YJ638" s="5"/>
      <x:c r="YK638" s="5"/>
      <x:c r="YL638" s="5"/>
      <x:c r="YM638" s="5"/>
      <x:c r="YN638" s="5"/>
      <x:c r="YO638" s="5"/>
      <x:c r="YP638" s="5"/>
      <x:c r="YQ638" s="5"/>
      <x:c r="YR638" s="5"/>
      <x:c r="YS638" s="5"/>
      <x:c r="YT638" s="5"/>
      <x:c r="YU638" s="5"/>
      <x:c r="YV638" s="5"/>
      <x:c r="YW638" s="5"/>
      <x:c r="YX638" s="5"/>
      <x:c r="YY638" s="5"/>
      <x:c r="YZ638" s="5"/>
      <x:c r="ZA638" s="5"/>
      <x:c r="ZB638" s="5"/>
      <x:c r="ZC638" s="5"/>
      <x:c r="ZD638" s="5"/>
      <x:c r="ZE638" s="5"/>
      <x:c r="ZF638" s="5"/>
      <x:c r="ZG638" s="5"/>
      <x:c r="ZH638" s="5"/>
      <x:c r="ZI638" s="5"/>
      <x:c r="ZJ638" s="5"/>
      <x:c r="ZK638" s="5"/>
      <x:c r="ZL638" s="5"/>
      <x:c r="ZM638" s="5"/>
      <x:c r="ZN638" s="5"/>
      <x:c r="ZO638" s="5"/>
      <x:c r="ZP638" s="5"/>
      <x:c r="ZQ638" s="5"/>
      <x:c r="ZR638" s="5"/>
      <x:c r="ZS638" s="5"/>
      <x:c r="ZT638" s="5"/>
      <x:c r="ZU638" s="5"/>
      <x:c r="ZV638" s="5"/>
      <x:c r="ZW638" s="5"/>
      <x:c r="ZX638" s="5"/>
      <x:c r="ZY638" s="5"/>
      <x:c r="ZZ638" s="5"/>
      <x:c r="AAA638" s="5"/>
      <x:c r="AAB638" s="5"/>
      <x:c r="AAC638" s="5"/>
      <x:c r="AAD638" s="5"/>
      <x:c r="AAE638" s="5"/>
      <x:c r="AAF638" s="5"/>
      <x:c r="AAG638" s="5"/>
      <x:c r="AAH638" s="5"/>
      <x:c r="AAI638" s="5"/>
      <x:c r="AAJ638" s="5"/>
      <x:c r="AAK638" s="5"/>
      <x:c r="AAL638" s="5"/>
      <x:c r="AAM638" s="5"/>
      <x:c r="AAN638" s="5"/>
      <x:c r="AAO638" s="5"/>
      <x:c r="AAP638" s="5"/>
      <x:c r="AAQ638" s="5"/>
      <x:c r="AAR638" s="5"/>
      <x:c r="AAS638" s="5"/>
      <x:c r="AAT638" s="5"/>
      <x:c r="AAU638" s="5"/>
      <x:c r="AAV638" s="5"/>
      <x:c r="AAW638" s="5"/>
      <x:c r="AAX638" s="5"/>
      <x:c r="AAY638" s="5"/>
      <x:c r="AAZ638" s="5"/>
      <x:c r="ABA638" s="5"/>
      <x:c r="ABB638" s="5"/>
      <x:c r="ABC638" s="5"/>
      <x:c r="ABD638" s="5"/>
      <x:c r="ABE638" s="5"/>
      <x:c r="ABF638" s="5"/>
      <x:c r="ABG638" s="5"/>
      <x:c r="ABH638" s="5"/>
      <x:c r="ABI638" s="5"/>
      <x:c r="ABJ638" s="5"/>
      <x:c r="ABK638" s="5"/>
      <x:c r="ABL638" s="5"/>
      <x:c r="ABM638" s="5"/>
      <x:c r="ABN638" s="5"/>
      <x:c r="ABO638" s="5"/>
      <x:c r="ABP638" s="5"/>
      <x:c r="ABQ638" s="5"/>
      <x:c r="ABR638" s="5"/>
      <x:c r="ABS638" s="5"/>
      <x:c r="ABT638" s="5"/>
      <x:c r="ABU638" s="5"/>
      <x:c r="ABV638" s="5"/>
      <x:c r="ABW638" s="5"/>
      <x:c r="ABX638" s="5"/>
      <x:c r="ABY638" s="5"/>
      <x:c r="ABZ638" s="5"/>
      <x:c r="ACA638" s="5"/>
      <x:c r="ACB638" s="5"/>
      <x:c r="ACC638" s="5"/>
      <x:c r="ACD638" s="5"/>
      <x:c r="ACE638" s="5"/>
      <x:c r="ACF638" s="5"/>
      <x:c r="ACG638" s="5"/>
      <x:c r="ACH638" s="5"/>
      <x:c r="ACI638" s="5"/>
      <x:c r="ACJ638" s="5"/>
      <x:c r="ACK638" s="5"/>
      <x:c r="ACL638" s="5"/>
      <x:c r="ACM638" s="5"/>
      <x:c r="ACN638" s="5"/>
      <x:c r="ACO638" s="5"/>
      <x:c r="ACP638" s="5"/>
      <x:c r="ACQ638" s="5"/>
      <x:c r="ACR638" s="5"/>
      <x:c r="ACS638" s="5"/>
      <x:c r="ACT638" s="5"/>
      <x:c r="ACU638" s="5"/>
      <x:c r="ACV638" s="5"/>
      <x:c r="ACW638" s="5"/>
      <x:c r="ACX638" s="5"/>
      <x:c r="ACY638" s="5"/>
      <x:c r="ACZ638" s="5"/>
      <x:c r="ADA638" s="5"/>
      <x:c r="ADB638" s="5"/>
      <x:c r="ADC638" s="5"/>
      <x:c r="ADD638" s="5"/>
      <x:c r="ADE638" s="5"/>
      <x:c r="ADF638" s="5"/>
      <x:c r="ADG638" s="5"/>
      <x:c r="ADH638" s="5"/>
      <x:c r="ADI638" s="5"/>
      <x:c r="ADJ638" s="5"/>
      <x:c r="ADK638" s="5"/>
      <x:c r="ADL638" s="5"/>
      <x:c r="ADM638" s="5"/>
      <x:c r="ADN638" s="5"/>
      <x:c r="ADO638" s="5"/>
      <x:c r="ADP638" s="5"/>
      <x:c r="ADQ638" s="5"/>
      <x:c r="ADR638" s="5"/>
      <x:c r="ADS638" s="5"/>
      <x:c r="ADT638" s="5"/>
      <x:c r="ADU638" s="5"/>
      <x:c r="ADV638" s="5"/>
      <x:c r="ADW638" s="5"/>
      <x:c r="ADX638" s="5"/>
      <x:c r="ADY638" s="5"/>
      <x:c r="ADZ638" s="5"/>
      <x:c r="AEA638" s="5"/>
      <x:c r="AEB638" s="5"/>
      <x:c r="AEC638" s="5"/>
      <x:c r="AED638" s="5"/>
      <x:c r="AEE638" s="5"/>
      <x:c r="AEF638" s="5"/>
      <x:c r="AEG638" s="5"/>
      <x:c r="AEH638" s="5"/>
      <x:c r="AEI638" s="5"/>
      <x:c r="AEJ638" s="5"/>
      <x:c r="AEK638" s="5"/>
      <x:c r="AEL638" s="5"/>
      <x:c r="AEM638" s="5"/>
      <x:c r="AEN638" s="5"/>
      <x:c r="AEO638" s="5"/>
      <x:c r="AEP638" s="5"/>
      <x:c r="AEQ638" s="5"/>
      <x:c r="AER638" s="5"/>
      <x:c r="AES638" s="5"/>
      <x:c r="AET638" s="5"/>
      <x:c r="AEU638" s="5"/>
      <x:c r="AEV638" s="5"/>
      <x:c r="AEW638" s="5"/>
      <x:c r="AEX638" s="5"/>
      <x:c r="AEY638" s="5"/>
      <x:c r="AEZ638" s="5"/>
      <x:c r="AFA638" s="5"/>
      <x:c r="AFB638" s="5"/>
      <x:c r="AFC638" s="5"/>
      <x:c r="AFD638" s="5"/>
      <x:c r="AFE638" s="5"/>
      <x:c r="AFF638" s="5"/>
      <x:c r="AFG638" s="5"/>
      <x:c r="AFH638" s="5"/>
      <x:c r="AFI638" s="5"/>
      <x:c r="AFJ638" s="5"/>
      <x:c r="AFK638" s="5"/>
      <x:c r="AFL638" s="5"/>
      <x:c r="AFM638" s="5"/>
      <x:c r="AFN638" s="5"/>
      <x:c r="AFO638" s="5"/>
      <x:c r="AFP638" s="5"/>
      <x:c r="AFQ638" s="5"/>
      <x:c r="AFR638" s="5"/>
      <x:c r="AFS638" s="5"/>
      <x:c r="AFT638" s="5"/>
      <x:c r="AFU638" s="5"/>
      <x:c r="AFV638" s="5"/>
      <x:c r="AFW638" s="5"/>
      <x:c r="AFX638" s="5"/>
      <x:c r="AFY638" s="5"/>
      <x:c r="AFZ638" s="5"/>
      <x:c r="AGA638" s="5"/>
      <x:c r="AGB638" s="5"/>
      <x:c r="AGC638" s="5"/>
      <x:c r="AGD638" s="5"/>
      <x:c r="AGE638" s="5"/>
      <x:c r="AGF638" s="5"/>
      <x:c r="AGG638" s="5"/>
      <x:c r="AGH638" s="5"/>
      <x:c r="AGI638" s="5"/>
      <x:c r="AGJ638" s="5"/>
      <x:c r="AGK638" s="5"/>
      <x:c r="AGL638" s="5"/>
      <x:c r="AGM638" s="5"/>
      <x:c r="AGN638" s="5"/>
      <x:c r="AGO638" s="5"/>
      <x:c r="AGP638" s="5"/>
      <x:c r="AGQ638" s="5"/>
      <x:c r="AGR638" s="5"/>
      <x:c r="AGS638" s="5"/>
      <x:c r="AGT638" s="5"/>
      <x:c r="AGU638" s="5"/>
      <x:c r="AGV638" s="5"/>
      <x:c r="AGW638" s="5"/>
      <x:c r="AGX638" s="5"/>
      <x:c r="AGY638" s="5"/>
      <x:c r="AGZ638" s="5"/>
      <x:c r="AHA638" s="5"/>
      <x:c r="AHB638" s="5"/>
      <x:c r="AHC638" s="5"/>
      <x:c r="AHD638" s="5"/>
      <x:c r="AHE638" s="5"/>
      <x:c r="AHF638" s="5"/>
      <x:c r="AHG638" s="5"/>
      <x:c r="AHH638" s="5"/>
      <x:c r="AHI638" s="5"/>
      <x:c r="AHJ638" s="5"/>
      <x:c r="AHK638" s="5"/>
      <x:c r="AHL638" s="5"/>
      <x:c r="AHM638" s="5"/>
      <x:c r="AHN638" s="5"/>
      <x:c r="AHO638" s="5"/>
      <x:c r="AHP638" s="5"/>
      <x:c r="AHQ638" s="5"/>
      <x:c r="AHR638" s="5"/>
      <x:c r="AHS638" s="5"/>
      <x:c r="AHT638" s="5"/>
      <x:c r="AHU638" s="5"/>
      <x:c r="AHV638" s="5"/>
      <x:c r="AHW638" s="5"/>
      <x:c r="AHX638" s="5"/>
      <x:c r="AHY638" s="5"/>
      <x:c r="AHZ638" s="5"/>
      <x:c r="AIA638" s="5"/>
      <x:c r="AIB638" s="5"/>
      <x:c r="AIC638" s="5"/>
      <x:c r="AID638" s="5"/>
      <x:c r="AIE638" s="5"/>
      <x:c r="AIF638" s="5"/>
      <x:c r="AIG638" s="5"/>
      <x:c r="AIH638" s="5"/>
      <x:c r="AII638" s="5"/>
      <x:c r="AIJ638" s="5"/>
      <x:c r="AIK638" s="5"/>
      <x:c r="AIL638" s="5"/>
      <x:c r="AIM638" s="5"/>
      <x:c r="AIN638" s="5"/>
      <x:c r="AIO638" s="5"/>
      <x:c r="AIP638" s="5"/>
      <x:c r="AIQ638" s="5"/>
      <x:c r="AIR638" s="5"/>
      <x:c r="AIS638" s="5"/>
      <x:c r="AIT638" s="5"/>
      <x:c r="AIU638" s="5"/>
      <x:c r="AIV638" s="5"/>
      <x:c r="AIW638" s="5"/>
      <x:c r="AIX638" s="5"/>
      <x:c r="AIY638" s="5"/>
      <x:c r="AIZ638" s="5"/>
      <x:c r="AJA638" s="5"/>
      <x:c r="AJB638" s="5"/>
      <x:c r="AJC638" s="5"/>
      <x:c r="AJD638" s="5"/>
      <x:c r="AJE638" s="5"/>
      <x:c r="AJF638" s="5"/>
      <x:c r="AJG638" s="5"/>
      <x:c r="AJH638" s="5"/>
      <x:c r="AJI638" s="5"/>
      <x:c r="AJJ638" s="5"/>
      <x:c r="AJK638" s="5"/>
      <x:c r="AJL638" s="5"/>
      <x:c r="AJM638" s="5"/>
      <x:c r="AJN638" s="5"/>
      <x:c r="AJO638" s="5"/>
      <x:c r="AJP638" s="5"/>
      <x:c r="AJQ638" s="5"/>
      <x:c r="AJR638" s="5"/>
      <x:c r="AJS638" s="5"/>
      <x:c r="AJT638" s="5"/>
      <x:c r="AJU638" s="5"/>
      <x:c r="AJV638" s="5"/>
      <x:c r="AJW638" s="5"/>
      <x:c r="AJX638" s="5"/>
      <x:c r="AJY638" s="5"/>
      <x:c r="AJZ638" s="5"/>
      <x:c r="AKA638" s="5"/>
      <x:c r="AKB638" s="5"/>
      <x:c r="AKC638" s="5"/>
      <x:c r="AKD638" s="5"/>
      <x:c r="AKE638" s="5"/>
      <x:c r="AKF638" s="5"/>
      <x:c r="AKG638" s="5"/>
      <x:c r="AKH638" s="5"/>
      <x:c r="AKI638" s="5"/>
      <x:c r="AKJ638" s="5"/>
      <x:c r="AKK638" s="5"/>
      <x:c r="AKL638" s="5"/>
      <x:c r="AKM638" s="5"/>
      <x:c r="AKN638" s="5"/>
      <x:c r="AKO638" s="5"/>
      <x:c r="AKP638" s="5"/>
      <x:c r="AKQ638" s="5"/>
      <x:c r="AKR638" s="5"/>
      <x:c r="AKS638" s="5"/>
      <x:c r="AKT638" s="5"/>
      <x:c r="AKU638" s="5"/>
      <x:c r="AKV638" s="5"/>
      <x:c r="AKW638" s="5"/>
      <x:c r="AKX638" s="5"/>
      <x:c r="AKY638" s="5"/>
      <x:c r="AKZ638" s="5"/>
      <x:c r="ALA638" s="5"/>
      <x:c r="ALB638" s="5"/>
      <x:c r="ALC638" s="5"/>
      <x:c r="ALD638" s="5"/>
      <x:c r="ALE638" s="5"/>
      <x:c r="ALF638" s="5"/>
      <x:c r="ALG638" s="5"/>
      <x:c r="ALH638" s="5"/>
      <x:c r="ALI638" s="5"/>
      <x:c r="ALJ638" s="5"/>
      <x:c r="ALK638" s="5"/>
      <x:c r="ALL638" s="5"/>
      <x:c r="ALM638" s="5"/>
      <x:c r="ALN638" s="5"/>
      <x:c r="ALO638" s="5"/>
      <x:c r="ALP638" s="5"/>
      <x:c r="ALQ638" s="5"/>
      <x:c r="ALR638" s="5"/>
      <x:c r="ALS638" s="5"/>
      <x:c r="ALT638" s="5"/>
      <x:c r="ALU638" s="5"/>
      <x:c r="ALV638" s="5"/>
      <x:c r="ALW638" s="5"/>
      <x:c r="ALX638" s="5"/>
      <x:c r="ALY638" s="5"/>
      <x:c r="ALZ638" s="5"/>
      <x:c r="AMA638" s="5"/>
      <x:c r="AMB638" s="5"/>
      <x:c r="AMC638" s="5"/>
      <x:c r="AMD638" s="5"/>
      <x:c r="AME638" s="5"/>
      <x:c r="AMF638" s="5"/>
      <x:c r="AMG638" s="5"/>
      <x:c r="AMH638" s="5"/>
      <x:c r="AMI638" s="5"/>
      <x:c r="AMJ638" s="5"/>
      <x:c r="AMK638" s="5"/>
      <x:c r="AML638" s="5"/>
      <x:c r="AMM638" s="5"/>
      <x:c r="AMN638" s="5"/>
      <x:c r="AMO638" s="5"/>
      <x:c r="AMP638" s="5"/>
      <x:c r="AMQ638" s="5"/>
      <x:c r="AMR638" s="5"/>
      <x:c r="AMS638" s="5"/>
      <x:c r="AMT638" s="5"/>
      <x:c r="AMU638" s="5"/>
      <x:c r="AMV638" s="5"/>
      <x:c r="AMW638" s="5"/>
      <x:c r="AMX638" s="5"/>
      <x:c r="AMY638" s="5"/>
      <x:c r="AMZ638" s="5"/>
      <x:c r="ANA638" s="5"/>
      <x:c r="ANB638" s="5"/>
      <x:c r="ANC638" s="5"/>
      <x:c r="AND638" s="5"/>
      <x:c r="ANE638" s="5"/>
      <x:c r="ANF638" s="5"/>
      <x:c r="ANG638" s="5"/>
      <x:c r="ANH638" s="5"/>
      <x:c r="ANI638" s="5"/>
      <x:c r="ANJ638" s="5"/>
      <x:c r="ANK638" s="5"/>
      <x:c r="ANL638" s="5"/>
      <x:c r="ANM638" s="5"/>
      <x:c r="ANN638" s="5"/>
      <x:c r="ANO638" s="5"/>
      <x:c r="ANP638" s="5"/>
      <x:c r="ANQ638" s="5"/>
      <x:c r="ANR638" s="5"/>
      <x:c r="ANS638" s="5"/>
      <x:c r="ANT638" s="5"/>
      <x:c r="ANU638" s="5"/>
      <x:c r="ANV638" s="5"/>
      <x:c r="ANW638" s="5"/>
      <x:c r="ANX638" s="5"/>
      <x:c r="ANY638" s="5"/>
      <x:c r="ANZ638" s="5"/>
      <x:c r="AOA638" s="5"/>
      <x:c r="AOB638" s="5"/>
      <x:c r="AOC638" s="5"/>
      <x:c r="AOD638" s="5"/>
      <x:c r="AOE638" s="5"/>
      <x:c r="AOF638" s="5"/>
      <x:c r="AOG638" s="5"/>
      <x:c r="AOH638" s="5"/>
      <x:c r="AOI638" s="5"/>
      <x:c r="AOJ638" s="5"/>
      <x:c r="AOK638" s="5"/>
      <x:c r="AOL638" s="5"/>
      <x:c r="AOM638" s="5"/>
      <x:c r="AON638" s="5"/>
      <x:c r="AOO638" s="5"/>
      <x:c r="AOP638" s="5"/>
      <x:c r="AOQ638" s="5"/>
      <x:c r="AOR638" s="5"/>
      <x:c r="AOS638" s="5"/>
      <x:c r="AOT638" s="5"/>
      <x:c r="AOU638" s="5"/>
      <x:c r="AOV638" s="5"/>
      <x:c r="AOW638" s="5"/>
      <x:c r="AOX638" s="5"/>
      <x:c r="AOY638" s="5"/>
      <x:c r="AOZ638" s="5"/>
      <x:c r="APA638" s="5"/>
      <x:c r="APB638" s="5"/>
      <x:c r="APC638" s="5"/>
      <x:c r="APD638" s="5"/>
      <x:c r="APE638" s="5"/>
      <x:c r="APF638" s="5"/>
      <x:c r="APG638" s="5"/>
      <x:c r="APH638" s="5"/>
      <x:c r="API638" s="5"/>
      <x:c r="APJ638" s="5"/>
      <x:c r="APK638" s="5"/>
      <x:c r="APL638" s="5"/>
      <x:c r="APM638" s="5"/>
      <x:c r="APN638" s="5"/>
      <x:c r="APO638" s="5"/>
      <x:c r="APP638" s="5"/>
      <x:c r="APQ638" s="5"/>
      <x:c r="APR638" s="5"/>
      <x:c r="APS638" s="5"/>
      <x:c r="APT638" s="5"/>
      <x:c r="APU638" s="5"/>
      <x:c r="APV638" s="5"/>
      <x:c r="APW638" s="5"/>
      <x:c r="APX638" s="5"/>
      <x:c r="APY638" s="5"/>
      <x:c r="APZ638" s="5"/>
      <x:c r="AQA638" s="5"/>
      <x:c r="AQB638" s="5"/>
      <x:c r="AQC638" s="5"/>
      <x:c r="AQD638" s="5"/>
      <x:c r="AQE638" s="5"/>
      <x:c r="AQF638" s="5"/>
      <x:c r="AQG638" s="5"/>
      <x:c r="AQH638" s="5"/>
      <x:c r="AQI638" s="5"/>
      <x:c r="AQJ638" s="5"/>
      <x:c r="AQK638" s="5"/>
      <x:c r="AQL638" s="5"/>
      <x:c r="AQM638" s="5"/>
      <x:c r="AQN638" s="5"/>
      <x:c r="AQO638" s="5"/>
      <x:c r="AQP638" s="5"/>
      <x:c r="AQQ638" s="5"/>
      <x:c r="AQR638" s="5"/>
      <x:c r="AQS638" s="5"/>
      <x:c r="AQT638" s="5"/>
      <x:c r="AQU638" s="5"/>
      <x:c r="AQV638" s="5"/>
      <x:c r="AQW638" s="5"/>
      <x:c r="AQX638" s="5"/>
      <x:c r="AQY638" s="5"/>
      <x:c r="AQZ638" s="5"/>
      <x:c r="ARA638" s="5"/>
      <x:c r="ARB638" s="5"/>
      <x:c r="ARC638" s="5"/>
      <x:c r="ARD638" s="5"/>
      <x:c r="ARE638" s="5"/>
      <x:c r="ARF638" s="5"/>
      <x:c r="ARG638" s="5"/>
      <x:c r="ARH638" s="5"/>
      <x:c r="ARI638" s="5"/>
      <x:c r="ARJ638" s="5"/>
      <x:c r="ARK638" s="5"/>
      <x:c r="ARL638" s="5"/>
      <x:c r="ARM638" s="5"/>
      <x:c r="ARN638" s="5"/>
      <x:c r="ARO638" s="5"/>
      <x:c r="ARP638" s="5"/>
      <x:c r="ARQ638" s="5"/>
      <x:c r="ARR638" s="5"/>
      <x:c r="ARS638" s="5"/>
      <x:c r="ART638" s="5"/>
      <x:c r="ARU638" s="5"/>
      <x:c r="ARV638" s="5"/>
      <x:c r="ARW638" s="5"/>
      <x:c r="ARX638" s="5"/>
      <x:c r="ARY638" s="5"/>
      <x:c r="ARZ638" s="5"/>
      <x:c r="ASA638" s="5"/>
      <x:c r="ASB638" s="5"/>
      <x:c r="ASC638" s="5"/>
      <x:c r="ASD638" s="5"/>
      <x:c r="ASE638" s="5"/>
      <x:c r="ASF638" s="5"/>
      <x:c r="ASG638" s="5"/>
      <x:c r="ASH638" s="5"/>
      <x:c r="ASI638" s="5"/>
      <x:c r="ASJ638" s="5"/>
      <x:c r="ASK638" s="5"/>
      <x:c r="ASL638" s="5"/>
      <x:c r="ASM638" s="5"/>
      <x:c r="ASN638" s="5"/>
      <x:c r="ASO638" s="5"/>
      <x:c r="ASP638" s="5"/>
      <x:c r="ASQ638" s="5"/>
      <x:c r="ASR638" s="5"/>
      <x:c r="ASS638" s="5"/>
      <x:c r="AST638" s="5"/>
      <x:c r="ASU638" s="5"/>
      <x:c r="ASV638" s="5"/>
      <x:c r="ASW638" s="5"/>
      <x:c r="ASX638" s="5"/>
      <x:c r="ASY638" s="5"/>
      <x:c r="ASZ638" s="5"/>
      <x:c r="ATA638" s="5"/>
      <x:c r="ATB638" s="5"/>
      <x:c r="ATC638" s="5"/>
      <x:c r="ATD638" s="5"/>
      <x:c r="ATE638" s="5"/>
      <x:c r="ATF638" s="5"/>
      <x:c r="ATG638" s="5"/>
      <x:c r="ATH638" s="5"/>
      <x:c r="ATI638" s="5"/>
      <x:c r="ATJ638" s="5"/>
      <x:c r="ATK638" s="5"/>
      <x:c r="ATL638" s="5"/>
      <x:c r="ATM638" s="5"/>
      <x:c r="ATN638" s="5"/>
      <x:c r="ATO638" s="5"/>
      <x:c r="ATP638" s="5"/>
      <x:c r="ATQ638" s="5"/>
      <x:c r="ATR638" s="5"/>
      <x:c r="ATS638" s="5"/>
      <x:c r="ATT638" s="5"/>
      <x:c r="ATU638" s="5"/>
      <x:c r="ATV638" s="5"/>
      <x:c r="ATW638" s="5"/>
      <x:c r="ATX638" s="5"/>
      <x:c r="ATY638" s="5"/>
      <x:c r="ATZ638" s="5"/>
      <x:c r="AUA638" s="5"/>
      <x:c r="AUB638" s="5"/>
      <x:c r="AUC638" s="5"/>
      <x:c r="AUD638" s="5"/>
      <x:c r="AUE638" s="5"/>
      <x:c r="AUF638" s="5"/>
      <x:c r="AUG638" s="5"/>
      <x:c r="AUH638" s="5"/>
      <x:c r="AUI638" s="5"/>
      <x:c r="AUJ638" s="5"/>
      <x:c r="AUK638" s="5"/>
      <x:c r="AUL638" s="5"/>
      <x:c r="AUM638" s="5"/>
      <x:c r="AUN638" s="5"/>
      <x:c r="AUO638" s="5"/>
      <x:c r="AUP638" s="5"/>
      <x:c r="AUQ638" s="5"/>
      <x:c r="AUR638" s="5"/>
      <x:c r="AUS638" s="5"/>
      <x:c r="AUT638" s="5"/>
      <x:c r="AUU638" s="5"/>
      <x:c r="AUV638" s="5"/>
      <x:c r="AUW638" s="5"/>
      <x:c r="AUX638" s="5"/>
      <x:c r="AUY638" s="5"/>
      <x:c r="AUZ638" s="5"/>
      <x:c r="AVA638" s="5"/>
      <x:c r="AVB638" s="5"/>
      <x:c r="AVC638" s="5"/>
      <x:c r="AVD638" s="5"/>
      <x:c r="AVE638" s="5"/>
      <x:c r="AVF638" s="5"/>
      <x:c r="AVG638" s="5"/>
      <x:c r="AVH638" s="5"/>
      <x:c r="AVI638" s="5"/>
      <x:c r="AVJ638" s="5"/>
      <x:c r="AVK638" s="5"/>
      <x:c r="AVL638" s="5"/>
      <x:c r="AVM638" s="5"/>
      <x:c r="AVN638" s="5"/>
      <x:c r="AVO638" s="5"/>
      <x:c r="AVP638" s="5"/>
      <x:c r="AVQ638" s="5"/>
      <x:c r="AVR638" s="5"/>
      <x:c r="AVS638" s="5"/>
      <x:c r="AVT638" s="5"/>
      <x:c r="AVU638" s="5"/>
      <x:c r="AVV638" s="5"/>
      <x:c r="AVW638" s="5"/>
      <x:c r="AVX638" s="5"/>
      <x:c r="AVY638" s="5"/>
      <x:c r="AVZ638" s="5"/>
      <x:c r="AWA638" s="5"/>
      <x:c r="AWB638" s="5"/>
      <x:c r="AWC638" s="5"/>
      <x:c r="AWD638" s="5"/>
      <x:c r="AWE638" s="5"/>
      <x:c r="AWF638" s="5"/>
      <x:c r="AWG638" s="5"/>
      <x:c r="AWH638" s="5"/>
      <x:c r="AWI638" s="5"/>
      <x:c r="AWJ638" s="5"/>
      <x:c r="AWK638" s="5"/>
      <x:c r="AWL638" s="5"/>
      <x:c r="AWM638" s="5"/>
      <x:c r="AWN638" s="5"/>
      <x:c r="AWO638" s="5"/>
      <x:c r="AWP638" s="5"/>
      <x:c r="AWQ638" s="5"/>
      <x:c r="AWR638" s="5"/>
      <x:c r="AWS638" s="5"/>
      <x:c r="AWT638" s="5"/>
      <x:c r="AWU638" s="5"/>
      <x:c r="AWV638" s="5"/>
      <x:c r="AWW638" s="5"/>
      <x:c r="AWX638" s="5"/>
      <x:c r="AWY638" s="5"/>
      <x:c r="AWZ638" s="5"/>
      <x:c r="AXA638" s="5"/>
      <x:c r="AXB638" s="5"/>
      <x:c r="AXC638" s="5"/>
      <x:c r="AXD638" s="5"/>
      <x:c r="AXE638" s="5"/>
      <x:c r="AXF638" s="5"/>
      <x:c r="AXG638" s="5"/>
      <x:c r="AXH638" s="5"/>
      <x:c r="AXI638" s="5"/>
      <x:c r="AXJ638" s="5"/>
      <x:c r="AXK638" s="5"/>
      <x:c r="AXL638" s="5"/>
      <x:c r="AXM638" s="5"/>
      <x:c r="AXN638" s="5"/>
      <x:c r="AXO638" s="5"/>
      <x:c r="AXP638" s="5"/>
      <x:c r="AXQ638" s="5"/>
      <x:c r="AXR638" s="5"/>
      <x:c r="AXS638" s="5"/>
      <x:c r="AXT638" s="5"/>
      <x:c r="AXU638" s="5"/>
      <x:c r="AXV638" s="5"/>
      <x:c r="AXW638" s="5"/>
      <x:c r="AXX638" s="5"/>
      <x:c r="AXY638" s="5"/>
      <x:c r="AXZ638" s="5"/>
      <x:c r="AYA638" s="5"/>
      <x:c r="AYB638" s="5"/>
      <x:c r="AYC638" s="5"/>
      <x:c r="AYD638" s="5"/>
      <x:c r="AYE638" s="5"/>
      <x:c r="AYF638" s="5"/>
      <x:c r="AYG638" s="5"/>
      <x:c r="AYH638" s="5"/>
      <x:c r="AYI638" s="5"/>
      <x:c r="AYJ638" s="5"/>
      <x:c r="AYK638" s="5"/>
      <x:c r="AYL638" s="5"/>
      <x:c r="AYM638" s="5"/>
      <x:c r="AYN638" s="5"/>
      <x:c r="AYO638" s="5"/>
      <x:c r="AYP638" s="5"/>
      <x:c r="AYQ638" s="5"/>
      <x:c r="AYR638" s="5"/>
      <x:c r="AYS638" s="5"/>
      <x:c r="AYT638" s="5"/>
      <x:c r="AYU638" s="5"/>
      <x:c r="AYV638" s="5"/>
      <x:c r="AYW638" s="5"/>
      <x:c r="AYX638" s="5"/>
      <x:c r="AYY638" s="5"/>
      <x:c r="AYZ638" s="5"/>
      <x:c r="AZA638" s="5"/>
      <x:c r="AZB638" s="5"/>
      <x:c r="AZC638" s="5"/>
      <x:c r="AZD638" s="5"/>
      <x:c r="AZE638" s="5"/>
      <x:c r="AZF638" s="5"/>
      <x:c r="AZG638" s="5"/>
      <x:c r="AZH638" s="5"/>
      <x:c r="AZI638" s="5"/>
      <x:c r="AZJ638" s="5"/>
      <x:c r="AZK638" s="5"/>
      <x:c r="AZL638" s="5"/>
      <x:c r="AZM638" s="5"/>
      <x:c r="AZN638" s="5"/>
      <x:c r="AZO638" s="5"/>
      <x:c r="AZP638" s="5"/>
      <x:c r="AZQ638" s="5"/>
      <x:c r="AZR638" s="5"/>
      <x:c r="AZS638" s="5"/>
      <x:c r="AZT638" s="5"/>
      <x:c r="AZU638" s="5"/>
      <x:c r="AZV638" s="5"/>
      <x:c r="AZW638" s="5"/>
      <x:c r="AZX638" s="5"/>
      <x:c r="AZY638" s="5"/>
      <x:c r="AZZ638" s="5"/>
      <x:c r="BAA638" s="5"/>
      <x:c r="BAB638" s="5"/>
      <x:c r="BAC638" s="5"/>
      <x:c r="BAD638" s="5"/>
      <x:c r="BAE638" s="5"/>
      <x:c r="BAF638" s="5"/>
      <x:c r="BAG638" s="5"/>
      <x:c r="BAH638" s="5"/>
      <x:c r="BAI638" s="5"/>
      <x:c r="BAJ638" s="5"/>
      <x:c r="BAK638" s="5"/>
      <x:c r="BAL638" s="5"/>
      <x:c r="BAM638" s="5"/>
      <x:c r="BAN638" s="5"/>
      <x:c r="BAO638" s="5"/>
      <x:c r="BAP638" s="5"/>
      <x:c r="BAQ638" s="5"/>
      <x:c r="BAR638" s="5"/>
      <x:c r="BAS638" s="5"/>
      <x:c r="BAT638" s="5"/>
      <x:c r="BAU638" s="5"/>
      <x:c r="BAV638" s="5"/>
      <x:c r="BAW638" s="5"/>
      <x:c r="BAX638" s="5"/>
      <x:c r="BAY638" s="5"/>
      <x:c r="BAZ638" s="5"/>
      <x:c r="BBA638" s="5"/>
      <x:c r="BBB638" s="5"/>
      <x:c r="BBC638" s="5"/>
      <x:c r="BBD638" s="5"/>
      <x:c r="BBE638" s="5"/>
      <x:c r="BBF638" s="5"/>
      <x:c r="BBG638" s="5"/>
      <x:c r="BBH638" s="5"/>
      <x:c r="BBI638" s="5"/>
      <x:c r="BBJ638" s="5"/>
      <x:c r="BBK638" s="5"/>
      <x:c r="BBL638" s="5"/>
      <x:c r="BBM638" s="5"/>
      <x:c r="BBN638" s="5"/>
      <x:c r="BBO638" s="5"/>
      <x:c r="BBP638" s="5"/>
      <x:c r="BBQ638" s="5"/>
      <x:c r="BBR638" s="5"/>
      <x:c r="BBS638" s="5"/>
      <x:c r="BBT638" s="5"/>
      <x:c r="BBU638" s="5"/>
      <x:c r="BBV638" s="5"/>
      <x:c r="BBW638" s="5"/>
      <x:c r="BBX638" s="5"/>
      <x:c r="BBY638" s="5"/>
      <x:c r="BBZ638" s="5"/>
      <x:c r="BCA638" s="5"/>
      <x:c r="BCB638" s="5"/>
      <x:c r="BCC638" s="5"/>
      <x:c r="BCD638" s="5"/>
      <x:c r="BCE638" s="5"/>
      <x:c r="BCF638" s="5"/>
      <x:c r="BCG638" s="5"/>
      <x:c r="BCH638" s="5"/>
      <x:c r="BCI638" s="5"/>
      <x:c r="BCJ638" s="5"/>
      <x:c r="BCK638" s="5"/>
      <x:c r="BCL638" s="5"/>
      <x:c r="BCM638" s="5"/>
      <x:c r="BCN638" s="5"/>
      <x:c r="BCO638" s="5"/>
      <x:c r="BCP638" s="5"/>
      <x:c r="BCQ638" s="5"/>
      <x:c r="BCR638" s="5"/>
      <x:c r="BCS638" s="5"/>
      <x:c r="BCT638" s="5"/>
      <x:c r="BCU638" s="5"/>
      <x:c r="BCV638" s="5"/>
      <x:c r="BCW638" s="5"/>
      <x:c r="BCX638" s="5"/>
      <x:c r="BCY638" s="5"/>
      <x:c r="BCZ638" s="5"/>
      <x:c r="BDA638" s="5"/>
      <x:c r="BDB638" s="5"/>
      <x:c r="BDC638" s="5"/>
      <x:c r="BDD638" s="5"/>
      <x:c r="BDE638" s="5"/>
      <x:c r="BDF638" s="5"/>
      <x:c r="BDG638" s="5"/>
      <x:c r="BDH638" s="5"/>
      <x:c r="BDI638" s="5"/>
      <x:c r="BDJ638" s="5"/>
      <x:c r="BDK638" s="5"/>
      <x:c r="BDL638" s="5"/>
      <x:c r="BDM638" s="5"/>
      <x:c r="BDN638" s="5"/>
      <x:c r="BDO638" s="5"/>
      <x:c r="BDP638" s="5"/>
      <x:c r="BDQ638" s="5"/>
      <x:c r="BDR638" s="5"/>
      <x:c r="BDS638" s="5"/>
      <x:c r="BDT638" s="5"/>
      <x:c r="BDU638" s="5"/>
      <x:c r="BDV638" s="5"/>
      <x:c r="BDW638" s="5"/>
      <x:c r="BDX638" s="5"/>
      <x:c r="BDY638" s="5"/>
      <x:c r="BDZ638" s="5"/>
      <x:c r="BEA638" s="5"/>
      <x:c r="BEB638" s="5"/>
      <x:c r="BEC638" s="5"/>
      <x:c r="BED638" s="5"/>
      <x:c r="BEE638" s="5"/>
      <x:c r="BEF638" s="5"/>
      <x:c r="BEG638" s="5"/>
      <x:c r="BEH638" s="5"/>
      <x:c r="BEI638" s="5"/>
      <x:c r="BEJ638" s="5"/>
      <x:c r="BEK638" s="5"/>
      <x:c r="BEL638" s="5"/>
      <x:c r="BEM638" s="5"/>
      <x:c r="BEN638" s="5"/>
      <x:c r="BEO638" s="5"/>
      <x:c r="BEP638" s="5"/>
      <x:c r="BEQ638" s="5"/>
      <x:c r="BER638" s="5"/>
      <x:c r="BES638" s="5"/>
      <x:c r="BET638" s="5"/>
      <x:c r="BEU638" s="5"/>
      <x:c r="BEV638" s="5"/>
      <x:c r="BEW638" s="5"/>
      <x:c r="BEX638" s="5"/>
      <x:c r="BEY638" s="5"/>
      <x:c r="BEZ638" s="5"/>
      <x:c r="BFA638" s="5"/>
      <x:c r="BFB638" s="5"/>
      <x:c r="BFC638" s="5"/>
      <x:c r="BFD638" s="5"/>
      <x:c r="BFE638" s="5"/>
      <x:c r="BFF638" s="5"/>
      <x:c r="BFG638" s="5"/>
      <x:c r="BFH638" s="5"/>
      <x:c r="BFI638" s="5"/>
      <x:c r="BFJ638" s="5"/>
      <x:c r="BFK638" s="5"/>
      <x:c r="BFL638" s="5"/>
      <x:c r="BFM638" s="5"/>
      <x:c r="BFN638" s="5"/>
      <x:c r="BFO638" s="5"/>
      <x:c r="BFP638" s="5"/>
      <x:c r="BFQ638" s="5"/>
      <x:c r="BFR638" s="5"/>
      <x:c r="BFS638" s="5"/>
      <x:c r="BFT638" s="5"/>
      <x:c r="BFU638" s="5"/>
      <x:c r="BFV638" s="5"/>
      <x:c r="BFW638" s="5"/>
      <x:c r="BFX638" s="5"/>
      <x:c r="BFY638" s="5"/>
      <x:c r="BFZ638" s="5"/>
      <x:c r="BGA638" s="5"/>
      <x:c r="BGB638" s="5"/>
      <x:c r="BGC638" s="5"/>
      <x:c r="BGD638" s="5"/>
      <x:c r="BGE638" s="5"/>
      <x:c r="BGF638" s="5"/>
      <x:c r="BGG638" s="5"/>
      <x:c r="BGH638" s="5"/>
      <x:c r="BGI638" s="5"/>
      <x:c r="BGJ638" s="5"/>
      <x:c r="BGK638" s="5"/>
      <x:c r="BGL638" s="5"/>
      <x:c r="BGM638" s="5"/>
      <x:c r="BGN638" s="5"/>
      <x:c r="BGO638" s="5"/>
      <x:c r="BGP638" s="5"/>
      <x:c r="BGQ638" s="5"/>
      <x:c r="BGR638" s="5"/>
      <x:c r="BGS638" s="5"/>
      <x:c r="BGT638" s="5"/>
      <x:c r="BGU638" s="5"/>
      <x:c r="BGV638" s="5"/>
      <x:c r="BGW638" s="5"/>
      <x:c r="BGX638" s="5"/>
      <x:c r="BGY638" s="5"/>
      <x:c r="BGZ638" s="5"/>
      <x:c r="BHA638" s="5"/>
      <x:c r="BHB638" s="5"/>
      <x:c r="BHC638" s="5"/>
      <x:c r="BHD638" s="5"/>
      <x:c r="BHE638" s="5"/>
      <x:c r="BHF638" s="5"/>
      <x:c r="BHG638" s="5"/>
      <x:c r="BHH638" s="5"/>
      <x:c r="BHI638" s="5"/>
      <x:c r="BHJ638" s="5"/>
      <x:c r="BHK638" s="5"/>
      <x:c r="BHL638" s="5"/>
      <x:c r="BHM638" s="5"/>
      <x:c r="BHN638" s="5"/>
      <x:c r="BHO638" s="5"/>
      <x:c r="BHP638" s="5"/>
      <x:c r="BHQ638" s="5"/>
      <x:c r="BHR638" s="5"/>
      <x:c r="BHS638" s="5"/>
      <x:c r="BHT638" s="5"/>
      <x:c r="BHU638" s="5"/>
      <x:c r="BHV638" s="5"/>
      <x:c r="BHW638" s="5"/>
      <x:c r="BHX638" s="5"/>
      <x:c r="BHY638" s="5"/>
      <x:c r="BHZ638" s="5"/>
      <x:c r="BIA638" s="5"/>
      <x:c r="BIB638" s="5"/>
      <x:c r="BIC638" s="5"/>
      <x:c r="BID638" s="5"/>
      <x:c r="BIE638" s="5"/>
      <x:c r="BIF638" s="5"/>
      <x:c r="BIG638" s="5"/>
      <x:c r="BIH638" s="5"/>
      <x:c r="BII638" s="5"/>
      <x:c r="BIJ638" s="5"/>
      <x:c r="BIK638" s="5"/>
      <x:c r="BIL638" s="5"/>
      <x:c r="BIM638" s="5"/>
      <x:c r="BIN638" s="5"/>
      <x:c r="BIO638" s="5"/>
      <x:c r="BIP638" s="5"/>
      <x:c r="BIQ638" s="5"/>
      <x:c r="BIR638" s="5"/>
      <x:c r="BIS638" s="5"/>
      <x:c r="BIT638" s="5"/>
      <x:c r="BIU638" s="5"/>
      <x:c r="BIV638" s="5"/>
      <x:c r="BIW638" s="5"/>
      <x:c r="BIX638" s="5"/>
      <x:c r="BIY638" s="5"/>
      <x:c r="BIZ638" s="5"/>
      <x:c r="BJA638" s="5"/>
      <x:c r="BJB638" s="5"/>
      <x:c r="BJC638" s="5"/>
      <x:c r="BJD638" s="5"/>
      <x:c r="BJE638" s="5"/>
      <x:c r="BJF638" s="5"/>
      <x:c r="BJG638" s="5"/>
      <x:c r="BJH638" s="5"/>
      <x:c r="BJI638" s="5"/>
      <x:c r="BJJ638" s="5"/>
      <x:c r="BJK638" s="5"/>
      <x:c r="BJL638" s="5"/>
      <x:c r="BJM638" s="5"/>
      <x:c r="BJN638" s="5"/>
      <x:c r="BJO638" s="5"/>
      <x:c r="BJP638" s="5"/>
      <x:c r="BJQ638" s="5"/>
      <x:c r="BJR638" s="5"/>
      <x:c r="BJS638" s="5"/>
      <x:c r="BJT638" s="5"/>
      <x:c r="BJU638" s="5"/>
      <x:c r="BJV638" s="5"/>
      <x:c r="BJW638" s="5"/>
      <x:c r="BJX638" s="5"/>
      <x:c r="BJY638" s="5"/>
      <x:c r="BJZ638" s="5"/>
      <x:c r="BKA638" s="5"/>
      <x:c r="BKB638" s="5"/>
      <x:c r="BKC638" s="5"/>
      <x:c r="BKD638" s="5"/>
      <x:c r="BKE638" s="5"/>
      <x:c r="BKF638" s="5"/>
      <x:c r="BKG638" s="5"/>
      <x:c r="BKH638" s="5"/>
      <x:c r="BKI638" s="5"/>
      <x:c r="BKJ638" s="5"/>
      <x:c r="BKK638" s="5"/>
      <x:c r="BKL638" s="5"/>
      <x:c r="BKM638" s="5"/>
      <x:c r="BKN638" s="5"/>
      <x:c r="BKO638" s="5"/>
      <x:c r="BKP638" s="5"/>
      <x:c r="BKQ638" s="5"/>
      <x:c r="BKR638" s="5"/>
      <x:c r="BKS638" s="5"/>
      <x:c r="BKT638" s="5"/>
      <x:c r="BKU638" s="5"/>
      <x:c r="BKV638" s="5"/>
      <x:c r="BKW638" s="5"/>
      <x:c r="BKX638" s="5"/>
      <x:c r="BKY638" s="5"/>
      <x:c r="BKZ638" s="5"/>
      <x:c r="BLA638" s="5"/>
      <x:c r="BLB638" s="5"/>
      <x:c r="BLC638" s="5"/>
      <x:c r="BLD638" s="5"/>
      <x:c r="BLE638" s="5"/>
      <x:c r="BLF638" s="5"/>
      <x:c r="BLG638" s="5"/>
      <x:c r="BLH638" s="5"/>
      <x:c r="BLI638" s="5"/>
      <x:c r="BLJ638" s="5"/>
      <x:c r="BLK638" s="5"/>
      <x:c r="BLL638" s="5"/>
      <x:c r="BLM638" s="5"/>
      <x:c r="BLN638" s="5"/>
      <x:c r="BLO638" s="5"/>
      <x:c r="BLP638" s="5"/>
      <x:c r="BLQ638" s="5"/>
      <x:c r="BLR638" s="5"/>
      <x:c r="BLS638" s="5"/>
      <x:c r="BLT638" s="5"/>
      <x:c r="BLU638" s="5"/>
      <x:c r="BLV638" s="5"/>
      <x:c r="BLW638" s="5"/>
      <x:c r="BLX638" s="5"/>
      <x:c r="BLY638" s="5"/>
      <x:c r="BLZ638" s="5"/>
      <x:c r="BMA638" s="5"/>
      <x:c r="BMB638" s="5"/>
      <x:c r="BMC638" s="5"/>
      <x:c r="BMD638" s="5"/>
      <x:c r="BME638" s="5"/>
      <x:c r="BMF638" s="5"/>
      <x:c r="BMG638" s="5"/>
      <x:c r="BMH638" s="5"/>
      <x:c r="BMI638" s="5"/>
      <x:c r="BMJ638" s="5"/>
      <x:c r="BMK638" s="5"/>
      <x:c r="BML638" s="5"/>
      <x:c r="BMM638" s="5"/>
      <x:c r="BMN638" s="5"/>
      <x:c r="BMO638" s="5"/>
      <x:c r="BMP638" s="5"/>
      <x:c r="BMQ638" s="5"/>
      <x:c r="BMR638" s="5"/>
      <x:c r="BMS638" s="5"/>
      <x:c r="BMT638" s="5"/>
      <x:c r="BMU638" s="5"/>
      <x:c r="BMV638" s="5"/>
      <x:c r="BMW638" s="5"/>
      <x:c r="BMX638" s="5"/>
      <x:c r="BMY638" s="5"/>
      <x:c r="BMZ638" s="5"/>
      <x:c r="BNA638" s="5"/>
      <x:c r="BNB638" s="5"/>
      <x:c r="BNC638" s="5"/>
      <x:c r="BND638" s="5"/>
      <x:c r="BNE638" s="5"/>
      <x:c r="BNF638" s="5"/>
      <x:c r="BNG638" s="5"/>
      <x:c r="BNH638" s="5"/>
      <x:c r="BNI638" s="5"/>
      <x:c r="BNJ638" s="5"/>
      <x:c r="BNK638" s="5"/>
      <x:c r="BNL638" s="5"/>
      <x:c r="BNM638" s="5"/>
      <x:c r="BNN638" s="5"/>
      <x:c r="BNO638" s="5"/>
      <x:c r="BNP638" s="5"/>
      <x:c r="BNQ638" s="5"/>
      <x:c r="BNR638" s="5"/>
      <x:c r="BNS638" s="5"/>
      <x:c r="BNT638" s="5"/>
      <x:c r="BNU638" s="5"/>
      <x:c r="BNV638" s="5"/>
      <x:c r="BNW638" s="5"/>
      <x:c r="BNX638" s="5"/>
      <x:c r="BNY638" s="5"/>
      <x:c r="BNZ638" s="5"/>
      <x:c r="BOA638" s="5"/>
      <x:c r="BOB638" s="5"/>
      <x:c r="BOC638" s="5"/>
      <x:c r="BOD638" s="5"/>
      <x:c r="BOE638" s="5"/>
      <x:c r="BOF638" s="5"/>
      <x:c r="BOG638" s="5"/>
      <x:c r="BOH638" s="5"/>
      <x:c r="BOI638" s="5"/>
      <x:c r="BOJ638" s="5"/>
      <x:c r="BOK638" s="5"/>
      <x:c r="BOL638" s="5"/>
      <x:c r="BOM638" s="5"/>
      <x:c r="BON638" s="5"/>
      <x:c r="BOO638" s="5"/>
      <x:c r="BOP638" s="5"/>
      <x:c r="BOQ638" s="5"/>
      <x:c r="BOR638" s="5"/>
      <x:c r="BOS638" s="5"/>
      <x:c r="BOT638" s="5"/>
      <x:c r="BOU638" s="5"/>
      <x:c r="BOV638" s="5"/>
      <x:c r="BOW638" s="5"/>
      <x:c r="BOX638" s="5"/>
      <x:c r="BOY638" s="5"/>
      <x:c r="BOZ638" s="5"/>
      <x:c r="BPA638" s="5"/>
      <x:c r="BPB638" s="5"/>
      <x:c r="BPC638" s="5"/>
      <x:c r="BPD638" s="5"/>
      <x:c r="BPE638" s="5"/>
      <x:c r="BPF638" s="5"/>
      <x:c r="BPG638" s="5"/>
      <x:c r="BPH638" s="5"/>
      <x:c r="BPI638" s="5"/>
      <x:c r="BPJ638" s="5"/>
      <x:c r="BPK638" s="5"/>
      <x:c r="BPL638" s="5"/>
      <x:c r="BPM638" s="5"/>
      <x:c r="BPN638" s="5"/>
      <x:c r="BPO638" s="5"/>
      <x:c r="BPP638" s="5"/>
      <x:c r="BPQ638" s="5"/>
      <x:c r="BPR638" s="5"/>
      <x:c r="BPS638" s="5"/>
      <x:c r="BPT638" s="5"/>
      <x:c r="BPU638" s="5"/>
      <x:c r="BPV638" s="5"/>
      <x:c r="BPW638" s="5"/>
      <x:c r="BPX638" s="5"/>
      <x:c r="BPY638" s="5"/>
      <x:c r="BPZ638" s="5"/>
      <x:c r="BQA638" s="5"/>
      <x:c r="BQB638" s="5"/>
      <x:c r="BQC638" s="5"/>
      <x:c r="BQD638" s="5"/>
      <x:c r="BQE638" s="5"/>
      <x:c r="BQF638" s="5"/>
      <x:c r="BQG638" s="5"/>
      <x:c r="BQH638" s="5"/>
      <x:c r="BQI638" s="5"/>
      <x:c r="BQJ638" s="5"/>
      <x:c r="BQK638" s="5"/>
      <x:c r="BQL638" s="5"/>
      <x:c r="BQM638" s="5"/>
      <x:c r="BQN638" s="5"/>
      <x:c r="BQO638" s="5"/>
      <x:c r="BQP638" s="5"/>
      <x:c r="BQQ638" s="5"/>
      <x:c r="BQR638" s="5"/>
      <x:c r="BQS638" s="5"/>
      <x:c r="BQT638" s="5"/>
      <x:c r="BQU638" s="5"/>
      <x:c r="BQV638" s="5"/>
      <x:c r="BQW638" s="5"/>
      <x:c r="BQX638" s="5"/>
      <x:c r="BQY638" s="5"/>
      <x:c r="BQZ638" s="5"/>
      <x:c r="BRA638" s="5"/>
      <x:c r="BRB638" s="5"/>
      <x:c r="BRC638" s="5"/>
      <x:c r="BRD638" s="5"/>
      <x:c r="BRE638" s="5"/>
      <x:c r="BRF638" s="5"/>
      <x:c r="BRG638" s="5"/>
      <x:c r="BRH638" s="5"/>
      <x:c r="BRI638" s="5"/>
      <x:c r="BRJ638" s="5"/>
      <x:c r="BRK638" s="5"/>
      <x:c r="BRL638" s="5"/>
      <x:c r="BRM638" s="5"/>
      <x:c r="BRN638" s="5"/>
      <x:c r="BRO638" s="5"/>
      <x:c r="BRP638" s="5"/>
      <x:c r="BRQ638" s="5"/>
      <x:c r="BRR638" s="5"/>
      <x:c r="BRS638" s="5"/>
      <x:c r="BRT638" s="5"/>
      <x:c r="BRU638" s="5"/>
      <x:c r="BRV638" s="5"/>
      <x:c r="BRW638" s="5"/>
      <x:c r="BRX638" s="5"/>
      <x:c r="BRY638" s="5"/>
      <x:c r="BRZ638" s="5"/>
      <x:c r="BSA638" s="5"/>
      <x:c r="BSB638" s="5"/>
      <x:c r="BSC638" s="5"/>
      <x:c r="BSD638" s="5"/>
      <x:c r="BSE638" s="5"/>
      <x:c r="BSF638" s="5"/>
      <x:c r="BSG638" s="5"/>
      <x:c r="BSH638" s="5"/>
      <x:c r="BSI638" s="5"/>
      <x:c r="BSJ638" s="5"/>
      <x:c r="BSK638" s="5"/>
      <x:c r="BSL638" s="5"/>
      <x:c r="BSM638" s="5"/>
      <x:c r="BSN638" s="5"/>
      <x:c r="BSO638" s="5"/>
      <x:c r="BSP638" s="5"/>
      <x:c r="BSQ638" s="5"/>
      <x:c r="BSR638" s="5"/>
      <x:c r="BSS638" s="5"/>
      <x:c r="BST638" s="5"/>
      <x:c r="BSU638" s="5"/>
      <x:c r="BSV638" s="5"/>
      <x:c r="BSW638" s="5"/>
      <x:c r="BSX638" s="5"/>
      <x:c r="BSY638" s="5"/>
      <x:c r="BSZ638" s="5"/>
      <x:c r="BTA638" s="5"/>
      <x:c r="BTB638" s="5"/>
      <x:c r="BTC638" s="5"/>
      <x:c r="BTD638" s="5"/>
      <x:c r="BTE638" s="5"/>
      <x:c r="BTF638" s="5"/>
      <x:c r="BTG638" s="5"/>
      <x:c r="BTH638" s="5"/>
      <x:c r="BTI638" s="5"/>
      <x:c r="BTJ638" s="5"/>
      <x:c r="BTK638" s="5"/>
      <x:c r="BTL638" s="5"/>
      <x:c r="BTM638" s="5"/>
      <x:c r="BTN638" s="5"/>
      <x:c r="BTO638" s="5"/>
      <x:c r="BTP638" s="5"/>
      <x:c r="BTQ638" s="5"/>
      <x:c r="BTR638" s="5"/>
      <x:c r="BTS638" s="5"/>
      <x:c r="BTT638" s="5"/>
      <x:c r="BTU638" s="5"/>
      <x:c r="BTV638" s="5"/>
      <x:c r="BTW638" s="5"/>
      <x:c r="BTX638" s="5"/>
      <x:c r="BTY638" s="5"/>
      <x:c r="BTZ638" s="5"/>
      <x:c r="BUA638" s="5"/>
      <x:c r="BUB638" s="5"/>
      <x:c r="BUC638" s="5"/>
      <x:c r="BUD638" s="5"/>
      <x:c r="BUE638" s="5"/>
      <x:c r="BUF638" s="5"/>
      <x:c r="BUG638" s="5"/>
      <x:c r="BUH638" s="5"/>
      <x:c r="BUI638" s="5"/>
      <x:c r="BUJ638" s="5"/>
      <x:c r="BUK638" s="5"/>
      <x:c r="BUL638" s="5"/>
      <x:c r="BUM638" s="5"/>
      <x:c r="BUN638" s="5"/>
      <x:c r="BUO638" s="5"/>
      <x:c r="BUP638" s="5"/>
      <x:c r="BUQ638" s="5"/>
      <x:c r="BUR638" s="5"/>
      <x:c r="BUS638" s="5"/>
      <x:c r="BUT638" s="5"/>
      <x:c r="BUU638" s="5"/>
      <x:c r="BUV638" s="5"/>
      <x:c r="BUW638" s="5"/>
      <x:c r="BUX638" s="5"/>
      <x:c r="BUY638" s="5"/>
      <x:c r="BUZ638" s="5"/>
      <x:c r="BVA638" s="5"/>
      <x:c r="BVB638" s="5"/>
      <x:c r="BVC638" s="5"/>
      <x:c r="BVD638" s="5"/>
      <x:c r="BVE638" s="5"/>
      <x:c r="BVF638" s="5"/>
      <x:c r="BVG638" s="5"/>
      <x:c r="BVH638" s="5"/>
      <x:c r="BVI638" s="5"/>
      <x:c r="BVJ638" s="5"/>
      <x:c r="BVK638" s="5"/>
      <x:c r="BVL638" s="5"/>
      <x:c r="BVM638" s="5"/>
      <x:c r="BVN638" s="5"/>
      <x:c r="BVO638" s="5"/>
      <x:c r="BVP638" s="5"/>
      <x:c r="BVQ638" s="5"/>
      <x:c r="BVR638" s="5"/>
      <x:c r="BVS638" s="5"/>
      <x:c r="BVT638" s="5"/>
      <x:c r="BVU638" s="5"/>
      <x:c r="BVV638" s="5"/>
      <x:c r="BVW638" s="5"/>
      <x:c r="BVX638" s="5"/>
      <x:c r="BVY638" s="5"/>
      <x:c r="BVZ638" s="5"/>
      <x:c r="BWA638" s="5"/>
      <x:c r="BWB638" s="5"/>
      <x:c r="BWC638" s="5"/>
      <x:c r="BWD638" s="5"/>
      <x:c r="BWE638" s="5"/>
      <x:c r="BWF638" s="5"/>
      <x:c r="BWG638" s="5"/>
      <x:c r="BWH638" s="5"/>
      <x:c r="BWI638" s="5"/>
      <x:c r="BWJ638" s="5"/>
      <x:c r="BWK638" s="5"/>
      <x:c r="BWL638" s="5"/>
      <x:c r="BWM638" s="5"/>
      <x:c r="BWN638" s="5"/>
      <x:c r="BWO638" s="5"/>
      <x:c r="BWP638" s="5"/>
      <x:c r="BWQ638" s="5"/>
      <x:c r="BWR638" s="5"/>
      <x:c r="BWS638" s="5"/>
      <x:c r="BWT638" s="5"/>
      <x:c r="BWU638" s="5"/>
      <x:c r="BWV638" s="5"/>
      <x:c r="BWW638" s="5"/>
      <x:c r="BWX638" s="5"/>
      <x:c r="BWY638" s="5"/>
      <x:c r="BWZ638" s="5"/>
      <x:c r="BXA638" s="5"/>
      <x:c r="BXB638" s="5"/>
      <x:c r="BXC638" s="5"/>
      <x:c r="BXD638" s="5"/>
      <x:c r="BXE638" s="5"/>
      <x:c r="BXF638" s="5"/>
      <x:c r="BXG638" s="5"/>
      <x:c r="BXH638" s="5"/>
      <x:c r="BXI638" s="5"/>
      <x:c r="BXJ638" s="5"/>
      <x:c r="BXK638" s="5"/>
      <x:c r="BXL638" s="5"/>
      <x:c r="BXM638" s="5"/>
      <x:c r="BXN638" s="5"/>
      <x:c r="BXO638" s="5"/>
      <x:c r="BXP638" s="5"/>
      <x:c r="BXQ638" s="5"/>
      <x:c r="BXR638" s="5"/>
      <x:c r="BXS638" s="5"/>
      <x:c r="BXT638" s="5"/>
      <x:c r="BXU638" s="5"/>
      <x:c r="BXV638" s="5"/>
      <x:c r="BXW638" s="5"/>
      <x:c r="BXX638" s="5"/>
      <x:c r="BXY638" s="5"/>
      <x:c r="BXZ638" s="5"/>
      <x:c r="BYA638" s="5"/>
      <x:c r="BYB638" s="5"/>
      <x:c r="BYC638" s="5"/>
      <x:c r="BYD638" s="5"/>
      <x:c r="BYE638" s="5"/>
      <x:c r="BYF638" s="5"/>
      <x:c r="BYG638" s="5"/>
      <x:c r="BYH638" s="5"/>
      <x:c r="BYI638" s="5"/>
      <x:c r="BYJ638" s="5"/>
      <x:c r="BYK638" s="5"/>
      <x:c r="BYL638" s="5"/>
      <x:c r="BYM638" s="5"/>
      <x:c r="BYN638" s="5"/>
      <x:c r="BYO638" s="5"/>
      <x:c r="BYP638" s="5"/>
      <x:c r="BYQ638" s="5"/>
      <x:c r="BYR638" s="5"/>
      <x:c r="BYS638" s="5"/>
      <x:c r="BYT638" s="5"/>
      <x:c r="BYU638" s="5"/>
      <x:c r="BYV638" s="5"/>
      <x:c r="BYW638" s="5"/>
      <x:c r="BYX638" s="5"/>
      <x:c r="BYY638" s="5"/>
      <x:c r="BYZ638" s="5"/>
      <x:c r="BZA638" s="5"/>
      <x:c r="BZB638" s="5"/>
      <x:c r="BZC638" s="5"/>
      <x:c r="BZD638" s="5"/>
      <x:c r="BZE638" s="5"/>
      <x:c r="BZF638" s="5"/>
      <x:c r="BZG638" s="5"/>
      <x:c r="BZH638" s="5"/>
      <x:c r="BZI638" s="5"/>
      <x:c r="BZJ638" s="5"/>
      <x:c r="BZK638" s="5"/>
      <x:c r="BZL638" s="5"/>
      <x:c r="BZM638" s="5"/>
      <x:c r="BZN638" s="5"/>
      <x:c r="BZO638" s="5"/>
      <x:c r="BZP638" s="5"/>
      <x:c r="BZQ638" s="5"/>
      <x:c r="BZR638" s="5"/>
      <x:c r="BZS638" s="5"/>
      <x:c r="BZT638" s="5"/>
      <x:c r="BZU638" s="5"/>
      <x:c r="BZV638" s="5"/>
      <x:c r="BZW638" s="5"/>
      <x:c r="BZX638" s="5"/>
      <x:c r="BZY638" s="5"/>
      <x:c r="BZZ638" s="5"/>
      <x:c r="CAA638" s="5"/>
      <x:c r="CAB638" s="5"/>
      <x:c r="CAC638" s="5"/>
      <x:c r="CAD638" s="5"/>
      <x:c r="CAE638" s="5"/>
      <x:c r="CAF638" s="5"/>
      <x:c r="CAG638" s="5"/>
      <x:c r="CAH638" s="5"/>
      <x:c r="CAI638" s="5"/>
      <x:c r="CAJ638" s="5"/>
      <x:c r="CAK638" s="5"/>
      <x:c r="CAL638" s="5"/>
      <x:c r="CAM638" s="5"/>
      <x:c r="CAN638" s="5"/>
      <x:c r="CAO638" s="5"/>
      <x:c r="CAP638" s="5"/>
      <x:c r="CAQ638" s="5"/>
      <x:c r="CAR638" s="5"/>
      <x:c r="CAS638" s="5"/>
      <x:c r="CAT638" s="5"/>
      <x:c r="CAU638" s="5"/>
      <x:c r="CAV638" s="5"/>
      <x:c r="CAW638" s="5"/>
      <x:c r="CAX638" s="5"/>
      <x:c r="CAY638" s="5"/>
      <x:c r="CAZ638" s="5"/>
      <x:c r="CBA638" s="5"/>
      <x:c r="CBB638" s="5"/>
      <x:c r="CBC638" s="5"/>
      <x:c r="CBD638" s="5"/>
      <x:c r="CBE638" s="5"/>
      <x:c r="CBF638" s="5"/>
      <x:c r="CBG638" s="5"/>
      <x:c r="CBH638" s="5"/>
      <x:c r="CBI638" s="5"/>
      <x:c r="CBJ638" s="5"/>
      <x:c r="CBK638" s="5"/>
      <x:c r="CBL638" s="5"/>
      <x:c r="CBM638" s="5"/>
      <x:c r="CBN638" s="5"/>
      <x:c r="CBO638" s="5"/>
      <x:c r="CBP638" s="5"/>
      <x:c r="CBQ638" s="5"/>
      <x:c r="CBR638" s="5"/>
      <x:c r="CBS638" s="5"/>
      <x:c r="CBT638" s="5"/>
      <x:c r="CBU638" s="5"/>
      <x:c r="CBV638" s="5"/>
      <x:c r="CBW638" s="5"/>
      <x:c r="CBX638" s="5"/>
      <x:c r="CBY638" s="5"/>
      <x:c r="CBZ638" s="5"/>
      <x:c r="CCA638" s="5"/>
      <x:c r="CCB638" s="5"/>
      <x:c r="CCC638" s="5"/>
      <x:c r="CCD638" s="5"/>
      <x:c r="CCE638" s="5"/>
      <x:c r="CCF638" s="5"/>
      <x:c r="CCG638" s="5"/>
      <x:c r="CCH638" s="5"/>
      <x:c r="CCI638" s="5"/>
      <x:c r="CCJ638" s="5"/>
      <x:c r="CCK638" s="5"/>
      <x:c r="CCL638" s="5"/>
      <x:c r="CCM638" s="5"/>
      <x:c r="CCN638" s="5"/>
      <x:c r="CCO638" s="5"/>
      <x:c r="CCP638" s="5"/>
      <x:c r="CCQ638" s="5"/>
      <x:c r="CCR638" s="5"/>
      <x:c r="CCS638" s="5"/>
      <x:c r="CCT638" s="5"/>
      <x:c r="CCU638" s="5"/>
      <x:c r="CCV638" s="5"/>
      <x:c r="CCW638" s="5"/>
      <x:c r="CCX638" s="5"/>
      <x:c r="CCY638" s="5"/>
      <x:c r="CCZ638" s="5"/>
      <x:c r="CDA638" s="5"/>
      <x:c r="CDB638" s="5"/>
      <x:c r="CDC638" s="5"/>
      <x:c r="CDD638" s="5"/>
      <x:c r="CDE638" s="5"/>
      <x:c r="CDF638" s="5"/>
      <x:c r="CDG638" s="5"/>
      <x:c r="CDH638" s="5"/>
      <x:c r="CDI638" s="5"/>
      <x:c r="CDJ638" s="5"/>
      <x:c r="CDK638" s="5"/>
      <x:c r="CDL638" s="5"/>
      <x:c r="CDM638" s="5"/>
      <x:c r="CDN638" s="5"/>
      <x:c r="CDO638" s="5"/>
      <x:c r="CDP638" s="5"/>
      <x:c r="CDQ638" s="5"/>
      <x:c r="CDR638" s="5"/>
      <x:c r="CDS638" s="5"/>
      <x:c r="CDT638" s="5"/>
      <x:c r="CDU638" s="5"/>
      <x:c r="CDV638" s="5"/>
      <x:c r="CDW638" s="5"/>
      <x:c r="CDX638" s="5"/>
      <x:c r="CDY638" s="5"/>
      <x:c r="CDZ638" s="5"/>
      <x:c r="CEA638" s="5"/>
      <x:c r="CEB638" s="5"/>
      <x:c r="CEC638" s="5"/>
      <x:c r="CED638" s="5"/>
      <x:c r="CEE638" s="5"/>
      <x:c r="CEF638" s="5"/>
      <x:c r="CEG638" s="5"/>
      <x:c r="CEH638" s="5"/>
      <x:c r="CEI638" s="5"/>
      <x:c r="CEJ638" s="5"/>
      <x:c r="CEK638" s="5"/>
      <x:c r="CEL638" s="5"/>
      <x:c r="CEM638" s="5"/>
      <x:c r="CEN638" s="5"/>
      <x:c r="CEO638" s="5"/>
      <x:c r="CEP638" s="5"/>
      <x:c r="CEQ638" s="5"/>
      <x:c r="CER638" s="5"/>
      <x:c r="CES638" s="5"/>
      <x:c r="CET638" s="5"/>
      <x:c r="CEU638" s="5"/>
      <x:c r="CEV638" s="5"/>
      <x:c r="CEW638" s="5"/>
      <x:c r="CEX638" s="5"/>
      <x:c r="CEY638" s="5"/>
      <x:c r="CEZ638" s="5"/>
      <x:c r="CFA638" s="5"/>
      <x:c r="CFB638" s="5"/>
      <x:c r="CFC638" s="5"/>
      <x:c r="CFD638" s="5"/>
      <x:c r="CFE638" s="5"/>
      <x:c r="CFF638" s="5"/>
      <x:c r="CFG638" s="5"/>
      <x:c r="CFH638" s="5"/>
      <x:c r="CFI638" s="5"/>
      <x:c r="CFJ638" s="5"/>
      <x:c r="CFK638" s="5"/>
      <x:c r="CFL638" s="5"/>
      <x:c r="CFM638" s="5"/>
      <x:c r="CFN638" s="5"/>
      <x:c r="CFO638" s="5"/>
      <x:c r="CFP638" s="5"/>
      <x:c r="CFQ638" s="5"/>
      <x:c r="CFR638" s="5"/>
      <x:c r="CFS638" s="5"/>
      <x:c r="CFT638" s="5"/>
      <x:c r="CFU638" s="5"/>
      <x:c r="CFV638" s="5"/>
      <x:c r="CFW638" s="5"/>
      <x:c r="CFX638" s="5"/>
      <x:c r="CFY638" s="5"/>
      <x:c r="CFZ638" s="5"/>
      <x:c r="CGA638" s="5"/>
      <x:c r="CGB638" s="5"/>
      <x:c r="CGC638" s="5"/>
      <x:c r="CGD638" s="5"/>
      <x:c r="CGE638" s="5"/>
      <x:c r="CGF638" s="5"/>
      <x:c r="CGG638" s="5"/>
      <x:c r="CGH638" s="5"/>
      <x:c r="CGI638" s="5"/>
      <x:c r="CGJ638" s="5"/>
      <x:c r="CGK638" s="5"/>
      <x:c r="CGL638" s="5"/>
      <x:c r="CGM638" s="5"/>
      <x:c r="CGN638" s="5"/>
      <x:c r="CGO638" s="5"/>
      <x:c r="CGP638" s="5"/>
      <x:c r="CGQ638" s="5"/>
      <x:c r="CGR638" s="5"/>
      <x:c r="CGS638" s="5"/>
      <x:c r="CGT638" s="5"/>
      <x:c r="CGU638" s="5"/>
      <x:c r="CGV638" s="5"/>
      <x:c r="CGW638" s="5"/>
      <x:c r="CGX638" s="5"/>
      <x:c r="CGY638" s="5"/>
      <x:c r="CGZ638" s="5"/>
      <x:c r="CHA638" s="5"/>
      <x:c r="CHB638" s="5"/>
      <x:c r="CHC638" s="5"/>
      <x:c r="CHD638" s="5"/>
      <x:c r="CHE638" s="5"/>
      <x:c r="CHF638" s="5"/>
      <x:c r="CHG638" s="5"/>
      <x:c r="CHH638" s="5"/>
      <x:c r="CHI638" s="5"/>
      <x:c r="CHJ638" s="5"/>
      <x:c r="CHK638" s="5"/>
      <x:c r="CHL638" s="5"/>
      <x:c r="CHM638" s="5"/>
      <x:c r="CHN638" s="5"/>
      <x:c r="CHO638" s="5"/>
      <x:c r="CHP638" s="5"/>
      <x:c r="CHQ638" s="5"/>
      <x:c r="CHR638" s="5"/>
      <x:c r="CHS638" s="5"/>
      <x:c r="CHT638" s="5"/>
      <x:c r="CHU638" s="5"/>
      <x:c r="CHV638" s="5"/>
      <x:c r="CHW638" s="5"/>
      <x:c r="CHX638" s="5"/>
      <x:c r="CHY638" s="5"/>
      <x:c r="CHZ638" s="5"/>
      <x:c r="CIA638" s="5"/>
      <x:c r="CIB638" s="5"/>
      <x:c r="CIC638" s="5"/>
      <x:c r="CID638" s="5"/>
      <x:c r="CIE638" s="5"/>
      <x:c r="CIF638" s="5"/>
      <x:c r="CIG638" s="5"/>
      <x:c r="CIH638" s="5"/>
      <x:c r="CII638" s="5"/>
      <x:c r="CIJ638" s="5"/>
      <x:c r="CIK638" s="5"/>
      <x:c r="CIL638" s="5"/>
      <x:c r="CIM638" s="5"/>
      <x:c r="CIN638" s="5"/>
      <x:c r="CIO638" s="5"/>
      <x:c r="CIP638" s="5"/>
      <x:c r="CIQ638" s="5"/>
      <x:c r="CIR638" s="5"/>
      <x:c r="CIS638" s="5"/>
      <x:c r="CIT638" s="5"/>
      <x:c r="CIU638" s="5"/>
      <x:c r="CIV638" s="5"/>
      <x:c r="CIW638" s="5"/>
      <x:c r="CIX638" s="5"/>
      <x:c r="CIY638" s="5"/>
      <x:c r="CIZ638" s="5"/>
      <x:c r="CJA638" s="5"/>
      <x:c r="CJB638" s="5"/>
      <x:c r="CJC638" s="5"/>
      <x:c r="CJD638" s="5"/>
      <x:c r="CJE638" s="5"/>
      <x:c r="CJF638" s="5"/>
      <x:c r="CJG638" s="5"/>
      <x:c r="CJH638" s="5"/>
      <x:c r="CJI638" s="5"/>
      <x:c r="CJJ638" s="5"/>
      <x:c r="CJK638" s="5"/>
      <x:c r="CJL638" s="5"/>
      <x:c r="CJM638" s="5"/>
      <x:c r="CJN638" s="5"/>
      <x:c r="CJO638" s="5"/>
      <x:c r="CJP638" s="5"/>
      <x:c r="CJQ638" s="5"/>
      <x:c r="CJR638" s="5"/>
      <x:c r="CJS638" s="5"/>
      <x:c r="CJT638" s="5"/>
      <x:c r="CJU638" s="5"/>
      <x:c r="CJV638" s="5"/>
      <x:c r="CJW638" s="5"/>
      <x:c r="CJX638" s="5"/>
      <x:c r="CJY638" s="5"/>
      <x:c r="CJZ638" s="5"/>
      <x:c r="CKA638" s="5"/>
      <x:c r="CKB638" s="5"/>
      <x:c r="CKC638" s="5"/>
      <x:c r="CKD638" s="5"/>
      <x:c r="CKE638" s="5"/>
      <x:c r="CKF638" s="5"/>
      <x:c r="CKG638" s="5"/>
      <x:c r="CKH638" s="5"/>
      <x:c r="CKI638" s="5"/>
      <x:c r="CKJ638" s="5"/>
      <x:c r="CKK638" s="5"/>
      <x:c r="CKL638" s="5"/>
      <x:c r="CKM638" s="5"/>
      <x:c r="CKN638" s="5"/>
      <x:c r="CKO638" s="5"/>
      <x:c r="CKP638" s="5"/>
      <x:c r="CKQ638" s="5"/>
      <x:c r="CKR638" s="5"/>
      <x:c r="CKS638" s="5"/>
      <x:c r="CKT638" s="5"/>
      <x:c r="CKU638" s="5"/>
      <x:c r="CKV638" s="5"/>
      <x:c r="CKW638" s="5"/>
      <x:c r="CKX638" s="5"/>
      <x:c r="CKY638" s="5"/>
      <x:c r="CKZ638" s="5"/>
      <x:c r="CLA638" s="5"/>
      <x:c r="CLB638" s="5"/>
      <x:c r="CLC638" s="5"/>
      <x:c r="CLD638" s="5"/>
      <x:c r="CLE638" s="5"/>
      <x:c r="CLF638" s="5"/>
      <x:c r="CLG638" s="5"/>
      <x:c r="CLH638" s="5"/>
      <x:c r="CLI638" s="5"/>
      <x:c r="CLJ638" s="5"/>
      <x:c r="CLK638" s="5"/>
      <x:c r="CLL638" s="5"/>
      <x:c r="CLM638" s="5"/>
      <x:c r="CLN638" s="5"/>
      <x:c r="CLO638" s="5"/>
      <x:c r="CLP638" s="5"/>
      <x:c r="CLQ638" s="5"/>
      <x:c r="CLR638" s="5"/>
      <x:c r="CLS638" s="5"/>
      <x:c r="CLT638" s="5"/>
      <x:c r="CLU638" s="5"/>
      <x:c r="CLV638" s="5"/>
      <x:c r="CLW638" s="5"/>
      <x:c r="CLX638" s="5"/>
      <x:c r="CLY638" s="5"/>
      <x:c r="CLZ638" s="5"/>
      <x:c r="CMA638" s="5"/>
      <x:c r="CMB638" s="5"/>
      <x:c r="CMC638" s="5"/>
      <x:c r="CMD638" s="5"/>
      <x:c r="CME638" s="5"/>
      <x:c r="CMF638" s="5"/>
      <x:c r="CMG638" s="5"/>
      <x:c r="CMH638" s="5"/>
      <x:c r="CMI638" s="5"/>
      <x:c r="CMJ638" s="5"/>
      <x:c r="CMK638" s="5"/>
      <x:c r="CML638" s="5"/>
      <x:c r="CMM638" s="5"/>
      <x:c r="CMN638" s="5"/>
      <x:c r="CMO638" s="5"/>
      <x:c r="CMP638" s="5"/>
      <x:c r="CMQ638" s="5"/>
      <x:c r="CMR638" s="5"/>
      <x:c r="CMS638" s="5"/>
      <x:c r="CMT638" s="5"/>
      <x:c r="CMU638" s="5"/>
      <x:c r="CMV638" s="5"/>
      <x:c r="CMW638" s="5"/>
      <x:c r="CMX638" s="5"/>
      <x:c r="CMY638" s="5"/>
      <x:c r="CMZ638" s="5"/>
      <x:c r="CNA638" s="5"/>
      <x:c r="CNB638" s="5"/>
      <x:c r="CNC638" s="5"/>
      <x:c r="CND638" s="5"/>
      <x:c r="CNE638" s="5"/>
      <x:c r="CNF638" s="5"/>
      <x:c r="CNG638" s="5"/>
      <x:c r="CNH638" s="5"/>
      <x:c r="CNI638" s="5"/>
      <x:c r="CNJ638" s="5"/>
      <x:c r="CNK638" s="5"/>
      <x:c r="CNL638" s="5"/>
      <x:c r="CNM638" s="5"/>
      <x:c r="CNN638" s="5"/>
      <x:c r="CNO638" s="5"/>
      <x:c r="CNP638" s="5"/>
      <x:c r="CNQ638" s="5"/>
      <x:c r="CNR638" s="5"/>
      <x:c r="CNS638" s="5"/>
      <x:c r="CNT638" s="5"/>
      <x:c r="CNU638" s="5"/>
      <x:c r="CNV638" s="5"/>
      <x:c r="CNW638" s="5"/>
      <x:c r="CNX638" s="5"/>
      <x:c r="CNY638" s="5"/>
      <x:c r="CNZ638" s="5"/>
      <x:c r="COA638" s="5"/>
      <x:c r="COB638" s="5"/>
      <x:c r="COC638" s="5"/>
      <x:c r="COD638" s="5"/>
      <x:c r="COE638" s="5"/>
      <x:c r="COF638" s="5"/>
      <x:c r="COG638" s="5"/>
      <x:c r="COH638" s="5"/>
      <x:c r="COI638" s="5"/>
      <x:c r="COJ638" s="5"/>
      <x:c r="COK638" s="5"/>
      <x:c r="COL638" s="5"/>
      <x:c r="COM638" s="5"/>
      <x:c r="CON638" s="5"/>
      <x:c r="COO638" s="5"/>
      <x:c r="COP638" s="5"/>
      <x:c r="COQ638" s="5"/>
      <x:c r="COR638" s="5"/>
      <x:c r="COS638" s="5"/>
      <x:c r="COT638" s="5"/>
      <x:c r="COU638" s="5"/>
      <x:c r="COV638" s="5"/>
      <x:c r="COW638" s="5"/>
      <x:c r="COX638" s="5"/>
      <x:c r="COY638" s="5"/>
      <x:c r="COZ638" s="5"/>
      <x:c r="CPA638" s="5"/>
      <x:c r="CPB638" s="5"/>
      <x:c r="CPC638" s="5"/>
      <x:c r="CPD638" s="5"/>
      <x:c r="CPE638" s="5"/>
      <x:c r="CPF638" s="5"/>
      <x:c r="CPG638" s="5"/>
      <x:c r="CPH638" s="5"/>
      <x:c r="CPI638" s="5"/>
      <x:c r="CPJ638" s="5"/>
      <x:c r="CPK638" s="5"/>
      <x:c r="CPL638" s="5"/>
      <x:c r="CPM638" s="5"/>
      <x:c r="CPN638" s="5"/>
      <x:c r="CPO638" s="5"/>
      <x:c r="CPP638" s="5"/>
      <x:c r="CPQ638" s="5"/>
      <x:c r="CPR638" s="5"/>
      <x:c r="CPS638" s="5"/>
      <x:c r="CPT638" s="5"/>
      <x:c r="CPU638" s="5"/>
      <x:c r="CPV638" s="5"/>
      <x:c r="CPW638" s="5"/>
      <x:c r="CPX638" s="5"/>
      <x:c r="CPY638" s="5"/>
      <x:c r="CPZ638" s="5"/>
      <x:c r="CQA638" s="5"/>
      <x:c r="CQB638" s="5"/>
      <x:c r="CQC638" s="5"/>
      <x:c r="CQD638" s="5"/>
      <x:c r="CQE638" s="5"/>
      <x:c r="CQF638" s="5"/>
      <x:c r="CQG638" s="5"/>
      <x:c r="CQH638" s="5"/>
      <x:c r="CQI638" s="5"/>
      <x:c r="CQJ638" s="5"/>
      <x:c r="CQK638" s="5"/>
      <x:c r="CQL638" s="5"/>
      <x:c r="CQM638" s="5"/>
      <x:c r="CQN638" s="5"/>
      <x:c r="CQO638" s="5"/>
      <x:c r="CQP638" s="5"/>
      <x:c r="CQQ638" s="5"/>
      <x:c r="CQR638" s="5"/>
      <x:c r="CQS638" s="5"/>
      <x:c r="CQT638" s="5"/>
      <x:c r="CQU638" s="5"/>
      <x:c r="CQV638" s="5"/>
      <x:c r="CQW638" s="5"/>
      <x:c r="CQX638" s="5"/>
      <x:c r="CQY638" s="5"/>
      <x:c r="CQZ638" s="5"/>
      <x:c r="CRA638" s="5"/>
      <x:c r="CRB638" s="5"/>
      <x:c r="CRC638" s="5"/>
      <x:c r="CRD638" s="5"/>
      <x:c r="CRE638" s="5"/>
      <x:c r="CRF638" s="5"/>
      <x:c r="CRG638" s="5"/>
      <x:c r="CRH638" s="5"/>
      <x:c r="CRI638" s="5"/>
      <x:c r="CRJ638" s="5"/>
      <x:c r="CRK638" s="5"/>
      <x:c r="CRL638" s="5"/>
      <x:c r="CRM638" s="5"/>
      <x:c r="CRN638" s="5"/>
      <x:c r="CRO638" s="5"/>
      <x:c r="CRP638" s="5"/>
      <x:c r="CRQ638" s="5"/>
      <x:c r="CRR638" s="5"/>
      <x:c r="CRS638" s="5"/>
      <x:c r="CRT638" s="5"/>
      <x:c r="CRU638" s="5"/>
      <x:c r="CRV638" s="5"/>
      <x:c r="CRW638" s="5"/>
      <x:c r="CRX638" s="5"/>
      <x:c r="CRY638" s="5"/>
      <x:c r="CRZ638" s="5"/>
      <x:c r="CSA638" s="5"/>
      <x:c r="CSB638" s="5"/>
      <x:c r="CSC638" s="5"/>
      <x:c r="CSD638" s="5"/>
      <x:c r="CSE638" s="5"/>
      <x:c r="CSF638" s="5"/>
      <x:c r="CSG638" s="5"/>
      <x:c r="CSH638" s="5"/>
      <x:c r="CSI638" s="5"/>
      <x:c r="CSJ638" s="5"/>
      <x:c r="CSK638" s="5"/>
      <x:c r="CSL638" s="5"/>
      <x:c r="CSM638" s="5"/>
      <x:c r="CSN638" s="5"/>
      <x:c r="CSO638" s="5"/>
      <x:c r="CSP638" s="5"/>
      <x:c r="CSQ638" s="5"/>
      <x:c r="CSR638" s="5"/>
      <x:c r="CSS638" s="5"/>
      <x:c r="CST638" s="5"/>
      <x:c r="CSU638" s="5"/>
      <x:c r="CSV638" s="5"/>
      <x:c r="CSW638" s="5"/>
      <x:c r="CSX638" s="5"/>
      <x:c r="CSY638" s="5"/>
      <x:c r="CSZ638" s="5"/>
      <x:c r="CTA638" s="5"/>
      <x:c r="CTB638" s="5"/>
      <x:c r="CTC638" s="5"/>
      <x:c r="CTD638" s="5"/>
      <x:c r="CTE638" s="5"/>
      <x:c r="CTF638" s="5"/>
      <x:c r="CTG638" s="5"/>
      <x:c r="CTH638" s="5"/>
      <x:c r="CTI638" s="5"/>
      <x:c r="CTJ638" s="5"/>
      <x:c r="CTK638" s="5"/>
      <x:c r="CTL638" s="5"/>
      <x:c r="CTM638" s="5"/>
      <x:c r="CTN638" s="5"/>
      <x:c r="CTO638" s="5"/>
      <x:c r="CTP638" s="5"/>
      <x:c r="CTQ638" s="5"/>
      <x:c r="CTR638" s="5"/>
      <x:c r="CTS638" s="5"/>
      <x:c r="CTT638" s="5"/>
      <x:c r="CTU638" s="5"/>
      <x:c r="CTV638" s="5"/>
      <x:c r="CTW638" s="5"/>
      <x:c r="CTX638" s="5"/>
      <x:c r="CTY638" s="5"/>
      <x:c r="CTZ638" s="5"/>
      <x:c r="CUA638" s="5"/>
      <x:c r="CUB638" s="5"/>
      <x:c r="CUC638" s="5"/>
      <x:c r="CUD638" s="5"/>
      <x:c r="CUE638" s="5"/>
      <x:c r="CUF638" s="5"/>
      <x:c r="CUG638" s="5"/>
      <x:c r="CUH638" s="5"/>
      <x:c r="CUI638" s="5"/>
      <x:c r="CUJ638" s="5"/>
      <x:c r="CUK638" s="5"/>
      <x:c r="CUL638" s="5"/>
      <x:c r="CUM638" s="5"/>
      <x:c r="CUN638" s="5"/>
      <x:c r="CUO638" s="5"/>
      <x:c r="CUP638" s="5"/>
      <x:c r="CUQ638" s="5"/>
      <x:c r="CUR638" s="5"/>
      <x:c r="CUS638" s="5"/>
      <x:c r="CUT638" s="5"/>
      <x:c r="CUU638" s="5"/>
      <x:c r="CUV638" s="5"/>
      <x:c r="CUW638" s="5"/>
      <x:c r="CUX638" s="5"/>
      <x:c r="CUY638" s="5"/>
      <x:c r="CUZ638" s="5"/>
      <x:c r="CVA638" s="5"/>
      <x:c r="CVB638" s="5"/>
      <x:c r="CVC638" s="5"/>
      <x:c r="CVD638" s="5"/>
      <x:c r="CVE638" s="5"/>
      <x:c r="CVF638" s="5"/>
      <x:c r="CVG638" s="5"/>
      <x:c r="CVH638" s="5"/>
      <x:c r="CVI638" s="5"/>
      <x:c r="CVJ638" s="5"/>
      <x:c r="CVK638" s="5"/>
      <x:c r="CVL638" s="5"/>
      <x:c r="CVM638" s="5"/>
      <x:c r="CVN638" s="5"/>
      <x:c r="CVO638" s="5"/>
      <x:c r="CVP638" s="5"/>
      <x:c r="CVQ638" s="5"/>
      <x:c r="CVR638" s="5"/>
      <x:c r="CVS638" s="5"/>
      <x:c r="CVT638" s="5"/>
      <x:c r="CVU638" s="5"/>
      <x:c r="CVV638" s="5"/>
      <x:c r="CVW638" s="5"/>
      <x:c r="CVX638" s="5"/>
      <x:c r="CVY638" s="5"/>
      <x:c r="CVZ638" s="5"/>
      <x:c r="CWA638" s="5"/>
      <x:c r="CWB638" s="5"/>
      <x:c r="CWC638" s="5"/>
      <x:c r="CWD638" s="5"/>
      <x:c r="CWE638" s="5"/>
      <x:c r="CWF638" s="5"/>
      <x:c r="CWG638" s="5"/>
      <x:c r="CWH638" s="5"/>
      <x:c r="CWI638" s="5"/>
      <x:c r="CWJ638" s="5"/>
      <x:c r="CWK638" s="5"/>
      <x:c r="CWL638" s="5"/>
      <x:c r="CWM638" s="5"/>
      <x:c r="CWN638" s="5"/>
      <x:c r="CWO638" s="5"/>
      <x:c r="CWP638" s="5"/>
      <x:c r="CWQ638" s="5"/>
      <x:c r="CWR638" s="5"/>
      <x:c r="CWS638" s="5"/>
      <x:c r="CWT638" s="5"/>
      <x:c r="CWU638" s="5"/>
      <x:c r="CWV638" s="5"/>
      <x:c r="CWW638" s="5"/>
      <x:c r="CWX638" s="5"/>
      <x:c r="CWY638" s="5"/>
      <x:c r="CWZ638" s="5"/>
      <x:c r="CXA638" s="5"/>
      <x:c r="CXB638" s="5"/>
      <x:c r="CXC638" s="5"/>
      <x:c r="CXD638" s="5"/>
      <x:c r="CXE638" s="5"/>
      <x:c r="CXF638" s="5"/>
      <x:c r="CXG638" s="5"/>
      <x:c r="CXH638" s="5"/>
      <x:c r="CXI638" s="5"/>
      <x:c r="CXJ638" s="5"/>
      <x:c r="CXK638" s="5"/>
      <x:c r="CXL638" s="5"/>
      <x:c r="CXM638" s="5"/>
      <x:c r="CXN638" s="5"/>
      <x:c r="CXO638" s="5"/>
      <x:c r="CXP638" s="5"/>
      <x:c r="CXQ638" s="5"/>
      <x:c r="CXR638" s="5"/>
      <x:c r="CXS638" s="5"/>
      <x:c r="CXT638" s="5"/>
      <x:c r="CXU638" s="5"/>
      <x:c r="CXV638" s="5"/>
      <x:c r="CXW638" s="5"/>
      <x:c r="CXX638" s="5"/>
      <x:c r="CXY638" s="5"/>
      <x:c r="CXZ638" s="5"/>
      <x:c r="CYA638" s="5"/>
      <x:c r="CYB638" s="5"/>
      <x:c r="CYC638" s="5"/>
      <x:c r="CYD638" s="5"/>
      <x:c r="CYE638" s="5"/>
      <x:c r="CYF638" s="5"/>
      <x:c r="CYG638" s="5"/>
      <x:c r="CYH638" s="5"/>
      <x:c r="CYI638" s="5"/>
      <x:c r="CYJ638" s="5"/>
      <x:c r="CYK638" s="5"/>
      <x:c r="CYL638" s="5"/>
      <x:c r="CYM638" s="5"/>
      <x:c r="CYN638" s="5"/>
      <x:c r="CYO638" s="5"/>
      <x:c r="CYP638" s="5"/>
      <x:c r="CYQ638" s="5"/>
      <x:c r="CYR638" s="5"/>
      <x:c r="CYS638" s="5"/>
      <x:c r="CYT638" s="5"/>
      <x:c r="CYU638" s="5"/>
      <x:c r="CYV638" s="5"/>
      <x:c r="CYW638" s="5"/>
      <x:c r="CYX638" s="5"/>
      <x:c r="CYY638" s="5"/>
      <x:c r="CYZ638" s="5"/>
      <x:c r="CZA638" s="5"/>
      <x:c r="CZB638" s="5"/>
      <x:c r="CZC638" s="5"/>
      <x:c r="CZD638" s="5"/>
      <x:c r="CZE638" s="5"/>
      <x:c r="CZF638" s="5"/>
      <x:c r="CZG638" s="5"/>
      <x:c r="CZH638" s="5"/>
      <x:c r="CZI638" s="5"/>
      <x:c r="CZJ638" s="5"/>
      <x:c r="CZK638" s="5"/>
      <x:c r="CZL638" s="5"/>
      <x:c r="CZM638" s="5"/>
      <x:c r="CZN638" s="5"/>
      <x:c r="CZO638" s="5"/>
      <x:c r="CZP638" s="5"/>
      <x:c r="CZQ638" s="5"/>
      <x:c r="CZR638" s="5"/>
      <x:c r="CZS638" s="5"/>
      <x:c r="CZT638" s="5"/>
      <x:c r="CZU638" s="5"/>
      <x:c r="CZV638" s="5"/>
      <x:c r="CZW638" s="5"/>
      <x:c r="CZX638" s="5"/>
      <x:c r="CZY638" s="5"/>
      <x:c r="CZZ638" s="5"/>
      <x:c r="DAA638" s="5"/>
      <x:c r="DAB638" s="5"/>
      <x:c r="DAC638" s="5"/>
      <x:c r="DAD638" s="5"/>
      <x:c r="DAE638" s="5"/>
      <x:c r="DAF638" s="5"/>
      <x:c r="DAG638" s="5"/>
      <x:c r="DAH638" s="5"/>
      <x:c r="DAI638" s="5"/>
      <x:c r="DAJ638" s="5"/>
      <x:c r="DAK638" s="5"/>
      <x:c r="DAL638" s="5"/>
      <x:c r="DAM638" s="5"/>
      <x:c r="DAN638" s="5"/>
      <x:c r="DAO638" s="5"/>
      <x:c r="DAP638" s="5"/>
      <x:c r="DAQ638" s="5"/>
      <x:c r="DAR638" s="5"/>
      <x:c r="DAS638" s="5"/>
      <x:c r="DAT638" s="5"/>
      <x:c r="DAU638" s="5"/>
      <x:c r="DAV638" s="5"/>
      <x:c r="DAW638" s="5"/>
      <x:c r="DAX638" s="5"/>
      <x:c r="DAY638" s="5"/>
      <x:c r="DAZ638" s="5"/>
      <x:c r="DBA638" s="5"/>
      <x:c r="DBB638" s="5"/>
      <x:c r="DBC638" s="5"/>
      <x:c r="DBD638" s="5"/>
      <x:c r="DBE638" s="5"/>
      <x:c r="DBF638" s="5"/>
      <x:c r="DBG638" s="5"/>
      <x:c r="DBH638" s="5"/>
      <x:c r="DBI638" s="5"/>
      <x:c r="DBJ638" s="5"/>
      <x:c r="DBK638" s="5"/>
      <x:c r="DBL638" s="5"/>
      <x:c r="DBM638" s="5"/>
      <x:c r="DBN638" s="5"/>
      <x:c r="DBO638" s="5"/>
      <x:c r="DBP638" s="5"/>
      <x:c r="DBQ638" s="5"/>
      <x:c r="DBR638" s="5"/>
      <x:c r="DBS638" s="5"/>
      <x:c r="DBT638" s="5"/>
      <x:c r="DBU638" s="5"/>
      <x:c r="DBV638" s="5"/>
      <x:c r="DBW638" s="5"/>
      <x:c r="DBX638" s="5"/>
      <x:c r="DBY638" s="5"/>
      <x:c r="DBZ638" s="5"/>
      <x:c r="DCA638" s="5"/>
      <x:c r="DCB638" s="5"/>
      <x:c r="DCC638" s="5"/>
      <x:c r="DCD638" s="5"/>
      <x:c r="DCE638" s="5"/>
      <x:c r="DCF638" s="5"/>
      <x:c r="DCG638" s="5"/>
      <x:c r="DCH638" s="5"/>
      <x:c r="DCI638" s="5"/>
      <x:c r="DCJ638" s="5"/>
      <x:c r="DCK638" s="5"/>
      <x:c r="DCL638" s="5"/>
      <x:c r="DCM638" s="5"/>
      <x:c r="DCN638" s="5"/>
      <x:c r="DCO638" s="5"/>
      <x:c r="DCP638" s="5"/>
      <x:c r="DCQ638" s="5"/>
      <x:c r="DCR638" s="5"/>
      <x:c r="DCS638" s="5"/>
      <x:c r="DCT638" s="5"/>
      <x:c r="DCU638" s="5"/>
      <x:c r="DCV638" s="5"/>
      <x:c r="DCW638" s="5"/>
      <x:c r="DCX638" s="5"/>
      <x:c r="DCY638" s="5"/>
      <x:c r="DCZ638" s="5"/>
      <x:c r="DDA638" s="5"/>
      <x:c r="DDB638" s="5"/>
      <x:c r="DDC638" s="5"/>
      <x:c r="DDD638" s="5"/>
      <x:c r="DDE638" s="5"/>
      <x:c r="DDF638" s="5"/>
      <x:c r="DDG638" s="5"/>
      <x:c r="DDH638" s="5"/>
      <x:c r="DDI638" s="5"/>
      <x:c r="DDJ638" s="5"/>
      <x:c r="DDK638" s="5"/>
      <x:c r="DDL638" s="5"/>
      <x:c r="DDM638" s="5"/>
      <x:c r="DDN638" s="5"/>
      <x:c r="DDO638" s="5"/>
      <x:c r="DDP638" s="5"/>
      <x:c r="DDQ638" s="5"/>
      <x:c r="DDR638" s="5"/>
      <x:c r="DDS638" s="5"/>
      <x:c r="DDT638" s="5"/>
      <x:c r="DDU638" s="5"/>
      <x:c r="DDV638" s="5"/>
      <x:c r="DDW638" s="5"/>
      <x:c r="DDX638" s="5"/>
      <x:c r="DDY638" s="5"/>
      <x:c r="DDZ638" s="5"/>
      <x:c r="DEA638" s="5"/>
      <x:c r="DEB638" s="5"/>
      <x:c r="DEC638" s="5"/>
      <x:c r="DED638" s="5"/>
      <x:c r="DEE638" s="5"/>
      <x:c r="DEF638" s="5"/>
      <x:c r="DEG638" s="5"/>
      <x:c r="DEH638" s="5"/>
      <x:c r="DEI638" s="5"/>
      <x:c r="DEJ638" s="5"/>
      <x:c r="DEK638" s="5"/>
      <x:c r="DEL638" s="5"/>
      <x:c r="DEM638" s="5"/>
      <x:c r="DEN638" s="5"/>
      <x:c r="DEO638" s="5"/>
      <x:c r="DEP638" s="5"/>
      <x:c r="DEQ638" s="5"/>
      <x:c r="DER638" s="5"/>
      <x:c r="DES638" s="5"/>
      <x:c r="DET638" s="5"/>
      <x:c r="DEU638" s="5"/>
      <x:c r="DEV638" s="5"/>
      <x:c r="DEW638" s="5"/>
      <x:c r="DEX638" s="5"/>
      <x:c r="DEY638" s="5"/>
      <x:c r="DEZ638" s="5"/>
      <x:c r="DFA638" s="5"/>
      <x:c r="DFB638" s="5"/>
      <x:c r="DFC638" s="5"/>
      <x:c r="DFD638" s="5"/>
      <x:c r="DFE638" s="5"/>
      <x:c r="DFF638" s="5"/>
      <x:c r="DFG638" s="5"/>
      <x:c r="DFH638" s="5"/>
      <x:c r="DFI638" s="5"/>
      <x:c r="DFJ638" s="5"/>
      <x:c r="DFK638" s="5"/>
      <x:c r="DFL638" s="5"/>
      <x:c r="DFM638" s="5"/>
      <x:c r="DFN638" s="5"/>
      <x:c r="DFO638" s="5"/>
      <x:c r="DFP638" s="5"/>
      <x:c r="DFQ638" s="5"/>
      <x:c r="DFR638" s="5"/>
      <x:c r="DFS638" s="5"/>
      <x:c r="DFT638" s="5"/>
      <x:c r="DFU638" s="5"/>
      <x:c r="DFV638" s="5"/>
      <x:c r="DFW638" s="5"/>
      <x:c r="DFX638" s="5"/>
      <x:c r="DFY638" s="5"/>
      <x:c r="DFZ638" s="5"/>
      <x:c r="DGA638" s="5"/>
      <x:c r="DGB638" s="5"/>
      <x:c r="DGC638" s="5"/>
      <x:c r="DGD638" s="5"/>
      <x:c r="DGE638" s="5"/>
      <x:c r="DGF638" s="5"/>
      <x:c r="DGG638" s="5"/>
      <x:c r="DGH638" s="5"/>
      <x:c r="DGI638" s="5"/>
      <x:c r="DGJ638" s="5"/>
      <x:c r="DGK638" s="5"/>
      <x:c r="DGL638" s="5"/>
      <x:c r="DGM638" s="5"/>
      <x:c r="DGN638" s="5"/>
      <x:c r="DGO638" s="5"/>
      <x:c r="DGP638" s="5"/>
      <x:c r="DGQ638" s="5"/>
      <x:c r="DGR638" s="5"/>
      <x:c r="DGS638" s="5"/>
      <x:c r="DGT638" s="5"/>
      <x:c r="DGU638" s="5"/>
      <x:c r="DGV638" s="5"/>
      <x:c r="DGW638" s="5"/>
      <x:c r="DGX638" s="5"/>
      <x:c r="DGY638" s="5"/>
      <x:c r="DGZ638" s="5"/>
      <x:c r="DHA638" s="5"/>
      <x:c r="DHB638" s="5"/>
      <x:c r="DHC638" s="5"/>
      <x:c r="DHD638" s="5"/>
      <x:c r="DHE638" s="5"/>
      <x:c r="DHF638" s="5"/>
      <x:c r="DHG638" s="5"/>
      <x:c r="DHH638" s="5"/>
      <x:c r="DHI638" s="5"/>
      <x:c r="DHJ638" s="5"/>
      <x:c r="DHK638" s="5"/>
      <x:c r="DHL638" s="5"/>
      <x:c r="DHM638" s="5"/>
      <x:c r="DHN638" s="5"/>
      <x:c r="DHO638" s="5"/>
      <x:c r="DHP638" s="5"/>
      <x:c r="DHQ638" s="5"/>
      <x:c r="DHR638" s="5"/>
      <x:c r="DHS638" s="5"/>
      <x:c r="DHT638" s="5"/>
      <x:c r="DHU638" s="5"/>
      <x:c r="DHV638" s="5"/>
      <x:c r="DHW638" s="5"/>
      <x:c r="DHX638" s="5"/>
      <x:c r="DHY638" s="5"/>
      <x:c r="DHZ638" s="5"/>
      <x:c r="DIA638" s="5"/>
      <x:c r="DIB638" s="5"/>
      <x:c r="DIC638" s="5"/>
      <x:c r="DID638" s="5"/>
      <x:c r="DIE638" s="5"/>
      <x:c r="DIF638" s="5"/>
      <x:c r="DIG638" s="5"/>
      <x:c r="DIH638" s="5"/>
      <x:c r="DII638" s="5"/>
      <x:c r="DIJ638" s="5"/>
      <x:c r="DIK638" s="5"/>
      <x:c r="DIL638" s="5"/>
      <x:c r="DIM638" s="5"/>
      <x:c r="DIN638" s="5"/>
      <x:c r="DIO638" s="5"/>
      <x:c r="DIP638" s="5"/>
      <x:c r="DIQ638" s="5"/>
      <x:c r="DIR638" s="5"/>
      <x:c r="DIS638" s="5"/>
      <x:c r="DIT638" s="5"/>
      <x:c r="DIU638" s="5"/>
      <x:c r="DIV638" s="5"/>
      <x:c r="DIW638" s="5"/>
      <x:c r="DIX638" s="5"/>
      <x:c r="DIY638" s="5"/>
      <x:c r="DIZ638" s="5"/>
      <x:c r="DJA638" s="5"/>
      <x:c r="DJB638" s="5"/>
      <x:c r="DJC638" s="5"/>
      <x:c r="DJD638" s="5"/>
      <x:c r="DJE638" s="5"/>
      <x:c r="DJF638" s="5"/>
      <x:c r="DJG638" s="5"/>
      <x:c r="DJH638" s="5"/>
      <x:c r="DJI638" s="5"/>
      <x:c r="DJJ638" s="5"/>
      <x:c r="DJK638" s="5"/>
      <x:c r="DJL638" s="5"/>
      <x:c r="DJM638" s="5"/>
      <x:c r="DJN638" s="5"/>
      <x:c r="DJO638" s="5"/>
      <x:c r="DJP638" s="5"/>
      <x:c r="DJQ638" s="5"/>
      <x:c r="DJR638" s="5"/>
      <x:c r="DJS638" s="5"/>
      <x:c r="DJT638" s="5"/>
      <x:c r="DJU638" s="5"/>
      <x:c r="DJV638" s="5"/>
      <x:c r="DJW638" s="5"/>
      <x:c r="DJX638" s="5"/>
      <x:c r="DJY638" s="5"/>
      <x:c r="DJZ638" s="5"/>
      <x:c r="DKA638" s="5"/>
      <x:c r="DKB638" s="5"/>
      <x:c r="DKC638" s="5"/>
      <x:c r="DKD638" s="5"/>
      <x:c r="DKE638" s="5"/>
      <x:c r="DKF638" s="5"/>
      <x:c r="DKG638" s="5"/>
      <x:c r="DKH638" s="5"/>
      <x:c r="DKI638" s="5"/>
      <x:c r="DKJ638" s="5"/>
      <x:c r="DKK638" s="5"/>
      <x:c r="DKL638" s="5"/>
      <x:c r="DKM638" s="5"/>
      <x:c r="DKN638" s="5"/>
      <x:c r="DKO638" s="5"/>
      <x:c r="DKP638" s="5"/>
      <x:c r="DKQ638" s="5"/>
      <x:c r="DKR638" s="5"/>
      <x:c r="DKS638" s="5"/>
      <x:c r="DKT638" s="5"/>
      <x:c r="DKU638" s="5"/>
      <x:c r="DKV638" s="5"/>
      <x:c r="DKW638" s="5"/>
      <x:c r="DKX638" s="5"/>
      <x:c r="DKY638" s="5"/>
      <x:c r="DKZ638" s="5"/>
      <x:c r="DLA638" s="5"/>
      <x:c r="DLB638" s="5"/>
      <x:c r="DLC638" s="5"/>
      <x:c r="DLD638" s="5"/>
      <x:c r="DLE638" s="5"/>
      <x:c r="DLF638" s="5"/>
      <x:c r="DLG638" s="5"/>
      <x:c r="DLH638" s="5"/>
      <x:c r="DLI638" s="5"/>
      <x:c r="DLJ638" s="5"/>
      <x:c r="DLK638" s="5"/>
      <x:c r="DLL638" s="5"/>
      <x:c r="DLM638" s="5"/>
      <x:c r="DLN638" s="5"/>
      <x:c r="DLO638" s="5"/>
      <x:c r="DLP638" s="5"/>
      <x:c r="DLQ638" s="5"/>
      <x:c r="DLR638" s="5"/>
      <x:c r="DLS638" s="5"/>
      <x:c r="DLT638" s="5"/>
      <x:c r="DLU638" s="5"/>
      <x:c r="DLV638" s="5"/>
      <x:c r="DLW638" s="5"/>
      <x:c r="DLX638" s="5"/>
      <x:c r="DLY638" s="5"/>
      <x:c r="DLZ638" s="5"/>
      <x:c r="DMA638" s="5"/>
      <x:c r="DMB638" s="5"/>
      <x:c r="DMC638" s="5"/>
      <x:c r="DMD638" s="5"/>
      <x:c r="DME638" s="5"/>
      <x:c r="DMF638" s="5"/>
      <x:c r="DMG638" s="5"/>
      <x:c r="DMH638" s="5"/>
      <x:c r="DMI638" s="5"/>
      <x:c r="DMJ638" s="5"/>
      <x:c r="DMK638" s="5"/>
      <x:c r="DML638" s="5"/>
      <x:c r="DMM638" s="5"/>
      <x:c r="DMN638" s="5"/>
      <x:c r="DMO638" s="5"/>
      <x:c r="DMP638" s="5"/>
      <x:c r="DMQ638" s="5"/>
      <x:c r="DMR638" s="5"/>
      <x:c r="DMS638" s="5"/>
      <x:c r="DMT638" s="5"/>
      <x:c r="DMU638" s="5"/>
      <x:c r="DMV638" s="5"/>
      <x:c r="DMW638" s="5"/>
      <x:c r="DMX638" s="5"/>
      <x:c r="DMY638" s="5"/>
      <x:c r="DMZ638" s="5"/>
      <x:c r="DNA638" s="5"/>
      <x:c r="DNB638" s="5"/>
      <x:c r="DNC638" s="5"/>
      <x:c r="DND638" s="5"/>
      <x:c r="DNE638" s="5"/>
      <x:c r="DNF638" s="5"/>
      <x:c r="DNG638" s="5"/>
      <x:c r="DNH638" s="5"/>
      <x:c r="DNI638" s="5"/>
      <x:c r="DNJ638" s="5"/>
      <x:c r="DNK638" s="5"/>
      <x:c r="DNL638" s="5"/>
      <x:c r="DNM638" s="5"/>
      <x:c r="DNN638" s="5"/>
      <x:c r="DNO638" s="5"/>
      <x:c r="DNP638" s="5"/>
      <x:c r="DNQ638" s="5"/>
      <x:c r="DNR638" s="5"/>
      <x:c r="DNS638" s="5"/>
      <x:c r="DNT638" s="5"/>
      <x:c r="DNU638" s="5"/>
      <x:c r="DNV638" s="5"/>
      <x:c r="DNW638" s="5"/>
      <x:c r="DNX638" s="5"/>
      <x:c r="DNY638" s="5"/>
      <x:c r="DNZ638" s="5"/>
      <x:c r="DOA638" s="5"/>
      <x:c r="DOB638" s="5"/>
      <x:c r="DOC638" s="5"/>
      <x:c r="DOD638" s="5"/>
      <x:c r="DOE638" s="5"/>
      <x:c r="DOF638" s="5"/>
      <x:c r="DOG638" s="5"/>
      <x:c r="DOH638" s="5"/>
      <x:c r="DOI638" s="5"/>
      <x:c r="DOJ638" s="5"/>
      <x:c r="DOK638" s="5"/>
      <x:c r="DOL638" s="5"/>
      <x:c r="DOM638" s="5"/>
      <x:c r="DON638" s="5"/>
      <x:c r="DOO638" s="5"/>
      <x:c r="DOP638" s="5"/>
      <x:c r="DOQ638" s="5"/>
      <x:c r="DOR638" s="5"/>
      <x:c r="DOS638" s="5"/>
      <x:c r="DOT638" s="5"/>
      <x:c r="DOU638" s="5"/>
      <x:c r="DOV638" s="5"/>
      <x:c r="DOW638" s="5"/>
      <x:c r="DOX638" s="5"/>
      <x:c r="DOY638" s="5"/>
      <x:c r="DOZ638" s="5"/>
      <x:c r="DPA638" s="5"/>
      <x:c r="DPB638" s="5"/>
      <x:c r="DPC638" s="5"/>
      <x:c r="DPD638" s="5"/>
      <x:c r="DPE638" s="5"/>
      <x:c r="DPF638" s="5"/>
      <x:c r="DPG638" s="5"/>
      <x:c r="DPH638" s="5"/>
      <x:c r="DPI638" s="5"/>
      <x:c r="DPJ638" s="5"/>
      <x:c r="DPK638" s="5"/>
      <x:c r="DPL638" s="5"/>
      <x:c r="DPM638" s="5"/>
      <x:c r="DPN638" s="5"/>
      <x:c r="DPO638" s="5"/>
      <x:c r="DPP638" s="5"/>
      <x:c r="DPQ638" s="5"/>
      <x:c r="DPR638" s="5"/>
      <x:c r="DPS638" s="5"/>
      <x:c r="DPT638" s="5"/>
      <x:c r="DPU638" s="5"/>
      <x:c r="DPV638" s="5"/>
      <x:c r="DPW638" s="5"/>
      <x:c r="DPX638" s="5"/>
      <x:c r="DPY638" s="5"/>
      <x:c r="DPZ638" s="5"/>
      <x:c r="DQA638" s="5"/>
      <x:c r="DQB638" s="5"/>
      <x:c r="DQC638" s="5"/>
      <x:c r="DQD638" s="5"/>
      <x:c r="DQE638" s="5"/>
      <x:c r="DQF638" s="5"/>
      <x:c r="DQG638" s="5"/>
      <x:c r="DQH638" s="5"/>
      <x:c r="DQI638" s="5"/>
      <x:c r="DQJ638" s="5"/>
      <x:c r="DQK638" s="5"/>
      <x:c r="DQL638" s="5"/>
      <x:c r="DQM638" s="5"/>
      <x:c r="DQN638" s="5"/>
      <x:c r="DQO638" s="5"/>
      <x:c r="DQP638" s="5"/>
      <x:c r="DQQ638" s="5"/>
      <x:c r="DQR638" s="5"/>
      <x:c r="DQS638" s="5"/>
      <x:c r="DQT638" s="5"/>
      <x:c r="DQU638" s="5"/>
      <x:c r="DQV638" s="5"/>
      <x:c r="DQW638" s="5"/>
      <x:c r="DQX638" s="5"/>
      <x:c r="DQY638" s="5"/>
      <x:c r="DQZ638" s="5"/>
      <x:c r="DRA638" s="5"/>
      <x:c r="DRB638" s="5"/>
      <x:c r="DRC638" s="5"/>
      <x:c r="DRD638" s="5"/>
      <x:c r="DRE638" s="5"/>
      <x:c r="DRF638" s="5"/>
      <x:c r="DRG638" s="5"/>
      <x:c r="DRH638" s="5"/>
      <x:c r="DRI638" s="5"/>
      <x:c r="DRJ638" s="5"/>
      <x:c r="DRK638" s="5"/>
      <x:c r="DRL638" s="5"/>
      <x:c r="DRM638" s="5"/>
      <x:c r="DRN638" s="5"/>
      <x:c r="DRO638" s="5"/>
      <x:c r="DRP638" s="5"/>
      <x:c r="DRQ638" s="5"/>
      <x:c r="DRR638" s="5"/>
      <x:c r="DRS638" s="5"/>
      <x:c r="DRT638" s="5"/>
      <x:c r="DRU638" s="5"/>
      <x:c r="DRV638" s="5"/>
      <x:c r="DRW638" s="5"/>
      <x:c r="DRX638" s="5"/>
      <x:c r="DRY638" s="5"/>
      <x:c r="DRZ638" s="5"/>
      <x:c r="DSA638" s="5"/>
      <x:c r="DSB638" s="5"/>
      <x:c r="DSC638" s="5"/>
      <x:c r="DSD638" s="5"/>
      <x:c r="DSE638" s="5"/>
      <x:c r="DSF638" s="5"/>
      <x:c r="DSG638" s="5"/>
      <x:c r="DSH638" s="5"/>
      <x:c r="DSI638" s="5"/>
      <x:c r="DSJ638" s="5"/>
      <x:c r="DSK638" s="5"/>
      <x:c r="DSL638" s="5"/>
      <x:c r="DSM638" s="5"/>
      <x:c r="DSN638" s="5"/>
      <x:c r="DSO638" s="5"/>
      <x:c r="DSP638" s="5"/>
      <x:c r="DSQ638" s="5"/>
      <x:c r="DSR638" s="5"/>
      <x:c r="DSS638" s="5"/>
      <x:c r="DST638" s="5"/>
      <x:c r="DSU638" s="5"/>
      <x:c r="DSV638" s="5"/>
      <x:c r="DSW638" s="5"/>
      <x:c r="DSX638" s="5"/>
      <x:c r="DSY638" s="5"/>
      <x:c r="DSZ638" s="5"/>
      <x:c r="DTA638" s="5"/>
      <x:c r="DTB638" s="5"/>
      <x:c r="DTC638" s="5"/>
      <x:c r="DTD638" s="5"/>
      <x:c r="DTE638" s="5"/>
      <x:c r="DTF638" s="5"/>
      <x:c r="DTG638" s="5"/>
      <x:c r="DTH638" s="5"/>
      <x:c r="DTI638" s="5"/>
      <x:c r="DTJ638" s="5"/>
      <x:c r="DTK638" s="5"/>
      <x:c r="DTL638" s="5"/>
      <x:c r="DTM638" s="5"/>
      <x:c r="DTN638" s="5"/>
      <x:c r="DTO638" s="5"/>
      <x:c r="DTP638" s="5"/>
      <x:c r="DTQ638" s="5"/>
      <x:c r="DTR638" s="5"/>
      <x:c r="DTS638" s="5"/>
      <x:c r="DTT638" s="5"/>
      <x:c r="DTU638" s="5"/>
      <x:c r="DTV638" s="5"/>
      <x:c r="DTW638" s="5"/>
      <x:c r="DTX638" s="5"/>
      <x:c r="DTY638" s="5"/>
      <x:c r="DTZ638" s="5"/>
      <x:c r="DUA638" s="5"/>
      <x:c r="DUB638" s="5"/>
      <x:c r="DUC638" s="5"/>
      <x:c r="DUD638" s="5"/>
      <x:c r="DUE638" s="5"/>
      <x:c r="DUF638" s="5"/>
      <x:c r="DUG638" s="5"/>
      <x:c r="DUH638" s="5"/>
      <x:c r="DUI638" s="5"/>
      <x:c r="DUJ638" s="5"/>
      <x:c r="DUK638" s="5"/>
      <x:c r="DUL638" s="5"/>
      <x:c r="DUM638" s="5"/>
      <x:c r="DUN638" s="5"/>
      <x:c r="DUO638" s="5"/>
      <x:c r="DUP638" s="5"/>
      <x:c r="DUQ638" s="5"/>
      <x:c r="DUR638" s="5"/>
      <x:c r="DUS638" s="5"/>
      <x:c r="DUT638" s="5"/>
      <x:c r="DUU638" s="5"/>
      <x:c r="DUV638" s="5"/>
      <x:c r="DUW638" s="5"/>
      <x:c r="DUX638" s="5"/>
      <x:c r="DUY638" s="5"/>
      <x:c r="DUZ638" s="5"/>
      <x:c r="DVA638" s="5"/>
      <x:c r="DVB638" s="5"/>
      <x:c r="DVC638" s="5"/>
      <x:c r="DVD638" s="5"/>
      <x:c r="DVE638" s="5"/>
      <x:c r="DVF638" s="5"/>
      <x:c r="DVG638" s="5"/>
      <x:c r="DVH638" s="5"/>
      <x:c r="DVI638" s="5"/>
      <x:c r="DVJ638" s="5"/>
      <x:c r="DVK638" s="5"/>
      <x:c r="DVL638" s="5"/>
      <x:c r="DVM638" s="5"/>
      <x:c r="DVN638" s="5"/>
      <x:c r="DVO638" s="5"/>
      <x:c r="DVP638" s="5"/>
      <x:c r="DVQ638" s="5"/>
      <x:c r="DVR638" s="5"/>
      <x:c r="DVS638" s="5"/>
      <x:c r="DVT638" s="5"/>
      <x:c r="DVU638" s="5"/>
      <x:c r="DVV638" s="5"/>
      <x:c r="DVW638" s="5"/>
      <x:c r="DVX638" s="5"/>
      <x:c r="DVY638" s="5"/>
      <x:c r="DVZ638" s="5"/>
      <x:c r="DWA638" s="5"/>
      <x:c r="DWB638" s="5"/>
      <x:c r="DWC638" s="5"/>
      <x:c r="DWD638" s="5"/>
      <x:c r="DWE638" s="5"/>
      <x:c r="DWF638" s="5"/>
      <x:c r="DWG638" s="5"/>
      <x:c r="DWH638" s="5"/>
      <x:c r="DWI638" s="5"/>
      <x:c r="DWJ638" s="5"/>
      <x:c r="DWK638" s="5"/>
      <x:c r="DWL638" s="5"/>
      <x:c r="DWM638" s="5"/>
      <x:c r="DWN638" s="5"/>
      <x:c r="DWO638" s="5"/>
      <x:c r="DWP638" s="5"/>
      <x:c r="DWQ638" s="5"/>
      <x:c r="DWR638" s="5"/>
      <x:c r="DWS638" s="5"/>
      <x:c r="DWT638" s="5"/>
      <x:c r="DWU638" s="5"/>
      <x:c r="DWV638" s="5"/>
      <x:c r="DWW638" s="5"/>
      <x:c r="DWX638" s="5"/>
      <x:c r="DWY638" s="5"/>
      <x:c r="DWZ638" s="5"/>
      <x:c r="DXA638" s="5"/>
      <x:c r="DXB638" s="5"/>
      <x:c r="DXC638" s="5"/>
      <x:c r="DXD638" s="5"/>
      <x:c r="DXE638" s="5"/>
      <x:c r="DXF638" s="5"/>
      <x:c r="DXG638" s="5"/>
      <x:c r="DXH638" s="5"/>
      <x:c r="DXI638" s="5"/>
      <x:c r="DXJ638" s="5"/>
      <x:c r="DXK638" s="5"/>
      <x:c r="DXL638" s="5"/>
      <x:c r="DXM638" s="5"/>
      <x:c r="DXN638" s="5"/>
      <x:c r="DXO638" s="5"/>
      <x:c r="DXP638" s="5"/>
      <x:c r="DXQ638" s="5"/>
      <x:c r="DXR638" s="5"/>
      <x:c r="DXS638" s="5"/>
      <x:c r="DXT638" s="5"/>
      <x:c r="DXU638" s="5"/>
      <x:c r="DXV638" s="5"/>
      <x:c r="DXW638" s="5"/>
      <x:c r="DXX638" s="5"/>
      <x:c r="DXY638" s="5"/>
      <x:c r="DXZ638" s="5"/>
      <x:c r="DYA638" s="5"/>
      <x:c r="DYB638" s="5"/>
      <x:c r="DYC638" s="5"/>
      <x:c r="DYD638" s="5"/>
      <x:c r="DYE638" s="5"/>
      <x:c r="DYF638" s="5"/>
      <x:c r="DYG638" s="5"/>
      <x:c r="DYH638" s="5"/>
      <x:c r="DYI638" s="5"/>
      <x:c r="DYJ638" s="5"/>
      <x:c r="DYK638" s="5"/>
      <x:c r="DYL638" s="5"/>
      <x:c r="DYM638" s="5"/>
      <x:c r="DYN638" s="5"/>
      <x:c r="DYO638" s="5"/>
      <x:c r="DYP638" s="5"/>
      <x:c r="DYQ638" s="5"/>
      <x:c r="DYR638" s="5"/>
      <x:c r="DYS638" s="5"/>
      <x:c r="DYT638" s="5"/>
      <x:c r="DYU638" s="5"/>
      <x:c r="DYV638" s="5"/>
      <x:c r="DYW638" s="5"/>
      <x:c r="DYX638" s="5"/>
      <x:c r="DYY638" s="5"/>
      <x:c r="DYZ638" s="5"/>
      <x:c r="DZA638" s="5"/>
      <x:c r="DZB638" s="5"/>
      <x:c r="DZC638" s="5"/>
      <x:c r="DZD638" s="5"/>
      <x:c r="DZE638" s="5"/>
      <x:c r="DZF638" s="5"/>
      <x:c r="DZG638" s="5"/>
      <x:c r="DZH638" s="5"/>
      <x:c r="DZI638" s="5"/>
      <x:c r="DZJ638" s="5"/>
      <x:c r="DZK638" s="5"/>
      <x:c r="DZL638" s="5"/>
      <x:c r="DZM638" s="5"/>
      <x:c r="DZN638" s="5"/>
      <x:c r="DZO638" s="5"/>
      <x:c r="DZP638" s="5"/>
      <x:c r="DZQ638" s="5"/>
      <x:c r="DZR638" s="5"/>
      <x:c r="DZS638" s="5"/>
      <x:c r="DZT638" s="5"/>
      <x:c r="DZU638" s="5"/>
      <x:c r="DZV638" s="5"/>
      <x:c r="DZW638" s="5"/>
      <x:c r="DZX638" s="5"/>
      <x:c r="DZY638" s="5"/>
      <x:c r="DZZ638" s="5"/>
      <x:c r="EAA638" s="5"/>
      <x:c r="EAB638" s="5"/>
      <x:c r="EAC638" s="5"/>
      <x:c r="EAD638" s="5"/>
      <x:c r="EAE638" s="5"/>
      <x:c r="EAF638" s="5"/>
      <x:c r="EAG638" s="5"/>
      <x:c r="EAH638" s="5"/>
      <x:c r="EAI638" s="5"/>
      <x:c r="EAJ638" s="5"/>
      <x:c r="EAK638" s="5"/>
      <x:c r="EAL638" s="5"/>
      <x:c r="EAM638" s="5"/>
      <x:c r="EAN638" s="5"/>
      <x:c r="EAO638" s="5"/>
      <x:c r="EAP638" s="5"/>
      <x:c r="EAQ638" s="5"/>
      <x:c r="EAR638" s="5"/>
      <x:c r="EAS638" s="5"/>
      <x:c r="EAT638" s="5"/>
      <x:c r="EAU638" s="5"/>
      <x:c r="EAV638" s="5"/>
      <x:c r="EAW638" s="5"/>
      <x:c r="EAX638" s="5"/>
      <x:c r="EAY638" s="5"/>
      <x:c r="EAZ638" s="5"/>
      <x:c r="EBA638" s="5"/>
      <x:c r="EBB638" s="5"/>
      <x:c r="EBC638" s="5"/>
      <x:c r="EBD638" s="5"/>
      <x:c r="EBE638" s="5"/>
      <x:c r="EBF638" s="5"/>
      <x:c r="EBG638" s="5"/>
      <x:c r="EBH638" s="5"/>
      <x:c r="EBI638" s="5"/>
      <x:c r="EBJ638" s="5"/>
      <x:c r="EBK638" s="5"/>
      <x:c r="EBL638" s="5"/>
      <x:c r="EBM638" s="5"/>
      <x:c r="EBN638" s="5"/>
      <x:c r="EBO638" s="5"/>
      <x:c r="EBP638" s="5"/>
      <x:c r="EBQ638" s="5"/>
      <x:c r="EBR638" s="5"/>
      <x:c r="EBS638" s="5"/>
      <x:c r="EBT638" s="5"/>
      <x:c r="EBU638" s="5"/>
      <x:c r="EBV638" s="5"/>
      <x:c r="EBW638" s="5"/>
      <x:c r="EBX638" s="5"/>
      <x:c r="EBY638" s="5"/>
      <x:c r="EBZ638" s="5"/>
      <x:c r="ECA638" s="5"/>
      <x:c r="ECB638" s="5"/>
      <x:c r="ECC638" s="5"/>
      <x:c r="ECD638" s="5"/>
      <x:c r="ECE638" s="5"/>
      <x:c r="ECF638" s="5"/>
      <x:c r="ECG638" s="5"/>
      <x:c r="ECH638" s="5"/>
      <x:c r="ECI638" s="5"/>
      <x:c r="ECJ638" s="5"/>
      <x:c r="ECK638" s="5"/>
      <x:c r="ECL638" s="5"/>
      <x:c r="ECM638" s="5"/>
      <x:c r="ECN638" s="5"/>
      <x:c r="ECO638" s="5"/>
      <x:c r="ECP638" s="5"/>
      <x:c r="ECQ638" s="5"/>
      <x:c r="ECR638" s="5"/>
      <x:c r="ECS638" s="5"/>
      <x:c r="ECT638" s="5"/>
      <x:c r="ECU638" s="5"/>
      <x:c r="ECV638" s="5"/>
      <x:c r="ECW638" s="5"/>
      <x:c r="ECX638" s="5"/>
      <x:c r="ECY638" s="5"/>
      <x:c r="ECZ638" s="5"/>
      <x:c r="EDA638" s="5"/>
      <x:c r="EDB638" s="5"/>
      <x:c r="EDC638" s="5"/>
      <x:c r="EDD638" s="5"/>
      <x:c r="EDE638" s="5"/>
      <x:c r="EDF638" s="5"/>
      <x:c r="EDG638" s="5"/>
      <x:c r="EDH638" s="5"/>
      <x:c r="EDI638" s="5"/>
      <x:c r="EDJ638" s="5"/>
      <x:c r="EDK638" s="5"/>
      <x:c r="EDL638" s="5"/>
      <x:c r="EDM638" s="5"/>
      <x:c r="EDN638" s="5"/>
      <x:c r="EDO638" s="5"/>
      <x:c r="EDP638" s="5"/>
      <x:c r="EDQ638" s="5"/>
      <x:c r="EDR638" s="5"/>
      <x:c r="EDS638" s="5"/>
      <x:c r="EDT638" s="5"/>
      <x:c r="EDU638" s="5"/>
      <x:c r="EDV638" s="5"/>
      <x:c r="EDW638" s="5"/>
      <x:c r="EDX638" s="5"/>
      <x:c r="EDY638" s="5"/>
      <x:c r="EDZ638" s="5"/>
      <x:c r="EEA638" s="5"/>
      <x:c r="EEB638" s="5"/>
      <x:c r="EEC638" s="5"/>
      <x:c r="EED638" s="5"/>
      <x:c r="EEE638" s="5"/>
      <x:c r="EEF638" s="5"/>
      <x:c r="EEG638" s="5"/>
      <x:c r="EEH638" s="5"/>
      <x:c r="EEI638" s="5"/>
      <x:c r="EEJ638" s="5"/>
      <x:c r="EEK638" s="5"/>
      <x:c r="EEL638" s="5"/>
      <x:c r="EEM638" s="5"/>
      <x:c r="EEN638" s="5"/>
      <x:c r="EEO638" s="5"/>
      <x:c r="EEP638" s="5"/>
      <x:c r="EEQ638" s="5"/>
      <x:c r="EER638" s="5"/>
      <x:c r="EES638" s="5"/>
      <x:c r="EET638" s="5"/>
      <x:c r="EEU638" s="5"/>
      <x:c r="EEV638" s="5"/>
      <x:c r="EEW638" s="5"/>
      <x:c r="EEX638" s="5"/>
      <x:c r="EEY638" s="5"/>
      <x:c r="EEZ638" s="5"/>
      <x:c r="EFA638" s="5"/>
      <x:c r="EFB638" s="5"/>
      <x:c r="EFC638" s="5"/>
      <x:c r="EFD638" s="5"/>
      <x:c r="EFE638" s="5"/>
      <x:c r="EFF638" s="5"/>
      <x:c r="EFG638" s="5"/>
      <x:c r="EFH638" s="5"/>
      <x:c r="EFI638" s="5"/>
      <x:c r="EFJ638" s="5"/>
      <x:c r="EFK638" s="5"/>
      <x:c r="EFL638" s="5"/>
      <x:c r="EFM638" s="5"/>
      <x:c r="EFN638" s="5"/>
      <x:c r="EFO638" s="5"/>
      <x:c r="EFP638" s="5"/>
      <x:c r="EFQ638" s="5"/>
      <x:c r="EFR638" s="5"/>
      <x:c r="EFS638" s="5"/>
      <x:c r="EFT638" s="5"/>
      <x:c r="EFU638" s="5"/>
      <x:c r="EFV638" s="5"/>
      <x:c r="EFW638" s="5"/>
      <x:c r="EFX638" s="5"/>
      <x:c r="EFY638" s="5"/>
      <x:c r="EFZ638" s="5"/>
      <x:c r="EGA638" s="5"/>
      <x:c r="EGB638" s="5"/>
      <x:c r="EGC638" s="5"/>
      <x:c r="EGD638" s="5"/>
      <x:c r="EGE638" s="5"/>
      <x:c r="EGF638" s="5"/>
      <x:c r="EGG638" s="5"/>
      <x:c r="EGH638" s="5"/>
      <x:c r="EGI638" s="5"/>
      <x:c r="EGJ638" s="5"/>
      <x:c r="EGK638" s="5"/>
      <x:c r="EGL638" s="5"/>
      <x:c r="EGM638" s="5"/>
      <x:c r="EGN638" s="5"/>
      <x:c r="EGO638" s="5"/>
      <x:c r="EGP638" s="5"/>
      <x:c r="EGQ638" s="5"/>
      <x:c r="EGR638" s="5"/>
      <x:c r="EGS638" s="5"/>
      <x:c r="EGT638" s="5"/>
      <x:c r="EGU638" s="5"/>
      <x:c r="EGV638" s="5"/>
      <x:c r="EGW638" s="5"/>
      <x:c r="EGX638" s="5"/>
      <x:c r="EGY638" s="5"/>
      <x:c r="EGZ638" s="5"/>
      <x:c r="EHA638" s="5"/>
      <x:c r="EHB638" s="5"/>
      <x:c r="EHC638" s="5"/>
      <x:c r="EHD638" s="5"/>
      <x:c r="EHE638" s="5"/>
      <x:c r="EHF638" s="5"/>
      <x:c r="EHG638" s="5"/>
      <x:c r="EHH638" s="5"/>
      <x:c r="EHI638" s="5"/>
      <x:c r="EHJ638" s="5"/>
      <x:c r="EHK638" s="5"/>
      <x:c r="EHL638" s="5"/>
      <x:c r="EHM638" s="5"/>
      <x:c r="EHN638" s="5"/>
      <x:c r="EHO638" s="5"/>
      <x:c r="EHP638" s="5"/>
      <x:c r="EHQ638" s="5"/>
      <x:c r="EHR638" s="5"/>
      <x:c r="EHS638" s="5"/>
      <x:c r="EHT638" s="5"/>
      <x:c r="EHU638" s="5"/>
      <x:c r="EHV638" s="5"/>
      <x:c r="EHW638" s="5"/>
      <x:c r="EHX638" s="5"/>
      <x:c r="EHY638" s="5"/>
      <x:c r="EHZ638" s="5"/>
      <x:c r="EIA638" s="5"/>
      <x:c r="EIB638" s="5"/>
      <x:c r="EIC638" s="5"/>
      <x:c r="EID638" s="5"/>
      <x:c r="EIE638" s="5"/>
      <x:c r="EIF638" s="5"/>
      <x:c r="EIG638" s="5"/>
      <x:c r="EIH638" s="5"/>
      <x:c r="EII638" s="5"/>
      <x:c r="EIJ638" s="5"/>
      <x:c r="EIK638" s="5"/>
      <x:c r="EIL638" s="5"/>
      <x:c r="EIM638" s="5"/>
      <x:c r="EIN638" s="5"/>
      <x:c r="EIO638" s="5"/>
      <x:c r="EIP638" s="5"/>
      <x:c r="EIQ638" s="5"/>
      <x:c r="EIR638" s="5"/>
      <x:c r="EIS638" s="5"/>
      <x:c r="EIT638" s="5"/>
      <x:c r="EIU638" s="5"/>
      <x:c r="EIV638" s="5"/>
      <x:c r="EIW638" s="5"/>
      <x:c r="EIX638" s="5"/>
      <x:c r="EIY638" s="5"/>
      <x:c r="EIZ638" s="5"/>
      <x:c r="EJA638" s="5"/>
      <x:c r="EJB638" s="5"/>
      <x:c r="EJC638" s="5"/>
      <x:c r="EJD638" s="5"/>
      <x:c r="EJE638" s="5"/>
      <x:c r="EJF638" s="5"/>
      <x:c r="EJG638" s="5"/>
      <x:c r="EJH638" s="5"/>
      <x:c r="EJI638" s="5"/>
      <x:c r="EJJ638" s="5"/>
      <x:c r="EJK638" s="5"/>
      <x:c r="EJL638" s="5"/>
      <x:c r="EJM638" s="5"/>
      <x:c r="EJN638" s="5"/>
      <x:c r="EJO638" s="5"/>
      <x:c r="EJP638" s="5"/>
      <x:c r="EJQ638" s="5"/>
      <x:c r="EJR638" s="5"/>
      <x:c r="EJS638" s="5"/>
      <x:c r="EJT638" s="5"/>
      <x:c r="EJU638" s="5"/>
      <x:c r="EJV638" s="5"/>
      <x:c r="EJW638" s="5"/>
      <x:c r="EJX638" s="5"/>
      <x:c r="EJY638" s="5"/>
      <x:c r="EJZ638" s="5"/>
      <x:c r="EKA638" s="5"/>
      <x:c r="EKB638" s="5"/>
      <x:c r="EKC638" s="5"/>
      <x:c r="EKD638" s="5"/>
      <x:c r="EKE638" s="5"/>
      <x:c r="EKF638" s="5"/>
      <x:c r="EKG638" s="5"/>
      <x:c r="EKH638" s="5"/>
      <x:c r="EKI638" s="5"/>
      <x:c r="EKJ638" s="5"/>
      <x:c r="EKK638" s="5"/>
      <x:c r="EKL638" s="5"/>
      <x:c r="EKM638" s="5"/>
      <x:c r="EKN638" s="5"/>
      <x:c r="EKO638" s="5"/>
      <x:c r="EKP638" s="5"/>
      <x:c r="EKQ638" s="5"/>
      <x:c r="EKR638" s="5"/>
      <x:c r="EKS638" s="5"/>
      <x:c r="EKT638" s="5"/>
      <x:c r="EKU638" s="5"/>
      <x:c r="EKV638" s="5"/>
      <x:c r="EKW638" s="5"/>
      <x:c r="EKX638" s="5"/>
      <x:c r="EKY638" s="5"/>
      <x:c r="EKZ638" s="5"/>
      <x:c r="ELA638" s="5"/>
      <x:c r="ELB638" s="5"/>
      <x:c r="ELC638" s="5"/>
      <x:c r="ELD638" s="5"/>
      <x:c r="ELE638" s="5"/>
      <x:c r="ELF638" s="5"/>
      <x:c r="ELG638" s="5"/>
      <x:c r="ELH638" s="5"/>
      <x:c r="ELI638" s="5"/>
      <x:c r="ELJ638" s="5"/>
      <x:c r="ELK638" s="5"/>
      <x:c r="ELL638" s="5"/>
      <x:c r="ELM638" s="5"/>
      <x:c r="ELN638" s="5"/>
      <x:c r="ELO638" s="5"/>
      <x:c r="ELP638" s="5"/>
      <x:c r="ELQ638" s="5"/>
      <x:c r="ELR638" s="5"/>
      <x:c r="ELS638" s="5"/>
      <x:c r="ELT638" s="5"/>
      <x:c r="ELU638" s="5"/>
      <x:c r="ELV638" s="5"/>
      <x:c r="ELW638" s="5"/>
      <x:c r="ELX638" s="5"/>
      <x:c r="ELY638" s="5"/>
      <x:c r="ELZ638" s="5"/>
      <x:c r="EMA638" s="5"/>
      <x:c r="EMB638" s="5"/>
      <x:c r="EMC638" s="5"/>
      <x:c r="EMD638" s="5"/>
      <x:c r="EME638" s="5"/>
      <x:c r="EMF638" s="5"/>
      <x:c r="EMG638" s="5"/>
      <x:c r="EMH638" s="5"/>
      <x:c r="EMI638" s="5"/>
      <x:c r="EMJ638" s="5"/>
      <x:c r="EMK638" s="5"/>
      <x:c r="EML638" s="5"/>
      <x:c r="EMM638" s="5"/>
      <x:c r="EMN638" s="5"/>
      <x:c r="EMO638" s="5"/>
      <x:c r="EMP638" s="5"/>
      <x:c r="EMQ638" s="5"/>
      <x:c r="EMR638" s="5"/>
      <x:c r="EMS638" s="5"/>
      <x:c r="EMT638" s="5"/>
      <x:c r="EMU638" s="5"/>
      <x:c r="EMV638" s="5"/>
      <x:c r="EMW638" s="5"/>
      <x:c r="EMX638" s="5"/>
      <x:c r="EMY638" s="5"/>
      <x:c r="EMZ638" s="5"/>
      <x:c r="ENA638" s="5"/>
      <x:c r="ENB638" s="5"/>
      <x:c r="ENC638" s="5"/>
      <x:c r="END638" s="5"/>
      <x:c r="ENE638" s="5"/>
      <x:c r="ENF638" s="5"/>
      <x:c r="ENG638" s="5"/>
      <x:c r="ENH638" s="5"/>
      <x:c r="ENI638" s="5"/>
      <x:c r="ENJ638" s="5"/>
      <x:c r="ENK638" s="5"/>
      <x:c r="ENL638" s="5"/>
      <x:c r="ENM638" s="5"/>
      <x:c r="ENN638" s="5"/>
      <x:c r="ENO638" s="5"/>
      <x:c r="ENP638" s="5"/>
      <x:c r="ENQ638" s="5"/>
      <x:c r="ENR638" s="5"/>
      <x:c r="ENS638" s="5"/>
      <x:c r="ENT638" s="5"/>
      <x:c r="ENU638" s="5"/>
      <x:c r="ENV638" s="5"/>
      <x:c r="ENW638" s="5"/>
      <x:c r="ENX638" s="5"/>
      <x:c r="ENY638" s="5"/>
      <x:c r="ENZ638" s="5"/>
      <x:c r="EOA638" s="5"/>
      <x:c r="EOB638" s="5"/>
      <x:c r="EOC638" s="5"/>
      <x:c r="EOD638" s="5"/>
      <x:c r="EOE638" s="5"/>
      <x:c r="EOF638" s="5"/>
      <x:c r="EOG638" s="5"/>
      <x:c r="EOH638" s="5"/>
      <x:c r="EOI638" s="5"/>
      <x:c r="EOJ638" s="5"/>
      <x:c r="EOK638" s="5"/>
      <x:c r="EOL638" s="5"/>
      <x:c r="EOM638" s="5"/>
      <x:c r="EON638" s="5"/>
      <x:c r="EOO638" s="5"/>
      <x:c r="EOP638" s="5"/>
      <x:c r="EOQ638" s="5"/>
      <x:c r="EOR638" s="5"/>
      <x:c r="EOS638" s="5"/>
      <x:c r="EOT638" s="5"/>
      <x:c r="EOU638" s="5"/>
      <x:c r="EOV638" s="5"/>
      <x:c r="EOW638" s="5"/>
      <x:c r="EOX638" s="5"/>
      <x:c r="EOY638" s="5"/>
      <x:c r="EOZ638" s="5"/>
      <x:c r="EPA638" s="5"/>
      <x:c r="EPB638" s="5"/>
      <x:c r="EPC638" s="5"/>
      <x:c r="EPD638" s="5"/>
      <x:c r="EPE638" s="5"/>
      <x:c r="EPF638" s="5"/>
      <x:c r="EPG638" s="5"/>
      <x:c r="EPH638" s="5"/>
      <x:c r="EPI638" s="5"/>
      <x:c r="EPJ638" s="5"/>
      <x:c r="EPK638" s="5"/>
      <x:c r="EPL638" s="5"/>
      <x:c r="EPM638" s="5"/>
      <x:c r="EPN638" s="5"/>
      <x:c r="EPO638" s="5"/>
      <x:c r="EPP638" s="5"/>
      <x:c r="EPQ638" s="5"/>
      <x:c r="EPR638" s="5"/>
      <x:c r="EPS638" s="5"/>
      <x:c r="EPT638" s="5"/>
      <x:c r="EPU638" s="5"/>
      <x:c r="EPV638" s="5"/>
      <x:c r="EPW638" s="5"/>
      <x:c r="EPX638" s="5"/>
      <x:c r="EPY638" s="5"/>
      <x:c r="EPZ638" s="5"/>
      <x:c r="EQA638" s="5"/>
      <x:c r="EQB638" s="5"/>
      <x:c r="EQC638" s="5"/>
      <x:c r="EQD638" s="5"/>
      <x:c r="EQE638" s="5"/>
      <x:c r="EQF638" s="5"/>
      <x:c r="EQG638" s="5"/>
      <x:c r="EQH638" s="5"/>
      <x:c r="EQI638" s="5"/>
      <x:c r="EQJ638" s="5"/>
      <x:c r="EQK638" s="5"/>
      <x:c r="EQL638" s="5"/>
      <x:c r="EQM638" s="5"/>
      <x:c r="EQN638" s="5"/>
      <x:c r="EQO638" s="5"/>
      <x:c r="EQP638" s="5"/>
      <x:c r="EQQ638" s="5"/>
      <x:c r="EQR638" s="5"/>
      <x:c r="EQS638" s="5"/>
      <x:c r="EQT638" s="5"/>
      <x:c r="EQU638" s="5"/>
      <x:c r="EQV638" s="5"/>
      <x:c r="EQW638" s="5"/>
      <x:c r="EQX638" s="5"/>
      <x:c r="EQY638" s="5"/>
      <x:c r="EQZ638" s="5"/>
      <x:c r="ERA638" s="5"/>
      <x:c r="ERB638" s="5"/>
      <x:c r="ERC638" s="5"/>
      <x:c r="ERD638" s="5"/>
      <x:c r="ERE638" s="5"/>
      <x:c r="ERF638" s="5"/>
      <x:c r="ERG638" s="5"/>
      <x:c r="ERH638" s="5"/>
      <x:c r="ERI638" s="5"/>
      <x:c r="ERJ638" s="5"/>
      <x:c r="ERK638" s="5"/>
      <x:c r="ERL638" s="5"/>
      <x:c r="ERM638" s="5"/>
      <x:c r="ERN638" s="5"/>
      <x:c r="ERO638" s="5"/>
      <x:c r="ERP638" s="5"/>
      <x:c r="ERQ638" s="5"/>
      <x:c r="ERR638" s="5"/>
      <x:c r="ERS638" s="5"/>
      <x:c r="ERT638" s="5"/>
      <x:c r="ERU638" s="5"/>
      <x:c r="ERV638" s="5"/>
      <x:c r="ERW638" s="5"/>
      <x:c r="ERX638" s="5"/>
      <x:c r="ERY638" s="5"/>
      <x:c r="ERZ638" s="5"/>
      <x:c r="ESA638" s="5"/>
      <x:c r="ESB638" s="5"/>
      <x:c r="ESC638" s="5"/>
      <x:c r="ESD638" s="5"/>
      <x:c r="ESE638" s="5"/>
      <x:c r="ESF638" s="5"/>
      <x:c r="ESG638" s="5"/>
      <x:c r="ESH638" s="5"/>
      <x:c r="ESI638" s="5"/>
      <x:c r="ESJ638" s="5"/>
      <x:c r="ESK638" s="5"/>
      <x:c r="ESL638" s="5"/>
      <x:c r="ESM638" s="5"/>
      <x:c r="ESN638" s="5"/>
      <x:c r="ESO638" s="5"/>
      <x:c r="ESP638" s="5"/>
      <x:c r="ESQ638" s="5"/>
      <x:c r="ESR638" s="5"/>
      <x:c r="ESS638" s="5"/>
      <x:c r="EST638" s="5"/>
      <x:c r="ESU638" s="5"/>
      <x:c r="ESV638" s="5"/>
      <x:c r="ESW638" s="5"/>
      <x:c r="ESX638" s="5"/>
      <x:c r="ESY638" s="5"/>
      <x:c r="ESZ638" s="5"/>
      <x:c r="ETA638" s="5"/>
      <x:c r="ETB638" s="5"/>
      <x:c r="ETC638" s="5"/>
      <x:c r="ETD638" s="5"/>
      <x:c r="ETE638" s="5"/>
      <x:c r="ETF638" s="5"/>
      <x:c r="ETG638" s="5"/>
      <x:c r="ETH638" s="5"/>
      <x:c r="ETI638" s="5"/>
      <x:c r="ETJ638" s="5"/>
      <x:c r="ETK638" s="5"/>
      <x:c r="ETL638" s="5"/>
      <x:c r="ETM638" s="5"/>
      <x:c r="ETN638" s="5"/>
      <x:c r="ETO638" s="5"/>
      <x:c r="ETP638" s="5"/>
      <x:c r="ETQ638" s="5"/>
      <x:c r="ETR638" s="5"/>
      <x:c r="ETS638" s="5"/>
      <x:c r="ETT638" s="5"/>
      <x:c r="ETU638" s="5"/>
      <x:c r="ETV638" s="5"/>
      <x:c r="ETW638" s="5"/>
      <x:c r="ETX638" s="5"/>
      <x:c r="ETY638" s="5"/>
      <x:c r="ETZ638" s="5"/>
      <x:c r="EUA638" s="5"/>
      <x:c r="EUB638" s="5"/>
      <x:c r="EUC638" s="5"/>
      <x:c r="EUD638" s="5"/>
      <x:c r="EUE638" s="5"/>
      <x:c r="EUF638" s="5"/>
      <x:c r="EUG638" s="5"/>
      <x:c r="EUH638" s="5"/>
      <x:c r="EUI638" s="5"/>
      <x:c r="EUJ638" s="5"/>
      <x:c r="EUK638" s="5"/>
      <x:c r="EUL638" s="5"/>
      <x:c r="EUM638" s="5"/>
      <x:c r="EUN638" s="5"/>
      <x:c r="EUO638" s="5"/>
      <x:c r="EUP638" s="5"/>
      <x:c r="EUQ638" s="5"/>
      <x:c r="EUR638" s="5"/>
      <x:c r="EUS638" s="5"/>
      <x:c r="EUT638" s="5"/>
      <x:c r="EUU638" s="5"/>
      <x:c r="EUV638" s="5"/>
      <x:c r="EUW638" s="5"/>
      <x:c r="EUX638" s="5"/>
      <x:c r="EUY638" s="5"/>
      <x:c r="EUZ638" s="5"/>
      <x:c r="EVA638" s="5"/>
      <x:c r="EVB638" s="5"/>
      <x:c r="EVC638" s="5"/>
      <x:c r="EVD638" s="5"/>
      <x:c r="EVE638" s="5"/>
      <x:c r="EVF638" s="5"/>
      <x:c r="EVG638" s="5"/>
      <x:c r="EVH638" s="5"/>
      <x:c r="EVI638" s="5"/>
      <x:c r="EVJ638" s="5"/>
      <x:c r="EVK638" s="5"/>
      <x:c r="EVL638" s="5"/>
      <x:c r="EVM638" s="5"/>
      <x:c r="EVN638" s="5"/>
      <x:c r="EVO638" s="5"/>
      <x:c r="EVP638" s="5"/>
      <x:c r="EVQ638" s="5"/>
      <x:c r="EVR638" s="5"/>
      <x:c r="EVS638" s="5"/>
      <x:c r="EVT638" s="5"/>
      <x:c r="EVU638" s="5"/>
      <x:c r="EVV638" s="5"/>
      <x:c r="EVW638" s="5"/>
      <x:c r="EVX638" s="5"/>
      <x:c r="EVY638" s="5"/>
      <x:c r="EVZ638" s="5"/>
      <x:c r="EWA638" s="5"/>
      <x:c r="EWB638" s="5"/>
      <x:c r="EWC638" s="5"/>
      <x:c r="EWD638" s="5"/>
      <x:c r="EWE638" s="5"/>
      <x:c r="EWF638" s="5"/>
      <x:c r="EWG638" s="5"/>
      <x:c r="EWH638" s="5"/>
      <x:c r="EWI638" s="5"/>
      <x:c r="EWJ638" s="5"/>
      <x:c r="EWK638" s="5"/>
      <x:c r="EWL638" s="5"/>
      <x:c r="EWM638" s="5"/>
      <x:c r="EWN638" s="5"/>
      <x:c r="EWO638" s="5"/>
      <x:c r="EWP638" s="5"/>
      <x:c r="EWQ638" s="5"/>
      <x:c r="EWR638" s="5"/>
      <x:c r="EWS638" s="5"/>
      <x:c r="EWT638" s="5"/>
      <x:c r="EWU638" s="5"/>
      <x:c r="EWV638" s="5"/>
      <x:c r="EWW638" s="5"/>
      <x:c r="EWX638" s="5"/>
      <x:c r="EWY638" s="5"/>
      <x:c r="EWZ638" s="5"/>
      <x:c r="EXA638" s="5"/>
      <x:c r="EXB638" s="5"/>
      <x:c r="EXC638" s="5"/>
      <x:c r="EXD638" s="5"/>
      <x:c r="EXE638" s="5"/>
      <x:c r="EXF638" s="5"/>
      <x:c r="EXG638" s="5"/>
      <x:c r="EXH638" s="5"/>
      <x:c r="EXI638" s="5"/>
      <x:c r="EXJ638" s="5"/>
      <x:c r="EXK638" s="5"/>
      <x:c r="EXL638" s="5"/>
      <x:c r="EXM638" s="5"/>
      <x:c r="EXN638" s="5"/>
      <x:c r="EXO638" s="5"/>
      <x:c r="EXP638" s="5"/>
      <x:c r="EXQ638" s="5"/>
      <x:c r="EXR638" s="5"/>
      <x:c r="EXS638" s="5"/>
      <x:c r="EXT638" s="5"/>
      <x:c r="EXU638" s="5"/>
      <x:c r="EXV638" s="5"/>
      <x:c r="EXW638" s="5"/>
      <x:c r="EXX638" s="5"/>
      <x:c r="EXY638" s="5"/>
      <x:c r="EXZ638" s="5"/>
      <x:c r="EYA638" s="5"/>
      <x:c r="EYB638" s="5"/>
      <x:c r="EYC638" s="5"/>
      <x:c r="EYD638" s="5"/>
      <x:c r="EYE638" s="5"/>
      <x:c r="EYF638" s="5"/>
      <x:c r="EYG638" s="5"/>
      <x:c r="EYH638" s="5"/>
      <x:c r="EYI638" s="5"/>
      <x:c r="EYJ638" s="5"/>
      <x:c r="EYK638" s="5"/>
      <x:c r="EYL638" s="5"/>
      <x:c r="EYM638" s="5"/>
      <x:c r="EYN638" s="5"/>
      <x:c r="EYO638" s="5"/>
      <x:c r="EYP638" s="5"/>
      <x:c r="EYQ638" s="5"/>
      <x:c r="EYR638" s="5"/>
      <x:c r="EYS638" s="5"/>
      <x:c r="EYT638" s="5"/>
      <x:c r="EYU638" s="5"/>
      <x:c r="EYV638" s="5"/>
      <x:c r="EYW638" s="5"/>
      <x:c r="EYX638" s="5"/>
      <x:c r="EYY638" s="5"/>
      <x:c r="EYZ638" s="5"/>
      <x:c r="EZA638" s="5"/>
      <x:c r="EZB638" s="5"/>
      <x:c r="EZC638" s="5"/>
      <x:c r="EZD638" s="5"/>
      <x:c r="EZE638" s="5"/>
      <x:c r="EZF638" s="5"/>
      <x:c r="EZG638" s="5"/>
      <x:c r="EZH638" s="5"/>
      <x:c r="EZI638" s="5"/>
      <x:c r="EZJ638" s="5"/>
      <x:c r="EZK638" s="5"/>
      <x:c r="EZL638" s="5"/>
      <x:c r="EZM638" s="5"/>
      <x:c r="EZN638" s="5"/>
      <x:c r="EZO638" s="5"/>
      <x:c r="EZP638" s="5"/>
      <x:c r="EZQ638" s="5"/>
      <x:c r="EZR638" s="5"/>
      <x:c r="EZS638" s="5"/>
      <x:c r="EZT638" s="5"/>
      <x:c r="EZU638" s="5"/>
      <x:c r="EZV638" s="5"/>
      <x:c r="EZW638" s="5"/>
      <x:c r="EZX638" s="5"/>
      <x:c r="EZY638" s="5"/>
      <x:c r="EZZ638" s="5"/>
      <x:c r="FAA638" s="5"/>
      <x:c r="FAB638" s="5"/>
      <x:c r="FAC638" s="5"/>
      <x:c r="FAD638" s="5"/>
      <x:c r="FAE638" s="5"/>
      <x:c r="FAF638" s="5"/>
      <x:c r="FAG638" s="5"/>
      <x:c r="FAH638" s="5"/>
      <x:c r="FAI638" s="5"/>
      <x:c r="FAJ638" s="5"/>
      <x:c r="FAK638" s="5"/>
      <x:c r="FAL638" s="5"/>
      <x:c r="FAM638" s="5"/>
      <x:c r="FAN638" s="5"/>
      <x:c r="FAO638" s="5"/>
      <x:c r="FAP638" s="5"/>
      <x:c r="FAQ638" s="5"/>
      <x:c r="FAR638" s="5"/>
      <x:c r="FAS638" s="5"/>
      <x:c r="FAT638" s="5"/>
      <x:c r="FAU638" s="5"/>
      <x:c r="FAV638" s="5"/>
      <x:c r="FAW638" s="5"/>
      <x:c r="FAX638" s="5"/>
      <x:c r="FAY638" s="5"/>
      <x:c r="FAZ638" s="5"/>
      <x:c r="FBA638" s="5"/>
      <x:c r="FBB638" s="5"/>
      <x:c r="FBC638" s="5"/>
      <x:c r="FBD638" s="5"/>
      <x:c r="FBE638" s="5"/>
      <x:c r="FBF638" s="5"/>
      <x:c r="FBG638" s="5"/>
      <x:c r="FBH638" s="5"/>
      <x:c r="FBI638" s="5"/>
      <x:c r="FBJ638" s="5"/>
      <x:c r="FBK638" s="5"/>
      <x:c r="FBL638" s="5"/>
      <x:c r="FBM638" s="5"/>
      <x:c r="FBN638" s="5"/>
      <x:c r="FBO638" s="5"/>
      <x:c r="FBP638" s="5"/>
      <x:c r="FBQ638" s="5"/>
      <x:c r="FBR638" s="5"/>
      <x:c r="FBS638" s="5"/>
      <x:c r="FBT638" s="5"/>
      <x:c r="FBU638" s="5"/>
      <x:c r="FBV638" s="5"/>
      <x:c r="FBW638" s="5"/>
      <x:c r="FBX638" s="5"/>
      <x:c r="FBY638" s="5"/>
      <x:c r="FBZ638" s="5"/>
      <x:c r="FCA638" s="5"/>
      <x:c r="FCB638" s="5"/>
      <x:c r="FCC638" s="5"/>
      <x:c r="FCD638" s="5"/>
      <x:c r="FCE638" s="5"/>
      <x:c r="FCF638" s="5"/>
      <x:c r="FCG638" s="5"/>
      <x:c r="FCH638" s="5"/>
      <x:c r="FCI638" s="5"/>
      <x:c r="FCJ638" s="5"/>
      <x:c r="FCK638" s="5"/>
      <x:c r="FCL638" s="5"/>
      <x:c r="FCM638" s="5"/>
      <x:c r="FCN638" s="5"/>
      <x:c r="FCO638" s="5"/>
      <x:c r="FCP638" s="5"/>
      <x:c r="FCQ638" s="5"/>
      <x:c r="FCR638" s="5"/>
      <x:c r="FCS638" s="5"/>
      <x:c r="FCT638" s="5"/>
      <x:c r="FCU638" s="5"/>
      <x:c r="FCV638" s="5"/>
      <x:c r="FCW638" s="5"/>
      <x:c r="FCX638" s="5"/>
      <x:c r="FCY638" s="5"/>
      <x:c r="FCZ638" s="5"/>
      <x:c r="FDA638" s="5"/>
      <x:c r="FDB638" s="5"/>
      <x:c r="FDC638" s="5"/>
      <x:c r="FDD638" s="5"/>
      <x:c r="FDE638" s="5"/>
      <x:c r="FDF638" s="5"/>
      <x:c r="FDG638" s="5"/>
      <x:c r="FDH638" s="5"/>
      <x:c r="FDI638" s="5"/>
      <x:c r="FDJ638" s="5"/>
      <x:c r="FDK638" s="5"/>
      <x:c r="FDL638" s="5"/>
      <x:c r="FDM638" s="5"/>
      <x:c r="FDN638" s="5"/>
      <x:c r="FDO638" s="5"/>
      <x:c r="FDP638" s="5"/>
      <x:c r="FDQ638" s="5"/>
      <x:c r="FDR638" s="5"/>
      <x:c r="FDS638" s="5"/>
      <x:c r="FDT638" s="5"/>
      <x:c r="FDU638" s="5"/>
      <x:c r="FDV638" s="5"/>
      <x:c r="FDW638" s="5"/>
      <x:c r="FDX638" s="5"/>
      <x:c r="FDY638" s="5"/>
      <x:c r="FDZ638" s="5"/>
      <x:c r="FEA638" s="5"/>
      <x:c r="FEB638" s="5"/>
      <x:c r="FEC638" s="5"/>
      <x:c r="FED638" s="5"/>
      <x:c r="FEE638" s="5"/>
      <x:c r="FEF638" s="5"/>
      <x:c r="FEG638" s="5"/>
      <x:c r="FEH638" s="5"/>
      <x:c r="FEI638" s="5"/>
      <x:c r="FEJ638" s="5"/>
      <x:c r="FEK638" s="5"/>
      <x:c r="FEL638" s="5"/>
      <x:c r="FEM638" s="5"/>
      <x:c r="FEN638" s="5"/>
      <x:c r="FEO638" s="5"/>
      <x:c r="FEP638" s="5"/>
      <x:c r="FEQ638" s="5"/>
      <x:c r="FER638" s="5"/>
      <x:c r="FES638" s="5"/>
      <x:c r="FET638" s="5"/>
      <x:c r="FEU638" s="5"/>
      <x:c r="FEV638" s="5"/>
      <x:c r="FEW638" s="5"/>
      <x:c r="FEX638" s="5"/>
      <x:c r="FEY638" s="5"/>
      <x:c r="FEZ638" s="5"/>
      <x:c r="FFA638" s="5"/>
      <x:c r="FFB638" s="5"/>
      <x:c r="FFC638" s="5"/>
      <x:c r="FFD638" s="5"/>
      <x:c r="FFE638" s="5"/>
      <x:c r="FFF638" s="5"/>
      <x:c r="FFG638" s="5"/>
      <x:c r="FFH638" s="5"/>
      <x:c r="FFI638" s="5"/>
      <x:c r="FFJ638" s="5"/>
      <x:c r="FFK638" s="5"/>
      <x:c r="FFL638" s="5"/>
      <x:c r="FFM638" s="5"/>
      <x:c r="FFN638" s="5"/>
      <x:c r="FFO638" s="5"/>
      <x:c r="FFP638" s="5"/>
      <x:c r="FFQ638" s="5"/>
      <x:c r="FFR638" s="5"/>
      <x:c r="FFS638" s="5"/>
      <x:c r="FFT638" s="5"/>
      <x:c r="FFU638" s="5"/>
      <x:c r="FFV638" s="5"/>
      <x:c r="FFW638" s="5"/>
      <x:c r="FFX638" s="5"/>
      <x:c r="FFY638" s="5"/>
      <x:c r="FFZ638" s="5"/>
      <x:c r="FGA638" s="5"/>
      <x:c r="FGB638" s="5"/>
      <x:c r="FGC638" s="5"/>
      <x:c r="FGD638" s="5"/>
      <x:c r="FGE638" s="5"/>
      <x:c r="FGF638" s="5"/>
      <x:c r="FGG638" s="5"/>
      <x:c r="FGH638" s="5"/>
      <x:c r="FGI638" s="5"/>
      <x:c r="FGJ638" s="5"/>
      <x:c r="FGK638" s="5"/>
      <x:c r="FGL638" s="5"/>
      <x:c r="FGM638" s="5"/>
      <x:c r="FGN638" s="5"/>
      <x:c r="FGO638" s="5"/>
      <x:c r="FGP638" s="5"/>
      <x:c r="FGQ638" s="5"/>
      <x:c r="FGR638" s="5"/>
      <x:c r="FGS638" s="5"/>
      <x:c r="FGT638" s="5"/>
      <x:c r="FGU638" s="5"/>
      <x:c r="FGV638" s="5"/>
      <x:c r="FGW638" s="5"/>
      <x:c r="FGX638" s="5"/>
      <x:c r="FGY638" s="5"/>
      <x:c r="FGZ638" s="5"/>
      <x:c r="FHA638" s="5"/>
      <x:c r="FHB638" s="5"/>
      <x:c r="FHC638" s="5"/>
      <x:c r="FHD638" s="5"/>
      <x:c r="FHE638" s="5"/>
      <x:c r="FHF638" s="5"/>
      <x:c r="FHG638" s="5"/>
      <x:c r="FHH638" s="5"/>
      <x:c r="FHI638" s="5"/>
      <x:c r="FHJ638" s="5"/>
      <x:c r="FHK638" s="5"/>
      <x:c r="FHL638" s="5"/>
      <x:c r="FHM638" s="5"/>
      <x:c r="FHN638" s="5"/>
      <x:c r="FHO638" s="5"/>
      <x:c r="FHP638" s="5"/>
      <x:c r="FHQ638" s="5"/>
      <x:c r="FHR638" s="5"/>
      <x:c r="FHS638" s="5"/>
      <x:c r="FHT638" s="5"/>
      <x:c r="FHU638" s="5"/>
      <x:c r="FHV638" s="5"/>
      <x:c r="FHW638" s="5"/>
      <x:c r="FHX638" s="5"/>
      <x:c r="FHY638" s="5"/>
      <x:c r="FHZ638" s="5"/>
      <x:c r="FIA638" s="5"/>
      <x:c r="FIB638" s="5"/>
      <x:c r="FIC638" s="5"/>
      <x:c r="FID638" s="5"/>
      <x:c r="FIE638" s="5"/>
      <x:c r="FIF638" s="5"/>
      <x:c r="FIG638" s="5"/>
      <x:c r="FIH638" s="5"/>
      <x:c r="FII638" s="5"/>
      <x:c r="FIJ638" s="5"/>
      <x:c r="FIK638" s="5"/>
      <x:c r="FIL638" s="5"/>
      <x:c r="FIM638" s="5"/>
      <x:c r="FIN638" s="5"/>
      <x:c r="FIO638" s="5"/>
      <x:c r="FIP638" s="5"/>
      <x:c r="FIQ638" s="5"/>
      <x:c r="FIR638" s="5"/>
      <x:c r="FIS638" s="5"/>
      <x:c r="FIT638" s="5"/>
      <x:c r="FIU638" s="5"/>
      <x:c r="FIV638" s="5"/>
      <x:c r="FIW638" s="5"/>
      <x:c r="FIX638" s="5"/>
      <x:c r="FIY638" s="5"/>
      <x:c r="FIZ638" s="5"/>
      <x:c r="FJA638" s="5"/>
      <x:c r="FJB638" s="5"/>
      <x:c r="FJC638" s="5"/>
      <x:c r="FJD638" s="5"/>
      <x:c r="FJE638" s="5"/>
      <x:c r="FJF638" s="5"/>
      <x:c r="FJG638" s="5"/>
      <x:c r="FJH638" s="5"/>
      <x:c r="FJI638" s="5"/>
      <x:c r="FJJ638" s="5"/>
      <x:c r="FJK638" s="5"/>
      <x:c r="FJL638" s="5"/>
      <x:c r="FJM638" s="5"/>
      <x:c r="FJN638" s="5"/>
      <x:c r="FJO638" s="5"/>
      <x:c r="FJP638" s="5"/>
      <x:c r="FJQ638" s="5"/>
      <x:c r="FJR638" s="5"/>
      <x:c r="FJS638" s="5"/>
      <x:c r="FJT638" s="5"/>
      <x:c r="FJU638" s="5"/>
      <x:c r="FJV638" s="5"/>
      <x:c r="FJW638" s="5"/>
      <x:c r="FJX638" s="5"/>
      <x:c r="FJY638" s="5"/>
      <x:c r="FJZ638" s="5"/>
      <x:c r="FKA638" s="5"/>
      <x:c r="FKB638" s="5"/>
      <x:c r="FKC638" s="5"/>
      <x:c r="FKD638" s="5"/>
      <x:c r="FKE638" s="5"/>
      <x:c r="FKF638" s="5"/>
      <x:c r="FKG638" s="5"/>
      <x:c r="FKH638" s="5"/>
      <x:c r="FKI638" s="5"/>
      <x:c r="FKJ638" s="5"/>
      <x:c r="FKK638" s="5"/>
      <x:c r="FKL638" s="5"/>
      <x:c r="FKM638" s="5"/>
      <x:c r="FKN638" s="5"/>
      <x:c r="FKO638" s="5"/>
      <x:c r="FKP638" s="5"/>
      <x:c r="FKQ638" s="5"/>
      <x:c r="FKR638" s="5"/>
      <x:c r="FKS638" s="5"/>
      <x:c r="FKT638" s="5"/>
      <x:c r="FKU638" s="5"/>
      <x:c r="FKV638" s="5"/>
      <x:c r="FKW638" s="5"/>
      <x:c r="FKX638" s="5"/>
      <x:c r="FKY638" s="5"/>
      <x:c r="FKZ638" s="5"/>
      <x:c r="FLA638" s="5"/>
      <x:c r="FLB638" s="5"/>
      <x:c r="FLC638" s="5"/>
      <x:c r="FLD638" s="5"/>
      <x:c r="FLE638" s="5"/>
      <x:c r="FLF638" s="5"/>
      <x:c r="FLG638" s="5"/>
      <x:c r="FLH638" s="5"/>
      <x:c r="FLI638" s="5"/>
      <x:c r="FLJ638" s="5"/>
      <x:c r="FLK638" s="5"/>
      <x:c r="FLL638" s="5"/>
      <x:c r="FLM638" s="5"/>
      <x:c r="FLN638" s="5"/>
      <x:c r="FLO638" s="5"/>
      <x:c r="FLP638" s="5"/>
      <x:c r="FLQ638" s="5"/>
      <x:c r="FLR638" s="5"/>
      <x:c r="FLS638" s="5"/>
      <x:c r="FLT638" s="5"/>
      <x:c r="FLU638" s="5"/>
      <x:c r="FLV638" s="5"/>
      <x:c r="FLW638" s="5"/>
      <x:c r="FLX638" s="5"/>
      <x:c r="FLY638" s="5"/>
      <x:c r="FLZ638" s="5"/>
      <x:c r="FMA638" s="5"/>
      <x:c r="FMB638" s="5"/>
      <x:c r="FMC638" s="5"/>
      <x:c r="FMD638" s="5"/>
      <x:c r="FME638" s="5"/>
      <x:c r="FMF638" s="5"/>
      <x:c r="FMG638" s="5"/>
      <x:c r="FMH638" s="5"/>
      <x:c r="FMI638" s="5"/>
      <x:c r="FMJ638" s="5"/>
      <x:c r="FMK638" s="5"/>
      <x:c r="FML638" s="5"/>
      <x:c r="FMM638" s="5"/>
      <x:c r="FMN638" s="5"/>
      <x:c r="FMO638" s="5"/>
      <x:c r="FMP638" s="5"/>
      <x:c r="FMQ638" s="5"/>
      <x:c r="FMR638" s="5"/>
      <x:c r="FMS638" s="5"/>
      <x:c r="FMT638" s="5"/>
      <x:c r="FMU638" s="5"/>
      <x:c r="FMV638" s="5"/>
      <x:c r="FMW638" s="5"/>
      <x:c r="FMX638" s="5"/>
      <x:c r="FMY638" s="5"/>
      <x:c r="FMZ638" s="5"/>
      <x:c r="FNA638" s="5"/>
      <x:c r="FNB638" s="5"/>
      <x:c r="FNC638" s="5"/>
      <x:c r="FND638" s="5"/>
      <x:c r="FNE638" s="5"/>
      <x:c r="FNF638" s="5"/>
      <x:c r="FNG638" s="5"/>
      <x:c r="FNH638" s="5"/>
      <x:c r="FNI638" s="5"/>
      <x:c r="FNJ638" s="5"/>
      <x:c r="FNK638" s="5"/>
      <x:c r="FNL638" s="5"/>
      <x:c r="FNM638" s="5"/>
      <x:c r="FNN638" s="5"/>
      <x:c r="FNO638" s="5"/>
      <x:c r="FNP638" s="5"/>
      <x:c r="FNQ638" s="5"/>
      <x:c r="FNR638" s="5"/>
      <x:c r="FNS638" s="5"/>
      <x:c r="FNT638" s="5"/>
      <x:c r="FNU638" s="5"/>
      <x:c r="FNV638" s="5"/>
      <x:c r="FNW638" s="5"/>
      <x:c r="FNX638" s="5"/>
      <x:c r="FNY638" s="5"/>
      <x:c r="FNZ638" s="5"/>
      <x:c r="FOA638" s="5"/>
      <x:c r="FOB638" s="5"/>
      <x:c r="FOC638" s="5"/>
      <x:c r="FOD638" s="5"/>
      <x:c r="FOE638" s="5"/>
      <x:c r="FOF638" s="5"/>
      <x:c r="FOG638" s="5"/>
      <x:c r="FOH638" s="5"/>
      <x:c r="FOI638" s="5"/>
      <x:c r="FOJ638" s="5"/>
      <x:c r="FOK638" s="5"/>
      <x:c r="FOL638" s="5"/>
      <x:c r="FOM638" s="5"/>
      <x:c r="FON638" s="5"/>
      <x:c r="FOO638" s="5"/>
      <x:c r="FOP638" s="5"/>
      <x:c r="FOQ638" s="5"/>
      <x:c r="FOR638" s="5"/>
      <x:c r="FOS638" s="5"/>
      <x:c r="FOT638" s="5"/>
      <x:c r="FOU638" s="5"/>
      <x:c r="FOV638" s="5"/>
      <x:c r="FOW638" s="5"/>
      <x:c r="FOX638" s="5"/>
      <x:c r="FOY638" s="5"/>
      <x:c r="FOZ638" s="5"/>
      <x:c r="FPA638" s="5"/>
      <x:c r="FPB638" s="5"/>
      <x:c r="FPC638" s="5"/>
      <x:c r="FPD638" s="5"/>
      <x:c r="FPE638" s="5"/>
      <x:c r="FPF638" s="5"/>
      <x:c r="FPG638" s="5"/>
      <x:c r="FPH638" s="5"/>
      <x:c r="FPI638" s="5"/>
      <x:c r="FPJ638" s="5"/>
      <x:c r="FPK638" s="5"/>
      <x:c r="FPL638" s="5"/>
      <x:c r="FPM638" s="5"/>
      <x:c r="FPN638" s="5"/>
      <x:c r="FPO638" s="5"/>
      <x:c r="FPP638" s="5"/>
      <x:c r="FPQ638" s="5"/>
      <x:c r="FPR638" s="5"/>
      <x:c r="FPS638" s="5"/>
      <x:c r="FPT638" s="5"/>
      <x:c r="FPU638" s="5"/>
      <x:c r="FPV638" s="5"/>
      <x:c r="FPW638" s="5"/>
      <x:c r="FPX638" s="5"/>
      <x:c r="FPY638" s="5"/>
      <x:c r="FPZ638" s="5"/>
      <x:c r="FQA638" s="5"/>
      <x:c r="FQB638" s="5"/>
      <x:c r="FQC638" s="5"/>
      <x:c r="FQD638" s="5"/>
      <x:c r="FQE638" s="5"/>
      <x:c r="FQF638" s="5"/>
      <x:c r="FQG638" s="5"/>
      <x:c r="FQH638" s="5"/>
      <x:c r="FQI638" s="5"/>
      <x:c r="FQJ638" s="5"/>
      <x:c r="FQK638" s="5"/>
      <x:c r="FQL638" s="5"/>
      <x:c r="FQM638" s="5"/>
      <x:c r="FQN638" s="5"/>
      <x:c r="FQO638" s="5"/>
      <x:c r="FQP638" s="5"/>
      <x:c r="FQQ638" s="5"/>
      <x:c r="FQR638" s="5"/>
      <x:c r="FQS638" s="5"/>
      <x:c r="FQT638" s="5"/>
      <x:c r="FQU638" s="5"/>
      <x:c r="FQV638" s="5"/>
      <x:c r="FQW638" s="5"/>
      <x:c r="FQX638" s="5"/>
      <x:c r="FQY638" s="5"/>
      <x:c r="FQZ638" s="5"/>
      <x:c r="FRA638" s="5"/>
      <x:c r="FRB638" s="5"/>
      <x:c r="FRC638" s="5"/>
      <x:c r="FRD638" s="5"/>
      <x:c r="FRE638" s="5"/>
      <x:c r="FRF638" s="5"/>
      <x:c r="FRG638" s="5"/>
      <x:c r="FRH638" s="5"/>
      <x:c r="FRI638" s="5"/>
      <x:c r="FRJ638" s="5"/>
      <x:c r="FRK638" s="5"/>
      <x:c r="FRL638" s="5"/>
      <x:c r="FRM638" s="5"/>
      <x:c r="FRN638" s="5"/>
      <x:c r="FRO638" s="5"/>
      <x:c r="FRP638" s="5"/>
      <x:c r="FRQ638" s="5"/>
      <x:c r="FRR638" s="5"/>
      <x:c r="FRS638" s="5"/>
      <x:c r="FRT638" s="5"/>
      <x:c r="FRU638" s="5"/>
      <x:c r="FRV638" s="5"/>
      <x:c r="FRW638" s="5"/>
      <x:c r="FRX638" s="5"/>
      <x:c r="FRY638" s="5"/>
      <x:c r="FRZ638" s="5"/>
      <x:c r="FSA638" s="5"/>
      <x:c r="FSB638" s="5"/>
      <x:c r="FSC638" s="5"/>
      <x:c r="FSD638" s="5"/>
      <x:c r="FSE638" s="5"/>
      <x:c r="FSF638" s="5"/>
      <x:c r="FSG638" s="5"/>
      <x:c r="FSH638" s="5"/>
      <x:c r="FSI638" s="5"/>
      <x:c r="FSJ638" s="5"/>
      <x:c r="FSK638" s="5"/>
      <x:c r="FSL638" s="5"/>
      <x:c r="FSM638" s="5"/>
      <x:c r="FSN638" s="5"/>
      <x:c r="FSO638" s="5"/>
      <x:c r="FSP638" s="5"/>
      <x:c r="FSQ638" s="5"/>
      <x:c r="FSR638" s="5"/>
      <x:c r="FSS638" s="5"/>
      <x:c r="FST638" s="5"/>
      <x:c r="FSU638" s="5"/>
      <x:c r="FSV638" s="5"/>
      <x:c r="FSW638" s="5"/>
      <x:c r="FSX638" s="5"/>
      <x:c r="FSY638" s="5"/>
      <x:c r="FSZ638" s="5"/>
      <x:c r="FTA638" s="5"/>
      <x:c r="FTB638" s="5"/>
      <x:c r="FTC638" s="5"/>
      <x:c r="FTD638" s="5"/>
      <x:c r="FTE638" s="5"/>
      <x:c r="FTF638" s="5"/>
      <x:c r="FTG638" s="5"/>
      <x:c r="FTH638" s="5"/>
      <x:c r="FTI638" s="5"/>
      <x:c r="FTJ638" s="5"/>
      <x:c r="FTK638" s="5"/>
      <x:c r="FTL638" s="5"/>
      <x:c r="FTM638" s="5"/>
      <x:c r="FTN638" s="5"/>
      <x:c r="FTO638" s="5"/>
      <x:c r="FTP638" s="5"/>
      <x:c r="FTQ638" s="5"/>
      <x:c r="FTR638" s="5"/>
      <x:c r="FTS638" s="5"/>
      <x:c r="FTT638" s="5"/>
      <x:c r="FTU638" s="5"/>
      <x:c r="FTV638" s="5"/>
      <x:c r="FTW638" s="5"/>
      <x:c r="FTX638" s="5"/>
      <x:c r="FTY638" s="5"/>
      <x:c r="FTZ638" s="5"/>
      <x:c r="FUA638" s="5"/>
      <x:c r="FUB638" s="5"/>
      <x:c r="FUC638" s="5"/>
      <x:c r="FUD638" s="5"/>
      <x:c r="FUE638" s="5"/>
      <x:c r="FUF638" s="5"/>
      <x:c r="FUG638" s="5"/>
      <x:c r="FUH638" s="5"/>
      <x:c r="FUI638" s="5"/>
      <x:c r="FUJ638" s="5"/>
      <x:c r="FUK638" s="5"/>
      <x:c r="FUL638" s="5"/>
      <x:c r="FUM638" s="5"/>
      <x:c r="FUN638" s="5"/>
      <x:c r="FUO638" s="5"/>
      <x:c r="FUP638" s="5"/>
      <x:c r="FUQ638" s="5"/>
      <x:c r="FUR638" s="5"/>
      <x:c r="FUS638" s="5"/>
      <x:c r="FUT638" s="5"/>
      <x:c r="FUU638" s="5"/>
      <x:c r="FUV638" s="5"/>
      <x:c r="FUW638" s="5"/>
      <x:c r="FUX638" s="5"/>
      <x:c r="FUY638" s="5"/>
      <x:c r="FUZ638" s="5"/>
      <x:c r="FVA638" s="5"/>
      <x:c r="FVB638" s="5"/>
      <x:c r="FVC638" s="5"/>
      <x:c r="FVD638" s="5"/>
      <x:c r="FVE638" s="5"/>
      <x:c r="FVF638" s="5"/>
      <x:c r="FVG638" s="5"/>
      <x:c r="FVH638" s="5"/>
      <x:c r="FVI638" s="5"/>
      <x:c r="FVJ638" s="5"/>
      <x:c r="FVK638" s="5"/>
      <x:c r="FVL638" s="5"/>
      <x:c r="FVM638" s="5"/>
      <x:c r="FVN638" s="5"/>
      <x:c r="FVO638" s="5"/>
      <x:c r="FVP638" s="5"/>
      <x:c r="FVQ638" s="5"/>
      <x:c r="FVR638" s="5"/>
      <x:c r="FVS638" s="5"/>
      <x:c r="FVT638" s="5"/>
      <x:c r="FVU638" s="5"/>
      <x:c r="FVV638" s="5"/>
      <x:c r="FVW638" s="5"/>
      <x:c r="FVX638" s="5"/>
      <x:c r="FVY638" s="5"/>
      <x:c r="FVZ638" s="5"/>
      <x:c r="FWA638" s="5"/>
      <x:c r="FWB638" s="5"/>
      <x:c r="FWC638" s="5"/>
      <x:c r="FWD638" s="5"/>
      <x:c r="FWE638" s="5"/>
      <x:c r="FWF638" s="5"/>
      <x:c r="FWG638" s="5"/>
      <x:c r="FWH638" s="5"/>
      <x:c r="FWI638" s="5"/>
      <x:c r="FWJ638" s="5"/>
      <x:c r="FWK638" s="5"/>
      <x:c r="FWL638" s="5"/>
      <x:c r="FWM638" s="5"/>
      <x:c r="FWN638" s="5"/>
      <x:c r="FWO638" s="5"/>
      <x:c r="FWP638" s="5"/>
      <x:c r="FWQ638" s="5"/>
      <x:c r="FWR638" s="5"/>
      <x:c r="FWS638" s="5"/>
      <x:c r="FWT638" s="5"/>
      <x:c r="FWU638" s="5"/>
      <x:c r="FWV638" s="5"/>
      <x:c r="FWW638" s="5"/>
      <x:c r="FWX638" s="5"/>
      <x:c r="FWY638" s="5"/>
      <x:c r="FWZ638" s="5"/>
      <x:c r="FXA638" s="5"/>
      <x:c r="FXB638" s="5"/>
      <x:c r="FXC638" s="5"/>
      <x:c r="FXD638" s="5"/>
      <x:c r="FXE638" s="5"/>
      <x:c r="FXF638" s="5"/>
      <x:c r="FXG638" s="5"/>
      <x:c r="FXH638" s="5"/>
      <x:c r="FXI638" s="5"/>
      <x:c r="FXJ638" s="5"/>
      <x:c r="FXK638" s="5"/>
      <x:c r="FXL638" s="5"/>
      <x:c r="FXM638" s="5"/>
      <x:c r="FXN638" s="5"/>
      <x:c r="FXO638" s="5"/>
      <x:c r="FXP638" s="5"/>
      <x:c r="FXQ638" s="5"/>
      <x:c r="FXR638" s="5"/>
      <x:c r="FXS638" s="5"/>
      <x:c r="FXT638" s="5"/>
      <x:c r="FXU638" s="5"/>
      <x:c r="FXV638" s="5"/>
      <x:c r="FXW638" s="5"/>
      <x:c r="FXX638" s="5"/>
      <x:c r="FXY638" s="5"/>
      <x:c r="FXZ638" s="5"/>
      <x:c r="FYA638" s="5"/>
      <x:c r="FYB638" s="5"/>
      <x:c r="FYC638" s="5"/>
      <x:c r="FYD638" s="5"/>
      <x:c r="FYE638" s="5"/>
      <x:c r="FYF638" s="5"/>
      <x:c r="FYG638" s="5"/>
      <x:c r="FYH638" s="5"/>
      <x:c r="FYI638" s="5"/>
      <x:c r="FYJ638" s="5"/>
      <x:c r="FYK638" s="5"/>
      <x:c r="FYL638" s="5"/>
      <x:c r="FYM638" s="5"/>
      <x:c r="FYN638" s="5"/>
      <x:c r="FYO638" s="5"/>
      <x:c r="FYP638" s="5"/>
      <x:c r="FYQ638" s="5"/>
      <x:c r="FYR638" s="5"/>
      <x:c r="FYS638" s="5"/>
      <x:c r="FYT638" s="5"/>
      <x:c r="FYU638" s="5"/>
      <x:c r="FYV638" s="5"/>
      <x:c r="FYW638" s="5"/>
      <x:c r="FYX638" s="5"/>
      <x:c r="FYY638" s="5"/>
      <x:c r="FYZ638" s="5"/>
      <x:c r="FZA638" s="5"/>
      <x:c r="FZB638" s="5"/>
      <x:c r="FZC638" s="5"/>
      <x:c r="FZD638" s="5"/>
      <x:c r="FZE638" s="5"/>
      <x:c r="FZF638" s="5"/>
      <x:c r="FZG638" s="5"/>
      <x:c r="FZH638" s="5"/>
      <x:c r="FZI638" s="5"/>
      <x:c r="FZJ638" s="5"/>
      <x:c r="FZK638" s="5"/>
      <x:c r="FZL638" s="5"/>
      <x:c r="FZM638" s="5"/>
      <x:c r="FZN638" s="5"/>
      <x:c r="FZO638" s="5"/>
      <x:c r="FZP638" s="5"/>
      <x:c r="FZQ638" s="5"/>
      <x:c r="FZR638" s="5"/>
      <x:c r="FZS638" s="5"/>
      <x:c r="FZT638" s="5"/>
      <x:c r="FZU638" s="5"/>
      <x:c r="FZV638" s="5"/>
      <x:c r="FZW638" s="5"/>
      <x:c r="FZX638" s="5"/>
      <x:c r="FZY638" s="5"/>
      <x:c r="FZZ638" s="5"/>
      <x:c r="GAA638" s="5"/>
      <x:c r="GAB638" s="5"/>
      <x:c r="GAC638" s="5"/>
      <x:c r="GAD638" s="5"/>
      <x:c r="GAE638" s="5"/>
      <x:c r="GAF638" s="5"/>
      <x:c r="GAG638" s="5"/>
      <x:c r="GAH638" s="5"/>
      <x:c r="GAI638" s="5"/>
      <x:c r="GAJ638" s="5"/>
      <x:c r="GAK638" s="5"/>
      <x:c r="GAL638" s="5"/>
      <x:c r="GAM638" s="5"/>
      <x:c r="GAN638" s="5"/>
      <x:c r="GAO638" s="5"/>
      <x:c r="GAP638" s="5"/>
      <x:c r="GAQ638" s="5"/>
      <x:c r="GAR638" s="5"/>
      <x:c r="GAS638" s="5"/>
      <x:c r="GAT638" s="5"/>
      <x:c r="GAU638" s="5"/>
      <x:c r="GAV638" s="5"/>
      <x:c r="GAW638" s="5"/>
      <x:c r="GAX638" s="5"/>
      <x:c r="GAY638" s="5"/>
      <x:c r="GAZ638" s="5"/>
      <x:c r="GBA638" s="5"/>
      <x:c r="GBB638" s="5"/>
      <x:c r="GBC638" s="5"/>
      <x:c r="GBD638" s="5"/>
      <x:c r="GBE638" s="5"/>
      <x:c r="GBF638" s="5"/>
      <x:c r="GBG638" s="5"/>
      <x:c r="GBH638" s="5"/>
      <x:c r="GBI638" s="5"/>
      <x:c r="GBJ638" s="5"/>
      <x:c r="GBK638" s="5"/>
      <x:c r="GBL638" s="5"/>
      <x:c r="GBM638" s="5"/>
      <x:c r="GBN638" s="5"/>
      <x:c r="GBO638" s="5"/>
      <x:c r="GBP638" s="5"/>
      <x:c r="GBQ638" s="5"/>
      <x:c r="GBR638" s="5"/>
      <x:c r="GBS638" s="5"/>
      <x:c r="GBT638" s="5"/>
      <x:c r="GBU638" s="5"/>
      <x:c r="GBV638" s="5"/>
      <x:c r="GBW638" s="5"/>
      <x:c r="GBX638" s="5"/>
      <x:c r="GBY638" s="5"/>
      <x:c r="GBZ638" s="5"/>
      <x:c r="GCA638" s="5"/>
      <x:c r="GCB638" s="5"/>
      <x:c r="GCC638" s="5"/>
      <x:c r="GCD638" s="5"/>
      <x:c r="GCE638" s="5"/>
      <x:c r="GCF638" s="5"/>
      <x:c r="GCG638" s="5"/>
      <x:c r="GCH638" s="5"/>
      <x:c r="GCI638" s="5"/>
      <x:c r="GCJ638" s="5"/>
      <x:c r="GCK638" s="5"/>
      <x:c r="GCL638" s="5"/>
      <x:c r="GCM638" s="5"/>
      <x:c r="GCN638" s="5"/>
      <x:c r="GCO638" s="5"/>
      <x:c r="GCP638" s="5"/>
      <x:c r="GCQ638" s="5"/>
      <x:c r="GCR638" s="5"/>
      <x:c r="GCS638" s="5"/>
      <x:c r="GCT638" s="5"/>
      <x:c r="GCU638" s="5"/>
      <x:c r="GCV638" s="5"/>
      <x:c r="GCW638" s="5"/>
      <x:c r="GCX638" s="5"/>
      <x:c r="GCY638" s="5"/>
      <x:c r="GCZ638" s="5"/>
      <x:c r="GDA638" s="5"/>
      <x:c r="GDB638" s="5"/>
      <x:c r="GDC638" s="5"/>
      <x:c r="GDD638" s="5"/>
      <x:c r="GDE638" s="5"/>
      <x:c r="GDF638" s="5"/>
      <x:c r="GDG638" s="5"/>
      <x:c r="GDH638" s="5"/>
      <x:c r="GDI638" s="5"/>
      <x:c r="GDJ638" s="5"/>
      <x:c r="GDK638" s="5"/>
      <x:c r="GDL638" s="5"/>
      <x:c r="GDM638" s="5"/>
      <x:c r="GDN638" s="5"/>
      <x:c r="GDO638" s="5"/>
      <x:c r="GDP638" s="5"/>
      <x:c r="GDQ638" s="5"/>
      <x:c r="GDR638" s="5"/>
      <x:c r="GDS638" s="5"/>
      <x:c r="GDT638" s="5"/>
      <x:c r="GDU638" s="5"/>
      <x:c r="GDV638" s="5"/>
      <x:c r="GDW638" s="5"/>
      <x:c r="GDX638" s="5"/>
      <x:c r="GDY638" s="5"/>
      <x:c r="GDZ638" s="5"/>
      <x:c r="GEA638" s="5"/>
      <x:c r="GEB638" s="5"/>
      <x:c r="GEC638" s="5"/>
      <x:c r="GED638" s="5"/>
      <x:c r="GEE638" s="5"/>
      <x:c r="GEF638" s="5"/>
      <x:c r="GEG638" s="5"/>
      <x:c r="GEH638" s="5"/>
      <x:c r="GEI638" s="5"/>
      <x:c r="GEJ638" s="5"/>
      <x:c r="GEK638" s="5"/>
      <x:c r="GEL638" s="5"/>
      <x:c r="GEM638" s="5"/>
      <x:c r="GEN638" s="5"/>
      <x:c r="GEO638" s="5"/>
      <x:c r="GEP638" s="5"/>
      <x:c r="GEQ638" s="5"/>
      <x:c r="GER638" s="5"/>
      <x:c r="GES638" s="5"/>
      <x:c r="GET638" s="5"/>
      <x:c r="GEU638" s="5"/>
      <x:c r="GEV638" s="5"/>
      <x:c r="GEW638" s="5"/>
      <x:c r="GEX638" s="5"/>
      <x:c r="GEY638" s="5"/>
      <x:c r="GEZ638" s="5"/>
      <x:c r="GFA638" s="5"/>
      <x:c r="GFB638" s="5"/>
      <x:c r="GFC638" s="5"/>
      <x:c r="GFD638" s="5"/>
      <x:c r="GFE638" s="5"/>
      <x:c r="GFF638" s="5"/>
      <x:c r="GFG638" s="5"/>
      <x:c r="GFH638" s="5"/>
      <x:c r="GFI638" s="5"/>
      <x:c r="GFJ638" s="5"/>
      <x:c r="GFK638" s="5"/>
      <x:c r="GFL638" s="5"/>
      <x:c r="GFM638" s="5"/>
      <x:c r="GFN638" s="5"/>
      <x:c r="GFO638" s="5"/>
      <x:c r="GFP638" s="5"/>
      <x:c r="GFQ638" s="5"/>
      <x:c r="GFR638" s="5"/>
      <x:c r="GFS638" s="5"/>
      <x:c r="GFT638" s="5"/>
      <x:c r="GFU638" s="5"/>
      <x:c r="GFV638" s="5"/>
      <x:c r="GFW638" s="5"/>
      <x:c r="GFX638" s="5"/>
      <x:c r="GFY638" s="5"/>
      <x:c r="GFZ638" s="5"/>
      <x:c r="GGA638" s="5"/>
      <x:c r="GGB638" s="5"/>
      <x:c r="GGC638" s="5"/>
      <x:c r="GGD638" s="5"/>
      <x:c r="GGE638" s="5"/>
      <x:c r="GGF638" s="5"/>
      <x:c r="GGG638" s="5"/>
      <x:c r="GGH638" s="5"/>
      <x:c r="GGI638" s="5"/>
      <x:c r="GGJ638" s="5"/>
      <x:c r="GGK638" s="5"/>
      <x:c r="GGL638" s="5"/>
      <x:c r="GGM638" s="5"/>
      <x:c r="GGN638" s="5"/>
      <x:c r="GGO638" s="5"/>
      <x:c r="GGP638" s="5"/>
      <x:c r="GGQ638" s="5"/>
      <x:c r="GGR638" s="5"/>
      <x:c r="GGS638" s="5"/>
      <x:c r="GGT638" s="5"/>
      <x:c r="GGU638" s="5"/>
      <x:c r="GGV638" s="5"/>
      <x:c r="GGW638" s="5"/>
      <x:c r="GGX638" s="5"/>
      <x:c r="GGY638" s="5"/>
      <x:c r="GGZ638" s="5"/>
      <x:c r="GHA638" s="5"/>
      <x:c r="GHB638" s="5"/>
      <x:c r="GHC638" s="5"/>
      <x:c r="GHD638" s="5"/>
      <x:c r="GHE638" s="5"/>
      <x:c r="GHF638" s="5"/>
      <x:c r="GHG638" s="5"/>
      <x:c r="GHH638" s="5"/>
      <x:c r="GHI638" s="5"/>
      <x:c r="GHJ638" s="5"/>
      <x:c r="GHK638" s="5"/>
      <x:c r="GHL638" s="5"/>
      <x:c r="GHM638" s="5"/>
      <x:c r="GHN638" s="5"/>
      <x:c r="GHO638" s="5"/>
      <x:c r="GHP638" s="5"/>
      <x:c r="GHQ638" s="5"/>
      <x:c r="GHR638" s="5"/>
      <x:c r="GHS638" s="5"/>
      <x:c r="GHT638" s="5"/>
      <x:c r="GHU638" s="5"/>
      <x:c r="GHV638" s="5"/>
      <x:c r="GHW638" s="5"/>
      <x:c r="GHX638" s="5"/>
      <x:c r="GHY638" s="5"/>
      <x:c r="GHZ638" s="5"/>
      <x:c r="GIA638" s="5"/>
      <x:c r="GIB638" s="5"/>
      <x:c r="GIC638" s="5"/>
      <x:c r="GID638" s="5"/>
      <x:c r="GIE638" s="5"/>
      <x:c r="GIF638" s="5"/>
      <x:c r="GIG638" s="5"/>
      <x:c r="GIH638" s="5"/>
      <x:c r="GII638" s="5"/>
      <x:c r="GIJ638" s="5"/>
      <x:c r="GIK638" s="5"/>
      <x:c r="GIL638" s="5"/>
      <x:c r="GIM638" s="5"/>
      <x:c r="GIN638" s="5"/>
      <x:c r="GIO638" s="5"/>
      <x:c r="GIP638" s="5"/>
      <x:c r="GIQ638" s="5"/>
      <x:c r="GIR638" s="5"/>
      <x:c r="GIS638" s="5"/>
      <x:c r="GIT638" s="5"/>
      <x:c r="GIU638" s="5"/>
      <x:c r="GIV638" s="5"/>
      <x:c r="GIW638" s="5"/>
      <x:c r="GIX638" s="5"/>
      <x:c r="GIY638" s="5"/>
      <x:c r="GIZ638" s="5"/>
      <x:c r="GJA638" s="5"/>
      <x:c r="GJB638" s="5"/>
      <x:c r="GJC638" s="5"/>
      <x:c r="GJD638" s="5"/>
      <x:c r="GJE638" s="5"/>
      <x:c r="GJF638" s="5"/>
      <x:c r="GJG638" s="5"/>
      <x:c r="GJH638" s="5"/>
      <x:c r="GJI638" s="5"/>
      <x:c r="GJJ638" s="5"/>
      <x:c r="GJK638" s="5"/>
      <x:c r="GJL638" s="5"/>
      <x:c r="GJM638" s="5"/>
      <x:c r="GJN638" s="5"/>
      <x:c r="GJO638" s="5"/>
      <x:c r="GJP638" s="5"/>
      <x:c r="GJQ638" s="5"/>
      <x:c r="GJR638" s="5"/>
      <x:c r="GJS638" s="5"/>
      <x:c r="GJT638" s="5"/>
      <x:c r="GJU638" s="5"/>
      <x:c r="GJV638" s="5"/>
      <x:c r="GJW638" s="5"/>
      <x:c r="GJX638" s="5"/>
      <x:c r="GJY638" s="5"/>
      <x:c r="GJZ638" s="5"/>
      <x:c r="GKA638" s="5"/>
      <x:c r="GKB638" s="5"/>
      <x:c r="GKC638" s="5"/>
      <x:c r="GKD638" s="5"/>
      <x:c r="GKE638" s="5"/>
      <x:c r="GKF638" s="5"/>
      <x:c r="GKG638" s="5"/>
      <x:c r="GKH638" s="5"/>
      <x:c r="GKI638" s="5"/>
      <x:c r="GKJ638" s="5"/>
      <x:c r="GKK638" s="5"/>
      <x:c r="GKL638" s="5"/>
      <x:c r="GKM638" s="5"/>
      <x:c r="GKN638" s="5"/>
      <x:c r="GKO638" s="5"/>
      <x:c r="GKP638" s="5"/>
      <x:c r="GKQ638" s="5"/>
      <x:c r="GKR638" s="5"/>
      <x:c r="GKS638" s="5"/>
      <x:c r="GKT638" s="5"/>
      <x:c r="GKU638" s="5"/>
      <x:c r="GKV638" s="5"/>
      <x:c r="GKW638" s="5"/>
      <x:c r="GKX638" s="5"/>
      <x:c r="GKY638" s="5"/>
      <x:c r="GKZ638" s="5"/>
      <x:c r="GLA638" s="5"/>
      <x:c r="GLB638" s="5"/>
      <x:c r="GLC638" s="5"/>
      <x:c r="GLD638" s="5"/>
      <x:c r="GLE638" s="5"/>
      <x:c r="GLF638" s="5"/>
      <x:c r="GLG638" s="5"/>
      <x:c r="GLH638" s="5"/>
      <x:c r="GLI638" s="5"/>
      <x:c r="GLJ638" s="5"/>
      <x:c r="GLK638" s="5"/>
      <x:c r="GLL638" s="5"/>
      <x:c r="GLM638" s="5"/>
      <x:c r="GLN638" s="5"/>
      <x:c r="GLO638" s="5"/>
      <x:c r="GLP638" s="5"/>
      <x:c r="GLQ638" s="5"/>
      <x:c r="GLR638" s="5"/>
      <x:c r="GLS638" s="5"/>
      <x:c r="GLT638" s="5"/>
      <x:c r="GLU638" s="5"/>
      <x:c r="GLV638" s="5"/>
      <x:c r="GLW638" s="5"/>
      <x:c r="GLX638" s="5"/>
      <x:c r="GLY638" s="5"/>
      <x:c r="GLZ638" s="5"/>
      <x:c r="GMA638" s="5"/>
      <x:c r="GMB638" s="5"/>
      <x:c r="GMC638" s="5"/>
      <x:c r="GMD638" s="5"/>
      <x:c r="GME638" s="5"/>
      <x:c r="GMF638" s="5"/>
      <x:c r="GMG638" s="5"/>
      <x:c r="GMH638" s="5"/>
      <x:c r="GMI638" s="5"/>
      <x:c r="GMJ638" s="5"/>
      <x:c r="GMK638" s="5"/>
      <x:c r="GML638" s="5"/>
      <x:c r="GMM638" s="5"/>
      <x:c r="GMN638" s="5"/>
      <x:c r="GMO638" s="5"/>
      <x:c r="GMP638" s="5"/>
      <x:c r="GMQ638" s="5"/>
      <x:c r="GMR638" s="5"/>
      <x:c r="GMS638" s="5"/>
      <x:c r="GMT638" s="5"/>
      <x:c r="GMU638" s="5"/>
      <x:c r="GMV638" s="5"/>
      <x:c r="GMW638" s="5"/>
      <x:c r="GMX638" s="5"/>
      <x:c r="GMY638" s="5"/>
      <x:c r="GMZ638" s="5"/>
      <x:c r="GNA638" s="5"/>
      <x:c r="GNB638" s="5"/>
      <x:c r="GNC638" s="5"/>
      <x:c r="GND638" s="5"/>
      <x:c r="GNE638" s="5"/>
      <x:c r="GNF638" s="5"/>
      <x:c r="GNG638" s="5"/>
      <x:c r="GNH638" s="5"/>
      <x:c r="GNI638" s="5"/>
      <x:c r="GNJ638" s="5"/>
      <x:c r="GNK638" s="5"/>
      <x:c r="GNL638" s="5"/>
      <x:c r="GNM638" s="5"/>
      <x:c r="GNN638" s="5"/>
      <x:c r="GNO638" s="5"/>
      <x:c r="GNP638" s="5"/>
      <x:c r="GNQ638" s="5"/>
      <x:c r="GNR638" s="5"/>
      <x:c r="GNS638" s="5"/>
      <x:c r="GNT638" s="5"/>
      <x:c r="GNU638" s="5"/>
      <x:c r="GNV638" s="5"/>
      <x:c r="GNW638" s="5"/>
      <x:c r="GNX638" s="5"/>
      <x:c r="GNY638" s="5"/>
      <x:c r="GNZ638" s="5"/>
      <x:c r="GOA638" s="5"/>
      <x:c r="GOB638" s="5"/>
      <x:c r="GOC638" s="5"/>
      <x:c r="GOD638" s="5"/>
      <x:c r="GOE638" s="5"/>
      <x:c r="GOF638" s="5"/>
      <x:c r="GOG638" s="5"/>
      <x:c r="GOH638" s="5"/>
      <x:c r="GOI638" s="5"/>
      <x:c r="GOJ638" s="5"/>
      <x:c r="GOK638" s="5"/>
      <x:c r="GOL638" s="5"/>
      <x:c r="GOM638" s="5"/>
      <x:c r="GON638" s="5"/>
      <x:c r="GOO638" s="5"/>
      <x:c r="GOP638" s="5"/>
      <x:c r="GOQ638" s="5"/>
      <x:c r="GOR638" s="5"/>
      <x:c r="GOS638" s="5"/>
      <x:c r="GOT638" s="5"/>
      <x:c r="GOU638" s="5"/>
      <x:c r="GOV638" s="5"/>
      <x:c r="GOW638" s="5"/>
      <x:c r="GOX638" s="5"/>
      <x:c r="GOY638" s="5"/>
      <x:c r="GOZ638" s="5"/>
      <x:c r="GPA638" s="5"/>
      <x:c r="GPB638" s="5"/>
      <x:c r="GPC638" s="5"/>
      <x:c r="GPD638" s="5"/>
      <x:c r="GPE638" s="5"/>
      <x:c r="GPF638" s="5"/>
      <x:c r="GPG638" s="5"/>
      <x:c r="GPH638" s="5"/>
      <x:c r="GPI638" s="5"/>
      <x:c r="GPJ638" s="5"/>
      <x:c r="GPK638" s="5"/>
      <x:c r="GPL638" s="5"/>
      <x:c r="GPM638" s="5"/>
      <x:c r="GPN638" s="5"/>
      <x:c r="GPO638" s="5"/>
      <x:c r="GPP638" s="5"/>
      <x:c r="GPQ638" s="5"/>
      <x:c r="GPR638" s="5"/>
      <x:c r="GPS638" s="5"/>
      <x:c r="GPT638" s="5"/>
      <x:c r="GPU638" s="5"/>
      <x:c r="GPV638" s="5"/>
      <x:c r="GPW638" s="5"/>
      <x:c r="GPX638" s="5"/>
      <x:c r="GPY638" s="5"/>
      <x:c r="GPZ638" s="5"/>
      <x:c r="GQA638" s="5"/>
      <x:c r="GQB638" s="5"/>
      <x:c r="GQC638" s="5"/>
      <x:c r="GQD638" s="5"/>
      <x:c r="GQE638" s="5"/>
      <x:c r="GQF638" s="5"/>
      <x:c r="GQG638" s="5"/>
      <x:c r="GQH638" s="5"/>
      <x:c r="GQI638" s="5"/>
      <x:c r="GQJ638" s="5"/>
      <x:c r="GQK638" s="5"/>
      <x:c r="GQL638" s="5"/>
      <x:c r="GQM638" s="5"/>
      <x:c r="GQN638" s="5"/>
      <x:c r="GQO638" s="5"/>
      <x:c r="GQP638" s="5"/>
      <x:c r="GQQ638" s="5"/>
      <x:c r="GQR638" s="5"/>
      <x:c r="GQS638" s="5"/>
      <x:c r="GQT638" s="5"/>
      <x:c r="GQU638" s="5"/>
      <x:c r="GQV638" s="5"/>
      <x:c r="GQW638" s="5"/>
      <x:c r="GQX638" s="5"/>
      <x:c r="GQY638" s="5"/>
      <x:c r="GQZ638" s="5"/>
      <x:c r="GRA638" s="5"/>
      <x:c r="GRB638" s="5"/>
      <x:c r="GRC638" s="5"/>
      <x:c r="GRD638" s="5"/>
      <x:c r="GRE638" s="5"/>
      <x:c r="GRF638" s="5"/>
      <x:c r="GRG638" s="5"/>
      <x:c r="GRH638" s="5"/>
      <x:c r="GRI638" s="5"/>
      <x:c r="GRJ638" s="5"/>
      <x:c r="GRK638" s="5"/>
      <x:c r="GRL638" s="5"/>
      <x:c r="GRM638" s="5"/>
      <x:c r="GRN638" s="5"/>
      <x:c r="GRO638" s="5"/>
      <x:c r="GRP638" s="5"/>
      <x:c r="GRQ638" s="5"/>
      <x:c r="GRR638" s="5"/>
      <x:c r="GRS638" s="5"/>
      <x:c r="GRT638" s="5"/>
      <x:c r="GRU638" s="5"/>
      <x:c r="GRV638" s="5"/>
      <x:c r="GRW638" s="5"/>
      <x:c r="GRX638" s="5"/>
      <x:c r="GRY638" s="5"/>
      <x:c r="GRZ638" s="5"/>
      <x:c r="GSA638" s="5"/>
      <x:c r="GSB638" s="5"/>
      <x:c r="GSC638" s="5"/>
      <x:c r="GSD638" s="5"/>
      <x:c r="GSE638" s="5"/>
      <x:c r="GSF638" s="5"/>
      <x:c r="GSG638" s="5"/>
      <x:c r="GSH638" s="5"/>
      <x:c r="GSI638" s="5"/>
      <x:c r="GSJ638" s="5"/>
      <x:c r="GSK638" s="5"/>
      <x:c r="GSL638" s="5"/>
      <x:c r="GSM638" s="5"/>
      <x:c r="GSN638" s="5"/>
      <x:c r="GSO638" s="5"/>
      <x:c r="GSP638" s="5"/>
      <x:c r="GSQ638" s="5"/>
      <x:c r="GSR638" s="5"/>
      <x:c r="GSS638" s="5"/>
      <x:c r="GST638" s="5"/>
      <x:c r="GSU638" s="5"/>
      <x:c r="GSV638" s="5"/>
      <x:c r="GSW638" s="5"/>
      <x:c r="GSX638" s="5"/>
      <x:c r="GSY638" s="5"/>
      <x:c r="GSZ638" s="5"/>
      <x:c r="GTA638" s="5"/>
      <x:c r="GTB638" s="5"/>
      <x:c r="GTC638" s="5"/>
      <x:c r="GTD638" s="5"/>
      <x:c r="GTE638" s="5"/>
      <x:c r="GTF638" s="5"/>
      <x:c r="GTG638" s="5"/>
      <x:c r="GTH638" s="5"/>
      <x:c r="GTI638" s="5"/>
      <x:c r="GTJ638" s="5"/>
      <x:c r="GTK638" s="5"/>
      <x:c r="GTL638" s="5"/>
      <x:c r="GTM638" s="5"/>
      <x:c r="GTN638" s="5"/>
      <x:c r="GTO638" s="5"/>
      <x:c r="GTP638" s="5"/>
      <x:c r="GTQ638" s="5"/>
      <x:c r="GTR638" s="5"/>
      <x:c r="GTS638" s="5"/>
      <x:c r="GTT638" s="5"/>
      <x:c r="GTU638" s="5"/>
      <x:c r="GTV638" s="5"/>
      <x:c r="GTW638" s="5"/>
      <x:c r="GTX638" s="5"/>
      <x:c r="GTY638" s="5"/>
      <x:c r="GTZ638" s="5"/>
      <x:c r="GUA638" s="5"/>
      <x:c r="GUB638" s="5"/>
      <x:c r="GUC638" s="5"/>
      <x:c r="GUD638" s="5"/>
      <x:c r="GUE638" s="5"/>
      <x:c r="GUF638" s="5"/>
      <x:c r="GUG638" s="5"/>
      <x:c r="GUH638" s="5"/>
      <x:c r="GUI638" s="5"/>
      <x:c r="GUJ638" s="5"/>
      <x:c r="GUK638" s="5"/>
      <x:c r="GUL638" s="5"/>
      <x:c r="GUM638" s="5"/>
      <x:c r="GUN638" s="5"/>
      <x:c r="GUO638" s="5"/>
      <x:c r="GUP638" s="5"/>
      <x:c r="GUQ638" s="5"/>
      <x:c r="GUR638" s="5"/>
      <x:c r="GUS638" s="5"/>
      <x:c r="GUT638" s="5"/>
      <x:c r="GUU638" s="5"/>
      <x:c r="GUV638" s="5"/>
      <x:c r="GUW638" s="5"/>
      <x:c r="GUX638" s="5"/>
      <x:c r="GUY638" s="5"/>
      <x:c r="GUZ638" s="5"/>
      <x:c r="GVA638" s="5"/>
      <x:c r="GVB638" s="5"/>
      <x:c r="GVC638" s="5"/>
      <x:c r="GVD638" s="5"/>
      <x:c r="GVE638" s="5"/>
      <x:c r="GVF638" s="5"/>
      <x:c r="GVG638" s="5"/>
      <x:c r="GVH638" s="5"/>
      <x:c r="GVI638" s="5"/>
      <x:c r="GVJ638" s="5"/>
      <x:c r="GVK638" s="5"/>
      <x:c r="GVL638" s="5"/>
      <x:c r="GVM638" s="5"/>
      <x:c r="GVN638" s="5"/>
      <x:c r="GVO638" s="5"/>
      <x:c r="GVP638" s="5"/>
      <x:c r="GVQ638" s="5"/>
      <x:c r="GVR638" s="5"/>
      <x:c r="GVS638" s="5"/>
      <x:c r="GVT638" s="5"/>
      <x:c r="GVU638" s="5"/>
      <x:c r="GVV638" s="5"/>
      <x:c r="GVW638" s="5"/>
      <x:c r="GVX638" s="5"/>
      <x:c r="GVY638" s="5"/>
      <x:c r="GVZ638" s="5"/>
      <x:c r="GWA638" s="5"/>
      <x:c r="GWB638" s="5"/>
      <x:c r="GWC638" s="5"/>
      <x:c r="GWD638" s="5"/>
      <x:c r="GWE638" s="5"/>
      <x:c r="GWF638" s="5"/>
      <x:c r="GWG638" s="5"/>
      <x:c r="GWH638" s="5"/>
      <x:c r="GWI638" s="5"/>
      <x:c r="GWJ638" s="5"/>
      <x:c r="GWK638" s="5"/>
      <x:c r="GWL638" s="5"/>
      <x:c r="GWM638" s="5"/>
      <x:c r="GWN638" s="5"/>
      <x:c r="GWO638" s="5"/>
      <x:c r="GWP638" s="5"/>
      <x:c r="GWQ638" s="5"/>
      <x:c r="GWR638" s="5"/>
      <x:c r="GWS638" s="5"/>
      <x:c r="GWT638" s="5"/>
      <x:c r="GWU638" s="5"/>
      <x:c r="GWV638" s="5"/>
      <x:c r="GWW638" s="5"/>
      <x:c r="GWX638" s="5"/>
      <x:c r="GWY638" s="5"/>
      <x:c r="GWZ638" s="5"/>
      <x:c r="GXA638" s="5"/>
      <x:c r="GXB638" s="5"/>
      <x:c r="GXC638" s="5"/>
      <x:c r="GXD638" s="5"/>
      <x:c r="GXE638" s="5"/>
      <x:c r="GXF638" s="5"/>
      <x:c r="GXG638" s="5"/>
      <x:c r="GXH638" s="5"/>
      <x:c r="GXI638" s="5"/>
      <x:c r="GXJ638" s="5"/>
      <x:c r="GXK638" s="5"/>
      <x:c r="GXL638" s="5"/>
      <x:c r="GXM638" s="5"/>
      <x:c r="GXN638" s="5"/>
      <x:c r="GXO638" s="5"/>
      <x:c r="GXP638" s="5"/>
      <x:c r="GXQ638" s="5"/>
      <x:c r="GXR638" s="5"/>
      <x:c r="GXS638" s="5"/>
      <x:c r="GXT638" s="5"/>
      <x:c r="GXU638" s="5"/>
      <x:c r="GXV638" s="5"/>
      <x:c r="GXW638" s="5"/>
      <x:c r="GXX638" s="5"/>
      <x:c r="GXY638" s="5"/>
      <x:c r="GXZ638" s="5"/>
      <x:c r="GYA638" s="5"/>
      <x:c r="GYB638" s="5"/>
      <x:c r="GYC638" s="5"/>
      <x:c r="GYD638" s="5"/>
      <x:c r="GYE638" s="5"/>
      <x:c r="GYF638" s="5"/>
      <x:c r="GYG638" s="5"/>
      <x:c r="GYH638" s="5"/>
      <x:c r="GYI638" s="5"/>
      <x:c r="GYJ638" s="5"/>
      <x:c r="GYK638" s="5"/>
      <x:c r="GYL638" s="5"/>
      <x:c r="GYM638" s="5"/>
      <x:c r="GYN638" s="5"/>
      <x:c r="GYO638" s="5"/>
      <x:c r="GYP638" s="5"/>
      <x:c r="GYQ638" s="5"/>
      <x:c r="GYR638" s="5"/>
      <x:c r="GYS638" s="5"/>
      <x:c r="GYT638" s="5"/>
      <x:c r="GYU638" s="5"/>
      <x:c r="GYV638" s="5"/>
      <x:c r="GYW638" s="5"/>
      <x:c r="GYX638" s="5"/>
      <x:c r="GYY638" s="5"/>
      <x:c r="GYZ638" s="5"/>
      <x:c r="GZA638" s="5"/>
      <x:c r="GZB638" s="5"/>
      <x:c r="GZC638" s="5"/>
      <x:c r="GZD638" s="5"/>
      <x:c r="GZE638" s="5"/>
      <x:c r="GZF638" s="5"/>
      <x:c r="GZG638" s="5"/>
      <x:c r="GZH638" s="5"/>
      <x:c r="GZI638" s="5"/>
      <x:c r="GZJ638" s="5"/>
      <x:c r="GZK638" s="5"/>
      <x:c r="GZL638" s="5"/>
      <x:c r="GZM638" s="5"/>
      <x:c r="GZN638" s="5"/>
      <x:c r="GZO638" s="5"/>
      <x:c r="GZP638" s="5"/>
      <x:c r="GZQ638" s="5"/>
      <x:c r="GZR638" s="5"/>
      <x:c r="GZS638" s="5"/>
      <x:c r="GZT638" s="5"/>
      <x:c r="GZU638" s="5"/>
      <x:c r="GZV638" s="5"/>
      <x:c r="GZW638" s="5"/>
      <x:c r="GZX638" s="5"/>
      <x:c r="GZY638" s="5"/>
      <x:c r="GZZ638" s="5"/>
      <x:c r="HAA638" s="5"/>
      <x:c r="HAB638" s="5"/>
      <x:c r="HAC638" s="5"/>
      <x:c r="HAD638" s="5"/>
      <x:c r="HAE638" s="5"/>
      <x:c r="HAF638" s="5"/>
      <x:c r="HAG638" s="5"/>
      <x:c r="HAH638" s="5"/>
      <x:c r="HAI638" s="5"/>
      <x:c r="HAJ638" s="5"/>
      <x:c r="HAK638" s="5"/>
      <x:c r="HAL638" s="5"/>
      <x:c r="HAM638" s="5"/>
      <x:c r="HAN638" s="5"/>
      <x:c r="HAO638" s="5"/>
      <x:c r="HAP638" s="5"/>
      <x:c r="HAQ638" s="5"/>
      <x:c r="HAR638" s="5"/>
      <x:c r="HAS638" s="5"/>
      <x:c r="HAT638" s="5"/>
      <x:c r="HAU638" s="5"/>
      <x:c r="HAV638" s="5"/>
      <x:c r="HAW638" s="5"/>
      <x:c r="HAX638" s="5"/>
      <x:c r="HAY638" s="5"/>
      <x:c r="HAZ638" s="5"/>
      <x:c r="HBA638" s="5"/>
      <x:c r="HBB638" s="5"/>
      <x:c r="HBC638" s="5"/>
      <x:c r="HBD638" s="5"/>
      <x:c r="HBE638" s="5"/>
      <x:c r="HBF638" s="5"/>
      <x:c r="HBG638" s="5"/>
      <x:c r="HBH638" s="5"/>
      <x:c r="HBI638" s="5"/>
      <x:c r="HBJ638" s="5"/>
      <x:c r="HBK638" s="5"/>
      <x:c r="HBL638" s="5"/>
      <x:c r="HBM638" s="5"/>
      <x:c r="HBN638" s="5"/>
      <x:c r="HBO638" s="5"/>
      <x:c r="HBP638" s="5"/>
      <x:c r="HBQ638" s="5"/>
      <x:c r="HBR638" s="5"/>
      <x:c r="HBS638" s="5"/>
      <x:c r="HBT638" s="5"/>
      <x:c r="HBU638" s="5"/>
      <x:c r="HBV638" s="5"/>
      <x:c r="HBW638" s="5"/>
      <x:c r="HBX638" s="5"/>
      <x:c r="HBY638" s="5"/>
      <x:c r="HBZ638" s="5"/>
      <x:c r="HCA638" s="5"/>
      <x:c r="HCB638" s="5"/>
      <x:c r="HCC638" s="5"/>
      <x:c r="HCD638" s="5"/>
      <x:c r="HCE638" s="5"/>
      <x:c r="HCF638" s="5"/>
      <x:c r="HCG638" s="5"/>
      <x:c r="HCH638" s="5"/>
      <x:c r="HCI638" s="5"/>
      <x:c r="HCJ638" s="5"/>
      <x:c r="HCK638" s="5"/>
      <x:c r="HCL638" s="5"/>
      <x:c r="HCM638" s="5"/>
      <x:c r="HCN638" s="5"/>
      <x:c r="HCO638" s="5"/>
      <x:c r="HCP638" s="5"/>
      <x:c r="HCQ638" s="5"/>
      <x:c r="HCR638" s="5"/>
      <x:c r="HCS638" s="5"/>
      <x:c r="HCT638" s="5"/>
      <x:c r="HCU638" s="5"/>
      <x:c r="HCV638" s="5"/>
      <x:c r="HCW638" s="5"/>
      <x:c r="HCX638" s="5"/>
      <x:c r="HCY638" s="5"/>
      <x:c r="HCZ638" s="5"/>
      <x:c r="HDA638" s="5"/>
      <x:c r="HDB638" s="5"/>
      <x:c r="HDC638" s="5"/>
      <x:c r="HDD638" s="5"/>
      <x:c r="HDE638" s="5"/>
      <x:c r="HDF638" s="5"/>
      <x:c r="HDG638" s="5"/>
      <x:c r="HDH638" s="5"/>
      <x:c r="HDI638" s="5"/>
      <x:c r="HDJ638" s="5"/>
      <x:c r="HDK638" s="5"/>
      <x:c r="HDL638" s="5"/>
      <x:c r="HDM638" s="5"/>
      <x:c r="HDN638" s="5"/>
      <x:c r="HDO638" s="5"/>
      <x:c r="HDP638" s="5"/>
      <x:c r="HDQ638" s="5"/>
      <x:c r="HDR638" s="5"/>
      <x:c r="HDS638" s="5"/>
      <x:c r="HDT638" s="5"/>
      <x:c r="HDU638" s="5"/>
      <x:c r="HDV638" s="5"/>
      <x:c r="HDW638" s="5"/>
      <x:c r="HDX638" s="5"/>
      <x:c r="HDY638" s="5"/>
      <x:c r="HDZ638" s="5"/>
      <x:c r="HEA638" s="5"/>
      <x:c r="HEB638" s="5"/>
      <x:c r="HEC638" s="5"/>
      <x:c r="HED638" s="5"/>
      <x:c r="HEE638" s="5"/>
      <x:c r="HEF638" s="5"/>
      <x:c r="HEG638" s="5"/>
      <x:c r="HEH638" s="5"/>
      <x:c r="HEI638" s="5"/>
      <x:c r="HEJ638" s="5"/>
      <x:c r="HEK638" s="5"/>
      <x:c r="HEL638" s="5"/>
      <x:c r="HEM638" s="5"/>
      <x:c r="HEN638" s="5"/>
      <x:c r="HEO638" s="5"/>
      <x:c r="HEP638" s="5"/>
      <x:c r="HEQ638" s="5"/>
      <x:c r="HER638" s="5"/>
      <x:c r="HES638" s="5"/>
      <x:c r="HET638" s="5"/>
      <x:c r="HEU638" s="5"/>
      <x:c r="HEV638" s="5"/>
      <x:c r="HEW638" s="5"/>
      <x:c r="HEX638" s="5"/>
      <x:c r="HEY638" s="5"/>
      <x:c r="HEZ638" s="5"/>
      <x:c r="HFA638" s="5"/>
      <x:c r="HFB638" s="5"/>
      <x:c r="HFC638" s="5"/>
      <x:c r="HFD638" s="5"/>
      <x:c r="HFE638" s="5"/>
      <x:c r="HFF638" s="5"/>
      <x:c r="HFG638" s="5"/>
      <x:c r="HFH638" s="5"/>
      <x:c r="HFI638" s="5"/>
      <x:c r="HFJ638" s="5"/>
      <x:c r="HFK638" s="5"/>
      <x:c r="HFL638" s="5"/>
      <x:c r="HFM638" s="5"/>
      <x:c r="HFN638" s="5"/>
      <x:c r="HFO638" s="5"/>
      <x:c r="HFP638" s="5"/>
      <x:c r="HFQ638" s="5"/>
      <x:c r="HFR638" s="5"/>
      <x:c r="HFS638" s="5"/>
      <x:c r="HFT638" s="5"/>
      <x:c r="HFU638" s="5"/>
      <x:c r="HFV638" s="5"/>
      <x:c r="HFW638" s="5"/>
      <x:c r="HFX638" s="5"/>
      <x:c r="HFY638" s="5"/>
      <x:c r="HFZ638" s="5"/>
      <x:c r="HGA638" s="5"/>
      <x:c r="HGB638" s="5"/>
      <x:c r="HGC638" s="5"/>
      <x:c r="HGD638" s="5"/>
      <x:c r="HGE638" s="5"/>
      <x:c r="HGF638" s="5"/>
      <x:c r="HGG638" s="5"/>
      <x:c r="HGH638" s="5"/>
      <x:c r="HGI638" s="5"/>
      <x:c r="HGJ638" s="5"/>
      <x:c r="HGK638" s="5"/>
      <x:c r="HGL638" s="5"/>
      <x:c r="HGM638" s="5"/>
      <x:c r="HGN638" s="5"/>
      <x:c r="HGO638" s="5"/>
      <x:c r="HGP638" s="5"/>
      <x:c r="HGQ638" s="5"/>
      <x:c r="HGR638" s="5"/>
      <x:c r="HGS638" s="5"/>
      <x:c r="HGT638" s="5"/>
      <x:c r="HGU638" s="5"/>
      <x:c r="HGV638" s="5"/>
      <x:c r="HGW638" s="5"/>
      <x:c r="HGX638" s="5"/>
      <x:c r="HGY638" s="5"/>
      <x:c r="HGZ638" s="5"/>
      <x:c r="HHA638" s="5"/>
      <x:c r="HHB638" s="5"/>
      <x:c r="HHC638" s="5"/>
      <x:c r="HHD638" s="5"/>
      <x:c r="HHE638" s="5"/>
      <x:c r="HHF638" s="5"/>
      <x:c r="HHG638" s="5"/>
      <x:c r="HHH638" s="5"/>
      <x:c r="HHI638" s="5"/>
      <x:c r="HHJ638" s="5"/>
      <x:c r="HHK638" s="5"/>
      <x:c r="HHL638" s="5"/>
      <x:c r="HHM638" s="5"/>
      <x:c r="HHN638" s="5"/>
      <x:c r="HHO638" s="5"/>
      <x:c r="HHP638" s="5"/>
      <x:c r="HHQ638" s="5"/>
      <x:c r="HHR638" s="5"/>
      <x:c r="HHS638" s="5"/>
      <x:c r="HHT638" s="5"/>
      <x:c r="HHU638" s="5"/>
      <x:c r="HHV638" s="5"/>
      <x:c r="HHW638" s="5"/>
      <x:c r="HHX638" s="5"/>
      <x:c r="HHY638" s="5"/>
      <x:c r="HHZ638" s="5"/>
      <x:c r="HIA638" s="5"/>
      <x:c r="HIB638" s="5"/>
      <x:c r="HIC638" s="5"/>
      <x:c r="HID638" s="5"/>
      <x:c r="HIE638" s="5"/>
      <x:c r="HIF638" s="5"/>
      <x:c r="HIG638" s="5"/>
      <x:c r="HIH638" s="5"/>
      <x:c r="HII638" s="5"/>
      <x:c r="HIJ638" s="5"/>
      <x:c r="HIK638" s="5"/>
      <x:c r="HIL638" s="5"/>
      <x:c r="HIM638" s="5"/>
      <x:c r="HIN638" s="5"/>
      <x:c r="HIO638" s="5"/>
      <x:c r="HIP638" s="5"/>
      <x:c r="HIQ638" s="5"/>
      <x:c r="HIR638" s="5"/>
      <x:c r="HIS638" s="5"/>
      <x:c r="HIT638" s="5"/>
      <x:c r="HIU638" s="5"/>
      <x:c r="HIV638" s="5"/>
      <x:c r="HIW638" s="5"/>
      <x:c r="HIX638" s="5"/>
      <x:c r="HIY638" s="5"/>
      <x:c r="HIZ638" s="5"/>
      <x:c r="HJA638" s="5"/>
      <x:c r="HJB638" s="5"/>
      <x:c r="HJC638" s="5"/>
      <x:c r="HJD638" s="5"/>
      <x:c r="HJE638" s="5"/>
      <x:c r="HJF638" s="5"/>
      <x:c r="HJG638" s="5"/>
      <x:c r="HJH638" s="5"/>
      <x:c r="HJI638" s="5"/>
      <x:c r="HJJ638" s="5"/>
      <x:c r="HJK638" s="5"/>
      <x:c r="HJL638" s="5"/>
      <x:c r="HJM638" s="5"/>
      <x:c r="HJN638" s="5"/>
      <x:c r="HJO638" s="5"/>
      <x:c r="HJP638" s="5"/>
      <x:c r="HJQ638" s="5"/>
      <x:c r="HJR638" s="5"/>
      <x:c r="HJS638" s="5"/>
      <x:c r="HJT638" s="5"/>
      <x:c r="HJU638" s="5"/>
      <x:c r="HJV638" s="5"/>
      <x:c r="HJW638" s="5"/>
      <x:c r="HJX638" s="5"/>
      <x:c r="HJY638" s="5"/>
      <x:c r="HJZ638" s="5"/>
      <x:c r="HKA638" s="5"/>
      <x:c r="HKB638" s="5"/>
      <x:c r="HKC638" s="5"/>
      <x:c r="HKD638" s="5"/>
      <x:c r="HKE638" s="5"/>
      <x:c r="HKF638" s="5"/>
      <x:c r="HKG638" s="5"/>
      <x:c r="HKH638" s="5"/>
      <x:c r="HKI638" s="5"/>
      <x:c r="HKJ638" s="5"/>
      <x:c r="HKK638" s="5"/>
      <x:c r="HKL638" s="5"/>
      <x:c r="HKM638" s="5"/>
      <x:c r="HKN638" s="5"/>
      <x:c r="HKO638" s="5"/>
      <x:c r="HKP638" s="5"/>
      <x:c r="HKQ638" s="5"/>
      <x:c r="HKR638" s="5"/>
      <x:c r="HKS638" s="5"/>
      <x:c r="HKT638" s="5"/>
      <x:c r="HKU638" s="5"/>
      <x:c r="HKV638" s="5"/>
      <x:c r="HKW638" s="5"/>
      <x:c r="HKX638" s="5"/>
      <x:c r="HKY638" s="5"/>
      <x:c r="HKZ638" s="5"/>
      <x:c r="HLA638" s="5"/>
      <x:c r="HLB638" s="5"/>
      <x:c r="HLC638" s="5"/>
      <x:c r="HLD638" s="5"/>
      <x:c r="HLE638" s="5"/>
      <x:c r="HLF638" s="5"/>
      <x:c r="HLG638" s="5"/>
      <x:c r="HLH638" s="5"/>
      <x:c r="HLI638" s="5"/>
      <x:c r="HLJ638" s="5"/>
      <x:c r="HLK638" s="5"/>
      <x:c r="HLL638" s="5"/>
      <x:c r="HLM638" s="5"/>
      <x:c r="HLN638" s="5"/>
      <x:c r="HLO638" s="5"/>
      <x:c r="HLP638" s="5"/>
      <x:c r="HLQ638" s="5"/>
      <x:c r="HLR638" s="5"/>
      <x:c r="HLS638" s="5"/>
      <x:c r="HLT638" s="5"/>
      <x:c r="HLU638" s="5"/>
      <x:c r="HLV638" s="5"/>
      <x:c r="HLW638" s="5"/>
      <x:c r="HLX638" s="5"/>
      <x:c r="HLY638" s="5"/>
      <x:c r="HLZ638" s="5"/>
      <x:c r="HMA638" s="5"/>
      <x:c r="HMB638" s="5"/>
      <x:c r="HMC638" s="5"/>
      <x:c r="HMD638" s="5"/>
      <x:c r="HME638" s="5"/>
      <x:c r="HMF638" s="5"/>
      <x:c r="HMG638" s="5"/>
      <x:c r="HMH638" s="5"/>
      <x:c r="HMI638" s="5"/>
      <x:c r="HMJ638" s="5"/>
      <x:c r="HMK638" s="5"/>
      <x:c r="HML638" s="5"/>
      <x:c r="HMM638" s="5"/>
      <x:c r="HMN638" s="5"/>
      <x:c r="HMO638" s="5"/>
      <x:c r="HMP638" s="5"/>
      <x:c r="HMQ638" s="5"/>
      <x:c r="HMR638" s="5"/>
      <x:c r="HMS638" s="5"/>
      <x:c r="HMT638" s="5"/>
      <x:c r="HMU638" s="5"/>
      <x:c r="HMV638" s="5"/>
      <x:c r="HMW638" s="5"/>
      <x:c r="HMX638" s="5"/>
      <x:c r="HMY638" s="5"/>
      <x:c r="HMZ638" s="5"/>
      <x:c r="HNA638" s="5"/>
      <x:c r="HNB638" s="5"/>
      <x:c r="HNC638" s="5"/>
      <x:c r="HND638" s="5"/>
      <x:c r="HNE638" s="5"/>
      <x:c r="HNF638" s="5"/>
      <x:c r="HNG638" s="5"/>
      <x:c r="HNH638" s="5"/>
      <x:c r="HNI638" s="5"/>
      <x:c r="HNJ638" s="5"/>
      <x:c r="HNK638" s="5"/>
      <x:c r="HNL638" s="5"/>
      <x:c r="HNM638" s="5"/>
      <x:c r="HNN638" s="5"/>
      <x:c r="HNO638" s="5"/>
      <x:c r="HNP638" s="5"/>
      <x:c r="HNQ638" s="5"/>
      <x:c r="HNR638" s="5"/>
      <x:c r="HNS638" s="5"/>
      <x:c r="HNT638" s="5"/>
      <x:c r="HNU638" s="5"/>
      <x:c r="HNV638" s="5"/>
      <x:c r="HNW638" s="5"/>
      <x:c r="HNX638" s="5"/>
      <x:c r="HNY638" s="5"/>
      <x:c r="HNZ638" s="5"/>
      <x:c r="HOA638" s="5"/>
      <x:c r="HOB638" s="5"/>
      <x:c r="HOC638" s="5"/>
      <x:c r="HOD638" s="5"/>
      <x:c r="HOE638" s="5"/>
      <x:c r="HOF638" s="5"/>
      <x:c r="HOG638" s="5"/>
      <x:c r="HOH638" s="5"/>
      <x:c r="HOI638" s="5"/>
      <x:c r="HOJ638" s="5"/>
      <x:c r="HOK638" s="5"/>
      <x:c r="HOL638" s="5"/>
      <x:c r="HOM638" s="5"/>
      <x:c r="HON638" s="5"/>
      <x:c r="HOO638" s="5"/>
      <x:c r="HOP638" s="5"/>
      <x:c r="HOQ638" s="5"/>
      <x:c r="HOR638" s="5"/>
      <x:c r="HOS638" s="5"/>
      <x:c r="HOT638" s="5"/>
      <x:c r="HOU638" s="5"/>
      <x:c r="HOV638" s="5"/>
      <x:c r="HOW638" s="5"/>
      <x:c r="HOX638" s="5"/>
      <x:c r="HOY638" s="5"/>
      <x:c r="HOZ638" s="5"/>
      <x:c r="HPA638" s="5"/>
      <x:c r="HPB638" s="5"/>
      <x:c r="HPC638" s="5"/>
      <x:c r="HPD638" s="5"/>
      <x:c r="HPE638" s="5"/>
      <x:c r="HPF638" s="5"/>
      <x:c r="HPG638" s="5"/>
      <x:c r="HPH638" s="5"/>
      <x:c r="HPI638" s="5"/>
      <x:c r="HPJ638" s="5"/>
      <x:c r="HPK638" s="5"/>
      <x:c r="HPL638" s="5"/>
      <x:c r="HPM638" s="5"/>
      <x:c r="HPN638" s="5"/>
      <x:c r="HPO638" s="5"/>
      <x:c r="HPP638" s="5"/>
      <x:c r="HPQ638" s="5"/>
      <x:c r="HPR638" s="5"/>
      <x:c r="HPS638" s="5"/>
      <x:c r="HPT638" s="5"/>
      <x:c r="HPU638" s="5"/>
      <x:c r="HPV638" s="5"/>
      <x:c r="HPW638" s="5"/>
      <x:c r="HPX638" s="5"/>
      <x:c r="HPY638" s="5"/>
      <x:c r="HPZ638" s="5"/>
      <x:c r="HQA638" s="5"/>
      <x:c r="HQB638" s="5"/>
      <x:c r="HQC638" s="5"/>
      <x:c r="HQD638" s="5"/>
      <x:c r="HQE638" s="5"/>
      <x:c r="HQF638" s="5"/>
      <x:c r="HQG638" s="5"/>
      <x:c r="HQH638" s="5"/>
      <x:c r="HQI638" s="5"/>
      <x:c r="HQJ638" s="5"/>
      <x:c r="HQK638" s="5"/>
      <x:c r="HQL638" s="5"/>
      <x:c r="HQM638" s="5"/>
      <x:c r="HQN638" s="5"/>
      <x:c r="HQO638" s="5"/>
      <x:c r="HQP638" s="5"/>
      <x:c r="HQQ638" s="5"/>
      <x:c r="HQR638" s="5"/>
      <x:c r="HQS638" s="5"/>
      <x:c r="HQT638" s="5"/>
      <x:c r="HQU638" s="5"/>
      <x:c r="HQV638" s="5"/>
      <x:c r="HQW638" s="5"/>
      <x:c r="HQX638" s="5"/>
      <x:c r="HQY638" s="5"/>
      <x:c r="HQZ638" s="5"/>
      <x:c r="HRA638" s="5"/>
      <x:c r="HRB638" s="5"/>
      <x:c r="HRC638" s="5"/>
      <x:c r="HRD638" s="5"/>
      <x:c r="HRE638" s="5"/>
      <x:c r="HRF638" s="5"/>
      <x:c r="HRG638" s="5"/>
      <x:c r="HRH638" s="5"/>
      <x:c r="HRI638" s="5"/>
      <x:c r="HRJ638" s="5"/>
      <x:c r="HRK638" s="5"/>
      <x:c r="HRL638" s="5"/>
      <x:c r="HRM638" s="5"/>
      <x:c r="HRN638" s="5"/>
      <x:c r="HRO638" s="5"/>
      <x:c r="HRP638" s="5"/>
      <x:c r="HRQ638" s="5"/>
      <x:c r="HRR638" s="5"/>
      <x:c r="HRS638" s="5"/>
      <x:c r="HRT638" s="5"/>
      <x:c r="HRU638" s="5"/>
      <x:c r="HRV638" s="5"/>
      <x:c r="HRW638" s="5"/>
      <x:c r="HRX638" s="5"/>
      <x:c r="HRY638" s="5"/>
      <x:c r="HRZ638" s="5"/>
      <x:c r="HSA638" s="5"/>
      <x:c r="HSB638" s="5"/>
      <x:c r="HSC638" s="5"/>
      <x:c r="HSD638" s="5"/>
      <x:c r="HSE638" s="5"/>
      <x:c r="HSF638" s="5"/>
      <x:c r="HSG638" s="5"/>
      <x:c r="HSH638" s="5"/>
      <x:c r="HSI638" s="5"/>
      <x:c r="HSJ638" s="5"/>
      <x:c r="HSK638" s="5"/>
      <x:c r="HSL638" s="5"/>
      <x:c r="HSM638" s="5"/>
      <x:c r="HSN638" s="5"/>
      <x:c r="HSO638" s="5"/>
      <x:c r="HSP638" s="5"/>
      <x:c r="HSQ638" s="5"/>
      <x:c r="HSR638" s="5"/>
      <x:c r="HSS638" s="5"/>
      <x:c r="HST638" s="5"/>
      <x:c r="HSU638" s="5"/>
      <x:c r="HSV638" s="5"/>
      <x:c r="HSW638" s="5"/>
      <x:c r="HSX638" s="5"/>
      <x:c r="HSY638" s="5"/>
      <x:c r="HSZ638" s="5"/>
      <x:c r="HTA638" s="5"/>
      <x:c r="HTB638" s="5"/>
      <x:c r="HTC638" s="5"/>
      <x:c r="HTD638" s="5"/>
      <x:c r="HTE638" s="5"/>
      <x:c r="HTF638" s="5"/>
      <x:c r="HTG638" s="5"/>
      <x:c r="HTH638" s="5"/>
      <x:c r="HTI638" s="5"/>
      <x:c r="HTJ638" s="5"/>
      <x:c r="HTK638" s="5"/>
      <x:c r="HTL638" s="5"/>
      <x:c r="HTM638" s="5"/>
      <x:c r="HTN638" s="5"/>
      <x:c r="HTO638" s="5"/>
      <x:c r="HTP638" s="5"/>
      <x:c r="HTQ638" s="5"/>
      <x:c r="HTR638" s="5"/>
      <x:c r="HTS638" s="5"/>
      <x:c r="HTT638" s="5"/>
      <x:c r="HTU638" s="5"/>
      <x:c r="HTV638" s="5"/>
      <x:c r="HTW638" s="5"/>
      <x:c r="HTX638" s="5"/>
      <x:c r="HTY638" s="5"/>
      <x:c r="HTZ638" s="5"/>
      <x:c r="HUA638" s="5"/>
      <x:c r="HUB638" s="5"/>
      <x:c r="HUC638" s="5"/>
      <x:c r="HUD638" s="5"/>
      <x:c r="HUE638" s="5"/>
      <x:c r="HUF638" s="5"/>
      <x:c r="HUG638" s="5"/>
      <x:c r="HUH638" s="5"/>
      <x:c r="HUI638" s="5"/>
      <x:c r="HUJ638" s="5"/>
      <x:c r="HUK638" s="5"/>
      <x:c r="HUL638" s="5"/>
      <x:c r="HUM638" s="5"/>
      <x:c r="HUN638" s="5"/>
      <x:c r="HUO638" s="5"/>
      <x:c r="HUP638" s="5"/>
      <x:c r="HUQ638" s="5"/>
      <x:c r="HUR638" s="5"/>
      <x:c r="HUS638" s="5"/>
      <x:c r="HUT638" s="5"/>
      <x:c r="HUU638" s="5"/>
      <x:c r="HUV638" s="5"/>
      <x:c r="HUW638" s="5"/>
      <x:c r="HUX638" s="5"/>
      <x:c r="HUY638" s="5"/>
      <x:c r="HUZ638" s="5"/>
      <x:c r="HVA638" s="5"/>
      <x:c r="HVB638" s="5"/>
      <x:c r="HVC638" s="5"/>
      <x:c r="HVD638" s="5"/>
      <x:c r="HVE638" s="5"/>
      <x:c r="HVF638" s="5"/>
      <x:c r="HVG638" s="5"/>
      <x:c r="HVH638" s="5"/>
      <x:c r="HVI638" s="5"/>
      <x:c r="HVJ638" s="5"/>
      <x:c r="HVK638" s="5"/>
      <x:c r="HVL638" s="5"/>
      <x:c r="HVM638" s="5"/>
      <x:c r="HVN638" s="5"/>
      <x:c r="HVO638" s="5"/>
      <x:c r="HVP638" s="5"/>
      <x:c r="HVQ638" s="5"/>
      <x:c r="HVR638" s="5"/>
      <x:c r="HVS638" s="5"/>
      <x:c r="HVT638" s="5"/>
      <x:c r="HVU638" s="5"/>
      <x:c r="HVV638" s="5"/>
      <x:c r="HVW638" s="5"/>
      <x:c r="HVX638" s="5"/>
      <x:c r="HVY638" s="5"/>
      <x:c r="HVZ638" s="5"/>
      <x:c r="HWA638" s="5"/>
      <x:c r="HWB638" s="5"/>
      <x:c r="HWC638" s="5"/>
      <x:c r="HWD638" s="5"/>
      <x:c r="HWE638" s="5"/>
      <x:c r="HWF638" s="5"/>
      <x:c r="HWG638" s="5"/>
      <x:c r="HWH638" s="5"/>
      <x:c r="HWI638" s="5"/>
      <x:c r="HWJ638" s="5"/>
      <x:c r="HWK638" s="5"/>
      <x:c r="HWL638" s="5"/>
      <x:c r="HWM638" s="5"/>
      <x:c r="HWN638" s="5"/>
      <x:c r="HWO638" s="5"/>
      <x:c r="HWP638" s="5"/>
      <x:c r="HWQ638" s="5"/>
      <x:c r="HWR638" s="5"/>
      <x:c r="HWS638" s="5"/>
      <x:c r="HWT638" s="5"/>
      <x:c r="HWU638" s="5"/>
      <x:c r="HWV638" s="5"/>
      <x:c r="HWW638" s="5"/>
      <x:c r="HWX638" s="5"/>
      <x:c r="HWY638" s="5"/>
      <x:c r="HWZ638" s="5"/>
      <x:c r="HXA638" s="5"/>
      <x:c r="HXB638" s="5"/>
      <x:c r="HXC638" s="5"/>
      <x:c r="HXD638" s="5"/>
      <x:c r="HXE638" s="5"/>
      <x:c r="HXF638" s="5"/>
      <x:c r="HXG638" s="5"/>
      <x:c r="HXH638" s="5"/>
      <x:c r="HXI638" s="5"/>
      <x:c r="HXJ638" s="5"/>
      <x:c r="HXK638" s="5"/>
      <x:c r="HXL638" s="5"/>
      <x:c r="HXM638" s="5"/>
      <x:c r="HXN638" s="5"/>
      <x:c r="HXO638" s="5"/>
      <x:c r="HXP638" s="5"/>
      <x:c r="HXQ638" s="5"/>
      <x:c r="HXR638" s="5"/>
      <x:c r="HXS638" s="5"/>
      <x:c r="HXT638" s="5"/>
      <x:c r="HXU638" s="5"/>
      <x:c r="HXV638" s="5"/>
      <x:c r="HXW638" s="5"/>
      <x:c r="HXX638" s="5"/>
      <x:c r="HXY638" s="5"/>
      <x:c r="HXZ638" s="5"/>
      <x:c r="HYA638" s="5"/>
      <x:c r="HYB638" s="5"/>
      <x:c r="HYC638" s="5"/>
      <x:c r="HYD638" s="5"/>
      <x:c r="HYE638" s="5"/>
      <x:c r="HYF638" s="5"/>
      <x:c r="HYG638" s="5"/>
      <x:c r="HYH638" s="5"/>
      <x:c r="HYI638" s="5"/>
      <x:c r="HYJ638" s="5"/>
      <x:c r="HYK638" s="5"/>
      <x:c r="HYL638" s="5"/>
      <x:c r="HYM638" s="5"/>
      <x:c r="HYN638" s="5"/>
      <x:c r="HYO638" s="5"/>
      <x:c r="HYP638" s="5"/>
      <x:c r="HYQ638" s="5"/>
      <x:c r="HYR638" s="5"/>
      <x:c r="HYS638" s="5"/>
      <x:c r="HYT638" s="5"/>
      <x:c r="HYU638" s="5"/>
      <x:c r="HYV638" s="5"/>
      <x:c r="HYW638" s="5"/>
      <x:c r="HYX638" s="5"/>
      <x:c r="HYY638" s="5"/>
      <x:c r="HYZ638" s="5"/>
      <x:c r="HZA638" s="5"/>
      <x:c r="HZB638" s="5"/>
      <x:c r="HZC638" s="5"/>
      <x:c r="HZD638" s="5"/>
      <x:c r="HZE638" s="5"/>
      <x:c r="HZF638" s="5"/>
      <x:c r="HZG638" s="5"/>
      <x:c r="HZH638" s="5"/>
      <x:c r="HZI638" s="5"/>
      <x:c r="HZJ638" s="5"/>
      <x:c r="HZK638" s="5"/>
      <x:c r="HZL638" s="5"/>
      <x:c r="HZM638" s="5"/>
      <x:c r="HZN638" s="5"/>
      <x:c r="HZO638" s="5"/>
      <x:c r="HZP638" s="5"/>
      <x:c r="HZQ638" s="5"/>
      <x:c r="HZR638" s="5"/>
      <x:c r="HZS638" s="5"/>
      <x:c r="HZT638" s="5"/>
      <x:c r="HZU638" s="5"/>
      <x:c r="HZV638" s="5"/>
      <x:c r="HZW638" s="5"/>
      <x:c r="HZX638" s="5"/>
      <x:c r="HZY638" s="5"/>
      <x:c r="HZZ638" s="5"/>
      <x:c r="IAA638" s="5"/>
      <x:c r="IAB638" s="5"/>
      <x:c r="IAC638" s="5"/>
      <x:c r="IAD638" s="5"/>
      <x:c r="IAE638" s="5"/>
      <x:c r="IAF638" s="5"/>
      <x:c r="IAG638" s="5"/>
      <x:c r="IAH638" s="5"/>
      <x:c r="IAI638" s="5"/>
      <x:c r="IAJ638" s="5"/>
      <x:c r="IAK638" s="5"/>
      <x:c r="IAL638" s="5"/>
      <x:c r="IAM638" s="5"/>
      <x:c r="IAN638" s="5"/>
      <x:c r="IAO638" s="5"/>
      <x:c r="IAP638" s="5"/>
      <x:c r="IAQ638" s="5"/>
      <x:c r="IAR638" s="5"/>
      <x:c r="IAS638" s="5"/>
      <x:c r="IAT638" s="5"/>
      <x:c r="IAU638" s="5"/>
      <x:c r="IAV638" s="5"/>
      <x:c r="IAW638" s="5"/>
      <x:c r="IAX638" s="5"/>
      <x:c r="IAY638" s="5"/>
      <x:c r="IAZ638" s="5"/>
      <x:c r="IBA638" s="5"/>
      <x:c r="IBB638" s="5"/>
      <x:c r="IBC638" s="5"/>
      <x:c r="IBD638" s="5"/>
      <x:c r="IBE638" s="5"/>
      <x:c r="IBF638" s="5"/>
      <x:c r="IBG638" s="5"/>
      <x:c r="IBH638" s="5"/>
      <x:c r="IBI638" s="5"/>
      <x:c r="IBJ638" s="5"/>
      <x:c r="IBK638" s="5"/>
      <x:c r="IBL638" s="5"/>
      <x:c r="IBM638" s="5"/>
      <x:c r="IBN638" s="5"/>
      <x:c r="IBO638" s="5"/>
      <x:c r="IBP638" s="5"/>
      <x:c r="IBQ638" s="5"/>
      <x:c r="IBR638" s="5"/>
      <x:c r="IBS638" s="5"/>
      <x:c r="IBT638" s="5"/>
      <x:c r="IBU638" s="5"/>
      <x:c r="IBV638" s="5"/>
      <x:c r="IBW638" s="5"/>
      <x:c r="IBX638" s="5"/>
      <x:c r="IBY638" s="5"/>
      <x:c r="IBZ638" s="5"/>
      <x:c r="ICA638" s="5"/>
      <x:c r="ICB638" s="5"/>
      <x:c r="ICC638" s="5"/>
      <x:c r="ICD638" s="5"/>
      <x:c r="ICE638" s="5"/>
      <x:c r="ICF638" s="5"/>
      <x:c r="ICG638" s="5"/>
      <x:c r="ICH638" s="5"/>
      <x:c r="ICI638" s="5"/>
      <x:c r="ICJ638" s="5"/>
      <x:c r="ICK638" s="5"/>
      <x:c r="ICL638" s="5"/>
      <x:c r="ICM638" s="5"/>
      <x:c r="ICN638" s="5"/>
      <x:c r="ICO638" s="5"/>
      <x:c r="ICP638" s="5"/>
      <x:c r="ICQ638" s="5"/>
      <x:c r="ICR638" s="5"/>
      <x:c r="ICS638" s="5"/>
      <x:c r="ICT638" s="5"/>
      <x:c r="ICU638" s="5"/>
      <x:c r="ICV638" s="5"/>
      <x:c r="ICW638" s="5"/>
      <x:c r="ICX638" s="5"/>
      <x:c r="ICY638" s="5"/>
      <x:c r="ICZ638" s="5"/>
      <x:c r="IDA638" s="5"/>
      <x:c r="IDB638" s="5"/>
      <x:c r="IDC638" s="5"/>
      <x:c r="IDD638" s="5"/>
      <x:c r="IDE638" s="5"/>
      <x:c r="IDF638" s="5"/>
      <x:c r="IDG638" s="5"/>
      <x:c r="IDH638" s="5"/>
      <x:c r="IDI638" s="5"/>
      <x:c r="IDJ638" s="5"/>
      <x:c r="IDK638" s="5"/>
      <x:c r="IDL638" s="5"/>
      <x:c r="IDM638" s="5"/>
      <x:c r="IDN638" s="5"/>
      <x:c r="IDO638" s="5"/>
      <x:c r="IDP638" s="5"/>
      <x:c r="IDQ638" s="5"/>
      <x:c r="IDR638" s="5"/>
      <x:c r="IDS638" s="5"/>
      <x:c r="IDT638" s="5"/>
      <x:c r="IDU638" s="5"/>
      <x:c r="IDV638" s="5"/>
      <x:c r="IDW638" s="5"/>
      <x:c r="IDX638" s="5"/>
      <x:c r="IDY638" s="5"/>
      <x:c r="IDZ638" s="5"/>
      <x:c r="IEA638" s="5"/>
      <x:c r="IEB638" s="5"/>
      <x:c r="IEC638" s="5"/>
      <x:c r="IED638" s="5"/>
      <x:c r="IEE638" s="5"/>
      <x:c r="IEF638" s="5"/>
      <x:c r="IEG638" s="5"/>
      <x:c r="IEH638" s="5"/>
      <x:c r="IEI638" s="5"/>
      <x:c r="IEJ638" s="5"/>
      <x:c r="IEK638" s="5"/>
      <x:c r="IEL638" s="5"/>
      <x:c r="IEM638" s="5"/>
      <x:c r="IEN638" s="5"/>
      <x:c r="IEO638" s="5"/>
      <x:c r="IEP638" s="5"/>
      <x:c r="IEQ638" s="5"/>
      <x:c r="IER638" s="5"/>
      <x:c r="IES638" s="5"/>
      <x:c r="IET638" s="5"/>
      <x:c r="IEU638" s="5"/>
      <x:c r="IEV638" s="5"/>
      <x:c r="IEW638" s="5"/>
      <x:c r="IEX638" s="5"/>
      <x:c r="IEY638" s="5"/>
      <x:c r="IEZ638" s="5"/>
      <x:c r="IFA638" s="5"/>
      <x:c r="IFB638" s="5"/>
      <x:c r="IFC638" s="5"/>
      <x:c r="IFD638" s="5"/>
      <x:c r="IFE638" s="5"/>
      <x:c r="IFF638" s="5"/>
      <x:c r="IFG638" s="5"/>
      <x:c r="IFH638" s="5"/>
      <x:c r="IFI638" s="5"/>
      <x:c r="IFJ638" s="5"/>
      <x:c r="IFK638" s="5"/>
      <x:c r="IFL638" s="5"/>
      <x:c r="IFM638" s="5"/>
      <x:c r="IFN638" s="5"/>
      <x:c r="IFO638" s="5"/>
      <x:c r="IFP638" s="5"/>
      <x:c r="IFQ638" s="5"/>
      <x:c r="IFR638" s="5"/>
      <x:c r="IFS638" s="5"/>
      <x:c r="IFT638" s="5"/>
      <x:c r="IFU638" s="5"/>
      <x:c r="IFV638" s="5"/>
      <x:c r="IFW638" s="5"/>
      <x:c r="IFX638" s="5"/>
      <x:c r="IFY638" s="5"/>
      <x:c r="IFZ638" s="5"/>
      <x:c r="IGA638" s="5"/>
      <x:c r="IGB638" s="5"/>
      <x:c r="IGC638" s="5"/>
      <x:c r="IGD638" s="5"/>
      <x:c r="IGE638" s="5"/>
      <x:c r="IGF638" s="5"/>
      <x:c r="IGG638" s="5"/>
      <x:c r="IGH638" s="5"/>
      <x:c r="IGI638" s="5"/>
      <x:c r="IGJ638" s="5"/>
      <x:c r="IGK638" s="5"/>
      <x:c r="IGL638" s="5"/>
      <x:c r="IGM638" s="5"/>
      <x:c r="IGN638" s="5"/>
      <x:c r="IGO638" s="5"/>
      <x:c r="IGP638" s="5"/>
      <x:c r="IGQ638" s="5"/>
      <x:c r="IGR638" s="5"/>
      <x:c r="IGS638" s="5"/>
      <x:c r="IGT638" s="5"/>
      <x:c r="IGU638" s="5"/>
      <x:c r="IGV638" s="5"/>
      <x:c r="IGW638" s="5"/>
      <x:c r="IGX638" s="5"/>
      <x:c r="IGY638" s="5"/>
      <x:c r="IGZ638" s="5"/>
      <x:c r="IHA638" s="5"/>
      <x:c r="IHB638" s="5"/>
      <x:c r="IHC638" s="5"/>
      <x:c r="IHD638" s="5"/>
      <x:c r="IHE638" s="5"/>
      <x:c r="IHF638" s="5"/>
      <x:c r="IHG638" s="5"/>
      <x:c r="IHH638" s="5"/>
      <x:c r="IHI638" s="5"/>
      <x:c r="IHJ638" s="5"/>
      <x:c r="IHK638" s="5"/>
      <x:c r="IHL638" s="5"/>
      <x:c r="IHM638" s="5"/>
      <x:c r="IHN638" s="5"/>
      <x:c r="IHO638" s="5"/>
      <x:c r="IHP638" s="5"/>
      <x:c r="IHQ638" s="5"/>
      <x:c r="IHR638" s="5"/>
      <x:c r="IHS638" s="5"/>
      <x:c r="IHT638" s="5"/>
      <x:c r="IHU638" s="5"/>
      <x:c r="IHV638" s="5"/>
      <x:c r="IHW638" s="5"/>
      <x:c r="IHX638" s="5"/>
      <x:c r="IHY638" s="5"/>
      <x:c r="IHZ638" s="5"/>
      <x:c r="IIA638" s="5"/>
      <x:c r="IIB638" s="5"/>
      <x:c r="IIC638" s="5"/>
      <x:c r="IID638" s="5"/>
      <x:c r="IIE638" s="5"/>
      <x:c r="IIF638" s="5"/>
      <x:c r="IIG638" s="5"/>
      <x:c r="IIH638" s="5"/>
      <x:c r="III638" s="5"/>
      <x:c r="IIJ638" s="5"/>
      <x:c r="IIK638" s="5"/>
      <x:c r="IIL638" s="5"/>
      <x:c r="IIM638" s="5"/>
      <x:c r="IIN638" s="5"/>
      <x:c r="IIO638" s="5"/>
      <x:c r="IIP638" s="5"/>
      <x:c r="IIQ638" s="5"/>
      <x:c r="IIR638" s="5"/>
      <x:c r="IIS638" s="5"/>
      <x:c r="IIT638" s="5"/>
      <x:c r="IIU638" s="5"/>
      <x:c r="IIV638" s="5"/>
      <x:c r="IIW638" s="5"/>
      <x:c r="IIX638" s="5"/>
      <x:c r="IIY638" s="5"/>
      <x:c r="IIZ638" s="5"/>
      <x:c r="IJA638" s="5"/>
      <x:c r="IJB638" s="5"/>
      <x:c r="IJC638" s="5"/>
      <x:c r="IJD638" s="5"/>
      <x:c r="IJE638" s="5"/>
      <x:c r="IJF638" s="5"/>
      <x:c r="IJG638" s="5"/>
      <x:c r="IJH638" s="5"/>
      <x:c r="IJI638" s="5"/>
      <x:c r="IJJ638" s="5"/>
      <x:c r="IJK638" s="5"/>
      <x:c r="IJL638" s="5"/>
      <x:c r="IJM638" s="5"/>
      <x:c r="IJN638" s="5"/>
      <x:c r="IJO638" s="5"/>
      <x:c r="IJP638" s="5"/>
      <x:c r="IJQ638" s="5"/>
      <x:c r="IJR638" s="5"/>
      <x:c r="IJS638" s="5"/>
      <x:c r="IJT638" s="5"/>
      <x:c r="IJU638" s="5"/>
      <x:c r="IJV638" s="5"/>
      <x:c r="IJW638" s="5"/>
      <x:c r="IJX638" s="5"/>
      <x:c r="IJY638" s="5"/>
      <x:c r="IJZ638" s="5"/>
      <x:c r="IKA638" s="5"/>
      <x:c r="IKB638" s="5"/>
      <x:c r="IKC638" s="5"/>
      <x:c r="IKD638" s="5"/>
      <x:c r="IKE638" s="5"/>
      <x:c r="IKF638" s="5"/>
      <x:c r="IKG638" s="5"/>
      <x:c r="IKH638" s="5"/>
      <x:c r="IKI638" s="5"/>
      <x:c r="IKJ638" s="5"/>
      <x:c r="IKK638" s="5"/>
      <x:c r="IKL638" s="5"/>
      <x:c r="IKM638" s="5"/>
      <x:c r="IKN638" s="5"/>
      <x:c r="IKO638" s="5"/>
      <x:c r="IKP638" s="5"/>
      <x:c r="IKQ638" s="5"/>
      <x:c r="IKR638" s="5"/>
      <x:c r="IKS638" s="5"/>
      <x:c r="IKT638" s="5"/>
      <x:c r="IKU638" s="5"/>
      <x:c r="IKV638" s="5"/>
      <x:c r="IKW638" s="5"/>
      <x:c r="IKX638" s="5"/>
      <x:c r="IKY638" s="5"/>
      <x:c r="IKZ638" s="5"/>
      <x:c r="ILA638" s="5"/>
      <x:c r="ILB638" s="5"/>
      <x:c r="ILC638" s="5"/>
      <x:c r="ILD638" s="5"/>
      <x:c r="ILE638" s="5"/>
      <x:c r="ILF638" s="5"/>
      <x:c r="ILG638" s="5"/>
      <x:c r="ILH638" s="5"/>
      <x:c r="ILI638" s="5"/>
      <x:c r="ILJ638" s="5"/>
      <x:c r="ILK638" s="5"/>
      <x:c r="ILL638" s="5"/>
      <x:c r="ILM638" s="5"/>
      <x:c r="ILN638" s="5"/>
      <x:c r="ILO638" s="5"/>
      <x:c r="ILP638" s="5"/>
      <x:c r="ILQ638" s="5"/>
      <x:c r="ILR638" s="5"/>
      <x:c r="ILS638" s="5"/>
      <x:c r="ILT638" s="5"/>
      <x:c r="ILU638" s="5"/>
      <x:c r="ILV638" s="5"/>
      <x:c r="ILW638" s="5"/>
      <x:c r="ILX638" s="5"/>
      <x:c r="ILY638" s="5"/>
      <x:c r="ILZ638" s="5"/>
      <x:c r="IMA638" s="5"/>
      <x:c r="IMB638" s="5"/>
      <x:c r="IMC638" s="5"/>
      <x:c r="IMD638" s="5"/>
      <x:c r="IME638" s="5"/>
      <x:c r="IMF638" s="5"/>
      <x:c r="IMG638" s="5"/>
      <x:c r="IMH638" s="5"/>
      <x:c r="IMI638" s="5"/>
      <x:c r="IMJ638" s="5"/>
      <x:c r="IMK638" s="5"/>
      <x:c r="IML638" s="5"/>
      <x:c r="IMM638" s="5"/>
      <x:c r="IMN638" s="5"/>
      <x:c r="IMO638" s="5"/>
      <x:c r="IMP638" s="5"/>
      <x:c r="IMQ638" s="5"/>
      <x:c r="IMR638" s="5"/>
      <x:c r="IMS638" s="5"/>
      <x:c r="IMT638" s="5"/>
      <x:c r="IMU638" s="5"/>
      <x:c r="IMV638" s="5"/>
      <x:c r="IMW638" s="5"/>
      <x:c r="IMX638" s="5"/>
      <x:c r="IMY638" s="5"/>
      <x:c r="IMZ638" s="5"/>
      <x:c r="INA638" s="5"/>
      <x:c r="INB638" s="5"/>
      <x:c r="INC638" s="5"/>
      <x:c r="IND638" s="5"/>
      <x:c r="INE638" s="5"/>
      <x:c r="INF638" s="5"/>
      <x:c r="ING638" s="5"/>
      <x:c r="INH638" s="5"/>
      <x:c r="INI638" s="5"/>
      <x:c r="INJ638" s="5"/>
      <x:c r="INK638" s="5"/>
      <x:c r="INL638" s="5"/>
      <x:c r="INM638" s="5"/>
      <x:c r="INN638" s="5"/>
      <x:c r="INO638" s="5"/>
      <x:c r="INP638" s="5"/>
      <x:c r="INQ638" s="5"/>
      <x:c r="INR638" s="5"/>
      <x:c r="INS638" s="5"/>
      <x:c r="INT638" s="5"/>
      <x:c r="INU638" s="5"/>
      <x:c r="INV638" s="5"/>
      <x:c r="INW638" s="5"/>
      <x:c r="INX638" s="5"/>
      <x:c r="INY638" s="5"/>
      <x:c r="INZ638" s="5"/>
      <x:c r="IOA638" s="5"/>
      <x:c r="IOB638" s="5"/>
      <x:c r="IOC638" s="5"/>
      <x:c r="IOD638" s="5"/>
      <x:c r="IOE638" s="5"/>
      <x:c r="IOF638" s="5"/>
      <x:c r="IOG638" s="5"/>
      <x:c r="IOH638" s="5"/>
      <x:c r="IOI638" s="5"/>
      <x:c r="IOJ638" s="5"/>
      <x:c r="IOK638" s="5"/>
      <x:c r="IOL638" s="5"/>
      <x:c r="IOM638" s="5"/>
      <x:c r="ION638" s="5"/>
      <x:c r="IOO638" s="5"/>
      <x:c r="IOP638" s="5"/>
      <x:c r="IOQ638" s="5"/>
      <x:c r="IOR638" s="5"/>
      <x:c r="IOS638" s="5"/>
      <x:c r="IOT638" s="5"/>
      <x:c r="IOU638" s="5"/>
      <x:c r="IOV638" s="5"/>
      <x:c r="IOW638" s="5"/>
      <x:c r="IOX638" s="5"/>
      <x:c r="IOY638" s="5"/>
      <x:c r="IOZ638" s="5"/>
      <x:c r="IPA638" s="5"/>
      <x:c r="IPB638" s="5"/>
      <x:c r="IPC638" s="5"/>
      <x:c r="IPD638" s="5"/>
      <x:c r="IPE638" s="5"/>
      <x:c r="IPF638" s="5"/>
      <x:c r="IPG638" s="5"/>
      <x:c r="IPH638" s="5"/>
      <x:c r="IPI638" s="5"/>
      <x:c r="IPJ638" s="5"/>
      <x:c r="IPK638" s="5"/>
      <x:c r="IPL638" s="5"/>
      <x:c r="IPM638" s="5"/>
      <x:c r="IPN638" s="5"/>
      <x:c r="IPO638" s="5"/>
      <x:c r="IPP638" s="5"/>
      <x:c r="IPQ638" s="5"/>
      <x:c r="IPR638" s="5"/>
      <x:c r="IPS638" s="5"/>
      <x:c r="IPT638" s="5"/>
      <x:c r="IPU638" s="5"/>
      <x:c r="IPV638" s="5"/>
      <x:c r="IPW638" s="5"/>
      <x:c r="IPX638" s="5"/>
      <x:c r="IPY638" s="5"/>
      <x:c r="IPZ638" s="5"/>
      <x:c r="IQA638" s="5"/>
      <x:c r="IQB638" s="5"/>
      <x:c r="IQC638" s="5"/>
      <x:c r="IQD638" s="5"/>
      <x:c r="IQE638" s="5"/>
      <x:c r="IQF638" s="5"/>
      <x:c r="IQG638" s="5"/>
      <x:c r="IQH638" s="5"/>
      <x:c r="IQI638" s="5"/>
      <x:c r="IQJ638" s="5"/>
      <x:c r="IQK638" s="5"/>
      <x:c r="IQL638" s="5"/>
      <x:c r="IQM638" s="5"/>
      <x:c r="IQN638" s="5"/>
      <x:c r="IQO638" s="5"/>
      <x:c r="IQP638" s="5"/>
      <x:c r="IQQ638" s="5"/>
      <x:c r="IQR638" s="5"/>
      <x:c r="IQS638" s="5"/>
      <x:c r="IQT638" s="5"/>
      <x:c r="IQU638" s="5"/>
      <x:c r="IQV638" s="5"/>
      <x:c r="IQW638" s="5"/>
      <x:c r="IQX638" s="5"/>
      <x:c r="IQY638" s="5"/>
      <x:c r="IQZ638" s="5"/>
      <x:c r="IRA638" s="5"/>
      <x:c r="IRB638" s="5"/>
      <x:c r="IRC638" s="5"/>
      <x:c r="IRD638" s="5"/>
      <x:c r="IRE638" s="5"/>
      <x:c r="IRF638" s="5"/>
      <x:c r="IRG638" s="5"/>
      <x:c r="IRH638" s="5"/>
      <x:c r="IRI638" s="5"/>
      <x:c r="IRJ638" s="5"/>
      <x:c r="IRK638" s="5"/>
      <x:c r="IRL638" s="5"/>
      <x:c r="IRM638" s="5"/>
      <x:c r="IRN638" s="5"/>
      <x:c r="IRO638" s="5"/>
      <x:c r="IRP638" s="5"/>
      <x:c r="IRQ638" s="5"/>
      <x:c r="IRR638" s="5"/>
      <x:c r="IRS638" s="5"/>
      <x:c r="IRT638" s="5"/>
      <x:c r="IRU638" s="5"/>
      <x:c r="IRV638" s="5"/>
      <x:c r="IRW638" s="5"/>
      <x:c r="IRX638" s="5"/>
      <x:c r="IRY638" s="5"/>
      <x:c r="IRZ638" s="5"/>
      <x:c r="ISA638" s="5"/>
      <x:c r="ISB638" s="5"/>
      <x:c r="ISC638" s="5"/>
      <x:c r="ISD638" s="5"/>
      <x:c r="ISE638" s="5"/>
      <x:c r="ISF638" s="5"/>
      <x:c r="ISG638" s="5"/>
      <x:c r="ISH638" s="5"/>
      <x:c r="ISI638" s="5"/>
      <x:c r="ISJ638" s="5"/>
      <x:c r="ISK638" s="5"/>
      <x:c r="ISL638" s="5"/>
      <x:c r="ISM638" s="5"/>
      <x:c r="ISN638" s="5"/>
      <x:c r="ISO638" s="5"/>
      <x:c r="ISP638" s="5"/>
      <x:c r="ISQ638" s="5"/>
      <x:c r="ISR638" s="5"/>
      <x:c r="ISS638" s="5"/>
      <x:c r="IST638" s="5"/>
      <x:c r="ISU638" s="5"/>
      <x:c r="ISV638" s="5"/>
      <x:c r="ISW638" s="5"/>
      <x:c r="ISX638" s="5"/>
      <x:c r="ISY638" s="5"/>
      <x:c r="ISZ638" s="5"/>
      <x:c r="ITA638" s="5"/>
      <x:c r="ITB638" s="5"/>
      <x:c r="ITC638" s="5"/>
      <x:c r="ITD638" s="5"/>
      <x:c r="ITE638" s="5"/>
      <x:c r="ITF638" s="5"/>
      <x:c r="ITG638" s="5"/>
      <x:c r="ITH638" s="5"/>
      <x:c r="ITI638" s="5"/>
      <x:c r="ITJ638" s="5"/>
      <x:c r="ITK638" s="5"/>
      <x:c r="ITL638" s="5"/>
      <x:c r="ITM638" s="5"/>
      <x:c r="ITN638" s="5"/>
      <x:c r="ITO638" s="5"/>
      <x:c r="ITP638" s="5"/>
      <x:c r="ITQ638" s="5"/>
      <x:c r="ITR638" s="5"/>
      <x:c r="ITS638" s="5"/>
      <x:c r="ITT638" s="5"/>
      <x:c r="ITU638" s="5"/>
      <x:c r="ITV638" s="5"/>
      <x:c r="ITW638" s="5"/>
      <x:c r="ITX638" s="5"/>
      <x:c r="ITY638" s="5"/>
      <x:c r="ITZ638" s="5"/>
      <x:c r="IUA638" s="5"/>
      <x:c r="IUB638" s="5"/>
      <x:c r="IUC638" s="5"/>
      <x:c r="IUD638" s="5"/>
      <x:c r="IUE638" s="5"/>
      <x:c r="IUF638" s="5"/>
      <x:c r="IUG638" s="5"/>
      <x:c r="IUH638" s="5"/>
      <x:c r="IUI638" s="5"/>
      <x:c r="IUJ638" s="5"/>
      <x:c r="IUK638" s="5"/>
      <x:c r="IUL638" s="5"/>
      <x:c r="IUM638" s="5"/>
      <x:c r="IUN638" s="5"/>
      <x:c r="IUO638" s="5"/>
      <x:c r="IUP638" s="5"/>
      <x:c r="IUQ638" s="5"/>
      <x:c r="IUR638" s="5"/>
      <x:c r="IUS638" s="5"/>
      <x:c r="IUT638" s="5"/>
      <x:c r="IUU638" s="5"/>
      <x:c r="IUV638" s="5"/>
      <x:c r="IUW638" s="5"/>
      <x:c r="IUX638" s="5"/>
      <x:c r="IUY638" s="5"/>
      <x:c r="IUZ638" s="5"/>
      <x:c r="IVA638" s="5"/>
      <x:c r="IVB638" s="5"/>
      <x:c r="IVC638" s="5"/>
      <x:c r="IVD638" s="5"/>
      <x:c r="IVE638" s="5"/>
      <x:c r="IVF638" s="5"/>
      <x:c r="IVG638" s="5"/>
      <x:c r="IVH638" s="5"/>
      <x:c r="IVI638" s="5"/>
      <x:c r="IVJ638" s="5"/>
      <x:c r="IVK638" s="5"/>
      <x:c r="IVL638" s="5"/>
      <x:c r="IVM638" s="5"/>
      <x:c r="IVN638" s="5"/>
      <x:c r="IVO638" s="5"/>
      <x:c r="IVP638" s="5"/>
      <x:c r="IVQ638" s="5"/>
      <x:c r="IVR638" s="5"/>
      <x:c r="IVS638" s="5"/>
      <x:c r="IVT638" s="5"/>
      <x:c r="IVU638" s="5"/>
      <x:c r="IVV638" s="5"/>
      <x:c r="IVW638" s="5"/>
      <x:c r="IVX638" s="5"/>
      <x:c r="IVY638" s="5"/>
      <x:c r="IVZ638" s="5"/>
      <x:c r="IWA638" s="5"/>
      <x:c r="IWB638" s="5"/>
      <x:c r="IWC638" s="5"/>
      <x:c r="IWD638" s="5"/>
      <x:c r="IWE638" s="5"/>
      <x:c r="IWF638" s="5"/>
      <x:c r="IWG638" s="5"/>
      <x:c r="IWH638" s="5"/>
      <x:c r="IWI638" s="5"/>
      <x:c r="IWJ638" s="5"/>
      <x:c r="IWK638" s="5"/>
      <x:c r="IWL638" s="5"/>
      <x:c r="IWM638" s="5"/>
      <x:c r="IWN638" s="5"/>
      <x:c r="IWO638" s="5"/>
      <x:c r="IWP638" s="5"/>
      <x:c r="IWQ638" s="5"/>
      <x:c r="IWR638" s="5"/>
      <x:c r="IWS638" s="5"/>
      <x:c r="IWT638" s="5"/>
      <x:c r="IWU638" s="5"/>
      <x:c r="IWV638" s="5"/>
      <x:c r="IWW638" s="5"/>
      <x:c r="IWX638" s="5"/>
      <x:c r="IWY638" s="5"/>
      <x:c r="IWZ638" s="5"/>
      <x:c r="IXA638" s="5"/>
      <x:c r="IXB638" s="5"/>
      <x:c r="IXC638" s="5"/>
      <x:c r="IXD638" s="5"/>
      <x:c r="IXE638" s="5"/>
      <x:c r="IXF638" s="5"/>
      <x:c r="IXG638" s="5"/>
      <x:c r="IXH638" s="5"/>
      <x:c r="IXI638" s="5"/>
      <x:c r="IXJ638" s="5"/>
      <x:c r="IXK638" s="5"/>
      <x:c r="IXL638" s="5"/>
      <x:c r="IXM638" s="5"/>
      <x:c r="IXN638" s="5"/>
      <x:c r="IXO638" s="5"/>
      <x:c r="IXP638" s="5"/>
      <x:c r="IXQ638" s="5"/>
      <x:c r="IXR638" s="5"/>
      <x:c r="IXS638" s="5"/>
      <x:c r="IXT638" s="5"/>
      <x:c r="IXU638" s="5"/>
      <x:c r="IXV638" s="5"/>
      <x:c r="IXW638" s="5"/>
      <x:c r="IXX638" s="5"/>
      <x:c r="IXY638" s="5"/>
      <x:c r="IXZ638" s="5"/>
      <x:c r="IYA638" s="5"/>
      <x:c r="IYB638" s="5"/>
      <x:c r="IYC638" s="5"/>
      <x:c r="IYD638" s="5"/>
      <x:c r="IYE638" s="5"/>
      <x:c r="IYF638" s="5"/>
      <x:c r="IYG638" s="5"/>
      <x:c r="IYH638" s="5"/>
      <x:c r="IYI638" s="5"/>
      <x:c r="IYJ638" s="5"/>
      <x:c r="IYK638" s="5"/>
      <x:c r="IYL638" s="5"/>
      <x:c r="IYM638" s="5"/>
      <x:c r="IYN638" s="5"/>
      <x:c r="IYO638" s="5"/>
      <x:c r="IYP638" s="5"/>
      <x:c r="IYQ638" s="5"/>
      <x:c r="IYR638" s="5"/>
      <x:c r="IYS638" s="5"/>
      <x:c r="IYT638" s="5"/>
      <x:c r="IYU638" s="5"/>
      <x:c r="IYV638" s="5"/>
      <x:c r="IYW638" s="5"/>
      <x:c r="IYX638" s="5"/>
      <x:c r="IYY638" s="5"/>
      <x:c r="IYZ638" s="5"/>
      <x:c r="IZA638" s="5"/>
      <x:c r="IZB638" s="5"/>
      <x:c r="IZC638" s="5"/>
      <x:c r="IZD638" s="5"/>
      <x:c r="IZE638" s="5"/>
      <x:c r="IZF638" s="5"/>
      <x:c r="IZG638" s="5"/>
      <x:c r="IZH638" s="5"/>
      <x:c r="IZI638" s="5"/>
      <x:c r="IZJ638" s="5"/>
      <x:c r="IZK638" s="5"/>
      <x:c r="IZL638" s="5"/>
      <x:c r="IZM638" s="5"/>
      <x:c r="IZN638" s="5"/>
      <x:c r="IZO638" s="5"/>
      <x:c r="IZP638" s="5"/>
      <x:c r="IZQ638" s="5"/>
      <x:c r="IZR638" s="5"/>
      <x:c r="IZS638" s="5"/>
      <x:c r="IZT638" s="5"/>
      <x:c r="IZU638" s="5"/>
      <x:c r="IZV638" s="5"/>
      <x:c r="IZW638" s="5"/>
      <x:c r="IZX638" s="5"/>
      <x:c r="IZY638" s="5"/>
      <x:c r="IZZ638" s="5"/>
      <x:c r="JAA638" s="5"/>
      <x:c r="JAB638" s="5"/>
      <x:c r="JAC638" s="5"/>
      <x:c r="JAD638" s="5"/>
      <x:c r="JAE638" s="5"/>
      <x:c r="JAF638" s="5"/>
      <x:c r="JAG638" s="5"/>
      <x:c r="JAH638" s="5"/>
      <x:c r="JAI638" s="5"/>
      <x:c r="JAJ638" s="5"/>
      <x:c r="JAK638" s="5"/>
      <x:c r="JAL638" s="5"/>
      <x:c r="JAM638" s="5"/>
      <x:c r="JAN638" s="5"/>
      <x:c r="JAO638" s="5"/>
      <x:c r="JAP638" s="5"/>
      <x:c r="JAQ638" s="5"/>
      <x:c r="JAR638" s="5"/>
      <x:c r="JAS638" s="5"/>
      <x:c r="JAT638" s="5"/>
      <x:c r="JAU638" s="5"/>
      <x:c r="JAV638" s="5"/>
      <x:c r="JAW638" s="5"/>
      <x:c r="JAX638" s="5"/>
      <x:c r="JAY638" s="5"/>
      <x:c r="JAZ638" s="5"/>
      <x:c r="JBA638" s="5"/>
      <x:c r="JBB638" s="5"/>
      <x:c r="JBC638" s="5"/>
      <x:c r="JBD638" s="5"/>
      <x:c r="JBE638" s="5"/>
      <x:c r="JBF638" s="5"/>
      <x:c r="JBG638" s="5"/>
      <x:c r="JBH638" s="5"/>
      <x:c r="JBI638" s="5"/>
      <x:c r="JBJ638" s="5"/>
      <x:c r="JBK638" s="5"/>
      <x:c r="JBL638" s="5"/>
      <x:c r="JBM638" s="5"/>
      <x:c r="JBN638" s="5"/>
      <x:c r="JBO638" s="5"/>
      <x:c r="JBP638" s="5"/>
      <x:c r="JBQ638" s="5"/>
      <x:c r="JBR638" s="5"/>
      <x:c r="JBS638" s="5"/>
      <x:c r="JBT638" s="5"/>
      <x:c r="JBU638" s="5"/>
      <x:c r="JBV638" s="5"/>
      <x:c r="JBW638" s="5"/>
      <x:c r="JBX638" s="5"/>
      <x:c r="JBY638" s="5"/>
      <x:c r="JBZ638" s="5"/>
      <x:c r="JCA638" s="5"/>
      <x:c r="JCB638" s="5"/>
      <x:c r="JCC638" s="5"/>
      <x:c r="JCD638" s="5"/>
      <x:c r="JCE638" s="5"/>
      <x:c r="JCF638" s="5"/>
      <x:c r="JCG638" s="5"/>
      <x:c r="JCH638" s="5"/>
      <x:c r="JCI638" s="5"/>
      <x:c r="JCJ638" s="5"/>
      <x:c r="JCK638" s="5"/>
      <x:c r="JCL638" s="5"/>
      <x:c r="JCM638" s="5"/>
      <x:c r="JCN638" s="5"/>
      <x:c r="JCO638" s="5"/>
      <x:c r="JCP638" s="5"/>
      <x:c r="JCQ638" s="5"/>
      <x:c r="JCR638" s="5"/>
      <x:c r="JCS638" s="5"/>
      <x:c r="JCT638" s="5"/>
      <x:c r="JCU638" s="5"/>
      <x:c r="JCV638" s="5"/>
      <x:c r="JCW638" s="5"/>
      <x:c r="JCX638" s="5"/>
      <x:c r="JCY638" s="5"/>
      <x:c r="JCZ638" s="5"/>
      <x:c r="JDA638" s="5"/>
      <x:c r="JDB638" s="5"/>
      <x:c r="JDC638" s="5"/>
      <x:c r="JDD638" s="5"/>
      <x:c r="JDE638" s="5"/>
      <x:c r="JDF638" s="5"/>
      <x:c r="JDG638" s="5"/>
      <x:c r="JDH638" s="5"/>
      <x:c r="JDI638" s="5"/>
      <x:c r="JDJ638" s="5"/>
      <x:c r="JDK638" s="5"/>
      <x:c r="JDL638" s="5"/>
      <x:c r="JDM638" s="5"/>
      <x:c r="JDN638" s="5"/>
      <x:c r="JDO638" s="5"/>
      <x:c r="JDP638" s="5"/>
      <x:c r="JDQ638" s="5"/>
      <x:c r="JDR638" s="5"/>
      <x:c r="JDS638" s="5"/>
      <x:c r="JDT638" s="5"/>
      <x:c r="JDU638" s="5"/>
      <x:c r="JDV638" s="5"/>
      <x:c r="JDW638" s="5"/>
      <x:c r="JDX638" s="5"/>
      <x:c r="JDY638" s="5"/>
      <x:c r="JDZ638" s="5"/>
      <x:c r="JEA638" s="5"/>
      <x:c r="JEB638" s="5"/>
      <x:c r="JEC638" s="5"/>
      <x:c r="JED638" s="5"/>
      <x:c r="JEE638" s="5"/>
      <x:c r="JEF638" s="5"/>
      <x:c r="JEG638" s="5"/>
      <x:c r="JEH638" s="5"/>
      <x:c r="JEI638" s="5"/>
      <x:c r="JEJ638" s="5"/>
      <x:c r="JEK638" s="5"/>
      <x:c r="JEL638" s="5"/>
      <x:c r="JEM638" s="5"/>
      <x:c r="JEN638" s="5"/>
      <x:c r="JEO638" s="5"/>
      <x:c r="JEP638" s="5"/>
      <x:c r="JEQ638" s="5"/>
      <x:c r="JER638" s="5"/>
      <x:c r="JES638" s="5"/>
      <x:c r="JET638" s="5"/>
      <x:c r="JEU638" s="5"/>
      <x:c r="JEV638" s="5"/>
      <x:c r="JEW638" s="5"/>
      <x:c r="JEX638" s="5"/>
      <x:c r="JEY638" s="5"/>
      <x:c r="JEZ638" s="5"/>
      <x:c r="JFA638" s="5"/>
      <x:c r="JFB638" s="5"/>
      <x:c r="JFC638" s="5"/>
      <x:c r="JFD638" s="5"/>
      <x:c r="JFE638" s="5"/>
      <x:c r="JFF638" s="5"/>
      <x:c r="JFG638" s="5"/>
      <x:c r="JFH638" s="5"/>
      <x:c r="JFI638" s="5"/>
      <x:c r="JFJ638" s="5"/>
      <x:c r="JFK638" s="5"/>
      <x:c r="JFL638" s="5"/>
      <x:c r="JFM638" s="5"/>
      <x:c r="JFN638" s="5"/>
      <x:c r="JFO638" s="5"/>
      <x:c r="JFP638" s="5"/>
      <x:c r="JFQ638" s="5"/>
      <x:c r="JFR638" s="5"/>
      <x:c r="JFS638" s="5"/>
      <x:c r="JFT638" s="5"/>
      <x:c r="JFU638" s="5"/>
      <x:c r="JFV638" s="5"/>
      <x:c r="JFW638" s="5"/>
      <x:c r="JFX638" s="5"/>
      <x:c r="JFY638" s="5"/>
      <x:c r="JFZ638" s="5"/>
      <x:c r="JGA638" s="5"/>
      <x:c r="JGB638" s="5"/>
      <x:c r="JGC638" s="5"/>
      <x:c r="JGD638" s="5"/>
      <x:c r="JGE638" s="5"/>
      <x:c r="JGF638" s="5"/>
      <x:c r="JGG638" s="5"/>
      <x:c r="JGH638" s="5"/>
      <x:c r="JGI638" s="5"/>
      <x:c r="JGJ638" s="5"/>
      <x:c r="JGK638" s="5"/>
      <x:c r="JGL638" s="5"/>
      <x:c r="JGM638" s="5"/>
      <x:c r="JGN638" s="5"/>
      <x:c r="JGO638" s="5"/>
      <x:c r="JGP638" s="5"/>
      <x:c r="JGQ638" s="5"/>
      <x:c r="JGR638" s="5"/>
      <x:c r="JGS638" s="5"/>
      <x:c r="JGT638" s="5"/>
      <x:c r="JGU638" s="5"/>
      <x:c r="JGV638" s="5"/>
      <x:c r="JGW638" s="5"/>
      <x:c r="JGX638" s="5"/>
      <x:c r="JGY638" s="5"/>
      <x:c r="JGZ638" s="5"/>
      <x:c r="JHA638" s="5"/>
      <x:c r="JHB638" s="5"/>
      <x:c r="JHC638" s="5"/>
      <x:c r="JHD638" s="5"/>
      <x:c r="JHE638" s="5"/>
      <x:c r="JHF638" s="5"/>
      <x:c r="JHG638" s="5"/>
      <x:c r="JHH638" s="5"/>
      <x:c r="JHI638" s="5"/>
      <x:c r="JHJ638" s="5"/>
      <x:c r="JHK638" s="5"/>
      <x:c r="JHL638" s="5"/>
      <x:c r="JHM638" s="5"/>
      <x:c r="JHN638" s="5"/>
      <x:c r="JHO638" s="5"/>
      <x:c r="JHP638" s="5"/>
      <x:c r="JHQ638" s="5"/>
      <x:c r="JHR638" s="5"/>
      <x:c r="JHS638" s="5"/>
      <x:c r="JHT638" s="5"/>
      <x:c r="JHU638" s="5"/>
      <x:c r="JHV638" s="5"/>
      <x:c r="JHW638" s="5"/>
      <x:c r="JHX638" s="5"/>
      <x:c r="JHY638" s="5"/>
      <x:c r="JHZ638" s="5"/>
      <x:c r="JIA638" s="5"/>
      <x:c r="JIB638" s="5"/>
      <x:c r="JIC638" s="5"/>
      <x:c r="JID638" s="5"/>
      <x:c r="JIE638" s="5"/>
      <x:c r="JIF638" s="5"/>
      <x:c r="JIG638" s="5"/>
      <x:c r="JIH638" s="5"/>
      <x:c r="JII638" s="5"/>
      <x:c r="JIJ638" s="5"/>
      <x:c r="JIK638" s="5"/>
      <x:c r="JIL638" s="5"/>
      <x:c r="JIM638" s="5"/>
      <x:c r="JIN638" s="5"/>
      <x:c r="JIO638" s="5"/>
      <x:c r="JIP638" s="5"/>
      <x:c r="JIQ638" s="5"/>
      <x:c r="JIR638" s="5"/>
      <x:c r="JIS638" s="5"/>
      <x:c r="JIT638" s="5"/>
      <x:c r="JIU638" s="5"/>
      <x:c r="JIV638" s="5"/>
      <x:c r="JIW638" s="5"/>
      <x:c r="JIX638" s="5"/>
      <x:c r="JIY638" s="5"/>
      <x:c r="JIZ638" s="5"/>
      <x:c r="JJA638" s="5"/>
      <x:c r="JJB638" s="5"/>
      <x:c r="JJC638" s="5"/>
      <x:c r="JJD638" s="5"/>
      <x:c r="JJE638" s="5"/>
      <x:c r="JJF638" s="5"/>
      <x:c r="JJG638" s="5"/>
      <x:c r="JJH638" s="5"/>
      <x:c r="JJI638" s="5"/>
      <x:c r="JJJ638" s="5"/>
      <x:c r="JJK638" s="5"/>
      <x:c r="JJL638" s="5"/>
      <x:c r="JJM638" s="5"/>
      <x:c r="JJN638" s="5"/>
      <x:c r="JJO638" s="5"/>
      <x:c r="JJP638" s="5"/>
      <x:c r="JJQ638" s="5"/>
      <x:c r="JJR638" s="5"/>
      <x:c r="JJS638" s="5"/>
      <x:c r="JJT638" s="5"/>
      <x:c r="JJU638" s="5"/>
      <x:c r="JJV638" s="5"/>
      <x:c r="JJW638" s="5"/>
      <x:c r="JJX638" s="5"/>
      <x:c r="JJY638" s="5"/>
      <x:c r="JJZ638" s="5"/>
      <x:c r="JKA638" s="5"/>
      <x:c r="JKB638" s="5"/>
      <x:c r="JKC638" s="5"/>
      <x:c r="JKD638" s="5"/>
      <x:c r="JKE638" s="5"/>
      <x:c r="JKF638" s="5"/>
      <x:c r="JKG638" s="5"/>
      <x:c r="JKH638" s="5"/>
      <x:c r="JKI638" s="5"/>
      <x:c r="JKJ638" s="5"/>
      <x:c r="JKK638" s="5"/>
      <x:c r="JKL638" s="5"/>
      <x:c r="JKM638" s="5"/>
      <x:c r="JKN638" s="5"/>
      <x:c r="JKO638" s="5"/>
      <x:c r="JKP638" s="5"/>
      <x:c r="JKQ638" s="5"/>
      <x:c r="JKR638" s="5"/>
      <x:c r="JKS638" s="5"/>
      <x:c r="JKT638" s="5"/>
      <x:c r="JKU638" s="5"/>
      <x:c r="JKV638" s="5"/>
      <x:c r="JKW638" s="5"/>
      <x:c r="JKX638" s="5"/>
      <x:c r="JKY638" s="5"/>
      <x:c r="JKZ638" s="5"/>
      <x:c r="JLA638" s="5"/>
      <x:c r="JLB638" s="5"/>
      <x:c r="JLC638" s="5"/>
      <x:c r="JLD638" s="5"/>
      <x:c r="JLE638" s="5"/>
      <x:c r="JLF638" s="5"/>
      <x:c r="JLG638" s="5"/>
      <x:c r="JLH638" s="5"/>
      <x:c r="JLI638" s="5"/>
      <x:c r="JLJ638" s="5"/>
      <x:c r="JLK638" s="5"/>
      <x:c r="JLL638" s="5"/>
      <x:c r="JLM638" s="5"/>
      <x:c r="JLN638" s="5"/>
      <x:c r="JLO638" s="5"/>
      <x:c r="JLP638" s="5"/>
      <x:c r="JLQ638" s="5"/>
      <x:c r="JLR638" s="5"/>
      <x:c r="JLS638" s="5"/>
      <x:c r="JLT638" s="5"/>
      <x:c r="JLU638" s="5"/>
      <x:c r="JLV638" s="5"/>
      <x:c r="JLW638" s="5"/>
      <x:c r="JLX638" s="5"/>
      <x:c r="JLY638" s="5"/>
      <x:c r="JLZ638" s="5"/>
      <x:c r="JMA638" s="5"/>
      <x:c r="JMB638" s="5"/>
      <x:c r="JMC638" s="5"/>
      <x:c r="JMD638" s="5"/>
      <x:c r="JME638" s="5"/>
      <x:c r="JMF638" s="5"/>
      <x:c r="JMG638" s="5"/>
      <x:c r="JMH638" s="5"/>
      <x:c r="JMI638" s="5"/>
      <x:c r="JMJ638" s="5"/>
      <x:c r="JMK638" s="5"/>
      <x:c r="JML638" s="5"/>
      <x:c r="JMM638" s="5"/>
      <x:c r="JMN638" s="5"/>
      <x:c r="JMO638" s="5"/>
      <x:c r="JMP638" s="5"/>
      <x:c r="JMQ638" s="5"/>
      <x:c r="JMR638" s="5"/>
      <x:c r="JMS638" s="5"/>
      <x:c r="JMT638" s="5"/>
      <x:c r="JMU638" s="5"/>
      <x:c r="JMV638" s="5"/>
      <x:c r="JMW638" s="5"/>
      <x:c r="JMX638" s="5"/>
      <x:c r="JMY638" s="5"/>
      <x:c r="JMZ638" s="5"/>
      <x:c r="JNA638" s="5"/>
      <x:c r="JNB638" s="5"/>
      <x:c r="JNC638" s="5"/>
      <x:c r="JND638" s="5"/>
      <x:c r="JNE638" s="5"/>
      <x:c r="JNF638" s="5"/>
      <x:c r="JNG638" s="5"/>
      <x:c r="JNH638" s="5"/>
      <x:c r="JNI638" s="5"/>
      <x:c r="JNJ638" s="5"/>
      <x:c r="JNK638" s="5"/>
      <x:c r="JNL638" s="5"/>
      <x:c r="JNM638" s="5"/>
      <x:c r="JNN638" s="5"/>
      <x:c r="JNO638" s="5"/>
      <x:c r="JNP638" s="5"/>
      <x:c r="JNQ638" s="5"/>
      <x:c r="JNR638" s="5"/>
      <x:c r="JNS638" s="5"/>
      <x:c r="JNT638" s="5"/>
      <x:c r="JNU638" s="5"/>
      <x:c r="JNV638" s="5"/>
      <x:c r="JNW638" s="5"/>
      <x:c r="JNX638" s="5"/>
      <x:c r="JNY638" s="5"/>
      <x:c r="JNZ638" s="5"/>
      <x:c r="JOA638" s="5"/>
      <x:c r="JOB638" s="5"/>
      <x:c r="JOC638" s="5"/>
      <x:c r="JOD638" s="5"/>
      <x:c r="JOE638" s="5"/>
      <x:c r="JOF638" s="5"/>
      <x:c r="JOG638" s="5"/>
      <x:c r="JOH638" s="5"/>
      <x:c r="JOI638" s="5"/>
      <x:c r="JOJ638" s="5"/>
      <x:c r="JOK638" s="5"/>
      <x:c r="JOL638" s="5"/>
      <x:c r="JOM638" s="5"/>
      <x:c r="JON638" s="5"/>
      <x:c r="JOO638" s="5"/>
      <x:c r="JOP638" s="5"/>
      <x:c r="JOQ638" s="5"/>
      <x:c r="JOR638" s="5"/>
      <x:c r="JOS638" s="5"/>
      <x:c r="JOT638" s="5"/>
      <x:c r="JOU638" s="5"/>
      <x:c r="JOV638" s="5"/>
      <x:c r="JOW638" s="5"/>
      <x:c r="JOX638" s="5"/>
      <x:c r="JOY638" s="5"/>
      <x:c r="JOZ638" s="5"/>
      <x:c r="JPA638" s="5"/>
      <x:c r="JPB638" s="5"/>
      <x:c r="JPC638" s="5"/>
      <x:c r="JPD638" s="5"/>
      <x:c r="JPE638" s="5"/>
      <x:c r="JPF638" s="5"/>
      <x:c r="JPG638" s="5"/>
      <x:c r="JPH638" s="5"/>
      <x:c r="JPI638" s="5"/>
      <x:c r="JPJ638" s="5"/>
      <x:c r="JPK638" s="5"/>
      <x:c r="JPL638" s="5"/>
      <x:c r="JPM638" s="5"/>
      <x:c r="JPN638" s="5"/>
      <x:c r="JPO638" s="5"/>
      <x:c r="JPP638" s="5"/>
      <x:c r="JPQ638" s="5"/>
      <x:c r="JPR638" s="5"/>
      <x:c r="JPS638" s="5"/>
      <x:c r="JPT638" s="5"/>
      <x:c r="JPU638" s="5"/>
      <x:c r="JPV638" s="5"/>
      <x:c r="JPW638" s="5"/>
      <x:c r="JPX638" s="5"/>
      <x:c r="JPY638" s="5"/>
      <x:c r="JPZ638" s="5"/>
      <x:c r="JQA638" s="5"/>
      <x:c r="JQB638" s="5"/>
      <x:c r="JQC638" s="5"/>
      <x:c r="JQD638" s="5"/>
      <x:c r="JQE638" s="5"/>
      <x:c r="JQF638" s="5"/>
      <x:c r="JQG638" s="5"/>
      <x:c r="JQH638" s="5"/>
      <x:c r="JQI638" s="5"/>
      <x:c r="JQJ638" s="5"/>
      <x:c r="JQK638" s="5"/>
      <x:c r="JQL638" s="5"/>
      <x:c r="JQM638" s="5"/>
      <x:c r="JQN638" s="5"/>
      <x:c r="JQO638" s="5"/>
      <x:c r="JQP638" s="5"/>
      <x:c r="JQQ638" s="5"/>
      <x:c r="JQR638" s="5"/>
      <x:c r="JQS638" s="5"/>
      <x:c r="JQT638" s="5"/>
      <x:c r="JQU638" s="5"/>
      <x:c r="JQV638" s="5"/>
      <x:c r="JQW638" s="5"/>
      <x:c r="JQX638" s="5"/>
      <x:c r="JQY638" s="5"/>
      <x:c r="JQZ638" s="5"/>
      <x:c r="JRA638" s="5"/>
      <x:c r="JRB638" s="5"/>
      <x:c r="JRC638" s="5"/>
      <x:c r="JRD638" s="5"/>
      <x:c r="JRE638" s="5"/>
      <x:c r="JRF638" s="5"/>
      <x:c r="JRG638" s="5"/>
      <x:c r="JRH638" s="5"/>
      <x:c r="JRI638" s="5"/>
      <x:c r="JRJ638" s="5"/>
      <x:c r="JRK638" s="5"/>
      <x:c r="JRL638" s="5"/>
      <x:c r="JRM638" s="5"/>
      <x:c r="JRN638" s="5"/>
      <x:c r="JRO638" s="5"/>
      <x:c r="JRP638" s="5"/>
      <x:c r="JRQ638" s="5"/>
      <x:c r="JRR638" s="5"/>
      <x:c r="JRS638" s="5"/>
      <x:c r="JRT638" s="5"/>
      <x:c r="JRU638" s="5"/>
      <x:c r="JRV638" s="5"/>
      <x:c r="JRW638" s="5"/>
      <x:c r="JRX638" s="5"/>
      <x:c r="JRY638" s="5"/>
      <x:c r="JRZ638" s="5"/>
      <x:c r="JSA638" s="5"/>
      <x:c r="JSB638" s="5"/>
      <x:c r="JSC638" s="5"/>
      <x:c r="JSD638" s="5"/>
      <x:c r="JSE638" s="5"/>
      <x:c r="JSF638" s="5"/>
      <x:c r="JSG638" s="5"/>
      <x:c r="JSH638" s="5"/>
      <x:c r="JSI638" s="5"/>
      <x:c r="JSJ638" s="5"/>
      <x:c r="JSK638" s="5"/>
      <x:c r="JSL638" s="5"/>
      <x:c r="JSM638" s="5"/>
      <x:c r="JSN638" s="5"/>
      <x:c r="JSO638" s="5"/>
      <x:c r="JSP638" s="5"/>
      <x:c r="JSQ638" s="5"/>
      <x:c r="JSR638" s="5"/>
      <x:c r="JSS638" s="5"/>
      <x:c r="JST638" s="5"/>
      <x:c r="JSU638" s="5"/>
      <x:c r="JSV638" s="5"/>
      <x:c r="JSW638" s="5"/>
      <x:c r="JSX638" s="5"/>
      <x:c r="JSY638" s="5"/>
      <x:c r="JSZ638" s="5"/>
      <x:c r="JTA638" s="5"/>
      <x:c r="JTB638" s="5"/>
      <x:c r="JTC638" s="5"/>
      <x:c r="JTD638" s="5"/>
      <x:c r="JTE638" s="5"/>
      <x:c r="JTF638" s="5"/>
      <x:c r="JTG638" s="5"/>
      <x:c r="JTH638" s="5"/>
      <x:c r="JTI638" s="5"/>
      <x:c r="JTJ638" s="5"/>
      <x:c r="JTK638" s="5"/>
      <x:c r="JTL638" s="5"/>
      <x:c r="JTM638" s="5"/>
      <x:c r="JTN638" s="5"/>
      <x:c r="JTO638" s="5"/>
      <x:c r="JTP638" s="5"/>
      <x:c r="JTQ638" s="5"/>
      <x:c r="JTR638" s="5"/>
      <x:c r="JTS638" s="5"/>
      <x:c r="JTT638" s="5"/>
      <x:c r="JTU638" s="5"/>
      <x:c r="JTV638" s="5"/>
      <x:c r="JTW638" s="5"/>
      <x:c r="JTX638" s="5"/>
      <x:c r="JTY638" s="5"/>
      <x:c r="JTZ638" s="5"/>
      <x:c r="JUA638" s="5"/>
      <x:c r="JUB638" s="5"/>
      <x:c r="JUC638" s="5"/>
      <x:c r="JUD638" s="5"/>
      <x:c r="JUE638" s="5"/>
      <x:c r="JUF638" s="5"/>
      <x:c r="JUG638" s="5"/>
      <x:c r="JUH638" s="5"/>
      <x:c r="JUI638" s="5"/>
      <x:c r="JUJ638" s="5"/>
      <x:c r="JUK638" s="5"/>
      <x:c r="JUL638" s="5"/>
      <x:c r="JUM638" s="5"/>
      <x:c r="JUN638" s="5"/>
      <x:c r="JUO638" s="5"/>
      <x:c r="JUP638" s="5"/>
      <x:c r="JUQ638" s="5"/>
      <x:c r="JUR638" s="5"/>
      <x:c r="JUS638" s="5"/>
      <x:c r="JUT638" s="5"/>
      <x:c r="JUU638" s="5"/>
      <x:c r="JUV638" s="5"/>
      <x:c r="JUW638" s="5"/>
      <x:c r="JUX638" s="5"/>
      <x:c r="JUY638" s="5"/>
      <x:c r="JUZ638" s="5"/>
      <x:c r="JVA638" s="5"/>
      <x:c r="JVB638" s="5"/>
      <x:c r="JVC638" s="5"/>
      <x:c r="JVD638" s="5"/>
      <x:c r="JVE638" s="5"/>
      <x:c r="JVF638" s="5"/>
      <x:c r="JVG638" s="5"/>
      <x:c r="JVH638" s="5"/>
      <x:c r="JVI638" s="5"/>
      <x:c r="JVJ638" s="5"/>
      <x:c r="JVK638" s="5"/>
      <x:c r="JVL638" s="5"/>
      <x:c r="JVM638" s="5"/>
      <x:c r="JVN638" s="5"/>
      <x:c r="JVO638" s="5"/>
      <x:c r="JVP638" s="5"/>
      <x:c r="JVQ638" s="5"/>
      <x:c r="JVR638" s="5"/>
      <x:c r="JVS638" s="5"/>
      <x:c r="JVT638" s="5"/>
      <x:c r="JVU638" s="5"/>
      <x:c r="JVV638" s="5"/>
      <x:c r="JVW638" s="5"/>
      <x:c r="JVX638" s="5"/>
      <x:c r="JVY638" s="5"/>
      <x:c r="JVZ638" s="5"/>
      <x:c r="JWA638" s="5"/>
      <x:c r="JWB638" s="5"/>
      <x:c r="JWC638" s="5"/>
      <x:c r="JWD638" s="5"/>
      <x:c r="JWE638" s="5"/>
      <x:c r="JWF638" s="5"/>
      <x:c r="JWG638" s="5"/>
      <x:c r="JWH638" s="5"/>
      <x:c r="JWI638" s="5"/>
      <x:c r="JWJ638" s="5"/>
      <x:c r="JWK638" s="5"/>
      <x:c r="JWL638" s="5"/>
      <x:c r="JWM638" s="5"/>
      <x:c r="JWN638" s="5"/>
      <x:c r="JWO638" s="5"/>
      <x:c r="JWP638" s="5"/>
      <x:c r="JWQ638" s="5"/>
      <x:c r="JWR638" s="5"/>
      <x:c r="JWS638" s="5"/>
      <x:c r="JWT638" s="5"/>
      <x:c r="JWU638" s="5"/>
      <x:c r="JWV638" s="5"/>
      <x:c r="JWW638" s="5"/>
      <x:c r="JWX638" s="5"/>
      <x:c r="JWY638" s="5"/>
      <x:c r="JWZ638" s="5"/>
      <x:c r="JXA638" s="5"/>
      <x:c r="JXB638" s="5"/>
      <x:c r="JXC638" s="5"/>
      <x:c r="JXD638" s="5"/>
      <x:c r="JXE638" s="5"/>
      <x:c r="JXF638" s="5"/>
      <x:c r="JXG638" s="5"/>
      <x:c r="JXH638" s="5"/>
      <x:c r="JXI638" s="5"/>
      <x:c r="JXJ638" s="5"/>
      <x:c r="JXK638" s="5"/>
      <x:c r="JXL638" s="5"/>
      <x:c r="JXM638" s="5"/>
      <x:c r="JXN638" s="5"/>
      <x:c r="JXO638" s="5"/>
      <x:c r="JXP638" s="5"/>
      <x:c r="JXQ638" s="5"/>
      <x:c r="JXR638" s="5"/>
      <x:c r="JXS638" s="5"/>
      <x:c r="JXT638" s="5"/>
      <x:c r="JXU638" s="5"/>
      <x:c r="JXV638" s="5"/>
      <x:c r="JXW638" s="5"/>
      <x:c r="JXX638" s="5"/>
      <x:c r="JXY638" s="5"/>
      <x:c r="JXZ638" s="5"/>
      <x:c r="JYA638" s="5"/>
      <x:c r="JYB638" s="5"/>
      <x:c r="JYC638" s="5"/>
      <x:c r="JYD638" s="5"/>
      <x:c r="JYE638" s="5"/>
      <x:c r="JYF638" s="5"/>
      <x:c r="JYG638" s="5"/>
      <x:c r="JYH638" s="5"/>
      <x:c r="JYI638" s="5"/>
      <x:c r="JYJ638" s="5"/>
      <x:c r="JYK638" s="5"/>
      <x:c r="JYL638" s="5"/>
      <x:c r="JYM638" s="5"/>
      <x:c r="JYN638" s="5"/>
      <x:c r="JYO638" s="5"/>
      <x:c r="JYP638" s="5"/>
      <x:c r="JYQ638" s="5"/>
      <x:c r="JYR638" s="5"/>
      <x:c r="JYS638" s="5"/>
      <x:c r="JYT638" s="5"/>
      <x:c r="JYU638" s="5"/>
      <x:c r="JYV638" s="5"/>
      <x:c r="JYW638" s="5"/>
      <x:c r="JYX638" s="5"/>
      <x:c r="JYY638" s="5"/>
      <x:c r="JYZ638" s="5"/>
      <x:c r="JZA638" s="5"/>
      <x:c r="JZB638" s="5"/>
      <x:c r="JZC638" s="5"/>
      <x:c r="JZD638" s="5"/>
      <x:c r="JZE638" s="5"/>
      <x:c r="JZF638" s="5"/>
      <x:c r="JZG638" s="5"/>
      <x:c r="JZH638" s="5"/>
      <x:c r="JZI638" s="5"/>
      <x:c r="JZJ638" s="5"/>
      <x:c r="JZK638" s="5"/>
      <x:c r="JZL638" s="5"/>
      <x:c r="JZM638" s="5"/>
      <x:c r="JZN638" s="5"/>
      <x:c r="JZO638" s="5"/>
      <x:c r="JZP638" s="5"/>
      <x:c r="JZQ638" s="5"/>
      <x:c r="JZR638" s="5"/>
      <x:c r="JZS638" s="5"/>
      <x:c r="JZT638" s="5"/>
      <x:c r="JZU638" s="5"/>
      <x:c r="JZV638" s="5"/>
      <x:c r="JZW638" s="5"/>
      <x:c r="JZX638" s="5"/>
      <x:c r="JZY638" s="5"/>
      <x:c r="JZZ638" s="5"/>
      <x:c r="KAA638" s="5"/>
      <x:c r="KAB638" s="5"/>
      <x:c r="KAC638" s="5"/>
      <x:c r="KAD638" s="5"/>
      <x:c r="KAE638" s="5"/>
      <x:c r="KAF638" s="5"/>
      <x:c r="KAG638" s="5"/>
      <x:c r="KAH638" s="5"/>
      <x:c r="KAI638" s="5"/>
      <x:c r="KAJ638" s="5"/>
      <x:c r="KAK638" s="5"/>
      <x:c r="KAL638" s="5"/>
      <x:c r="KAM638" s="5"/>
      <x:c r="KAN638" s="5"/>
      <x:c r="KAO638" s="5"/>
      <x:c r="KAP638" s="5"/>
      <x:c r="KAQ638" s="5"/>
      <x:c r="KAR638" s="5"/>
      <x:c r="KAS638" s="5"/>
      <x:c r="KAT638" s="5"/>
      <x:c r="KAU638" s="5"/>
      <x:c r="KAV638" s="5"/>
      <x:c r="KAW638" s="5"/>
      <x:c r="KAX638" s="5"/>
      <x:c r="KAY638" s="5"/>
      <x:c r="KAZ638" s="5"/>
      <x:c r="KBA638" s="5"/>
      <x:c r="KBB638" s="5"/>
      <x:c r="KBC638" s="5"/>
      <x:c r="KBD638" s="5"/>
      <x:c r="KBE638" s="5"/>
      <x:c r="KBF638" s="5"/>
      <x:c r="KBG638" s="5"/>
      <x:c r="KBH638" s="5"/>
      <x:c r="KBI638" s="5"/>
      <x:c r="KBJ638" s="5"/>
      <x:c r="KBK638" s="5"/>
      <x:c r="KBL638" s="5"/>
      <x:c r="KBM638" s="5"/>
      <x:c r="KBN638" s="5"/>
      <x:c r="KBO638" s="5"/>
      <x:c r="KBP638" s="5"/>
      <x:c r="KBQ638" s="5"/>
      <x:c r="KBR638" s="5"/>
      <x:c r="KBS638" s="5"/>
      <x:c r="KBT638" s="5"/>
      <x:c r="KBU638" s="5"/>
      <x:c r="KBV638" s="5"/>
      <x:c r="KBW638" s="5"/>
      <x:c r="KBX638" s="5"/>
      <x:c r="KBY638" s="5"/>
      <x:c r="KBZ638" s="5"/>
      <x:c r="KCA638" s="5"/>
      <x:c r="KCB638" s="5"/>
      <x:c r="KCC638" s="5"/>
      <x:c r="KCD638" s="5"/>
      <x:c r="KCE638" s="5"/>
      <x:c r="KCF638" s="5"/>
      <x:c r="KCG638" s="5"/>
      <x:c r="KCH638" s="5"/>
      <x:c r="KCI638" s="5"/>
      <x:c r="KCJ638" s="5"/>
      <x:c r="KCK638" s="5"/>
      <x:c r="KCL638" s="5"/>
      <x:c r="KCM638" s="5"/>
      <x:c r="KCN638" s="5"/>
      <x:c r="KCO638" s="5"/>
      <x:c r="KCP638" s="5"/>
      <x:c r="KCQ638" s="5"/>
      <x:c r="KCR638" s="5"/>
      <x:c r="KCS638" s="5"/>
      <x:c r="KCT638" s="5"/>
      <x:c r="KCU638" s="5"/>
      <x:c r="KCV638" s="5"/>
      <x:c r="KCW638" s="5"/>
      <x:c r="KCX638" s="5"/>
      <x:c r="KCY638" s="5"/>
      <x:c r="KCZ638" s="5"/>
      <x:c r="KDA638" s="5"/>
      <x:c r="KDB638" s="5"/>
      <x:c r="KDC638" s="5"/>
      <x:c r="KDD638" s="5"/>
      <x:c r="KDE638" s="5"/>
      <x:c r="KDF638" s="5"/>
      <x:c r="KDG638" s="5"/>
      <x:c r="KDH638" s="5"/>
      <x:c r="KDI638" s="5"/>
      <x:c r="KDJ638" s="5"/>
      <x:c r="KDK638" s="5"/>
      <x:c r="KDL638" s="5"/>
      <x:c r="KDM638" s="5"/>
      <x:c r="KDN638" s="5"/>
      <x:c r="KDO638" s="5"/>
      <x:c r="KDP638" s="5"/>
      <x:c r="KDQ638" s="5"/>
      <x:c r="KDR638" s="5"/>
      <x:c r="KDS638" s="5"/>
      <x:c r="KDT638" s="5"/>
      <x:c r="KDU638" s="5"/>
      <x:c r="KDV638" s="5"/>
      <x:c r="KDW638" s="5"/>
      <x:c r="KDX638" s="5"/>
      <x:c r="KDY638" s="5"/>
      <x:c r="KDZ638" s="5"/>
      <x:c r="KEA638" s="5"/>
      <x:c r="KEB638" s="5"/>
      <x:c r="KEC638" s="5"/>
      <x:c r="KED638" s="5"/>
      <x:c r="KEE638" s="5"/>
      <x:c r="KEF638" s="5"/>
      <x:c r="KEG638" s="5"/>
      <x:c r="KEH638" s="5"/>
      <x:c r="KEI638" s="5"/>
      <x:c r="KEJ638" s="5"/>
      <x:c r="KEK638" s="5"/>
      <x:c r="KEL638" s="5"/>
      <x:c r="KEM638" s="5"/>
      <x:c r="KEN638" s="5"/>
      <x:c r="KEO638" s="5"/>
      <x:c r="KEP638" s="5"/>
      <x:c r="KEQ638" s="5"/>
      <x:c r="KER638" s="5"/>
      <x:c r="KES638" s="5"/>
      <x:c r="KET638" s="5"/>
      <x:c r="KEU638" s="5"/>
      <x:c r="KEV638" s="5"/>
      <x:c r="KEW638" s="5"/>
      <x:c r="KEX638" s="5"/>
      <x:c r="KEY638" s="5"/>
      <x:c r="KEZ638" s="5"/>
      <x:c r="KFA638" s="5"/>
      <x:c r="KFB638" s="5"/>
      <x:c r="KFC638" s="5"/>
      <x:c r="KFD638" s="5"/>
      <x:c r="KFE638" s="5"/>
      <x:c r="KFF638" s="5"/>
      <x:c r="KFG638" s="5"/>
      <x:c r="KFH638" s="5"/>
      <x:c r="KFI638" s="5"/>
      <x:c r="KFJ638" s="5"/>
      <x:c r="KFK638" s="5"/>
      <x:c r="KFL638" s="5"/>
      <x:c r="KFM638" s="5"/>
      <x:c r="KFN638" s="5"/>
      <x:c r="KFO638" s="5"/>
      <x:c r="KFP638" s="5"/>
      <x:c r="KFQ638" s="5"/>
      <x:c r="KFR638" s="5"/>
      <x:c r="KFS638" s="5"/>
      <x:c r="KFT638" s="5"/>
      <x:c r="KFU638" s="5"/>
      <x:c r="KFV638" s="5"/>
      <x:c r="KFW638" s="5"/>
      <x:c r="KFX638" s="5"/>
      <x:c r="KFY638" s="5"/>
      <x:c r="KFZ638" s="5"/>
      <x:c r="KGA638" s="5"/>
      <x:c r="KGB638" s="5"/>
      <x:c r="KGC638" s="5"/>
      <x:c r="KGD638" s="5"/>
      <x:c r="KGE638" s="5"/>
      <x:c r="KGF638" s="5"/>
      <x:c r="KGG638" s="5"/>
      <x:c r="KGH638" s="5"/>
      <x:c r="KGI638" s="5"/>
      <x:c r="KGJ638" s="5"/>
      <x:c r="KGK638" s="5"/>
      <x:c r="KGL638" s="5"/>
      <x:c r="KGM638" s="5"/>
      <x:c r="KGN638" s="5"/>
      <x:c r="KGO638" s="5"/>
      <x:c r="KGP638" s="5"/>
      <x:c r="KGQ638" s="5"/>
      <x:c r="KGR638" s="5"/>
      <x:c r="KGS638" s="5"/>
      <x:c r="KGT638" s="5"/>
      <x:c r="KGU638" s="5"/>
      <x:c r="KGV638" s="5"/>
      <x:c r="KGW638" s="5"/>
      <x:c r="KGX638" s="5"/>
      <x:c r="KGY638" s="5"/>
      <x:c r="KGZ638" s="5"/>
      <x:c r="KHA638" s="5"/>
      <x:c r="KHB638" s="5"/>
      <x:c r="KHC638" s="5"/>
      <x:c r="KHD638" s="5"/>
      <x:c r="KHE638" s="5"/>
      <x:c r="KHF638" s="5"/>
      <x:c r="KHG638" s="5"/>
      <x:c r="KHH638" s="5"/>
      <x:c r="KHI638" s="5"/>
      <x:c r="KHJ638" s="5"/>
      <x:c r="KHK638" s="5"/>
      <x:c r="KHL638" s="5"/>
      <x:c r="KHM638" s="5"/>
      <x:c r="KHN638" s="5"/>
      <x:c r="KHO638" s="5"/>
      <x:c r="KHP638" s="5"/>
      <x:c r="KHQ638" s="5"/>
      <x:c r="KHR638" s="5"/>
      <x:c r="KHS638" s="5"/>
      <x:c r="KHT638" s="5"/>
      <x:c r="KHU638" s="5"/>
      <x:c r="KHV638" s="5"/>
      <x:c r="KHW638" s="5"/>
      <x:c r="KHX638" s="5"/>
      <x:c r="KHY638" s="5"/>
      <x:c r="KHZ638" s="5"/>
      <x:c r="KIA638" s="5"/>
      <x:c r="KIB638" s="5"/>
      <x:c r="KIC638" s="5"/>
      <x:c r="KID638" s="5"/>
      <x:c r="KIE638" s="5"/>
      <x:c r="KIF638" s="5"/>
      <x:c r="KIG638" s="5"/>
      <x:c r="KIH638" s="5"/>
      <x:c r="KII638" s="5"/>
      <x:c r="KIJ638" s="5"/>
      <x:c r="KIK638" s="5"/>
      <x:c r="KIL638" s="5"/>
      <x:c r="KIM638" s="5"/>
      <x:c r="KIN638" s="5"/>
      <x:c r="KIO638" s="5"/>
      <x:c r="KIP638" s="5"/>
      <x:c r="KIQ638" s="5"/>
      <x:c r="KIR638" s="5"/>
      <x:c r="KIS638" s="5"/>
      <x:c r="KIT638" s="5"/>
      <x:c r="KIU638" s="5"/>
      <x:c r="KIV638" s="5"/>
      <x:c r="KIW638" s="5"/>
      <x:c r="KIX638" s="5"/>
      <x:c r="KIY638" s="5"/>
      <x:c r="KIZ638" s="5"/>
      <x:c r="KJA638" s="5"/>
      <x:c r="KJB638" s="5"/>
      <x:c r="KJC638" s="5"/>
      <x:c r="KJD638" s="5"/>
      <x:c r="KJE638" s="5"/>
      <x:c r="KJF638" s="5"/>
      <x:c r="KJG638" s="5"/>
      <x:c r="KJH638" s="5"/>
      <x:c r="KJI638" s="5"/>
      <x:c r="KJJ638" s="5"/>
      <x:c r="KJK638" s="5"/>
      <x:c r="KJL638" s="5"/>
      <x:c r="KJM638" s="5"/>
      <x:c r="KJN638" s="5"/>
      <x:c r="KJO638" s="5"/>
      <x:c r="KJP638" s="5"/>
      <x:c r="KJQ638" s="5"/>
      <x:c r="KJR638" s="5"/>
      <x:c r="KJS638" s="5"/>
      <x:c r="KJT638" s="5"/>
      <x:c r="KJU638" s="5"/>
      <x:c r="KJV638" s="5"/>
      <x:c r="KJW638" s="5"/>
      <x:c r="KJX638" s="5"/>
      <x:c r="KJY638" s="5"/>
      <x:c r="KJZ638" s="5"/>
      <x:c r="KKA638" s="5"/>
      <x:c r="KKB638" s="5"/>
      <x:c r="KKC638" s="5"/>
      <x:c r="KKD638" s="5"/>
      <x:c r="KKE638" s="5"/>
      <x:c r="KKF638" s="5"/>
      <x:c r="KKG638" s="5"/>
      <x:c r="KKH638" s="5"/>
      <x:c r="KKI638" s="5"/>
      <x:c r="KKJ638" s="5"/>
      <x:c r="KKK638" s="5"/>
      <x:c r="KKL638" s="5"/>
      <x:c r="KKM638" s="5"/>
      <x:c r="KKN638" s="5"/>
      <x:c r="KKO638" s="5"/>
      <x:c r="KKP638" s="5"/>
      <x:c r="KKQ638" s="5"/>
      <x:c r="KKR638" s="5"/>
      <x:c r="KKS638" s="5"/>
      <x:c r="KKT638" s="5"/>
      <x:c r="KKU638" s="5"/>
      <x:c r="KKV638" s="5"/>
      <x:c r="KKW638" s="5"/>
      <x:c r="KKX638" s="5"/>
      <x:c r="KKY638" s="5"/>
      <x:c r="KKZ638" s="5"/>
      <x:c r="KLA638" s="5"/>
      <x:c r="KLB638" s="5"/>
      <x:c r="KLC638" s="5"/>
      <x:c r="KLD638" s="5"/>
      <x:c r="KLE638" s="5"/>
      <x:c r="KLF638" s="5"/>
      <x:c r="KLG638" s="5"/>
      <x:c r="KLH638" s="5"/>
      <x:c r="KLI638" s="5"/>
      <x:c r="KLJ638" s="5"/>
      <x:c r="KLK638" s="5"/>
      <x:c r="KLL638" s="5"/>
      <x:c r="KLM638" s="5"/>
      <x:c r="KLN638" s="5"/>
      <x:c r="KLO638" s="5"/>
      <x:c r="KLP638" s="5"/>
      <x:c r="KLQ638" s="5"/>
      <x:c r="KLR638" s="5"/>
      <x:c r="KLS638" s="5"/>
      <x:c r="KLT638" s="5"/>
      <x:c r="KLU638" s="5"/>
      <x:c r="KLV638" s="5"/>
      <x:c r="KLW638" s="5"/>
      <x:c r="KLX638" s="5"/>
      <x:c r="KLY638" s="5"/>
      <x:c r="KLZ638" s="5"/>
      <x:c r="KMA638" s="5"/>
      <x:c r="KMB638" s="5"/>
      <x:c r="KMC638" s="5"/>
      <x:c r="KMD638" s="5"/>
      <x:c r="KME638" s="5"/>
      <x:c r="KMF638" s="5"/>
      <x:c r="KMG638" s="5"/>
      <x:c r="KMH638" s="5"/>
      <x:c r="KMI638" s="5"/>
      <x:c r="KMJ638" s="5"/>
      <x:c r="KMK638" s="5"/>
      <x:c r="KML638" s="5"/>
      <x:c r="KMM638" s="5"/>
      <x:c r="KMN638" s="5"/>
      <x:c r="KMO638" s="5"/>
      <x:c r="KMP638" s="5"/>
      <x:c r="KMQ638" s="5"/>
      <x:c r="KMR638" s="5"/>
      <x:c r="KMS638" s="5"/>
      <x:c r="KMT638" s="5"/>
      <x:c r="KMU638" s="5"/>
      <x:c r="KMV638" s="5"/>
      <x:c r="KMW638" s="5"/>
      <x:c r="KMX638" s="5"/>
      <x:c r="KMY638" s="5"/>
      <x:c r="KMZ638" s="5"/>
      <x:c r="KNA638" s="5"/>
      <x:c r="KNB638" s="5"/>
      <x:c r="KNC638" s="5"/>
      <x:c r="KND638" s="5"/>
      <x:c r="KNE638" s="5"/>
      <x:c r="KNF638" s="5"/>
      <x:c r="KNG638" s="5"/>
      <x:c r="KNH638" s="5"/>
      <x:c r="KNI638" s="5"/>
      <x:c r="KNJ638" s="5"/>
      <x:c r="KNK638" s="5"/>
      <x:c r="KNL638" s="5"/>
      <x:c r="KNM638" s="5"/>
      <x:c r="KNN638" s="5"/>
      <x:c r="KNO638" s="5"/>
      <x:c r="KNP638" s="5"/>
      <x:c r="KNQ638" s="5"/>
      <x:c r="KNR638" s="5"/>
      <x:c r="KNS638" s="5"/>
      <x:c r="KNT638" s="5"/>
      <x:c r="KNU638" s="5"/>
      <x:c r="KNV638" s="5"/>
      <x:c r="KNW638" s="5"/>
      <x:c r="KNX638" s="5"/>
      <x:c r="KNY638" s="5"/>
      <x:c r="KNZ638" s="5"/>
      <x:c r="KOA638" s="5"/>
      <x:c r="KOB638" s="5"/>
      <x:c r="KOC638" s="5"/>
      <x:c r="KOD638" s="5"/>
      <x:c r="KOE638" s="5"/>
      <x:c r="KOF638" s="5"/>
      <x:c r="KOG638" s="5"/>
      <x:c r="KOH638" s="5"/>
      <x:c r="KOI638" s="5"/>
      <x:c r="KOJ638" s="5"/>
      <x:c r="KOK638" s="5"/>
      <x:c r="KOL638" s="5"/>
      <x:c r="KOM638" s="5"/>
      <x:c r="KON638" s="5"/>
      <x:c r="KOO638" s="5"/>
      <x:c r="KOP638" s="5"/>
      <x:c r="KOQ638" s="5"/>
      <x:c r="KOR638" s="5"/>
      <x:c r="KOS638" s="5"/>
      <x:c r="KOT638" s="5"/>
      <x:c r="KOU638" s="5"/>
      <x:c r="KOV638" s="5"/>
      <x:c r="KOW638" s="5"/>
      <x:c r="KOX638" s="5"/>
      <x:c r="KOY638" s="5"/>
      <x:c r="KOZ638" s="5"/>
      <x:c r="KPA638" s="5"/>
      <x:c r="KPB638" s="5"/>
      <x:c r="KPC638" s="5"/>
      <x:c r="KPD638" s="5"/>
      <x:c r="KPE638" s="5"/>
      <x:c r="KPF638" s="5"/>
      <x:c r="KPG638" s="5"/>
      <x:c r="KPH638" s="5"/>
      <x:c r="KPI638" s="5"/>
      <x:c r="KPJ638" s="5"/>
      <x:c r="KPK638" s="5"/>
      <x:c r="KPL638" s="5"/>
      <x:c r="KPM638" s="5"/>
      <x:c r="KPN638" s="5"/>
      <x:c r="KPO638" s="5"/>
      <x:c r="KPP638" s="5"/>
      <x:c r="KPQ638" s="5"/>
      <x:c r="KPR638" s="5"/>
      <x:c r="KPS638" s="5"/>
      <x:c r="KPT638" s="5"/>
      <x:c r="KPU638" s="5"/>
      <x:c r="KPV638" s="5"/>
      <x:c r="KPW638" s="5"/>
      <x:c r="KPX638" s="5"/>
      <x:c r="KPY638" s="5"/>
      <x:c r="KPZ638" s="5"/>
      <x:c r="KQA638" s="5"/>
      <x:c r="KQB638" s="5"/>
      <x:c r="KQC638" s="5"/>
      <x:c r="KQD638" s="5"/>
      <x:c r="KQE638" s="5"/>
      <x:c r="KQF638" s="5"/>
      <x:c r="KQG638" s="5"/>
      <x:c r="KQH638" s="5"/>
      <x:c r="KQI638" s="5"/>
      <x:c r="KQJ638" s="5"/>
      <x:c r="KQK638" s="5"/>
      <x:c r="KQL638" s="5"/>
      <x:c r="KQM638" s="5"/>
      <x:c r="KQN638" s="5"/>
      <x:c r="KQO638" s="5"/>
      <x:c r="KQP638" s="5"/>
      <x:c r="KQQ638" s="5"/>
      <x:c r="KQR638" s="5"/>
      <x:c r="KQS638" s="5"/>
      <x:c r="KQT638" s="5"/>
      <x:c r="KQU638" s="5"/>
      <x:c r="KQV638" s="5"/>
      <x:c r="KQW638" s="5"/>
      <x:c r="KQX638" s="5"/>
      <x:c r="KQY638" s="5"/>
      <x:c r="KQZ638" s="5"/>
      <x:c r="KRA638" s="5"/>
      <x:c r="KRB638" s="5"/>
      <x:c r="KRC638" s="5"/>
      <x:c r="KRD638" s="5"/>
      <x:c r="KRE638" s="5"/>
      <x:c r="KRF638" s="5"/>
      <x:c r="KRG638" s="5"/>
      <x:c r="KRH638" s="5"/>
      <x:c r="KRI638" s="5"/>
      <x:c r="KRJ638" s="5"/>
      <x:c r="KRK638" s="5"/>
      <x:c r="KRL638" s="5"/>
      <x:c r="KRM638" s="5"/>
      <x:c r="KRN638" s="5"/>
      <x:c r="KRO638" s="5"/>
      <x:c r="KRP638" s="5"/>
      <x:c r="KRQ638" s="5"/>
      <x:c r="KRR638" s="5"/>
      <x:c r="KRS638" s="5"/>
      <x:c r="KRT638" s="5"/>
      <x:c r="KRU638" s="5"/>
      <x:c r="KRV638" s="5"/>
      <x:c r="KRW638" s="5"/>
      <x:c r="KRX638" s="5"/>
      <x:c r="KRY638" s="5"/>
      <x:c r="KRZ638" s="5"/>
      <x:c r="KSA638" s="5"/>
      <x:c r="KSB638" s="5"/>
      <x:c r="KSC638" s="5"/>
      <x:c r="KSD638" s="5"/>
      <x:c r="KSE638" s="5"/>
      <x:c r="KSF638" s="5"/>
      <x:c r="KSG638" s="5"/>
      <x:c r="KSH638" s="5"/>
      <x:c r="KSI638" s="5"/>
      <x:c r="KSJ638" s="5"/>
      <x:c r="KSK638" s="5"/>
      <x:c r="KSL638" s="5"/>
      <x:c r="KSM638" s="5"/>
      <x:c r="KSN638" s="5"/>
      <x:c r="KSO638" s="5"/>
      <x:c r="KSP638" s="5"/>
      <x:c r="KSQ638" s="5"/>
      <x:c r="KSR638" s="5"/>
      <x:c r="KSS638" s="5"/>
      <x:c r="KST638" s="5"/>
      <x:c r="KSU638" s="5"/>
      <x:c r="KSV638" s="5"/>
      <x:c r="KSW638" s="5"/>
      <x:c r="KSX638" s="5"/>
      <x:c r="KSY638" s="5"/>
      <x:c r="KSZ638" s="5"/>
      <x:c r="KTA638" s="5"/>
      <x:c r="KTB638" s="5"/>
      <x:c r="KTC638" s="5"/>
      <x:c r="KTD638" s="5"/>
      <x:c r="KTE638" s="5"/>
      <x:c r="KTF638" s="5"/>
      <x:c r="KTG638" s="5"/>
      <x:c r="KTH638" s="5"/>
      <x:c r="KTI638" s="5"/>
      <x:c r="KTJ638" s="5"/>
      <x:c r="KTK638" s="5"/>
      <x:c r="KTL638" s="5"/>
      <x:c r="KTM638" s="5"/>
      <x:c r="KTN638" s="5"/>
      <x:c r="KTO638" s="5"/>
      <x:c r="KTP638" s="5"/>
      <x:c r="KTQ638" s="5"/>
      <x:c r="KTR638" s="5"/>
      <x:c r="KTS638" s="5"/>
      <x:c r="KTT638" s="5"/>
      <x:c r="KTU638" s="5"/>
      <x:c r="KTV638" s="5"/>
      <x:c r="KTW638" s="5"/>
      <x:c r="KTX638" s="5"/>
      <x:c r="KTY638" s="5"/>
      <x:c r="KTZ638" s="5"/>
      <x:c r="KUA638" s="5"/>
      <x:c r="KUB638" s="5"/>
      <x:c r="KUC638" s="5"/>
      <x:c r="KUD638" s="5"/>
      <x:c r="KUE638" s="5"/>
      <x:c r="KUF638" s="5"/>
      <x:c r="KUG638" s="5"/>
      <x:c r="KUH638" s="5"/>
      <x:c r="KUI638" s="5"/>
      <x:c r="KUJ638" s="5"/>
      <x:c r="KUK638" s="5"/>
      <x:c r="KUL638" s="5"/>
      <x:c r="KUM638" s="5"/>
      <x:c r="KUN638" s="5"/>
      <x:c r="KUO638" s="5"/>
      <x:c r="KUP638" s="5"/>
      <x:c r="KUQ638" s="5"/>
      <x:c r="KUR638" s="5"/>
      <x:c r="KUS638" s="5"/>
      <x:c r="KUT638" s="5"/>
      <x:c r="KUU638" s="5"/>
      <x:c r="KUV638" s="5"/>
      <x:c r="KUW638" s="5"/>
      <x:c r="KUX638" s="5"/>
      <x:c r="KUY638" s="5"/>
      <x:c r="KUZ638" s="5"/>
      <x:c r="KVA638" s="5"/>
      <x:c r="KVB638" s="5"/>
      <x:c r="KVC638" s="5"/>
      <x:c r="KVD638" s="5"/>
      <x:c r="KVE638" s="5"/>
      <x:c r="KVF638" s="5"/>
      <x:c r="KVG638" s="5"/>
      <x:c r="KVH638" s="5"/>
      <x:c r="KVI638" s="5"/>
      <x:c r="KVJ638" s="5"/>
      <x:c r="KVK638" s="5"/>
      <x:c r="KVL638" s="5"/>
      <x:c r="KVM638" s="5"/>
      <x:c r="KVN638" s="5"/>
      <x:c r="KVO638" s="5"/>
      <x:c r="KVP638" s="5"/>
      <x:c r="KVQ638" s="5"/>
      <x:c r="KVR638" s="5"/>
      <x:c r="KVS638" s="5"/>
      <x:c r="KVT638" s="5"/>
      <x:c r="KVU638" s="5"/>
      <x:c r="KVV638" s="5"/>
      <x:c r="KVW638" s="5"/>
      <x:c r="KVX638" s="5"/>
      <x:c r="KVY638" s="5"/>
      <x:c r="KVZ638" s="5"/>
      <x:c r="KWA638" s="5"/>
      <x:c r="KWB638" s="5"/>
      <x:c r="KWC638" s="5"/>
      <x:c r="KWD638" s="5"/>
      <x:c r="KWE638" s="5"/>
      <x:c r="KWF638" s="5"/>
      <x:c r="KWG638" s="5"/>
      <x:c r="KWH638" s="5"/>
      <x:c r="KWI638" s="5"/>
      <x:c r="KWJ638" s="5"/>
      <x:c r="KWK638" s="5"/>
      <x:c r="KWL638" s="5"/>
      <x:c r="KWM638" s="5"/>
      <x:c r="KWN638" s="5"/>
      <x:c r="KWO638" s="5"/>
      <x:c r="KWP638" s="5"/>
      <x:c r="KWQ638" s="5"/>
      <x:c r="KWR638" s="5"/>
      <x:c r="KWS638" s="5"/>
      <x:c r="KWT638" s="5"/>
      <x:c r="KWU638" s="5"/>
      <x:c r="KWV638" s="5"/>
      <x:c r="KWW638" s="5"/>
      <x:c r="KWX638" s="5"/>
      <x:c r="KWY638" s="5"/>
      <x:c r="KWZ638" s="5"/>
      <x:c r="KXA638" s="5"/>
      <x:c r="KXB638" s="5"/>
      <x:c r="KXC638" s="5"/>
      <x:c r="KXD638" s="5"/>
      <x:c r="KXE638" s="5"/>
      <x:c r="KXF638" s="5"/>
      <x:c r="KXG638" s="5"/>
      <x:c r="KXH638" s="5"/>
      <x:c r="KXI638" s="5"/>
      <x:c r="KXJ638" s="5"/>
      <x:c r="KXK638" s="5"/>
      <x:c r="KXL638" s="5"/>
      <x:c r="KXM638" s="5"/>
      <x:c r="KXN638" s="5"/>
      <x:c r="KXO638" s="5"/>
      <x:c r="KXP638" s="5"/>
      <x:c r="KXQ638" s="5"/>
      <x:c r="KXR638" s="5"/>
      <x:c r="KXS638" s="5"/>
      <x:c r="KXT638" s="5"/>
      <x:c r="KXU638" s="5"/>
      <x:c r="KXV638" s="5"/>
      <x:c r="KXW638" s="5"/>
      <x:c r="KXX638" s="5"/>
      <x:c r="KXY638" s="5"/>
      <x:c r="KXZ638" s="5"/>
      <x:c r="KYA638" s="5"/>
      <x:c r="KYB638" s="5"/>
      <x:c r="KYC638" s="5"/>
      <x:c r="KYD638" s="5"/>
      <x:c r="KYE638" s="5"/>
      <x:c r="KYF638" s="5"/>
      <x:c r="KYG638" s="5"/>
      <x:c r="KYH638" s="5"/>
      <x:c r="KYI638" s="5"/>
      <x:c r="KYJ638" s="5"/>
      <x:c r="KYK638" s="5"/>
      <x:c r="KYL638" s="5"/>
      <x:c r="KYM638" s="5"/>
      <x:c r="KYN638" s="5"/>
      <x:c r="KYO638" s="5"/>
      <x:c r="KYP638" s="5"/>
      <x:c r="KYQ638" s="5"/>
      <x:c r="KYR638" s="5"/>
      <x:c r="KYS638" s="5"/>
      <x:c r="KYT638" s="5"/>
      <x:c r="KYU638" s="5"/>
      <x:c r="KYV638" s="5"/>
      <x:c r="KYW638" s="5"/>
      <x:c r="KYX638" s="5"/>
      <x:c r="KYY638" s="5"/>
      <x:c r="KYZ638" s="5"/>
      <x:c r="KZA638" s="5"/>
      <x:c r="KZB638" s="5"/>
      <x:c r="KZC638" s="5"/>
      <x:c r="KZD638" s="5"/>
      <x:c r="KZE638" s="5"/>
      <x:c r="KZF638" s="5"/>
      <x:c r="KZG638" s="5"/>
      <x:c r="KZH638" s="5"/>
      <x:c r="KZI638" s="5"/>
      <x:c r="KZJ638" s="5"/>
      <x:c r="KZK638" s="5"/>
      <x:c r="KZL638" s="5"/>
      <x:c r="KZM638" s="5"/>
      <x:c r="KZN638" s="5"/>
      <x:c r="KZO638" s="5"/>
      <x:c r="KZP638" s="5"/>
      <x:c r="KZQ638" s="5"/>
      <x:c r="KZR638" s="5"/>
      <x:c r="KZS638" s="5"/>
      <x:c r="KZT638" s="5"/>
      <x:c r="KZU638" s="5"/>
      <x:c r="KZV638" s="5"/>
      <x:c r="KZW638" s="5"/>
      <x:c r="KZX638" s="5"/>
      <x:c r="KZY638" s="5"/>
      <x:c r="KZZ638" s="5"/>
      <x:c r="LAA638" s="5"/>
      <x:c r="LAB638" s="5"/>
      <x:c r="LAC638" s="5"/>
      <x:c r="LAD638" s="5"/>
      <x:c r="LAE638" s="5"/>
      <x:c r="LAF638" s="5"/>
      <x:c r="LAG638" s="5"/>
      <x:c r="LAH638" s="5"/>
      <x:c r="LAI638" s="5"/>
      <x:c r="LAJ638" s="5"/>
      <x:c r="LAK638" s="5"/>
      <x:c r="LAL638" s="5"/>
      <x:c r="LAM638" s="5"/>
      <x:c r="LAN638" s="5"/>
      <x:c r="LAO638" s="5"/>
      <x:c r="LAP638" s="5"/>
      <x:c r="LAQ638" s="5"/>
      <x:c r="LAR638" s="5"/>
      <x:c r="LAS638" s="5"/>
      <x:c r="LAT638" s="5"/>
      <x:c r="LAU638" s="5"/>
      <x:c r="LAV638" s="5"/>
      <x:c r="LAW638" s="5"/>
      <x:c r="LAX638" s="5"/>
      <x:c r="LAY638" s="5"/>
      <x:c r="LAZ638" s="5"/>
      <x:c r="LBA638" s="5"/>
      <x:c r="LBB638" s="5"/>
      <x:c r="LBC638" s="5"/>
      <x:c r="LBD638" s="5"/>
      <x:c r="LBE638" s="5"/>
      <x:c r="LBF638" s="5"/>
      <x:c r="LBG638" s="5"/>
      <x:c r="LBH638" s="5"/>
      <x:c r="LBI638" s="5"/>
      <x:c r="LBJ638" s="5"/>
      <x:c r="LBK638" s="5"/>
      <x:c r="LBL638" s="5"/>
      <x:c r="LBM638" s="5"/>
      <x:c r="LBN638" s="5"/>
      <x:c r="LBO638" s="5"/>
      <x:c r="LBP638" s="5"/>
      <x:c r="LBQ638" s="5"/>
      <x:c r="LBR638" s="5"/>
      <x:c r="LBS638" s="5"/>
      <x:c r="LBT638" s="5"/>
      <x:c r="LBU638" s="5"/>
      <x:c r="LBV638" s="5"/>
      <x:c r="LBW638" s="5"/>
      <x:c r="LBX638" s="5"/>
      <x:c r="LBY638" s="5"/>
      <x:c r="LBZ638" s="5"/>
      <x:c r="LCA638" s="5"/>
      <x:c r="LCB638" s="5"/>
      <x:c r="LCC638" s="5"/>
      <x:c r="LCD638" s="5"/>
      <x:c r="LCE638" s="5"/>
      <x:c r="LCF638" s="5"/>
      <x:c r="LCG638" s="5"/>
      <x:c r="LCH638" s="5"/>
      <x:c r="LCI638" s="5"/>
      <x:c r="LCJ638" s="5"/>
      <x:c r="LCK638" s="5"/>
      <x:c r="LCL638" s="5"/>
      <x:c r="LCM638" s="5"/>
      <x:c r="LCN638" s="5"/>
      <x:c r="LCO638" s="5"/>
      <x:c r="LCP638" s="5"/>
      <x:c r="LCQ638" s="5"/>
      <x:c r="LCR638" s="5"/>
      <x:c r="LCS638" s="5"/>
      <x:c r="LCT638" s="5"/>
      <x:c r="LCU638" s="5"/>
      <x:c r="LCV638" s="5"/>
      <x:c r="LCW638" s="5"/>
      <x:c r="LCX638" s="5"/>
      <x:c r="LCY638" s="5"/>
      <x:c r="LCZ638" s="5"/>
      <x:c r="LDA638" s="5"/>
      <x:c r="LDB638" s="5"/>
      <x:c r="LDC638" s="5"/>
      <x:c r="LDD638" s="5"/>
      <x:c r="LDE638" s="5"/>
      <x:c r="LDF638" s="5"/>
      <x:c r="LDG638" s="5"/>
      <x:c r="LDH638" s="5"/>
      <x:c r="LDI638" s="5"/>
      <x:c r="LDJ638" s="5"/>
      <x:c r="LDK638" s="5"/>
      <x:c r="LDL638" s="5"/>
      <x:c r="LDM638" s="5"/>
      <x:c r="LDN638" s="5"/>
      <x:c r="LDO638" s="5"/>
      <x:c r="LDP638" s="5"/>
      <x:c r="LDQ638" s="5"/>
      <x:c r="LDR638" s="5"/>
      <x:c r="LDS638" s="5"/>
      <x:c r="LDT638" s="5"/>
      <x:c r="LDU638" s="5"/>
      <x:c r="LDV638" s="5"/>
      <x:c r="LDW638" s="5"/>
      <x:c r="LDX638" s="5"/>
      <x:c r="LDY638" s="5"/>
      <x:c r="LDZ638" s="5"/>
      <x:c r="LEA638" s="5"/>
      <x:c r="LEB638" s="5"/>
      <x:c r="LEC638" s="5"/>
      <x:c r="LED638" s="5"/>
      <x:c r="LEE638" s="5"/>
      <x:c r="LEF638" s="5"/>
      <x:c r="LEG638" s="5"/>
      <x:c r="LEH638" s="5"/>
      <x:c r="LEI638" s="5"/>
      <x:c r="LEJ638" s="5"/>
      <x:c r="LEK638" s="5"/>
      <x:c r="LEL638" s="5"/>
      <x:c r="LEM638" s="5"/>
      <x:c r="LEN638" s="5"/>
      <x:c r="LEO638" s="5"/>
      <x:c r="LEP638" s="5"/>
      <x:c r="LEQ638" s="5"/>
      <x:c r="LER638" s="5"/>
      <x:c r="LES638" s="5"/>
      <x:c r="LET638" s="5"/>
      <x:c r="LEU638" s="5"/>
      <x:c r="LEV638" s="5"/>
      <x:c r="LEW638" s="5"/>
      <x:c r="LEX638" s="5"/>
      <x:c r="LEY638" s="5"/>
      <x:c r="LEZ638" s="5"/>
      <x:c r="LFA638" s="5"/>
      <x:c r="LFB638" s="5"/>
      <x:c r="LFC638" s="5"/>
      <x:c r="LFD638" s="5"/>
      <x:c r="LFE638" s="5"/>
      <x:c r="LFF638" s="5"/>
      <x:c r="LFG638" s="5"/>
      <x:c r="LFH638" s="5"/>
      <x:c r="LFI638" s="5"/>
      <x:c r="LFJ638" s="5"/>
      <x:c r="LFK638" s="5"/>
      <x:c r="LFL638" s="5"/>
      <x:c r="LFM638" s="5"/>
      <x:c r="LFN638" s="5"/>
      <x:c r="LFO638" s="5"/>
      <x:c r="LFP638" s="5"/>
      <x:c r="LFQ638" s="5"/>
      <x:c r="LFR638" s="5"/>
      <x:c r="LFS638" s="5"/>
      <x:c r="LFT638" s="5"/>
      <x:c r="LFU638" s="5"/>
      <x:c r="LFV638" s="5"/>
      <x:c r="LFW638" s="5"/>
      <x:c r="LFX638" s="5"/>
      <x:c r="LFY638" s="5"/>
      <x:c r="LFZ638" s="5"/>
      <x:c r="LGA638" s="5"/>
      <x:c r="LGB638" s="5"/>
      <x:c r="LGC638" s="5"/>
      <x:c r="LGD638" s="5"/>
      <x:c r="LGE638" s="5"/>
      <x:c r="LGF638" s="5"/>
      <x:c r="LGG638" s="5"/>
      <x:c r="LGH638" s="5"/>
      <x:c r="LGI638" s="5"/>
      <x:c r="LGJ638" s="5"/>
      <x:c r="LGK638" s="5"/>
      <x:c r="LGL638" s="5"/>
      <x:c r="LGM638" s="5"/>
      <x:c r="LGN638" s="5"/>
      <x:c r="LGO638" s="5"/>
      <x:c r="LGP638" s="5"/>
      <x:c r="LGQ638" s="5"/>
      <x:c r="LGR638" s="5"/>
      <x:c r="LGS638" s="5"/>
      <x:c r="LGT638" s="5"/>
      <x:c r="LGU638" s="5"/>
      <x:c r="LGV638" s="5"/>
      <x:c r="LGW638" s="5"/>
      <x:c r="LGX638" s="5"/>
      <x:c r="LGY638" s="5"/>
      <x:c r="LGZ638" s="5"/>
      <x:c r="LHA638" s="5"/>
      <x:c r="LHB638" s="5"/>
      <x:c r="LHC638" s="5"/>
      <x:c r="LHD638" s="5"/>
      <x:c r="LHE638" s="5"/>
      <x:c r="LHF638" s="5"/>
      <x:c r="LHG638" s="5"/>
      <x:c r="LHH638" s="5"/>
      <x:c r="LHI638" s="5"/>
      <x:c r="LHJ638" s="5"/>
      <x:c r="LHK638" s="5"/>
      <x:c r="LHL638" s="5"/>
      <x:c r="LHM638" s="5"/>
      <x:c r="LHN638" s="5"/>
      <x:c r="LHO638" s="5"/>
      <x:c r="LHP638" s="5"/>
      <x:c r="LHQ638" s="5"/>
      <x:c r="LHR638" s="5"/>
      <x:c r="LHS638" s="5"/>
      <x:c r="LHT638" s="5"/>
      <x:c r="LHU638" s="5"/>
      <x:c r="LHV638" s="5"/>
      <x:c r="LHW638" s="5"/>
      <x:c r="LHX638" s="5"/>
      <x:c r="LHY638" s="5"/>
      <x:c r="LHZ638" s="5"/>
      <x:c r="LIA638" s="5"/>
      <x:c r="LIB638" s="5"/>
      <x:c r="LIC638" s="5"/>
      <x:c r="LID638" s="5"/>
      <x:c r="LIE638" s="5"/>
      <x:c r="LIF638" s="5"/>
      <x:c r="LIG638" s="5"/>
      <x:c r="LIH638" s="5"/>
      <x:c r="LII638" s="5"/>
      <x:c r="LIJ638" s="5"/>
      <x:c r="LIK638" s="5"/>
      <x:c r="LIL638" s="5"/>
      <x:c r="LIM638" s="5"/>
      <x:c r="LIN638" s="5"/>
      <x:c r="LIO638" s="5"/>
      <x:c r="LIP638" s="5"/>
      <x:c r="LIQ638" s="5"/>
      <x:c r="LIR638" s="5"/>
      <x:c r="LIS638" s="5"/>
      <x:c r="LIT638" s="5"/>
      <x:c r="LIU638" s="5"/>
      <x:c r="LIV638" s="5"/>
      <x:c r="LIW638" s="5"/>
      <x:c r="LIX638" s="5"/>
      <x:c r="LIY638" s="5"/>
      <x:c r="LIZ638" s="5"/>
      <x:c r="LJA638" s="5"/>
      <x:c r="LJB638" s="5"/>
      <x:c r="LJC638" s="5"/>
      <x:c r="LJD638" s="5"/>
      <x:c r="LJE638" s="5"/>
      <x:c r="LJF638" s="5"/>
      <x:c r="LJG638" s="5"/>
      <x:c r="LJH638" s="5"/>
      <x:c r="LJI638" s="5"/>
      <x:c r="LJJ638" s="5"/>
      <x:c r="LJK638" s="5"/>
      <x:c r="LJL638" s="5"/>
      <x:c r="LJM638" s="5"/>
      <x:c r="LJN638" s="5"/>
      <x:c r="LJO638" s="5"/>
      <x:c r="LJP638" s="5"/>
      <x:c r="LJQ638" s="5"/>
      <x:c r="LJR638" s="5"/>
      <x:c r="LJS638" s="5"/>
      <x:c r="LJT638" s="5"/>
      <x:c r="LJU638" s="5"/>
      <x:c r="LJV638" s="5"/>
      <x:c r="LJW638" s="5"/>
      <x:c r="LJX638" s="5"/>
      <x:c r="LJY638" s="5"/>
      <x:c r="LJZ638" s="5"/>
      <x:c r="LKA638" s="5"/>
      <x:c r="LKB638" s="5"/>
      <x:c r="LKC638" s="5"/>
      <x:c r="LKD638" s="5"/>
      <x:c r="LKE638" s="5"/>
      <x:c r="LKF638" s="5"/>
      <x:c r="LKG638" s="5"/>
      <x:c r="LKH638" s="5"/>
      <x:c r="LKI638" s="5"/>
      <x:c r="LKJ638" s="5"/>
      <x:c r="LKK638" s="5"/>
      <x:c r="LKL638" s="5"/>
      <x:c r="LKM638" s="5"/>
      <x:c r="LKN638" s="5"/>
      <x:c r="LKO638" s="5"/>
      <x:c r="LKP638" s="5"/>
      <x:c r="LKQ638" s="5"/>
      <x:c r="LKR638" s="5"/>
      <x:c r="LKS638" s="5"/>
      <x:c r="LKT638" s="5"/>
      <x:c r="LKU638" s="5"/>
      <x:c r="LKV638" s="5"/>
      <x:c r="LKW638" s="5"/>
      <x:c r="LKX638" s="5"/>
      <x:c r="LKY638" s="5"/>
      <x:c r="LKZ638" s="5"/>
      <x:c r="LLA638" s="5"/>
      <x:c r="LLB638" s="5"/>
      <x:c r="LLC638" s="5"/>
      <x:c r="LLD638" s="5"/>
      <x:c r="LLE638" s="5"/>
      <x:c r="LLF638" s="5"/>
      <x:c r="LLG638" s="5"/>
      <x:c r="LLH638" s="5"/>
      <x:c r="LLI638" s="5"/>
      <x:c r="LLJ638" s="5"/>
      <x:c r="LLK638" s="5"/>
      <x:c r="LLL638" s="5"/>
      <x:c r="LLM638" s="5"/>
      <x:c r="LLN638" s="5"/>
      <x:c r="LLO638" s="5"/>
      <x:c r="LLP638" s="5"/>
      <x:c r="LLQ638" s="5"/>
      <x:c r="LLR638" s="5"/>
      <x:c r="LLS638" s="5"/>
      <x:c r="LLT638" s="5"/>
      <x:c r="LLU638" s="5"/>
      <x:c r="LLV638" s="5"/>
      <x:c r="LLW638" s="5"/>
      <x:c r="LLX638" s="5"/>
      <x:c r="LLY638" s="5"/>
      <x:c r="LLZ638" s="5"/>
      <x:c r="LMA638" s="5"/>
      <x:c r="LMB638" s="5"/>
      <x:c r="LMC638" s="5"/>
      <x:c r="LMD638" s="5"/>
      <x:c r="LME638" s="5"/>
      <x:c r="LMF638" s="5"/>
      <x:c r="LMG638" s="5"/>
      <x:c r="LMH638" s="5"/>
      <x:c r="LMI638" s="5"/>
      <x:c r="LMJ638" s="5"/>
      <x:c r="LMK638" s="5"/>
      <x:c r="LML638" s="5"/>
      <x:c r="LMM638" s="5"/>
      <x:c r="LMN638" s="5"/>
      <x:c r="LMO638" s="5"/>
      <x:c r="LMP638" s="5"/>
      <x:c r="LMQ638" s="5"/>
      <x:c r="LMR638" s="5"/>
      <x:c r="LMS638" s="5"/>
      <x:c r="LMT638" s="5"/>
      <x:c r="LMU638" s="5"/>
      <x:c r="LMV638" s="5"/>
      <x:c r="LMW638" s="5"/>
      <x:c r="LMX638" s="5"/>
      <x:c r="LMY638" s="5"/>
      <x:c r="LMZ638" s="5"/>
      <x:c r="LNA638" s="5"/>
      <x:c r="LNB638" s="5"/>
      <x:c r="LNC638" s="5"/>
      <x:c r="LND638" s="5"/>
      <x:c r="LNE638" s="5"/>
      <x:c r="LNF638" s="5"/>
      <x:c r="LNG638" s="5"/>
      <x:c r="LNH638" s="5"/>
      <x:c r="LNI638" s="5"/>
      <x:c r="LNJ638" s="5"/>
      <x:c r="LNK638" s="5"/>
      <x:c r="LNL638" s="5"/>
      <x:c r="LNM638" s="5"/>
      <x:c r="LNN638" s="5"/>
      <x:c r="LNO638" s="5"/>
      <x:c r="LNP638" s="5"/>
      <x:c r="LNQ638" s="5"/>
      <x:c r="LNR638" s="5"/>
      <x:c r="LNS638" s="5"/>
      <x:c r="LNT638" s="5"/>
      <x:c r="LNU638" s="5"/>
      <x:c r="LNV638" s="5"/>
      <x:c r="LNW638" s="5"/>
      <x:c r="LNX638" s="5"/>
      <x:c r="LNY638" s="5"/>
      <x:c r="LNZ638" s="5"/>
      <x:c r="LOA638" s="5"/>
      <x:c r="LOB638" s="5"/>
      <x:c r="LOC638" s="5"/>
      <x:c r="LOD638" s="5"/>
      <x:c r="LOE638" s="5"/>
      <x:c r="LOF638" s="5"/>
      <x:c r="LOG638" s="5"/>
      <x:c r="LOH638" s="5"/>
      <x:c r="LOI638" s="5"/>
      <x:c r="LOJ638" s="5"/>
      <x:c r="LOK638" s="5"/>
      <x:c r="LOL638" s="5"/>
      <x:c r="LOM638" s="5"/>
      <x:c r="LON638" s="5"/>
      <x:c r="LOO638" s="5"/>
      <x:c r="LOP638" s="5"/>
      <x:c r="LOQ638" s="5"/>
      <x:c r="LOR638" s="5"/>
      <x:c r="LOS638" s="5"/>
      <x:c r="LOT638" s="5"/>
      <x:c r="LOU638" s="5"/>
      <x:c r="LOV638" s="5"/>
      <x:c r="LOW638" s="5"/>
      <x:c r="LOX638" s="5"/>
      <x:c r="LOY638" s="5"/>
      <x:c r="LOZ638" s="5"/>
      <x:c r="LPA638" s="5"/>
      <x:c r="LPB638" s="5"/>
      <x:c r="LPC638" s="5"/>
      <x:c r="LPD638" s="5"/>
      <x:c r="LPE638" s="5"/>
      <x:c r="LPF638" s="5"/>
      <x:c r="LPG638" s="5"/>
      <x:c r="LPH638" s="5"/>
      <x:c r="LPI638" s="5"/>
      <x:c r="LPJ638" s="5"/>
      <x:c r="LPK638" s="5"/>
      <x:c r="LPL638" s="5"/>
      <x:c r="LPM638" s="5"/>
      <x:c r="LPN638" s="5"/>
      <x:c r="LPO638" s="5"/>
      <x:c r="LPP638" s="5"/>
      <x:c r="LPQ638" s="5"/>
      <x:c r="LPR638" s="5"/>
      <x:c r="LPS638" s="5"/>
      <x:c r="LPT638" s="5"/>
      <x:c r="LPU638" s="5"/>
      <x:c r="LPV638" s="5"/>
      <x:c r="LPW638" s="5"/>
      <x:c r="LPX638" s="5"/>
      <x:c r="LPY638" s="5"/>
      <x:c r="LPZ638" s="5"/>
      <x:c r="LQA638" s="5"/>
      <x:c r="LQB638" s="5"/>
      <x:c r="LQC638" s="5"/>
      <x:c r="LQD638" s="5"/>
      <x:c r="LQE638" s="5"/>
      <x:c r="LQF638" s="5"/>
      <x:c r="LQG638" s="5"/>
      <x:c r="LQH638" s="5"/>
      <x:c r="LQI638" s="5"/>
      <x:c r="LQJ638" s="5"/>
      <x:c r="LQK638" s="5"/>
      <x:c r="LQL638" s="5"/>
      <x:c r="LQM638" s="5"/>
      <x:c r="LQN638" s="5"/>
      <x:c r="LQO638" s="5"/>
      <x:c r="LQP638" s="5"/>
      <x:c r="LQQ638" s="5"/>
      <x:c r="LQR638" s="5"/>
      <x:c r="LQS638" s="5"/>
      <x:c r="LQT638" s="5"/>
      <x:c r="LQU638" s="5"/>
      <x:c r="LQV638" s="5"/>
      <x:c r="LQW638" s="5"/>
      <x:c r="LQX638" s="5"/>
      <x:c r="LQY638" s="5"/>
      <x:c r="LQZ638" s="5"/>
      <x:c r="LRA638" s="5"/>
      <x:c r="LRB638" s="5"/>
      <x:c r="LRC638" s="5"/>
      <x:c r="LRD638" s="5"/>
      <x:c r="LRE638" s="5"/>
      <x:c r="LRF638" s="5"/>
      <x:c r="LRG638" s="5"/>
      <x:c r="LRH638" s="5"/>
      <x:c r="LRI638" s="5"/>
      <x:c r="LRJ638" s="5"/>
      <x:c r="LRK638" s="5"/>
      <x:c r="LRL638" s="5"/>
      <x:c r="LRM638" s="5"/>
      <x:c r="LRN638" s="5"/>
      <x:c r="LRO638" s="5"/>
      <x:c r="LRP638" s="5"/>
      <x:c r="LRQ638" s="5"/>
      <x:c r="LRR638" s="5"/>
      <x:c r="LRS638" s="5"/>
      <x:c r="LRT638" s="5"/>
      <x:c r="LRU638" s="5"/>
      <x:c r="LRV638" s="5"/>
      <x:c r="LRW638" s="5"/>
      <x:c r="LRX638" s="5"/>
      <x:c r="LRY638" s="5"/>
      <x:c r="LRZ638" s="5"/>
      <x:c r="LSA638" s="5"/>
      <x:c r="LSB638" s="5"/>
      <x:c r="LSC638" s="5"/>
      <x:c r="LSD638" s="5"/>
      <x:c r="LSE638" s="5"/>
      <x:c r="LSF638" s="5"/>
      <x:c r="LSG638" s="5"/>
      <x:c r="LSH638" s="5"/>
      <x:c r="LSI638" s="5"/>
      <x:c r="LSJ638" s="5"/>
      <x:c r="LSK638" s="5"/>
      <x:c r="LSL638" s="5"/>
      <x:c r="LSM638" s="5"/>
      <x:c r="LSN638" s="5"/>
      <x:c r="LSO638" s="5"/>
      <x:c r="LSP638" s="5"/>
      <x:c r="LSQ638" s="5"/>
      <x:c r="LSR638" s="5"/>
      <x:c r="LSS638" s="5"/>
      <x:c r="LST638" s="5"/>
      <x:c r="LSU638" s="5"/>
      <x:c r="LSV638" s="5"/>
      <x:c r="LSW638" s="5"/>
      <x:c r="LSX638" s="5"/>
      <x:c r="LSY638" s="5"/>
      <x:c r="LSZ638" s="5"/>
      <x:c r="LTA638" s="5"/>
      <x:c r="LTB638" s="5"/>
      <x:c r="LTC638" s="5"/>
      <x:c r="LTD638" s="5"/>
      <x:c r="LTE638" s="5"/>
      <x:c r="LTF638" s="5"/>
      <x:c r="LTG638" s="5"/>
      <x:c r="LTH638" s="5"/>
      <x:c r="LTI638" s="5"/>
      <x:c r="LTJ638" s="5"/>
      <x:c r="LTK638" s="5"/>
      <x:c r="LTL638" s="5"/>
      <x:c r="LTM638" s="5"/>
      <x:c r="LTN638" s="5"/>
      <x:c r="LTO638" s="5"/>
      <x:c r="LTP638" s="5"/>
      <x:c r="LTQ638" s="5"/>
      <x:c r="LTR638" s="5"/>
      <x:c r="LTS638" s="5"/>
      <x:c r="LTT638" s="5"/>
      <x:c r="LTU638" s="5"/>
      <x:c r="LTV638" s="5"/>
      <x:c r="LTW638" s="5"/>
      <x:c r="LTX638" s="5"/>
      <x:c r="LTY638" s="5"/>
      <x:c r="LTZ638" s="5"/>
      <x:c r="LUA638" s="5"/>
      <x:c r="LUB638" s="5"/>
      <x:c r="LUC638" s="5"/>
      <x:c r="LUD638" s="5"/>
      <x:c r="LUE638" s="5"/>
      <x:c r="LUF638" s="5"/>
      <x:c r="LUG638" s="5"/>
      <x:c r="LUH638" s="5"/>
      <x:c r="LUI638" s="5"/>
      <x:c r="LUJ638" s="5"/>
      <x:c r="LUK638" s="5"/>
      <x:c r="LUL638" s="5"/>
      <x:c r="LUM638" s="5"/>
      <x:c r="LUN638" s="5"/>
      <x:c r="LUO638" s="5"/>
      <x:c r="LUP638" s="5"/>
      <x:c r="LUQ638" s="5"/>
      <x:c r="LUR638" s="5"/>
      <x:c r="LUS638" s="5"/>
      <x:c r="LUT638" s="5"/>
      <x:c r="LUU638" s="5"/>
      <x:c r="LUV638" s="5"/>
      <x:c r="LUW638" s="5"/>
      <x:c r="LUX638" s="5"/>
      <x:c r="LUY638" s="5"/>
      <x:c r="LUZ638" s="5"/>
      <x:c r="LVA638" s="5"/>
      <x:c r="LVB638" s="5"/>
      <x:c r="LVC638" s="5"/>
      <x:c r="LVD638" s="5"/>
      <x:c r="LVE638" s="5"/>
      <x:c r="LVF638" s="5"/>
      <x:c r="LVG638" s="5"/>
      <x:c r="LVH638" s="5"/>
      <x:c r="LVI638" s="5"/>
      <x:c r="LVJ638" s="5"/>
      <x:c r="LVK638" s="5"/>
      <x:c r="LVL638" s="5"/>
      <x:c r="LVM638" s="5"/>
      <x:c r="LVN638" s="5"/>
      <x:c r="LVO638" s="5"/>
      <x:c r="LVP638" s="5"/>
      <x:c r="LVQ638" s="5"/>
      <x:c r="LVR638" s="5"/>
      <x:c r="LVS638" s="5"/>
      <x:c r="LVT638" s="5"/>
      <x:c r="LVU638" s="5"/>
      <x:c r="LVV638" s="5"/>
      <x:c r="LVW638" s="5"/>
      <x:c r="LVX638" s="5"/>
      <x:c r="LVY638" s="5"/>
      <x:c r="LVZ638" s="5"/>
      <x:c r="LWA638" s="5"/>
      <x:c r="LWB638" s="5"/>
      <x:c r="LWC638" s="5"/>
      <x:c r="LWD638" s="5"/>
      <x:c r="LWE638" s="5"/>
      <x:c r="LWF638" s="5"/>
      <x:c r="LWG638" s="5"/>
      <x:c r="LWH638" s="5"/>
      <x:c r="LWI638" s="5"/>
      <x:c r="LWJ638" s="5"/>
      <x:c r="LWK638" s="5"/>
      <x:c r="LWL638" s="5"/>
      <x:c r="LWM638" s="5"/>
      <x:c r="LWN638" s="5"/>
      <x:c r="LWO638" s="5"/>
      <x:c r="LWP638" s="5"/>
      <x:c r="LWQ638" s="5"/>
      <x:c r="LWR638" s="5"/>
      <x:c r="LWS638" s="5"/>
      <x:c r="LWT638" s="5"/>
      <x:c r="LWU638" s="5"/>
      <x:c r="LWV638" s="5"/>
      <x:c r="LWW638" s="5"/>
      <x:c r="LWX638" s="5"/>
      <x:c r="LWY638" s="5"/>
      <x:c r="LWZ638" s="5"/>
      <x:c r="LXA638" s="5"/>
      <x:c r="LXB638" s="5"/>
      <x:c r="LXC638" s="5"/>
      <x:c r="LXD638" s="5"/>
      <x:c r="LXE638" s="5"/>
      <x:c r="LXF638" s="5"/>
      <x:c r="LXG638" s="5"/>
      <x:c r="LXH638" s="5"/>
      <x:c r="LXI638" s="5"/>
      <x:c r="LXJ638" s="5"/>
      <x:c r="LXK638" s="5"/>
      <x:c r="LXL638" s="5"/>
      <x:c r="LXM638" s="5"/>
      <x:c r="LXN638" s="5"/>
      <x:c r="LXO638" s="5"/>
      <x:c r="LXP638" s="5"/>
      <x:c r="LXQ638" s="5"/>
      <x:c r="LXR638" s="5"/>
      <x:c r="LXS638" s="5"/>
      <x:c r="LXT638" s="5"/>
      <x:c r="LXU638" s="5"/>
      <x:c r="LXV638" s="5"/>
      <x:c r="LXW638" s="5"/>
      <x:c r="LXX638" s="5"/>
      <x:c r="LXY638" s="5"/>
      <x:c r="LXZ638" s="5"/>
      <x:c r="LYA638" s="5"/>
      <x:c r="LYB638" s="5"/>
      <x:c r="LYC638" s="5"/>
      <x:c r="LYD638" s="5"/>
      <x:c r="LYE638" s="5"/>
      <x:c r="LYF638" s="5"/>
      <x:c r="LYG638" s="5"/>
      <x:c r="LYH638" s="5"/>
      <x:c r="LYI638" s="5"/>
      <x:c r="LYJ638" s="5"/>
      <x:c r="LYK638" s="5"/>
      <x:c r="LYL638" s="5"/>
      <x:c r="LYM638" s="5"/>
      <x:c r="LYN638" s="5"/>
      <x:c r="LYO638" s="5"/>
      <x:c r="LYP638" s="5"/>
      <x:c r="LYQ638" s="5"/>
      <x:c r="LYR638" s="5"/>
      <x:c r="LYS638" s="5"/>
      <x:c r="LYT638" s="5"/>
      <x:c r="LYU638" s="5"/>
      <x:c r="LYV638" s="5"/>
      <x:c r="LYW638" s="5"/>
      <x:c r="LYX638" s="5"/>
      <x:c r="LYY638" s="5"/>
      <x:c r="LYZ638" s="5"/>
      <x:c r="LZA638" s="5"/>
      <x:c r="LZB638" s="5"/>
      <x:c r="LZC638" s="5"/>
      <x:c r="LZD638" s="5"/>
      <x:c r="LZE638" s="5"/>
      <x:c r="LZF638" s="5"/>
      <x:c r="LZG638" s="5"/>
      <x:c r="LZH638" s="5"/>
      <x:c r="LZI638" s="5"/>
      <x:c r="LZJ638" s="5"/>
      <x:c r="LZK638" s="5"/>
      <x:c r="LZL638" s="5"/>
      <x:c r="LZM638" s="5"/>
      <x:c r="LZN638" s="5"/>
      <x:c r="LZO638" s="5"/>
      <x:c r="LZP638" s="5"/>
      <x:c r="LZQ638" s="5"/>
      <x:c r="LZR638" s="5"/>
      <x:c r="LZS638" s="5"/>
      <x:c r="LZT638" s="5"/>
      <x:c r="LZU638" s="5"/>
      <x:c r="LZV638" s="5"/>
      <x:c r="LZW638" s="5"/>
      <x:c r="LZX638" s="5"/>
      <x:c r="LZY638" s="5"/>
      <x:c r="LZZ638" s="5"/>
      <x:c r="MAA638" s="5"/>
      <x:c r="MAB638" s="5"/>
      <x:c r="MAC638" s="5"/>
      <x:c r="MAD638" s="5"/>
      <x:c r="MAE638" s="5"/>
      <x:c r="MAF638" s="5"/>
      <x:c r="MAG638" s="5"/>
      <x:c r="MAH638" s="5"/>
      <x:c r="MAI638" s="5"/>
      <x:c r="MAJ638" s="5"/>
      <x:c r="MAK638" s="5"/>
      <x:c r="MAL638" s="5"/>
      <x:c r="MAM638" s="5"/>
      <x:c r="MAN638" s="5"/>
      <x:c r="MAO638" s="5"/>
      <x:c r="MAP638" s="5"/>
      <x:c r="MAQ638" s="5"/>
      <x:c r="MAR638" s="5"/>
      <x:c r="MAS638" s="5"/>
      <x:c r="MAT638" s="5"/>
      <x:c r="MAU638" s="5"/>
      <x:c r="MAV638" s="5"/>
      <x:c r="MAW638" s="5"/>
      <x:c r="MAX638" s="5"/>
      <x:c r="MAY638" s="5"/>
      <x:c r="MAZ638" s="5"/>
      <x:c r="MBA638" s="5"/>
      <x:c r="MBB638" s="5"/>
      <x:c r="MBC638" s="5"/>
      <x:c r="MBD638" s="5"/>
      <x:c r="MBE638" s="5"/>
      <x:c r="MBF638" s="5"/>
      <x:c r="MBG638" s="5"/>
      <x:c r="MBH638" s="5"/>
      <x:c r="MBI638" s="5"/>
      <x:c r="MBJ638" s="5"/>
      <x:c r="MBK638" s="5"/>
      <x:c r="MBL638" s="5"/>
      <x:c r="MBM638" s="5"/>
      <x:c r="MBN638" s="5"/>
      <x:c r="MBO638" s="5"/>
      <x:c r="MBP638" s="5"/>
      <x:c r="MBQ638" s="5"/>
      <x:c r="MBR638" s="5"/>
      <x:c r="MBS638" s="5"/>
      <x:c r="MBT638" s="5"/>
      <x:c r="MBU638" s="5"/>
      <x:c r="MBV638" s="5"/>
      <x:c r="MBW638" s="5"/>
      <x:c r="MBX638" s="5"/>
      <x:c r="MBY638" s="5"/>
      <x:c r="MBZ638" s="5"/>
      <x:c r="MCA638" s="5"/>
      <x:c r="MCB638" s="5"/>
      <x:c r="MCC638" s="5"/>
      <x:c r="MCD638" s="5"/>
      <x:c r="MCE638" s="5"/>
      <x:c r="MCF638" s="5"/>
      <x:c r="MCG638" s="5"/>
      <x:c r="MCH638" s="5"/>
      <x:c r="MCI638" s="5"/>
      <x:c r="MCJ638" s="5"/>
      <x:c r="MCK638" s="5"/>
      <x:c r="MCL638" s="5"/>
      <x:c r="MCM638" s="5"/>
      <x:c r="MCN638" s="5"/>
      <x:c r="MCO638" s="5"/>
      <x:c r="MCP638" s="5"/>
      <x:c r="MCQ638" s="5"/>
      <x:c r="MCR638" s="5"/>
      <x:c r="MCS638" s="5"/>
      <x:c r="MCT638" s="5"/>
      <x:c r="MCU638" s="5"/>
      <x:c r="MCV638" s="5"/>
      <x:c r="MCW638" s="5"/>
      <x:c r="MCX638" s="5"/>
      <x:c r="MCY638" s="5"/>
      <x:c r="MCZ638" s="5"/>
      <x:c r="MDA638" s="5"/>
      <x:c r="MDB638" s="5"/>
      <x:c r="MDC638" s="5"/>
      <x:c r="MDD638" s="5"/>
      <x:c r="MDE638" s="5"/>
      <x:c r="MDF638" s="5"/>
      <x:c r="MDG638" s="5"/>
      <x:c r="MDH638" s="5"/>
      <x:c r="MDI638" s="5"/>
      <x:c r="MDJ638" s="5"/>
      <x:c r="MDK638" s="5"/>
      <x:c r="MDL638" s="5"/>
      <x:c r="MDM638" s="5"/>
      <x:c r="MDN638" s="5"/>
      <x:c r="MDO638" s="5"/>
      <x:c r="MDP638" s="5"/>
      <x:c r="MDQ638" s="5"/>
      <x:c r="MDR638" s="5"/>
      <x:c r="MDS638" s="5"/>
      <x:c r="MDT638" s="5"/>
      <x:c r="MDU638" s="5"/>
      <x:c r="MDV638" s="5"/>
      <x:c r="MDW638" s="5"/>
      <x:c r="MDX638" s="5"/>
      <x:c r="MDY638" s="5"/>
      <x:c r="MDZ638" s="5"/>
      <x:c r="MEA638" s="5"/>
      <x:c r="MEB638" s="5"/>
      <x:c r="MEC638" s="5"/>
      <x:c r="MED638" s="5"/>
      <x:c r="MEE638" s="5"/>
      <x:c r="MEF638" s="5"/>
      <x:c r="MEG638" s="5"/>
      <x:c r="MEH638" s="5"/>
      <x:c r="MEI638" s="5"/>
      <x:c r="MEJ638" s="5"/>
      <x:c r="MEK638" s="5"/>
      <x:c r="MEL638" s="5"/>
      <x:c r="MEM638" s="5"/>
      <x:c r="MEN638" s="5"/>
      <x:c r="MEO638" s="5"/>
      <x:c r="MEP638" s="5"/>
      <x:c r="MEQ638" s="5"/>
      <x:c r="MER638" s="5"/>
      <x:c r="MES638" s="5"/>
      <x:c r="MET638" s="5"/>
      <x:c r="MEU638" s="5"/>
      <x:c r="MEV638" s="5"/>
      <x:c r="MEW638" s="5"/>
      <x:c r="MEX638" s="5"/>
      <x:c r="MEY638" s="5"/>
      <x:c r="MEZ638" s="5"/>
      <x:c r="MFA638" s="5"/>
      <x:c r="MFB638" s="5"/>
      <x:c r="MFC638" s="5"/>
      <x:c r="MFD638" s="5"/>
      <x:c r="MFE638" s="5"/>
      <x:c r="MFF638" s="5"/>
      <x:c r="MFG638" s="5"/>
      <x:c r="MFH638" s="5"/>
      <x:c r="MFI638" s="5"/>
      <x:c r="MFJ638" s="5"/>
      <x:c r="MFK638" s="5"/>
      <x:c r="MFL638" s="5"/>
      <x:c r="MFM638" s="5"/>
      <x:c r="MFN638" s="5"/>
      <x:c r="MFO638" s="5"/>
      <x:c r="MFP638" s="5"/>
      <x:c r="MFQ638" s="5"/>
      <x:c r="MFR638" s="5"/>
      <x:c r="MFS638" s="5"/>
      <x:c r="MFT638" s="5"/>
      <x:c r="MFU638" s="5"/>
      <x:c r="MFV638" s="5"/>
      <x:c r="MFW638" s="5"/>
      <x:c r="MFX638" s="5"/>
      <x:c r="MFY638" s="5"/>
      <x:c r="MFZ638" s="5"/>
      <x:c r="MGA638" s="5"/>
      <x:c r="MGB638" s="5"/>
      <x:c r="MGC638" s="5"/>
      <x:c r="MGD638" s="5"/>
      <x:c r="MGE638" s="5"/>
      <x:c r="MGF638" s="5"/>
      <x:c r="MGG638" s="5"/>
      <x:c r="MGH638" s="5"/>
      <x:c r="MGI638" s="5"/>
      <x:c r="MGJ638" s="5"/>
      <x:c r="MGK638" s="5"/>
      <x:c r="MGL638" s="5"/>
      <x:c r="MGM638" s="5"/>
      <x:c r="MGN638" s="5"/>
      <x:c r="MGO638" s="5"/>
      <x:c r="MGP638" s="5"/>
      <x:c r="MGQ638" s="5"/>
      <x:c r="MGR638" s="5"/>
      <x:c r="MGS638" s="5"/>
      <x:c r="MGT638" s="5"/>
      <x:c r="MGU638" s="5"/>
      <x:c r="MGV638" s="5"/>
      <x:c r="MGW638" s="5"/>
      <x:c r="MGX638" s="5"/>
      <x:c r="MGY638" s="5"/>
      <x:c r="MGZ638" s="5"/>
      <x:c r="MHA638" s="5"/>
      <x:c r="MHB638" s="5"/>
      <x:c r="MHC638" s="5"/>
      <x:c r="MHD638" s="5"/>
      <x:c r="MHE638" s="5"/>
      <x:c r="MHF638" s="5"/>
      <x:c r="MHG638" s="5"/>
      <x:c r="MHH638" s="5"/>
      <x:c r="MHI638" s="5"/>
      <x:c r="MHJ638" s="5"/>
      <x:c r="MHK638" s="5"/>
      <x:c r="MHL638" s="5"/>
      <x:c r="MHM638" s="5"/>
      <x:c r="MHN638" s="5"/>
      <x:c r="MHO638" s="5"/>
      <x:c r="MHP638" s="5"/>
      <x:c r="MHQ638" s="5"/>
      <x:c r="MHR638" s="5"/>
      <x:c r="MHS638" s="5"/>
      <x:c r="MHT638" s="5"/>
      <x:c r="MHU638" s="5"/>
      <x:c r="MHV638" s="5"/>
      <x:c r="MHW638" s="5"/>
      <x:c r="MHX638" s="5"/>
      <x:c r="MHY638" s="5"/>
      <x:c r="MHZ638" s="5"/>
      <x:c r="MIA638" s="5"/>
      <x:c r="MIB638" s="5"/>
      <x:c r="MIC638" s="5"/>
      <x:c r="MID638" s="5"/>
      <x:c r="MIE638" s="5"/>
      <x:c r="MIF638" s="5"/>
      <x:c r="MIG638" s="5"/>
      <x:c r="MIH638" s="5"/>
      <x:c r="MII638" s="5"/>
      <x:c r="MIJ638" s="5"/>
      <x:c r="MIK638" s="5"/>
      <x:c r="MIL638" s="5"/>
      <x:c r="MIM638" s="5"/>
      <x:c r="MIN638" s="5"/>
      <x:c r="MIO638" s="5"/>
      <x:c r="MIP638" s="5"/>
      <x:c r="MIQ638" s="5"/>
      <x:c r="MIR638" s="5"/>
      <x:c r="MIS638" s="5"/>
      <x:c r="MIT638" s="5"/>
      <x:c r="MIU638" s="5"/>
      <x:c r="MIV638" s="5"/>
      <x:c r="MIW638" s="5"/>
      <x:c r="MIX638" s="5"/>
      <x:c r="MIY638" s="5"/>
      <x:c r="MIZ638" s="5"/>
      <x:c r="MJA638" s="5"/>
      <x:c r="MJB638" s="5"/>
      <x:c r="MJC638" s="5"/>
      <x:c r="MJD638" s="5"/>
      <x:c r="MJE638" s="5"/>
      <x:c r="MJF638" s="5"/>
      <x:c r="MJG638" s="5"/>
      <x:c r="MJH638" s="5"/>
      <x:c r="MJI638" s="5"/>
      <x:c r="MJJ638" s="5"/>
      <x:c r="MJK638" s="5"/>
      <x:c r="MJL638" s="5"/>
      <x:c r="MJM638" s="5"/>
      <x:c r="MJN638" s="5"/>
      <x:c r="MJO638" s="5"/>
      <x:c r="MJP638" s="5"/>
      <x:c r="MJQ638" s="5"/>
      <x:c r="MJR638" s="5"/>
      <x:c r="MJS638" s="5"/>
      <x:c r="MJT638" s="5"/>
      <x:c r="MJU638" s="5"/>
      <x:c r="MJV638" s="5"/>
      <x:c r="MJW638" s="5"/>
      <x:c r="MJX638" s="5"/>
      <x:c r="MJY638" s="5"/>
      <x:c r="MJZ638" s="5"/>
      <x:c r="MKA638" s="5"/>
      <x:c r="MKB638" s="5"/>
      <x:c r="MKC638" s="5"/>
      <x:c r="MKD638" s="5"/>
      <x:c r="MKE638" s="5"/>
      <x:c r="MKF638" s="5"/>
      <x:c r="MKG638" s="5"/>
      <x:c r="MKH638" s="5"/>
      <x:c r="MKI638" s="5"/>
      <x:c r="MKJ638" s="5"/>
      <x:c r="MKK638" s="5"/>
      <x:c r="MKL638" s="5"/>
      <x:c r="MKM638" s="5"/>
      <x:c r="MKN638" s="5"/>
      <x:c r="MKO638" s="5"/>
      <x:c r="MKP638" s="5"/>
      <x:c r="MKQ638" s="5"/>
      <x:c r="MKR638" s="5"/>
      <x:c r="MKS638" s="5"/>
      <x:c r="MKT638" s="5"/>
      <x:c r="MKU638" s="5"/>
      <x:c r="MKV638" s="5"/>
      <x:c r="MKW638" s="5"/>
      <x:c r="MKX638" s="5"/>
      <x:c r="MKY638" s="5"/>
      <x:c r="MKZ638" s="5"/>
      <x:c r="MLA638" s="5"/>
      <x:c r="MLB638" s="5"/>
      <x:c r="MLC638" s="5"/>
      <x:c r="MLD638" s="5"/>
      <x:c r="MLE638" s="5"/>
      <x:c r="MLF638" s="5"/>
      <x:c r="MLG638" s="5"/>
      <x:c r="MLH638" s="5"/>
      <x:c r="MLI638" s="5"/>
      <x:c r="MLJ638" s="5"/>
      <x:c r="MLK638" s="5"/>
      <x:c r="MLL638" s="5"/>
      <x:c r="MLM638" s="5"/>
      <x:c r="MLN638" s="5"/>
      <x:c r="MLO638" s="5"/>
      <x:c r="MLP638" s="5"/>
      <x:c r="MLQ638" s="5"/>
      <x:c r="MLR638" s="5"/>
      <x:c r="MLS638" s="5"/>
      <x:c r="MLT638" s="5"/>
      <x:c r="MLU638" s="5"/>
      <x:c r="MLV638" s="5"/>
      <x:c r="MLW638" s="5"/>
      <x:c r="MLX638" s="5"/>
      <x:c r="MLY638" s="5"/>
      <x:c r="MLZ638" s="5"/>
      <x:c r="MMA638" s="5"/>
      <x:c r="MMB638" s="5"/>
      <x:c r="MMC638" s="5"/>
      <x:c r="MMD638" s="5"/>
      <x:c r="MME638" s="5"/>
      <x:c r="MMF638" s="5"/>
      <x:c r="MMG638" s="5"/>
      <x:c r="MMH638" s="5"/>
      <x:c r="MMI638" s="5"/>
      <x:c r="MMJ638" s="5"/>
      <x:c r="MMK638" s="5"/>
      <x:c r="MML638" s="5"/>
      <x:c r="MMM638" s="5"/>
      <x:c r="MMN638" s="5"/>
      <x:c r="MMO638" s="5"/>
      <x:c r="MMP638" s="5"/>
      <x:c r="MMQ638" s="5"/>
      <x:c r="MMR638" s="5"/>
      <x:c r="MMS638" s="5"/>
      <x:c r="MMT638" s="5"/>
      <x:c r="MMU638" s="5"/>
      <x:c r="MMV638" s="5"/>
      <x:c r="MMW638" s="5"/>
      <x:c r="MMX638" s="5"/>
      <x:c r="MMY638" s="5"/>
      <x:c r="MMZ638" s="5"/>
      <x:c r="MNA638" s="5"/>
      <x:c r="MNB638" s="5"/>
      <x:c r="MNC638" s="5"/>
      <x:c r="MND638" s="5"/>
      <x:c r="MNE638" s="5"/>
      <x:c r="MNF638" s="5"/>
      <x:c r="MNG638" s="5"/>
      <x:c r="MNH638" s="5"/>
      <x:c r="MNI638" s="5"/>
      <x:c r="MNJ638" s="5"/>
      <x:c r="MNK638" s="5"/>
      <x:c r="MNL638" s="5"/>
      <x:c r="MNM638" s="5"/>
      <x:c r="MNN638" s="5"/>
      <x:c r="MNO638" s="5"/>
      <x:c r="MNP638" s="5"/>
      <x:c r="MNQ638" s="5"/>
      <x:c r="MNR638" s="5"/>
      <x:c r="MNS638" s="5"/>
      <x:c r="MNT638" s="5"/>
      <x:c r="MNU638" s="5"/>
      <x:c r="MNV638" s="5"/>
      <x:c r="MNW638" s="5"/>
      <x:c r="MNX638" s="5"/>
      <x:c r="MNY638" s="5"/>
      <x:c r="MNZ638" s="5"/>
      <x:c r="MOA638" s="5"/>
      <x:c r="MOB638" s="5"/>
      <x:c r="MOC638" s="5"/>
      <x:c r="MOD638" s="5"/>
      <x:c r="MOE638" s="5"/>
      <x:c r="MOF638" s="5"/>
      <x:c r="MOG638" s="5"/>
      <x:c r="MOH638" s="5"/>
      <x:c r="MOI638" s="5"/>
      <x:c r="MOJ638" s="5"/>
      <x:c r="MOK638" s="5"/>
      <x:c r="MOL638" s="5"/>
      <x:c r="MOM638" s="5"/>
      <x:c r="MON638" s="5"/>
      <x:c r="MOO638" s="5"/>
      <x:c r="MOP638" s="5"/>
      <x:c r="MOQ638" s="5"/>
      <x:c r="MOR638" s="5"/>
      <x:c r="MOS638" s="5"/>
      <x:c r="MOT638" s="5"/>
      <x:c r="MOU638" s="5"/>
      <x:c r="MOV638" s="5"/>
      <x:c r="MOW638" s="5"/>
      <x:c r="MOX638" s="5"/>
      <x:c r="MOY638" s="5"/>
      <x:c r="MOZ638" s="5"/>
      <x:c r="MPA638" s="5"/>
      <x:c r="MPB638" s="5"/>
      <x:c r="MPC638" s="5"/>
      <x:c r="MPD638" s="5"/>
      <x:c r="MPE638" s="5"/>
      <x:c r="MPF638" s="5"/>
      <x:c r="MPG638" s="5"/>
      <x:c r="MPH638" s="5"/>
      <x:c r="MPI638" s="5"/>
      <x:c r="MPJ638" s="5"/>
      <x:c r="MPK638" s="5"/>
      <x:c r="MPL638" s="5"/>
      <x:c r="MPM638" s="5"/>
      <x:c r="MPN638" s="5"/>
      <x:c r="MPO638" s="5"/>
      <x:c r="MPP638" s="5"/>
      <x:c r="MPQ638" s="5"/>
      <x:c r="MPR638" s="5"/>
      <x:c r="MPS638" s="5"/>
      <x:c r="MPT638" s="5"/>
      <x:c r="MPU638" s="5"/>
      <x:c r="MPV638" s="5"/>
      <x:c r="MPW638" s="5"/>
      <x:c r="MPX638" s="5"/>
      <x:c r="MPY638" s="5"/>
      <x:c r="MPZ638" s="5"/>
      <x:c r="MQA638" s="5"/>
      <x:c r="MQB638" s="5"/>
      <x:c r="MQC638" s="5"/>
      <x:c r="MQD638" s="5"/>
      <x:c r="MQE638" s="5"/>
      <x:c r="MQF638" s="5"/>
      <x:c r="MQG638" s="5"/>
      <x:c r="MQH638" s="5"/>
      <x:c r="MQI638" s="5"/>
      <x:c r="MQJ638" s="5"/>
      <x:c r="MQK638" s="5"/>
      <x:c r="MQL638" s="5"/>
      <x:c r="MQM638" s="5"/>
      <x:c r="MQN638" s="5"/>
      <x:c r="MQO638" s="5"/>
      <x:c r="MQP638" s="5"/>
      <x:c r="MQQ638" s="5"/>
      <x:c r="MQR638" s="5"/>
      <x:c r="MQS638" s="5"/>
      <x:c r="MQT638" s="5"/>
      <x:c r="MQU638" s="5"/>
      <x:c r="MQV638" s="5"/>
      <x:c r="MQW638" s="5"/>
      <x:c r="MQX638" s="5"/>
      <x:c r="MQY638" s="5"/>
      <x:c r="MQZ638" s="5"/>
      <x:c r="MRA638" s="5"/>
      <x:c r="MRB638" s="5"/>
      <x:c r="MRC638" s="5"/>
      <x:c r="MRD638" s="5"/>
      <x:c r="MRE638" s="5"/>
      <x:c r="MRF638" s="5"/>
      <x:c r="MRG638" s="5"/>
      <x:c r="MRH638" s="5"/>
      <x:c r="MRI638" s="5"/>
      <x:c r="MRJ638" s="5"/>
      <x:c r="MRK638" s="5"/>
      <x:c r="MRL638" s="5"/>
      <x:c r="MRM638" s="5"/>
      <x:c r="MRN638" s="5"/>
      <x:c r="MRO638" s="5"/>
      <x:c r="MRP638" s="5"/>
      <x:c r="MRQ638" s="5"/>
      <x:c r="MRR638" s="5"/>
      <x:c r="MRS638" s="5"/>
      <x:c r="MRT638" s="5"/>
      <x:c r="MRU638" s="5"/>
      <x:c r="MRV638" s="5"/>
      <x:c r="MRW638" s="5"/>
      <x:c r="MRX638" s="5"/>
      <x:c r="MRY638" s="5"/>
      <x:c r="MRZ638" s="5"/>
      <x:c r="MSA638" s="5"/>
      <x:c r="MSB638" s="5"/>
      <x:c r="MSC638" s="5"/>
      <x:c r="MSD638" s="5"/>
      <x:c r="MSE638" s="5"/>
      <x:c r="MSF638" s="5"/>
      <x:c r="MSG638" s="5"/>
      <x:c r="MSH638" s="5"/>
      <x:c r="MSI638" s="5"/>
      <x:c r="MSJ638" s="5"/>
      <x:c r="MSK638" s="5"/>
      <x:c r="MSL638" s="5"/>
      <x:c r="MSM638" s="5"/>
      <x:c r="MSN638" s="5"/>
      <x:c r="MSO638" s="5"/>
      <x:c r="MSP638" s="5"/>
      <x:c r="MSQ638" s="5"/>
      <x:c r="MSR638" s="5"/>
      <x:c r="MSS638" s="5"/>
      <x:c r="MST638" s="5"/>
      <x:c r="MSU638" s="5"/>
      <x:c r="MSV638" s="5"/>
      <x:c r="MSW638" s="5"/>
      <x:c r="MSX638" s="5"/>
      <x:c r="MSY638" s="5"/>
      <x:c r="MSZ638" s="5"/>
      <x:c r="MTA638" s="5"/>
      <x:c r="MTB638" s="5"/>
      <x:c r="MTC638" s="5"/>
      <x:c r="MTD638" s="5"/>
      <x:c r="MTE638" s="5"/>
      <x:c r="MTF638" s="5"/>
      <x:c r="MTG638" s="5"/>
      <x:c r="MTH638" s="5"/>
      <x:c r="MTI638" s="5"/>
      <x:c r="MTJ638" s="5"/>
      <x:c r="MTK638" s="5"/>
      <x:c r="MTL638" s="5"/>
      <x:c r="MTM638" s="5"/>
      <x:c r="MTN638" s="5"/>
      <x:c r="MTO638" s="5"/>
      <x:c r="MTP638" s="5"/>
      <x:c r="MTQ638" s="5"/>
      <x:c r="MTR638" s="5"/>
      <x:c r="MTS638" s="5"/>
      <x:c r="MTT638" s="5"/>
      <x:c r="MTU638" s="5"/>
      <x:c r="MTV638" s="5"/>
      <x:c r="MTW638" s="5"/>
      <x:c r="MTX638" s="5"/>
      <x:c r="MTY638" s="5"/>
      <x:c r="MTZ638" s="5"/>
      <x:c r="MUA638" s="5"/>
      <x:c r="MUB638" s="5"/>
      <x:c r="MUC638" s="5"/>
      <x:c r="MUD638" s="5"/>
      <x:c r="MUE638" s="5"/>
      <x:c r="MUF638" s="5"/>
      <x:c r="MUG638" s="5"/>
      <x:c r="MUH638" s="5"/>
      <x:c r="MUI638" s="5"/>
      <x:c r="MUJ638" s="5"/>
      <x:c r="MUK638" s="5"/>
      <x:c r="MUL638" s="5"/>
      <x:c r="MUM638" s="5"/>
      <x:c r="MUN638" s="5"/>
      <x:c r="MUO638" s="5"/>
      <x:c r="MUP638" s="5"/>
      <x:c r="MUQ638" s="5"/>
      <x:c r="MUR638" s="5"/>
      <x:c r="MUS638" s="5"/>
      <x:c r="MUT638" s="5"/>
      <x:c r="MUU638" s="5"/>
      <x:c r="MUV638" s="5"/>
      <x:c r="MUW638" s="5"/>
      <x:c r="MUX638" s="5"/>
      <x:c r="MUY638" s="5"/>
      <x:c r="MUZ638" s="5"/>
      <x:c r="MVA638" s="5"/>
      <x:c r="MVB638" s="5"/>
      <x:c r="MVC638" s="5"/>
      <x:c r="MVD638" s="5"/>
      <x:c r="MVE638" s="5"/>
      <x:c r="MVF638" s="5"/>
      <x:c r="MVG638" s="5"/>
      <x:c r="MVH638" s="5"/>
      <x:c r="MVI638" s="5"/>
      <x:c r="MVJ638" s="5"/>
      <x:c r="MVK638" s="5"/>
      <x:c r="MVL638" s="5"/>
      <x:c r="MVM638" s="5"/>
      <x:c r="MVN638" s="5"/>
      <x:c r="MVO638" s="5"/>
      <x:c r="MVP638" s="5"/>
      <x:c r="MVQ638" s="5"/>
      <x:c r="MVR638" s="5"/>
      <x:c r="MVS638" s="5"/>
      <x:c r="MVT638" s="5"/>
      <x:c r="MVU638" s="5"/>
      <x:c r="MVV638" s="5"/>
      <x:c r="MVW638" s="5"/>
      <x:c r="MVX638" s="5"/>
      <x:c r="MVY638" s="5"/>
      <x:c r="MVZ638" s="5"/>
      <x:c r="MWA638" s="5"/>
      <x:c r="MWB638" s="5"/>
      <x:c r="MWC638" s="5"/>
      <x:c r="MWD638" s="5"/>
      <x:c r="MWE638" s="5"/>
      <x:c r="MWF638" s="5"/>
      <x:c r="MWG638" s="5"/>
      <x:c r="MWH638" s="5"/>
      <x:c r="MWI638" s="5"/>
      <x:c r="MWJ638" s="5"/>
      <x:c r="MWK638" s="5"/>
      <x:c r="MWL638" s="5"/>
      <x:c r="MWM638" s="5"/>
      <x:c r="MWN638" s="5"/>
      <x:c r="MWO638" s="5"/>
      <x:c r="MWP638" s="5"/>
      <x:c r="MWQ638" s="5"/>
      <x:c r="MWR638" s="5"/>
      <x:c r="MWS638" s="5"/>
      <x:c r="MWT638" s="5"/>
      <x:c r="MWU638" s="5"/>
      <x:c r="MWV638" s="5"/>
      <x:c r="MWW638" s="5"/>
      <x:c r="MWX638" s="5"/>
      <x:c r="MWY638" s="5"/>
      <x:c r="MWZ638" s="5"/>
      <x:c r="MXA638" s="5"/>
      <x:c r="MXB638" s="5"/>
      <x:c r="MXC638" s="5"/>
      <x:c r="MXD638" s="5"/>
      <x:c r="MXE638" s="5"/>
      <x:c r="MXF638" s="5"/>
      <x:c r="MXG638" s="5"/>
      <x:c r="MXH638" s="5"/>
      <x:c r="MXI638" s="5"/>
      <x:c r="MXJ638" s="5"/>
      <x:c r="MXK638" s="5"/>
      <x:c r="MXL638" s="5"/>
      <x:c r="MXM638" s="5"/>
      <x:c r="MXN638" s="5"/>
      <x:c r="MXO638" s="5"/>
      <x:c r="MXP638" s="5"/>
      <x:c r="MXQ638" s="5"/>
      <x:c r="MXR638" s="5"/>
      <x:c r="MXS638" s="5"/>
      <x:c r="MXT638" s="5"/>
      <x:c r="MXU638" s="5"/>
      <x:c r="MXV638" s="5"/>
      <x:c r="MXW638" s="5"/>
      <x:c r="MXX638" s="5"/>
      <x:c r="MXY638" s="5"/>
      <x:c r="MXZ638" s="5"/>
      <x:c r="MYA638" s="5"/>
      <x:c r="MYB638" s="5"/>
      <x:c r="MYC638" s="5"/>
      <x:c r="MYD638" s="5"/>
      <x:c r="MYE638" s="5"/>
      <x:c r="MYF638" s="5"/>
      <x:c r="MYG638" s="5"/>
      <x:c r="MYH638" s="5"/>
      <x:c r="MYI638" s="5"/>
      <x:c r="MYJ638" s="5"/>
      <x:c r="MYK638" s="5"/>
      <x:c r="MYL638" s="5"/>
      <x:c r="MYM638" s="5"/>
      <x:c r="MYN638" s="5"/>
      <x:c r="MYO638" s="5"/>
      <x:c r="MYP638" s="5"/>
      <x:c r="MYQ638" s="5"/>
      <x:c r="MYR638" s="5"/>
      <x:c r="MYS638" s="5"/>
      <x:c r="MYT638" s="5"/>
      <x:c r="MYU638" s="5"/>
      <x:c r="MYV638" s="5"/>
      <x:c r="MYW638" s="5"/>
      <x:c r="MYX638" s="5"/>
      <x:c r="MYY638" s="5"/>
      <x:c r="MYZ638" s="5"/>
      <x:c r="MZA638" s="5"/>
      <x:c r="MZB638" s="5"/>
      <x:c r="MZC638" s="5"/>
      <x:c r="MZD638" s="5"/>
      <x:c r="MZE638" s="5"/>
      <x:c r="MZF638" s="5"/>
      <x:c r="MZG638" s="5"/>
      <x:c r="MZH638" s="5"/>
      <x:c r="MZI638" s="5"/>
      <x:c r="MZJ638" s="5"/>
      <x:c r="MZK638" s="5"/>
      <x:c r="MZL638" s="5"/>
      <x:c r="MZM638" s="5"/>
      <x:c r="MZN638" s="5"/>
      <x:c r="MZO638" s="5"/>
      <x:c r="MZP638" s="5"/>
      <x:c r="MZQ638" s="5"/>
      <x:c r="MZR638" s="5"/>
      <x:c r="MZS638" s="5"/>
      <x:c r="MZT638" s="5"/>
      <x:c r="MZU638" s="5"/>
      <x:c r="MZV638" s="5"/>
      <x:c r="MZW638" s="5"/>
      <x:c r="MZX638" s="5"/>
      <x:c r="MZY638" s="5"/>
      <x:c r="MZZ638" s="5"/>
      <x:c r="NAA638" s="5"/>
      <x:c r="NAB638" s="5"/>
      <x:c r="NAC638" s="5"/>
      <x:c r="NAD638" s="5"/>
      <x:c r="NAE638" s="5"/>
      <x:c r="NAF638" s="5"/>
      <x:c r="NAG638" s="5"/>
      <x:c r="NAH638" s="5"/>
      <x:c r="NAI638" s="5"/>
      <x:c r="NAJ638" s="5"/>
      <x:c r="NAK638" s="5"/>
      <x:c r="NAL638" s="5"/>
      <x:c r="NAM638" s="5"/>
      <x:c r="NAN638" s="5"/>
      <x:c r="NAO638" s="5"/>
      <x:c r="NAP638" s="5"/>
      <x:c r="NAQ638" s="5"/>
      <x:c r="NAR638" s="5"/>
      <x:c r="NAS638" s="5"/>
      <x:c r="NAT638" s="5"/>
      <x:c r="NAU638" s="5"/>
      <x:c r="NAV638" s="5"/>
      <x:c r="NAW638" s="5"/>
      <x:c r="NAX638" s="5"/>
      <x:c r="NAY638" s="5"/>
      <x:c r="NAZ638" s="5"/>
      <x:c r="NBA638" s="5"/>
      <x:c r="NBB638" s="5"/>
      <x:c r="NBC638" s="5"/>
      <x:c r="NBD638" s="5"/>
      <x:c r="NBE638" s="5"/>
      <x:c r="NBF638" s="5"/>
      <x:c r="NBG638" s="5"/>
      <x:c r="NBH638" s="5"/>
      <x:c r="NBI638" s="5"/>
      <x:c r="NBJ638" s="5"/>
      <x:c r="NBK638" s="5"/>
      <x:c r="NBL638" s="5"/>
      <x:c r="NBM638" s="5"/>
      <x:c r="NBN638" s="5"/>
      <x:c r="NBO638" s="5"/>
      <x:c r="NBP638" s="5"/>
      <x:c r="NBQ638" s="5"/>
      <x:c r="NBR638" s="5"/>
      <x:c r="NBS638" s="5"/>
      <x:c r="NBT638" s="5"/>
      <x:c r="NBU638" s="5"/>
      <x:c r="NBV638" s="5"/>
      <x:c r="NBW638" s="5"/>
      <x:c r="NBX638" s="5"/>
      <x:c r="NBY638" s="5"/>
      <x:c r="NBZ638" s="5"/>
      <x:c r="NCA638" s="5"/>
      <x:c r="NCB638" s="5"/>
      <x:c r="NCC638" s="5"/>
      <x:c r="NCD638" s="5"/>
      <x:c r="NCE638" s="5"/>
      <x:c r="NCF638" s="5"/>
      <x:c r="NCG638" s="5"/>
      <x:c r="NCH638" s="5"/>
      <x:c r="NCI638" s="5"/>
      <x:c r="NCJ638" s="5"/>
      <x:c r="NCK638" s="5"/>
      <x:c r="NCL638" s="5"/>
      <x:c r="NCM638" s="5"/>
      <x:c r="NCN638" s="5"/>
      <x:c r="NCO638" s="5"/>
      <x:c r="NCP638" s="5"/>
      <x:c r="NCQ638" s="5"/>
      <x:c r="NCR638" s="5"/>
      <x:c r="NCS638" s="5"/>
      <x:c r="NCT638" s="5"/>
      <x:c r="NCU638" s="5"/>
      <x:c r="NCV638" s="5"/>
      <x:c r="NCW638" s="5"/>
      <x:c r="NCX638" s="5"/>
      <x:c r="NCY638" s="5"/>
      <x:c r="NCZ638" s="5"/>
      <x:c r="NDA638" s="5"/>
      <x:c r="NDB638" s="5"/>
      <x:c r="NDC638" s="5"/>
      <x:c r="NDD638" s="5"/>
      <x:c r="NDE638" s="5"/>
      <x:c r="NDF638" s="5"/>
      <x:c r="NDG638" s="5"/>
      <x:c r="NDH638" s="5"/>
      <x:c r="NDI638" s="5"/>
      <x:c r="NDJ638" s="5"/>
      <x:c r="NDK638" s="5"/>
      <x:c r="NDL638" s="5"/>
      <x:c r="NDM638" s="5"/>
      <x:c r="NDN638" s="5"/>
      <x:c r="NDO638" s="5"/>
      <x:c r="NDP638" s="5"/>
      <x:c r="NDQ638" s="5"/>
      <x:c r="NDR638" s="5"/>
      <x:c r="NDS638" s="5"/>
      <x:c r="NDT638" s="5"/>
      <x:c r="NDU638" s="5"/>
      <x:c r="NDV638" s="5"/>
      <x:c r="NDW638" s="5"/>
      <x:c r="NDX638" s="5"/>
      <x:c r="NDY638" s="5"/>
      <x:c r="NDZ638" s="5"/>
      <x:c r="NEA638" s="5"/>
      <x:c r="NEB638" s="5"/>
      <x:c r="NEC638" s="5"/>
      <x:c r="NED638" s="5"/>
      <x:c r="NEE638" s="5"/>
      <x:c r="NEF638" s="5"/>
      <x:c r="NEG638" s="5"/>
      <x:c r="NEH638" s="5"/>
      <x:c r="NEI638" s="5"/>
      <x:c r="NEJ638" s="5"/>
      <x:c r="NEK638" s="5"/>
      <x:c r="NEL638" s="5"/>
      <x:c r="NEM638" s="5"/>
      <x:c r="NEN638" s="5"/>
      <x:c r="NEO638" s="5"/>
      <x:c r="NEP638" s="5"/>
      <x:c r="NEQ638" s="5"/>
      <x:c r="NER638" s="5"/>
      <x:c r="NES638" s="5"/>
      <x:c r="NET638" s="5"/>
      <x:c r="NEU638" s="5"/>
      <x:c r="NEV638" s="5"/>
      <x:c r="NEW638" s="5"/>
      <x:c r="NEX638" s="5"/>
      <x:c r="NEY638" s="5"/>
      <x:c r="NEZ638" s="5"/>
      <x:c r="NFA638" s="5"/>
      <x:c r="NFB638" s="5"/>
      <x:c r="NFC638" s="5"/>
      <x:c r="NFD638" s="5"/>
      <x:c r="NFE638" s="5"/>
      <x:c r="NFF638" s="5"/>
      <x:c r="NFG638" s="5"/>
      <x:c r="NFH638" s="5"/>
      <x:c r="NFI638" s="5"/>
      <x:c r="NFJ638" s="5"/>
      <x:c r="NFK638" s="5"/>
      <x:c r="NFL638" s="5"/>
      <x:c r="NFM638" s="5"/>
      <x:c r="NFN638" s="5"/>
      <x:c r="NFO638" s="5"/>
      <x:c r="NFP638" s="5"/>
      <x:c r="NFQ638" s="5"/>
      <x:c r="NFR638" s="5"/>
      <x:c r="NFS638" s="5"/>
      <x:c r="NFT638" s="5"/>
      <x:c r="NFU638" s="5"/>
      <x:c r="NFV638" s="5"/>
      <x:c r="NFW638" s="5"/>
      <x:c r="NFX638" s="5"/>
      <x:c r="NFY638" s="5"/>
      <x:c r="NFZ638" s="5"/>
      <x:c r="NGA638" s="5"/>
      <x:c r="NGB638" s="5"/>
      <x:c r="NGC638" s="5"/>
      <x:c r="NGD638" s="5"/>
      <x:c r="NGE638" s="5"/>
      <x:c r="NGF638" s="5"/>
      <x:c r="NGG638" s="5"/>
      <x:c r="NGH638" s="5"/>
      <x:c r="NGI638" s="5"/>
      <x:c r="NGJ638" s="5"/>
      <x:c r="NGK638" s="5"/>
      <x:c r="NGL638" s="5"/>
      <x:c r="NGM638" s="5"/>
      <x:c r="NGN638" s="5"/>
      <x:c r="NGO638" s="5"/>
      <x:c r="NGP638" s="5"/>
      <x:c r="NGQ638" s="5"/>
      <x:c r="NGR638" s="5"/>
      <x:c r="NGS638" s="5"/>
      <x:c r="NGT638" s="5"/>
      <x:c r="NGU638" s="5"/>
      <x:c r="NGV638" s="5"/>
      <x:c r="NGW638" s="5"/>
      <x:c r="NGX638" s="5"/>
      <x:c r="NGY638" s="5"/>
      <x:c r="NGZ638" s="5"/>
      <x:c r="NHA638" s="5"/>
      <x:c r="NHB638" s="5"/>
      <x:c r="NHC638" s="5"/>
      <x:c r="NHD638" s="5"/>
      <x:c r="NHE638" s="5"/>
      <x:c r="NHF638" s="5"/>
      <x:c r="NHG638" s="5"/>
      <x:c r="NHH638" s="5"/>
      <x:c r="NHI638" s="5"/>
      <x:c r="NHJ638" s="5"/>
      <x:c r="NHK638" s="5"/>
      <x:c r="NHL638" s="5"/>
      <x:c r="NHM638" s="5"/>
      <x:c r="NHN638" s="5"/>
      <x:c r="NHO638" s="5"/>
      <x:c r="NHP638" s="5"/>
      <x:c r="NHQ638" s="5"/>
      <x:c r="NHR638" s="5"/>
      <x:c r="NHS638" s="5"/>
      <x:c r="NHT638" s="5"/>
      <x:c r="NHU638" s="5"/>
      <x:c r="NHV638" s="5"/>
      <x:c r="NHW638" s="5"/>
      <x:c r="NHX638" s="5"/>
      <x:c r="NHY638" s="5"/>
      <x:c r="NHZ638" s="5"/>
      <x:c r="NIA638" s="5"/>
      <x:c r="NIB638" s="5"/>
      <x:c r="NIC638" s="5"/>
      <x:c r="NID638" s="5"/>
      <x:c r="NIE638" s="5"/>
      <x:c r="NIF638" s="5"/>
      <x:c r="NIG638" s="5"/>
      <x:c r="NIH638" s="5"/>
      <x:c r="NII638" s="5"/>
      <x:c r="NIJ638" s="5"/>
      <x:c r="NIK638" s="5"/>
      <x:c r="NIL638" s="5"/>
      <x:c r="NIM638" s="5"/>
      <x:c r="NIN638" s="5"/>
      <x:c r="NIO638" s="5"/>
      <x:c r="NIP638" s="5"/>
      <x:c r="NIQ638" s="5"/>
      <x:c r="NIR638" s="5"/>
      <x:c r="NIS638" s="5"/>
      <x:c r="NIT638" s="5"/>
      <x:c r="NIU638" s="5"/>
      <x:c r="NIV638" s="5"/>
      <x:c r="NIW638" s="5"/>
      <x:c r="NIX638" s="5"/>
      <x:c r="NIY638" s="5"/>
      <x:c r="NIZ638" s="5"/>
      <x:c r="NJA638" s="5"/>
      <x:c r="NJB638" s="5"/>
      <x:c r="NJC638" s="5"/>
      <x:c r="NJD638" s="5"/>
      <x:c r="NJE638" s="5"/>
      <x:c r="NJF638" s="5"/>
      <x:c r="NJG638" s="5"/>
      <x:c r="NJH638" s="5"/>
      <x:c r="NJI638" s="5"/>
      <x:c r="NJJ638" s="5"/>
      <x:c r="NJK638" s="5"/>
      <x:c r="NJL638" s="5"/>
      <x:c r="NJM638" s="5"/>
      <x:c r="NJN638" s="5"/>
      <x:c r="NJO638" s="5"/>
      <x:c r="NJP638" s="5"/>
      <x:c r="NJQ638" s="5"/>
      <x:c r="NJR638" s="5"/>
      <x:c r="NJS638" s="5"/>
      <x:c r="NJT638" s="5"/>
      <x:c r="NJU638" s="5"/>
      <x:c r="NJV638" s="5"/>
      <x:c r="NJW638" s="5"/>
      <x:c r="NJX638" s="5"/>
      <x:c r="NJY638" s="5"/>
      <x:c r="NJZ638" s="5"/>
      <x:c r="NKA638" s="5"/>
      <x:c r="NKB638" s="5"/>
      <x:c r="NKC638" s="5"/>
      <x:c r="NKD638" s="5"/>
      <x:c r="NKE638" s="5"/>
      <x:c r="NKF638" s="5"/>
      <x:c r="NKG638" s="5"/>
      <x:c r="NKH638" s="5"/>
      <x:c r="NKI638" s="5"/>
      <x:c r="NKJ638" s="5"/>
      <x:c r="NKK638" s="5"/>
      <x:c r="NKL638" s="5"/>
      <x:c r="NKM638" s="5"/>
      <x:c r="NKN638" s="5"/>
      <x:c r="NKO638" s="5"/>
      <x:c r="NKP638" s="5"/>
      <x:c r="NKQ638" s="5"/>
      <x:c r="NKR638" s="5"/>
      <x:c r="NKS638" s="5"/>
      <x:c r="NKT638" s="5"/>
      <x:c r="NKU638" s="5"/>
      <x:c r="NKV638" s="5"/>
      <x:c r="NKW638" s="5"/>
      <x:c r="NKX638" s="5"/>
      <x:c r="NKY638" s="5"/>
      <x:c r="NKZ638" s="5"/>
      <x:c r="NLA638" s="5"/>
      <x:c r="NLB638" s="5"/>
      <x:c r="NLC638" s="5"/>
      <x:c r="NLD638" s="5"/>
      <x:c r="NLE638" s="5"/>
      <x:c r="NLF638" s="5"/>
      <x:c r="NLG638" s="5"/>
      <x:c r="NLH638" s="5"/>
      <x:c r="NLI638" s="5"/>
      <x:c r="NLJ638" s="5"/>
      <x:c r="NLK638" s="5"/>
      <x:c r="NLL638" s="5"/>
      <x:c r="NLM638" s="5"/>
      <x:c r="NLN638" s="5"/>
      <x:c r="NLO638" s="5"/>
      <x:c r="NLP638" s="5"/>
      <x:c r="NLQ638" s="5"/>
      <x:c r="NLR638" s="5"/>
      <x:c r="NLS638" s="5"/>
      <x:c r="NLT638" s="5"/>
      <x:c r="NLU638" s="5"/>
      <x:c r="NLV638" s="5"/>
      <x:c r="NLW638" s="5"/>
      <x:c r="NLX638" s="5"/>
      <x:c r="NLY638" s="5"/>
      <x:c r="NLZ638" s="5"/>
      <x:c r="NMA638" s="5"/>
      <x:c r="NMB638" s="5"/>
      <x:c r="NMC638" s="5"/>
      <x:c r="NMD638" s="5"/>
      <x:c r="NME638" s="5"/>
      <x:c r="NMF638" s="5"/>
      <x:c r="NMG638" s="5"/>
      <x:c r="NMH638" s="5"/>
      <x:c r="NMI638" s="5"/>
      <x:c r="NMJ638" s="5"/>
      <x:c r="NMK638" s="5"/>
      <x:c r="NML638" s="5"/>
      <x:c r="NMM638" s="5"/>
      <x:c r="NMN638" s="5"/>
      <x:c r="NMO638" s="5"/>
      <x:c r="NMP638" s="5"/>
      <x:c r="NMQ638" s="5"/>
      <x:c r="NMR638" s="5"/>
      <x:c r="NMS638" s="5"/>
      <x:c r="NMT638" s="5"/>
      <x:c r="NMU638" s="5"/>
      <x:c r="NMV638" s="5"/>
      <x:c r="NMW638" s="5"/>
      <x:c r="NMX638" s="5"/>
      <x:c r="NMY638" s="5"/>
      <x:c r="NMZ638" s="5"/>
      <x:c r="NNA638" s="5"/>
      <x:c r="NNB638" s="5"/>
      <x:c r="NNC638" s="5"/>
      <x:c r="NND638" s="5"/>
      <x:c r="NNE638" s="5"/>
      <x:c r="NNF638" s="5"/>
      <x:c r="NNG638" s="5"/>
      <x:c r="NNH638" s="5"/>
      <x:c r="NNI638" s="5"/>
      <x:c r="NNJ638" s="5"/>
      <x:c r="NNK638" s="5"/>
      <x:c r="NNL638" s="5"/>
      <x:c r="NNM638" s="5"/>
      <x:c r="NNN638" s="5"/>
      <x:c r="NNO638" s="5"/>
      <x:c r="NNP638" s="5"/>
      <x:c r="NNQ638" s="5"/>
      <x:c r="NNR638" s="5"/>
      <x:c r="NNS638" s="5"/>
      <x:c r="NNT638" s="5"/>
      <x:c r="NNU638" s="5"/>
      <x:c r="NNV638" s="5"/>
      <x:c r="NNW638" s="5"/>
      <x:c r="NNX638" s="5"/>
      <x:c r="NNY638" s="5"/>
      <x:c r="NNZ638" s="5"/>
      <x:c r="NOA638" s="5"/>
      <x:c r="NOB638" s="5"/>
      <x:c r="NOC638" s="5"/>
      <x:c r="NOD638" s="5"/>
      <x:c r="NOE638" s="5"/>
      <x:c r="NOF638" s="5"/>
      <x:c r="NOG638" s="5"/>
      <x:c r="NOH638" s="5"/>
      <x:c r="NOI638" s="5"/>
      <x:c r="NOJ638" s="5"/>
      <x:c r="NOK638" s="5"/>
      <x:c r="NOL638" s="5"/>
      <x:c r="NOM638" s="5"/>
      <x:c r="NON638" s="5"/>
      <x:c r="NOO638" s="5"/>
      <x:c r="NOP638" s="5"/>
      <x:c r="NOQ638" s="5"/>
      <x:c r="NOR638" s="5"/>
      <x:c r="NOS638" s="5"/>
      <x:c r="NOT638" s="5"/>
      <x:c r="NOU638" s="5"/>
      <x:c r="NOV638" s="5"/>
      <x:c r="NOW638" s="5"/>
      <x:c r="NOX638" s="5"/>
      <x:c r="NOY638" s="5"/>
      <x:c r="NOZ638" s="5"/>
      <x:c r="NPA638" s="5"/>
      <x:c r="NPB638" s="5"/>
      <x:c r="NPC638" s="5"/>
      <x:c r="NPD638" s="5"/>
      <x:c r="NPE638" s="5"/>
      <x:c r="NPF638" s="5"/>
      <x:c r="NPG638" s="5"/>
      <x:c r="NPH638" s="5"/>
      <x:c r="NPI638" s="5"/>
      <x:c r="NPJ638" s="5"/>
      <x:c r="NPK638" s="5"/>
      <x:c r="NPL638" s="5"/>
      <x:c r="NPM638" s="5"/>
      <x:c r="NPN638" s="5"/>
      <x:c r="NPO638" s="5"/>
      <x:c r="NPP638" s="5"/>
      <x:c r="NPQ638" s="5"/>
      <x:c r="NPR638" s="5"/>
      <x:c r="NPS638" s="5"/>
      <x:c r="NPT638" s="5"/>
      <x:c r="NPU638" s="5"/>
      <x:c r="NPV638" s="5"/>
      <x:c r="NPW638" s="5"/>
      <x:c r="NPX638" s="5"/>
      <x:c r="NPY638" s="5"/>
      <x:c r="NPZ638" s="5"/>
      <x:c r="NQA638" s="5"/>
      <x:c r="NQB638" s="5"/>
      <x:c r="NQC638" s="5"/>
      <x:c r="NQD638" s="5"/>
      <x:c r="NQE638" s="5"/>
      <x:c r="NQF638" s="5"/>
      <x:c r="NQG638" s="5"/>
      <x:c r="NQH638" s="5"/>
      <x:c r="NQI638" s="5"/>
      <x:c r="NQJ638" s="5"/>
      <x:c r="NQK638" s="5"/>
      <x:c r="NQL638" s="5"/>
      <x:c r="NQM638" s="5"/>
      <x:c r="NQN638" s="5"/>
      <x:c r="NQO638" s="5"/>
      <x:c r="NQP638" s="5"/>
      <x:c r="NQQ638" s="5"/>
      <x:c r="NQR638" s="5"/>
      <x:c r="NQS638" s="5"/>
      <x:c r="NQT638" s="5"/>
      <x:c r="NQU638" s="5"/>
      <x:c r="NQV638" s="5"/>
      <x:c r="NQW638" s="5"/>
      <x:c r="NQX638" s="5"/>
      <x:c r="NQY638" s="5"/>
      <x:c r="NQZ638" s="5"/>
      <x:c r="NRA638" s="5"/>
      <x:c r="NRB638" s="5"/>
      <x:c r="NRC638" s="5"/>
      <x:c r="NRD638" s="5"/>
      <x:c r="NRE638" s="5"/>
      <x:c r="NRF638" s="5"/>
      <x:c r="NRG638" s="5"/>
      <x:c r="NRH638" s="5"/>
      <x:c r="NRI638" s="5"/>
      <x:c r="NRJ638" s="5"/>
      <x:c r="NRK638" s="5"/>
      <x:c r="NRL638" s="5"/>
      <x:c r="NRM638" s="5"/>
      <x:c r="NRN638" s="5"/>
      <x:c r="NRO638" s="5"/>
      <x:c r="NRP638" s="5"/>
      <x:c r="NRQ638" s="5"/>
      <x:c r="NRR638" s="5"/>
      <x:c r="NRS638" s="5"/>
      <x:c r="NRT638" s="5"/>
      <x:c r="NRU638" s="5"/>
      <x:c r="NRV638" s="5"/>
      <x:c r="NRW638" s="5"/>
      <x:c r="NRX638" s="5"/>
      <x:c r="NRY638" s="5"/>
      <x:c r="NRZ638" s="5"/>
      <x:c r="NSA638" s="5"/>
      <x:c r="NSB638" s="5"/>
      <x:c r="NSC638" s="5"/>
      <x:c r="NSD638" s="5"/>
      <x:c r="NSE638" s="5"/>
      <x:c r="NSF638" s="5"/>
      <x:c r="NSG638" s="5"/>
      <x:c r="NSH638" s="5"/>
      <x:c r="NSI638" s="5"/>
      <x:c r="NSJ638" s="5"/>
      <x:c r="NSK638" s="5"/>
      <x:c r="NSL638" s="5"/>
      <x:c r="NSM638" s="5"/>
      <x:c r="NSN638" s="5"/>
      <x:c r="NSO638" s="5"/>
      <x:c r="NSP638" s="5"/>
      <x:c r="NSQ638" s="5"/>
      <x:c r="NSR638" s="5"/>
      <x:c r="NSS638" s="5"/>
      <x:c r="NST638" s="5"/>
      <x:c r="NSU638" s="5"/>
      <x:c r="NSV638" s="5"/>
      <x:c r="NSW638" s="5"/>
      <x:c r="NSX638" s="5"/>
      <x:c r="NSY638" s="5"/>
      <x:c r="NSZ638" s="5"/>
      <x:c r="NTA638" s="5"/>
      <x:c r="NTB638" s="5"/>
      <x:c r="NTC638" s="5"/>
      <x:c r="NTD638" s="5"/>
      <x:c r="NTE638" s="5"/>
      <x:c r="NTF638" s="5"/>
      <x:c r="NTG638" s="5"/>
      <x:c r="NTH638" s="5"/>
      <x:c r="NTI638" s="5"/>
      <x:c r="NTJ638" s="5"/>
      <x:c r="NTK638" s="5"/>
      <x:c r="NTL638" s="5"/>
      <x:c r="NTM638" s="5"/>
      <x:c r="NTN638" s="5"/>
      <x:c r="NTO638" s="5"/>
      <x:c r="NTP638" s="5"/>
      <x:c r="NTQ638" s="5"/>
      <x:c r="NTR638" s="5"/>
      <x:c r="NTS638" s="5"/>
      <x:c r="NTT638" s="5"/>
      <x:c r="NTU638" s="5"/>
      <x:c r="NTV638" s="5"/>
      <x:c r="NTW638" s="5"/>
      <x:c r="NTX638" s="5"/>
      <x:c r="NTY638" s="5"/>
      <x:c r="NTZ638" s="5"/>
      <x:c r="NUA638" s="5"/>
      <x:c r="NUB638" s="5"/>
      <x:c r="NUC638" s="5"/>
      <x:c r="NUD638" s="5"/>
      <x:c r="NUE638" s="5"/>
      <x:c r="NUF638" s="5"/>
      <x:c r="NUG638" s="5"/>
      <x:c r="NUH638" s="5"/>
      <x:c r="NUI638" s="5"/>
      <x:c r="NUJ638" s="5"/>
      <x:c r="NUK638" s="5"/>
      <x:c r="NUL638" s="5"/>
      <x:c r="NUM638" s="5"/>
      <x:c r="NUN638" s="5"/>
      <x:c r="NUO638" s="5"/>
      <x:c r="NUP638" s="5"/>
      <x:c r="NUQ638" s="5"/>
      <x:c r="NUR638" s="5"/>
      <x:c r="NUS638" s="5"/>
      <x:c r="NUT638" s="5"/>
      <x:c r="NUU638" s="5"/>
      <x:c r="NUV638" s="5"/>
      <x:c r="NUW638" s="5"/>
      <x:c r="NUX638" s="5"/>
      <x:c r="NUY638" s="5"/>
      <x:c r="NUZ638" s="5"/>
      <x:c r="NVA638" s="5"/>
      <x:c r="NVB638" s="5"/>
      <x:c r="NVC638" s="5"/>
      <x:c r="NVD638" s="5"/>
      <x:c r="NVE638" s="5"/>
      <x:c r="NVF638" s="5"/>
      <x:c r="NVG638" s="5"/>
      <x:c r="NVH638" s="5"/>
      <x:c r="NVI638" s="5"/>
      <x:c r="NVJ638" s="5"/>
      <x:c r="NVK638" s="5"/>
      <x:c r="NVL638" s="5"/>
      <x:c r="NVM638" s="5"/>
      <x:c r="NVN638" s="5"/>
      <x:c r="NVO638" s="5"/>
      <x:c r="NVP638" s="5"/>
      <x:c r="NVQ638" s="5"/>
      <x:c r="NVR638" s="5"/>
      <x:c r="NVS638" s="5"/>
      <x:c r="NVT638" s="5"/>
      <x:c r="NVU638" s="5"/>
      <x:c r="NVV638" s="5"/>
      <x:c r="NVW638" s="5"/>
      <x:c r="NVX638" s="5"/>
      <x:c r="NVY638" s="5"/>
      <x:c r="NVZ638" s="5"/>
      <x:c r="NWA638" s="5"/>
      <x:c r="NWB638" s="5"/>
      <x:c r="NWC638" s="5"/>
      <x:c r="NWD638" s="5"/>
      <x:c r="NWE638" s="5"/>
      <x:c r="NWF638" s="5"/>
      <x:c r="NWG638" s="5"/>
      <x:c r="NWH638" s="5"/>
      <x:c r="NWI638" s="5"/>
      <x:c r="NWJ638" s="5"/>
      <x:c r="NWK638" s="5"/>
      <x:c r="NWL638" s="5"/>
      <x:c r="NWM638" s="5"/>
      <x:c r="NWN638" s="5"/>
      <x:c r="NWO638" s="5"/>
      <x:c r="NWP638" s="5"/>
      <x:c r="NWQ638" s="5"/>
      <x:c r="NWR638" s="5"/>
      <x:c r="NWS638" s="5"/>
      <x:c r="NWT638" s="5"/>
      <x:c r="NWU638" s="5"/>
      <x:c r="NWV638" s="5"/>
      <x:c r="NWW638" s="5"/>
      <x:c r="NWX638" s="5"/>
      <x:c r="NWY638" s="5"/>
      <x:c r="NWZ638" s="5"/>
      <x:c r="NXA638" s="5"/>
      <x:c r="NXB638" s="5"/>
      <x:c r="NXC638" s="5"/>
      <x:c r="NXD638" s="5"/>
      <x:c r="NXE638" s="5"/>
      <x:c r="NXF638" s="5"/>
      <x:c r="NXG638" s="5"/>
      <x:c r="NXH638" s="5"/>
      <x:c r="NXI638" s="5"/>
      <x:c r="NXJ638" s="5"/>
      <x:c r="NXK638" s="5"/>
      <x:c r="NXL638" s="5"/>
      <x:c r="NXM638" s="5"/>
      <x:c r="NXN638" s="5"/>
      <x:c r="NXO638" s="5"/>
      <x:c r="NXP638" s="5"/>
      <x:c r="NXQ638" s="5"/>
      <x:c r="NXR638" s="5"/>
      <x:c r="NXS638" s="5"/>
      <x:c r="NXT638" s="5"/>
      <x:c r="NXU638" s="5"/>
      <x:c r="NXV638" s="5"/>
      <x:c r="NXW638" s="5"/>
      <x:c r="NXX638" s="5"/>
      <x:c r="NXY638" s="5"/>
      <x:c r="NXZ638" s="5"/>
      <x:c r="NYA638" s="5"/>
      <x:c r="NYB638" s="5"/>
      <x:c r="NYC638" s="5"/>
      <x:c r="NYD638" s="5"/>
      <x:c r="NYE638" s="5"/>
      <x:c r="NYF638" s="5"/>
      <x:c r="NYG638" s="5"/>
      <x:c r="NYH638" s="5"/>
      <x:c r="NYI638" s="5"/>
      <x:c r="NYJ638" s="5"/>
      <x:c r="NYK638" s="5"/>
      <x:c r="NYL638" s="5"/>
      <x:c r="NYM638" s="5"/>
      <x:c r="NYN638" s="5"/>
      <x:c r="NYO638" s="5"/>
      <x:c r="NYP638" s="5"/>
      <x:c r="NYQ638" s="5"/>
      <x:c r="NYR638" s="5"/>
      <x:c r="NYS638" s="5"/>
      <x:c r="NYT638" s="5"/>
      <x:c r="NYU638" s="5"/>
      <x:c r="NYV638" s="5"/>
      <x:c r="NYW638" s="5"/>
      <x:c r="NYX638" s="5"/>
      <x:c r="NYY638" s="5"/>
      <x:c r="NYZ638" s="5"/>
      <x:c r="NZA638" s="5"/>
      <x:c r="NZB638" s="5"/>
      <x:c r="NZC638" s="5"/>
      <x:c r="NZD638" s="5"/>
      <x:c r="NZE638" s="5"/>
      <x:c r="NZF638" s="5"/>
      <x:c r="NZG638" s="5"/>
      <x:c r="NZH638" s="5"/>
      <x:c r="NZI638" s="5"/>
      <x:c r="NZJ638" s="5"/>
      <x:c r="NZK638" s="5"/>
      <x:c r="NZL638" s="5"/>
      <x:c r="NZM638" s="5"/>
      <x:c r="NZN638" s="5"/>
      <x:c r="NZO638" s="5"/>
      <x:c r="NZP638" s="5"/>
      <x:c r="NZQ638" s="5"/>
      <x:c r="NZR638" s="5"/>
      <x:c r="NZS638" s="5"/>
      <x:c r="NZT638" s="5"/>
      <x:c r="NZU638" s="5"/>
      <x:c r="NZV638" s="5"/>
      <x:c r="NZW638" s="5"/>
      <x:c r="NZX638" s="5"/>
      <x:c r="NZY638" s="5"/>
      <x:c r="NZZ638" s="5"/>
      <x:c r="OAA638" s="5"/>
      <x:c r="OAB638" s="5"/>
      <x:c r="OAC638" s="5"/>
      <x:c r="OAD638" s="5"/>
      <x:c r="OAE638" s="5"/>
      <x:c r="OAF638" s="5"/>
      <x:c r="OAG638" s="5"/>
      <x:c r="OAH638" s="5"/>
      <x:c r="OAI638" s="5"/>
      <x:c r="OAJ638" s="5"/>
      <x:c r="OAK638" s="5"/>
      <x:c r="OAL638" s="5"/>
      <x:c r="OAM638" s="5"/>
      <x:c r="OAN638" s="5"/>
      <x:c r="OAO638" s="5"/>
      <x:c r="OAP638" s="5"/>
      <x:c r="OAQ638" s="5"/>
      <x:c r="OAR638" s="5"/>
      <x:c r="OAS638" s="5"/>
      <x:c r="OAT638" s="5"/>
      <x:c r="OAU638" s="5"/>
      <x:c r="OAV638" s="5"/>
      <x:c r="OAW638" s="5"/>
      <x:c r="OAX638" s="5"/>
      <x:c r="OAY638" s="5"/>
      <x:c r="OAZ638" s="5"/>
      <x:c r="OBA638" s="5"/>
      <x:c r="OBB638" s="5"/>
      <x:c r="OBC638" s="5"/>
      <x:c r="OBD638" s="5"/>
      <x:c r="OBE638" s="5"/>
      <x:c r="OBF638" s="5"/>
      <x:c r="OBG638" s="5"/>
      <x:c r="OBH638" s="5"/>
      <x:c r="OBI638" s="5"/>
      <x:c r="OBJ638" s="5"/>
      <x:c r="OBK638" s="5"/>
      <x:c r="OBL638" s="5"/>
      <x:c r="OBM638" s="5"/>
      <x:c r="OBN638" s="5"/>
      <x:c r="OBO638" s="5"/>
      <x:c r="OBP638" s="5"/>
      <x:c r="OBQ638" s="5"/>
      <x:c r="OBR638" s="5"/>
      <x:c r="OBS638" s="5"/>
      <x:c r="OBT638" s="5"/>
      <x:c r="OBU638" s="5"/>
      <x:c r="OBV638" s="5"/>
      <x:c r="OBW638" s="5"/>
      <x:c r="OBX638" s="5"/>
      <x:c r="OBY638" s="5"/>
      <x:c r="OBZ638" s="5"/>
      <x:c r="OCA638" s="5"/>
      <x:c r="OCB638" s="5"/>
      <x:c r="OCC638" s="5"/>
      <x:c r="OCD638" s="5"/>
      <x:c r="OCE638" s="5"/>
      <x:c r="OCF638" s="5"/>
      <x:c r="OCG638" s="5"/>
      <x:c r="OCH638" s="5"/>
      <x:c r="OCI638" s="5"/>
      <x:c r="OCJ638" s="5"/>
      <x:c r="OCK638" s="5"/>
      <x:c r="OCL638" s="5"/>
      <x:c r="OCM638" s="5"/>
      <x:c r="OCN638" s="5"/>
      <x:c r="OCO638" s="5"/>
      <x:c r="OCP638" s="5"/>
      <x:c r="OCQ638" s="5"/>
      <x:c r="OCR638" s="5"/>
      <x:c r="OCS638" s="5"/>
      <x:c r="OCT638" s="5"/>
      <x:c r="OCU638" s="5"/>
      <x:c r="OCV638" s="5"/>
      <x:c r="OCW638" s="5"/>
      <x:c r="OCX638" s="5"/>
      <x:c r="OCY638" s="5"/>
      <x:c r="OCZ638" s="5"/>
      <x:c r="ODA638" s="5"/>
      <x:c r="ODB638" s="5"/>
      <x:c r="ODC638" s="5"/>
      <x:c r="ODD638" s="5"/>
      <x:c r="ODE638" s="5"/>
      <x:c r="ODF638" s="5"/>
      <x:c r="ODG638" s="5"/>
      <x:c r="ODH638" s="5"/>
      <x:c r="ODI638" s="5"/>
      <x:c r="ODJ638" s="5"/>
      <x:c r="ODK638" s="5"/>
      <x:c r="ODL638" s="5"/>
      <x:c r="ODM638" s="5"/>
      <x:c r="ODN638" s="5"/>
      <x:c r="ODO638" s="5"/>
      <x:c r="ODP638" s="5"/>
      <x:c r="ODQ638" s="5"/>
      <x:c r="ODR638" s="5"/>
      <x:c r="ODS638" s="5"/>
      <x:c r="ODT638" s="5"/>
      <x:c r="ODU638" s="5"/>
      <x:c r="ODV638" s="5"/>
      <x:c r="ODW638" s="5"/>
      <x:c r="ODX638" s="5"/>
      <x:c r="ODY638" s="5"/>
      <x:c r="ODZ638" s="5"/>
      <x:c r="OEA638" s="5"/>
      <x:c r="OEB638" s="5"/>
      <x:c r="OEC638" s="5"/>
      <x:c r="OED638" s="5"/>
      <x:c r="OEE638" s="5"/>
      <x:c r="OEF638" s="5"/>
      <x:c r="OEG638" s="5"/>
      <x:c r="OEH638" s="5"/>
      <x:c r="OEI638" s="5"/>
      <x:c r="OEJ638" s="5"/>
      <x:c r="OEK638" s="5"/>
      <x:c r="OEL638" s="5"/>
      <x:c r="OEM638" s="5"/>
      <x:c r="OEN638" s="5"/>
      <x:c r="OEO638" s="5"/>
      <x:c r="OEP638" s="5"/>
      <x:c r="OEQ638" s="5"/>
      <x:c r="OER638" s="5"/>
      <x:c r="OES638" s="5"/>
      <x:c r="OET638" s="5"/>
      <x:c r="OEU638" s="5"/>
      <x:c r="OEV638" s="5"/>
      <x:c r="OEW638" s="5"/>
      <x:c r="OEX638" s="5"/>
      <x:c r="OEY638" s="5"/>
      <x:c r="OEZ638" s="5"/>
      <x:c r="OFA638" s="5"/>
      <x:c r="OFB638" s="5"/>
      <x:c r="OFC638" s="5"/>
      <x:c r="OFD638" s="5"/>
      <x:c r="OFE638" s="5"/>
      <x:c r="OFF638" s="5"/>
      <x:c r="OFG638" s="5"/>
      <x:c r="OFH638" s="5"/>
      <x:c r="OFI638" s="5"/>
      <x:c r="OFJ638" s="5"/>
      <x:c r="OFK638" s="5"/>
      <x:c r="OFL638" s="5"/>
      <x:c r="OFM638" s="5"/>
      <x:c r="OFN638" s="5"/>
      <x:c r="OFO638" s="5"/>
      <x:c r="OFP638" s="5"/>
      <x:c r="OFQ638" s="5"/>
      <x:c r="OFR638" s="5"/>
      <x:c r="OFS638" s="5"/>
      <x:c r="OFT638" s="5"/>
      <x:c r="OFU638" s="5"/>
      <x:c r="OFV638" s="5"/>
      <x:c r="OFW638" s="5"/>
      <x:c r="OFX638" s="5"/>
      <x:c r="OFY638" s="5"/>
      <x:c r="OFZ638" s="5"/>
      <x:c r="OGA638" s="5"/>
      <x:c r="OGB638" s="5"/>
      <x:c r="OGC638" s="5"/>
      <x:c r="OGD638" s="5"/>
      <x:c r="OGE638" s="5"/>
      <x:c r="OGF638" s="5"/>
      <x:c r="OGG638" s="5"/>
      <x:c r="OGH638" s="5"/>
      <x:c r="OGI638" s="5"/>
      <x:c r="OGJ638" s="5"/>
      <x:c r="OGK638" s="5"/>
      <x:c r="OGL638" s="5"/>
      <x:c r="OGM638" s="5"/>
      <x:c r="OGN638" s="5"/>
      <x:c r="OGO638" s="5"/>
      <x:c r="OGP638" s="5"/>
      <x:c r="OGQ638" s="5"/>
      <x:c r="OGR638" s="5"/>
      <x:c r="OGS638" s="5"/>
      <x:c r="OGT638" s="5"/>
      <x:c r="OGU638" s="5"/>
      <x:c r="OGV638" s="5"/>
      <x:c r="OGW638" s="5"/>
      <x:c r="OGX638" s="5"/>
      <x:c r="OGY638" s="5"/>
      <x:c r="OGZ638" s="5"/>
      <x:c r="OHA638" s="5"/>
      <x:c r="OHB638" s="5"/>
      <x:c r="OHC638" s="5"/>
      <x:c r="OHD638" s="5"/>
      <x:c r="OHE638" s="5"/>
      <x:c r="OHF638" s="5"/>
      <x:c r="OHG638" s="5"/>
      <x:c r="OHH638" s="5"/>
      <x:c r="OHI638" s="5"/>
      <x:c r="OHJ638" s="5"/>
      <x:c r="OHK638" s="5"/>
      <x:c r="OHL638" s="5"/>
      <x:c r="OHM638" s="5"/>
      <x:c r="OHN638" s="5"/>
      <x:c r="OHO638" s="5"/>
      <x:c r="OHP638" s="5"/>
      <x:c r="OHQ638" s="5"/>
      <x:c r="OHR638" s="5"/>
      <x:c r="OHS638" s="5"/>
      <x:c r="OHT638" s="5"/>
      <x:c r="OHU638" s="5"/>
      <x:c r="OHV638" s="5"/>
      <x:c r="OHW638" s="5"/>
      <x:c r="OHX638" s="5"/>
      <x:c r="OHY638" s="5"/>
      <x:c r="OHZ638" s="5"/>
      <x:c r="OIA638" s="5"/>
      <x:c r="OIB638" s="5"/>
      <x:c r="OIC638" s="5"/>
      <x:c r="OID638" s="5"/>
      <x:c r="OIE638" s="5"/>
      <x:c r="OIF638" s="5"/>
      <x:c r="OIG638" s="5"/>
      <x:c r="OIH638" s="5"/>
      <x:c r="OII638" s="5"/>
      <x:c r="OIJ638" s="5"/>
      <x:c r="OIK638" s="5"/>
      <x:c r="OIL638" s="5"/>
      <x:c r="OIM638" s="5"/>
      <x:c r="OIN638" s="5"/>
      <x:c r="OIO638" s="5"/>
      <x:c r="OIP638" s="5"/>
      <x:c r="OIQ638" s="5"/>
      <x:c r="OIR638" s="5"/>
      <x:c r="OIS638" s="5"/>
      <x:c r="OIT638" s="5"/>
      <x:c r="OIU638" s="5"/>
      <x:c r="OIV638" s="5"/>
      <x:c r="OIW638" s="5"/>
      <x:c r="OIX638" s="5"/>
      <x:c r="OIY638" s="5"/>
      <x:c r="OIZ638" s="5"/>
      <x:c r="OJA638" s="5"/>
      <x:c r="OJB638" s="5"/>
      <x:c r="OJC638" s="5"/>
      <x:c r="OJD638" s="5"/>
      <x:c r="OJE638" s="5"/>
      <x:c r="OJF638" s="5"/>
      <x:c r="OJG638" s="5"/>
      <x:c r="OJH638" s="5"/>
      <x:c r="OJI638" s="5"/>
      <x:c r="OJJ638" s="5"/>
      <x:c r="OJK638" s="5"/>
      <x:c r="OJL638" s="5"/>
      <x:c r="OJM638" s="5"/>
      <x:c r="OJN638" s="5"/>
      <x:c r="OJO638" s="5"/>
      <x:c r="OJP638" s="5"/>
      <x:c r="OJQ638" s="5"/>
      <x:c r="OJR638" s="5"/>
      <x:c r="OJS638" s="5"/>
      <x:c r="OJT638" s="5"/>
      <x:c r="OJU638" s="5"/>
      <x:c r="OJV638" s="5"/>
      <x:c r="OJW638" s="5"/>
      <x:c r="OJX638" s="5"/>
      <x:c r="OJY638" s="5"/>
      <x:c r="OJZ638" s="5"/>
      <x:c r="OKA638" s="5"/>
      <x:c r="OKB638" s="5"/>
      <x:c r="OKC638" s="5"/>
      <x:c r="OKD638" s="5"/>
      <x:c r="OKE638" s="5"/>
      <x:c r="OKF638" s="5"/>
      <x:c r="OKG638" s="5"/>
      <x:c r="OKH638" s="5"/>
      <x:c r="OKI638" s="5"/>
      <x:c r="OKJ638" s="5"/>
      <x:c r="OKK638" s="5"/>
      <x:c r="OKL638" s="5"/>
      <x:c r="OKM638" s="5"/>
      <x:c r="OKN638" s="5"/>
      <x:c r="OKO638" s="5"/>
      <x:c r="OKP638" s="5"/>
      <x:c r="OKQ638" s="5"/>
      <x:c r="OKR638" s="5"/>
      <x:c r="OKS638" s="5"/>
      <x:c r="OKT638" s="5"/>
      <x:c r="OKU638" s="5"/>
      <x:c r="OKV638" s="5"/>
      <x:c r="OKW638" s="5"/>
      <x:c r="OKX638" s="5"/>
      <x:c r="OKY638" s="5"/>
      <x:c r="OKZ638" s="5"/>
      <x:c r="OLA638" s="5"/>
      <x:c r="OLB638" s="5"/>
      <x:c r="OLC638" s="5"/>
      <x:c r="OLD638" s="5"/>
      <x:c r="OLE638" s="5"/>
      <x:c r="OLF638" s="5"/>
      <x:c r="OLG638" s="5"/>
      <x:c r="OLH638" s="5"/>
      <x:c r="OLI638" s="5"/>
      <x:c r="OLJ638" s="5"/>
      <x:c r="OLK638" s="5"/>
      <x:c r="OLL638" s="5"/>
      <x:c r="OLM638" s="5"/>
      <x:c r="OLN638" s="5"/>
      <x:c r="OLO638" s="5"/>
      <x:c r="OLP638" s="5"/>
      <x:c r="OLQ638" s="5"/>
      <x:c r="OLR638" s="5"/>
      <x:c r="OLS638" s="5"/>
      <x:c r="OLT638" s="5"/>
      <x:c r="OLU638" s="5"/>
      <x:c r="OLV638" s="5"/>
      <x:c r="OLW638" s="5"/>
      <x:c r="OLX638" s="5"/>
      <x:c r="OLY638" s="5"/>
      <x:c r="OLZ638" s="5"/>
      <x:c r="OMA638" s="5"/>
      <x:c r="OMB638" s="5"/>
      <x:c r="OMC638" s="5"/>
      <x:c r="OMD638" s="5"/>
      <x:c r="OME638" s="5"/>
      <x:c r="OMF638" s="5"/>
      <x:c r="OMG638" s="5"/>
      <x:c r="OMH638" s="5"/>
      <x:c r="OMI638" s="5"/>
      <x:c r="OMJ638" s="5"/>
      <x:c r="OMK638" s="5"/>
      <x:c r="OML638" s="5"/>
      <x:c r="OMM638" s="5"/>
      <x:c r="OMN638" s="5"/>
      <x:c r="OMO638" s="5"/>
      <x:c r="OMP638" s="5"/>
      <x:c r="OMQ638" s="5"/>
      <x:c r="OMR638" s="5"/>
      <x:c r="OMS638" s="5"/>
      <x:c r="OMT638" s="5"/>
      <x:c r="OMU638" s="5"/>
      <x:c r="OMV638" s="5"/>
      <x:c r="OMW638" s="5"/>
      <x:c r="OMX638" s="5"/>
      <x:c r="OMY638" s="5"/>
      <x:c r="OMZ638" s="5"/>
      <x:c r="ONA638" s="5"/>
      <x:c r="ONB638" s="5"/>
      <x:c r="ONC638" s="5"/>
      <x:c r="OND638" s="5"/>
      <x:c r="ONE638" s="5"/>
      <x:c r="ONF638" s="5"/>
      <x:c r="ONG638" s="5"/>
      <x:c r="ONH638" s="5"/>
      <x:c r="ONI638" s="5"/>
      <x:c r="ONJ638" s="5"/>
      <x:c r="ONK638" s="5"/>
      <x:c r="ONL638" s="5"/>
      <x:c r="ONM638" s="5"/>
      <x:c r="ONN638" s="5"/>
      <x:c r="ONO638" s="5"/>
      <x:c r="ONP638" s="5"/>
      <x:c r="ONQ638" s="5"/>
      <x:c r="ONR638" s="5"/>
      <x:c r="ONS638" s="5"/>
      <x:c r="ONT638" s="5"/>
      <x:c r="ONU638" s="5"/>
      <x:c r="ONV638" s="5"/>
      <x:c r="ONW638" s="5"/>
      <x:c r="ONX638" s="5"/>
      <x:c r="ONY638" s="5"/>
      <x:c r="ONZ638" s="5"/>
      <x:c r="OOA638" s="5"/>
      <x:c r="OOB638" s="5"/>
      <x:c r="OOC638" s="5"/>
      <x:c r="OOD638" s="5"/>
      <x:c r="OOE638" s="5"/>
      <x:c r="OOF638" s="5"/>
      <x:c r="OOG638" s="5"/>
      <x:c r="OOH638" s="5"/>
      <x:c r="OOI638" s="5"/>
      <x:c r="OOJ638" s="5"/>
      <x:c r="OOK638" s="5"/>
      <x:c r="OOL638" s="5"/>
      <x:c r="OOM638" s="5"/>
      <x:c r="OON638" s="5"/>
      <x:c r="OOO638" s="5"/>
      <x:c r="OOP638" s="5"/>
      <x:c r="OOQ638" s="5"/>
      <x:c r="OOR638" s="5"/>
      <x:c r="OOS638" s="5"/>
      <x:c r="OOT638" s="5"/>
      <x:c r="OOU638" s="5"/>
      <x:c r="OOV638" s="5"/>
      <x:c r="OOW638" s="5"/>
      <x:c r="OOX638" s="5"/>
      <x:c r="OOY638" s="5"/>
      <x:c r="OOZ638" s="5"/>
      <x:c r="OPA638" s="5"/>
      <x:c r="OPB638" s="5"/>
      <x:c r="OPC638" s="5"/>
      <x:c r="OPD638" s="5"/>
      <x:c r="OPE638" s="5"/>
      <x:c r="OPF638" s="5"/>
      <x:c r="OPG638" s="5"/>
      <x:c r="OPH638" s="5"/>
      <x:c r="OPI638" s="5"/>
      <x:c r="OPJ638" s="5"/>
      <x:c r="OPK638" s="5"/>
      <x:c r="OPL638" s="5"/>
      <x:c r="OPM638" s="5"/>
      <x:c r="OPN638" s="5"/>
      <x:c r="OPO638" s="5"/>
      <x:c r="OPP638" s="5"/>
      <x:c r="OPQ638" s="5"/>
      <x:c r="OPR638" s="5"/>
      <x:c r="OPS638" s="5"/>
      <x:c r="OPT638" s="5"/>
      <x:c r="OPU638" s="5"/>
      <x:c r="OPV638" s="5"/>
      <x:c r="OPW638" s="5"/>
      <x:c r="OPX638" s="5"/>
      <x:c r="OPY638" s="5"/>
      <x:c r="OPZ638" s="5"/>
      <x:c r="OQA638" s="5"/>
      <x:c r="OQB638" s="5"/>
      <x:c r="OQC638" s="5"/>
      <x:c r="OQD638" s="5"/>
      <x:c r="OQE638" s="5"/>
      <x:c r="OQF638" s="5"/>
      <x:c r="OQG638" s="5"/>
      <x:c r="OQH638" s="5"/>
      <x:c r="OQI638" s="5"/>
      <x:c r="OQJ638" s="5"/>
      <x:c r="OQK638" s="5"/>
      <x:c r="OQL638" s="5"/>
      <x:c r="OQM638" s="5"/>
      <x:c r="OQN638" s="5"/>
      <x:c r="OQO638" s="5"/>
      <x:c r="OQP638" s="5"/>
      <x:c r="OQQ638" s="5"/>
      <x:c r="OQR638" s="5"/>
      <x:c r="OQS638" s="5"/>
      <x:c r="OQT638" s="5"/>
      <x:c r="OQU638" s="5"/>
      <x:c r="OQV638" s="5"/>
      <x:c r="OQW638" s="5"/>
      <x:c r="OQX638" s="5"/>
      <x:c r="OQY638" s="5"/>
      <x:c r="OQZ638" s="5"/>
      <x:c r="ORA638" s="5"/>
      <x:c r="ORB638" s="5"/>
      <x:c r="ORC638" s="5"/>
      <x:c r="ORD638" s="5"/>
      <x:c r="ORE638" s="5"/>
      <x:c r="ORF638" s="5"/>
      <x:c r="ORG638" s="5"/>
      <x:c r="ORH638" s="5"/>
      <x:c r="ORI638" s="5"/>
      <x:c r="ORJ638" s="5"/>
      <x:c r="ORK638" s="5"/>
      <x:c r="ORL638" s="5"/>
      <x:c r="ORM638" s="5"/>
      <x:c r="ORN638" s="5"/>
      <x:c r="ORO638" s="5"/>
      <x:c r="ORP638" s="5"/>
      <x:c r="ORQ638" s="5"/>
      <x:c r="ORR638" s="5"/>
      <x:c r="ORS638" s="5"/>
      <x:c r="ORT638" s="5"/>
      <x:c r="ORU638" s="5"/>
      <x:c r="ORV638" s="5"/>
      <x:c r="ORW638" s="5"/>
      <x:c r="ORX638" s="5"/>
      <x:c r="ORY638" s="5"/>
      <x:c r="ORZ638" s="5"/>
      <x:c r="OSA638" s="5"/>
      <x:c r="OSB638" s="5"/>
      <x:c r="OSC638" s="5"/>
      <x:c r="OSD638" s="5"/>
      <x:c r="OSE638" s="5"/>
      <x:c r="OSF638" s="5"/>
      <x:c r="OSG638" s="5"/>
      <x:c r="OSH638" s="5"/>
      <x:c r="OSI638" s="5"/>
      <x:c r="OSJ638" s="5"/>
      <x:c r="OSK638" s="5"/>
      <x:c r="OSL638" s="5"/>
      <x:c r="OSM638" s="5"/>
      <x:c r="OSN638" s="5"/>
      <x:c r="OSO638" s="5"/>
      <x:c r="OSP638" s="5"/>
      <x:c r="OSQ638" s="5"/>
      <x:c r="OSR638" s="5"/>
      <x:c r="OSS638" s="5"/>
      <x:c r="OST638" s="5"/>
      <x:c r="OSU638" s="5"/>
      <x:c r="OSV638" s="5"/>
      <x:c r="OSW638" s="5"/>
      <x:c r="OSX638" s="5"/>
      <x:c r="OSY638" s="5"/>
      <x:c r="OSZ638" s="5"/>
      <x:c r="OTA638" s="5"/>
      <x:c r="OTB638" s="5"/>
      <x:c r="OTC638" s="5"/>
      <x:c r="OTD638" s="5"/>
      <x:c r="OTE638" s="5"/>
      <x:c r="OTF638" s="5"/>
      <x:c r="OTG638" s="5"/>
      <x:c r="OTH638" s="5"/>
      <x:c r="OTI638" s="5"/>
      <x:c r="OTJ638" s="5"/>
      <x:c r="OTK638" s="5"/>
      <x:c r="OTL638" s="5"/>
      <x:c r="OTM638" s="5"/>
      <x:c r="OTN638" s="5"/>
      <x:c r="OTO638" s="5"/>
      <x:c r="OTP638" s="5"/>
      <x:c r="OTQ638" s="5"/>
      <x:c r="OTR638" s="5"/>
      <x:c r="OTS638" s="5"/>
      <x:c r="OTT638" s="5"/>
      <x:c r="OTU638" s="5"/>
      <x:c r="OTV638" s="5"/>
      <x:c r="OTW638" s="5"/>
      <x:c r="OTX638" s="5"/>
      <x:c r="OTY638" s="5"/>
      <x:c r="OTZ638" s="5"/>
      <x:c r="OUA638" s="5"/>
      <x:c r="OUB638" s="5"/>
      <x:c r="OUC638" s="5"/>
      <x:c r="OUD638" s="5"/>
      <x:c r="OUE638" s="5"/>
      <x:c r="OUF638" s="5"/>
      <x:c r="OUG638" s="5"/>
      <x:c r="OUH638" s="5"/>
      <x:c r="OUI638" s="5"/>
      <x:c r="OUJ638" s="5"/>
      <x:c r="OUK638" s="5"/>
      <x:c r="OUL638" s="5"/>
      <x:c r="OUM638" s="5"/>
      <x:c r="OUN638" s="5"/>
      <x:c r="OUO638" s="5"/>
      <x:c r="OUP638" s="5"/>
      <x:c r="OUQ638" s="5"/>
      <x:c r="OUR638" s="5"/>
      <x:c r="OUS638" s="5"/>
      <x:c r="OUT638" s="5"/>
      <x:c r="OUU638" s="5"/>
      <x:c r="OUV638" s="5"/>
      <x:c r="OUW638" s="5"/>
      <x:c r="OUX638" s="5"/>
      <x:c r="OUY638" s="5"/>
      <x:c r="OUZ638" s="5"/>
      <x:c r="OVA638" s="5"/>
      <x:c r="OVB638" s="5"/>
      <x:c r="OVC638" s="5"/>
      <x:c r="OVD638" s="5"/>
      <x:c r="OVE638" s="5"/>
      <x:c r="OVF638" s="5"/>
      <x:c r="OVG638" s="5"/>
      <x:c r="OVH638" s="5"/>
      <x:c r="OVI638" s="5"/>
      <x:c r="OVJ638" s="5"/>
      <x:c r="OVK638" s="5"/>
      <x:c r="OVL638" s="5"/>
      <x:c r="OVM638" s="5"/>
      <x:c r="OVN638" s="5"/>
      <x:c r="OVO638" s="5"/>
      <x:c r="OVP638" s="5"/>
      <x:c r="OVQ638" s="5"/>
      <x:c r="OVR638" s="5"/>
      <x:c r="OVS638" s="5"/>
      <x:c r="OVT638" s="5"/>
      <x:c r="OVU638" s="5"/>
      <x:c r="OVV638" s="5"/>
      <x:c r="OVW638" s="5"/>
      <x:c r="OVX638" s="5"/>
      <x:c r="OVY638" s="5"/>
      <x:c r="OVZ638" s="5"/>
      <x:c r="OWA638" s="5"/>
      <x:c r="OWB638" s="5"/>
      <x:c r="OWC638" s="5"/>
      <x:c r="OWD638" s="5"/>
      <x:c r="OWE638" s="5"/>
      <x:c r="OWF638" s="5"/>
      <x:c r="OWG638" s="5"/>
      <x:c r="OWH638" s="5"/>
      <x:c r="OWI638" s="5"/>
      <x:c r="OWJ638" s="5"/>
      <x:c r="OWK638" s="5"/>
      <x:c r="OWL638" s="5"/>
      <x:c r="OWM638" s="5"/>
      <x:c r="OWN638" s="5"/>
      <x:c r="OWO638" s="5"/>
      <x:c r="OWP638" s="5"/>
      <x:c r="OWQ638" s="5"/>
      <x:c r="OWR638" s="5"/>
      <x:c r="OWS638" s="5"/>
      <x:c r="OWT638" s="5"/>
      <x:c r="OWU638" s="5"/>
      <x:c r="OWV638" s="5"/>
      <x:c r="OWW638" s="5"/>
      <x:c r="OWX638" s="5"/>
      <x:c r="OWY638" s="5"/>
      <x:c r="OWZ638" s="5"/>
      <x:c r="OXA638" s="5"/>
      <x:c r="OXB638" s="5"/>
      <x:c r="OXC638" s="5"/>
      <x:c r="OXD638" s="5"/>
      <x:c r="OXE638" s="5"/>
      <x:c r="OXF638" s="5"/>
      <x:c r="OXG638" s="5"/>
      <x:c r="OXH638" s="5"/>
      <x:c r="OXI638" s="5"/>
      <x:c r="OXJ638" s="5"/>
      <x:c r="OXK638" s="5"/>
      <x:c r="OXL638" s="5"/>
      <x:c r="OXM638" s="5"/>
      <x:c r="OXN638" s="5"/>
      <x:c r="OXO638" s="5"/>
      <x:c r="OXP638" s="5"/>
      <x:c r="OXQ638" s="5"/>
      <x:c r="OXR638" s="5"/>
      <x:c r="OXS638" s="5"/>
      <x:c r="OXT638" s="5"/>
      <x:c r="OXU638" s="5"/>
      <x:c r="OXV638" s="5"/>
      <x:c r="OXW638" s="5"/>
      <x:c r="OXX638" s="5"/>
      <x:c r="OXY638" s="5"/>
      <x:c r="OXZ638" s="5"/>
      <x:c r="OYA638" s="5"/>
      <x:c r="OYB638" s="5"/>
      <x:c r="OYC638" s="5"/>
      <x:c r="OYD638" s="5"/>
      <x:c r="OYE638" s="5"/>
      <x:c r="OYF638" s="5"/>
      <x:c r="OYG638" s="5"/>
      <x:c r="OYH638" s="5"/>
      <x:c r="OYI638" s="5"/>
      <x:c r="OYJ638" s="5"/>
      <x:c r="OYK638" s="5"/>
      <x:c r="OYL638" s="5"/>
      <x:c r="OYM638" s="5"/>
      <x:c r="OYN638" s="5"/>
      <x:c r="OYO638" s="5"/>
      <x:c r="OYP638" s="5"/>
      <x:c r="OYQ638" s="5"/>
      <x:c r="OYR638" s="5"/>
      <x:c r="OYS638" s="5"/>
      <x:c r="OYT638" s="5"/>
      <x:c r="OYU638" s="5"/>
      <x:c r="OYV638" s="5"/>
      <x:c r="OYW638" s="5"/>
      <x:c r="OYX638" s="5"/>
      <x:c r="OYY638" s="5"/>
      <x:c r="OYZ638" s="5"/>
      <x:c r="OZA638" s="5"/>
      <x:c r="OZB638" s="5"/>
      <x:c r="OZC638" s="5"/>
      <x:c r="OZD638" s="5"/>
      <x:c r="OZE638" s="5"/>
      <x:c r="OZF638" s="5"/>
      <x:c r="OZG638" s="5"/>
      <x:c r="OZH638" s="5"/>
      <x:c r="OZI638" s="5"/>
      <x:c r="OZJ638" s="5"/>
      <x:c r="OZK638" s="5"/>
      <x:c r="OZL638" s="5"/>
      <x:c r="OZM638" s="5"/>
      <x:c r="OZN638" s="5"/>
      <x:c r="OZO638" s="5"/>
      <x:c r="OZP638" s="5"/>
      <x:c r="OZQ638" s="5"/>
      <x:c r="OZR638" s="5"/>
      <x:c r="OZS638" s="5"/>
      <x:c r="OZT638" s="5"/>
      <x:c r="OZU638" s="5"/>
      <x:c r="OZV638" s="5"/>
      <x:c r="OZW638" s="5"/>
      <x:c r="OZX638" s="5"/>
      <x:c r="OZY638" s="5"/>
      <x:c r="OZZ638" s="5"/>
      <x:c r="PAA638" s="5"/>
      <x:c r="PAB638" s="5"/>
      <x:c r="PAC638" s="5"/>
      <x:c r="PAD638" s="5"/>
      <x:c r="PAE638" s="5"/>
      <x:c r="PAF638" s="5"/>
      <x:c r="PAG638" s="5"/>
      <x:c r="PAH638" s="5"/>
      <x:c r="PAI638" s="5"/>
      <x:c r="PAJ638" s="5"/>
      <x:c r="PAK638" s="5"/>
      <x:c r="PAL638" s="5"/>
      <x:c r="PAM638" s="5"/>
      <x:c r="PAN638" s="5"/>
      <x:c r="PAO638" s="5"/>
      <x:c r="PAP638" s="5"/>
      <x:c r="PAQ638" s="5"/>
      <x:c r="PAR638" s="5"/>
      <x:c r="PAS638" s="5"/>
      <x:c r="PAT638" s="5"/>
      <x:c r="PAU638" s="5"/>
      <x:c r="PAV638" s="5"/>
      <x:c r="PAW638" s="5"/>
      <x:c r="PAX638" s="5"/>
      <x:c r="PAY638" s="5"/>
      <x:c r="PAZ638" s="5"/>
      <x:c r="PBA638" s="5"/>
      <x:c r="PBB638" s="5"/>
      <x:c r="PBC638" s="5"/>
      <x:c r="PBD638" s="5"/>
      <x:c r="PBE638" s="5"/>
      <x:c r="PBF638" s="5"/>
      <x:c r="PBG638" s="5"/>
      <x:c r="PBH638" s="5"/>
      <x:c r="PBI638" s="5"/>
      <x:c r="PBJ638" s="5"/>
      <x:c r="PBK638" s="5"/>
      <x:c r="PBL638" s="5"/>
      <x:c r="PBM638" s="5"/>
      <x:c r="PBN638" s="5"/>
      <x:c r="PBO638" s="5"/>
      <x:c r="PBP638" s="5"/>
      <x:c r="PBQ638" s="5"/>
      <x:c r="PBR638" s="5"/>
      <x:c r="PBS638" s="5"/>
      <x:c r="PBT638" s="5"/>
      <x:c r="PBU638" s="5"/>
      <x:c r="PBV638" s="5"/>
      <x:c r="PBW638" s="5"/>
      <x:c r="PBX638" s="5"/>
      <x:c r="PBY638" s="5"/>
      <x:c r="PBZ638" s="5"/>
      <x:c r="PCA638" s="5"/>
      <x:c r="PCB638" s="5"/>
      <x:c r="PCC638" s="5"/>
      <x:c r="PCD638" s="5"/>
      <x:c r="PCE638" s="5"/>
      <x:c r="PCF638" s="5"/>
      <x:c r="PCG638" s="5"/>
      <x:c r="PCH638" s="5"/>
      <x:c r="PCI638" s="5"/>
      <x:c r="PCJ638" s="5"/>
      <x:c r="PCK638" s="5"/>
      <x:c r="PCL638" s="5"/>
      <x:c r="PCM638" s="5"/>
      <x:c r="PCN638" s="5"/>
      <x:c r="PCO638" s="5"/>
      <x:c r="PCP638" s="5"/>
      <x:c r="PCQ638" s="5"/>
      <x:c r="PCR638" s="5"/>
      <x:c r="PCS638" s="5"/>
      <x:c r="PCT638" s="5"/>
      <x:c r="PCU638" s="5"/>
      <x:c r="PCV638" s="5"/>
      <x:c r="PCW638" s="5"/>
      <x:c r="PCX638" s="5"/>
      <x:c r="PCY638" s="5"/>
      <x:c r="PCZ638" s="5"/>
      <x:c r="PDA638" s="5"/>
      <x:c r="PDB638" s="5"/>
      <x:c r="PDC638" s="5"/>
      <x:c r="PDD638" s="5"/>
      <x:c r="PDE638" s="5"/>
      <x:c r="PDF638" s="5"/>
      <x:c r="PDG638" s="5"/>
      <x:c r="PDH638" s="5"/>
      <x:c r="PDI638" s="5"/>
      <x:c r="PDJ638" s="5"/>
      <x:c r="PDK638" s="5"/>
      <x:c r="PDL638" s="5"/>
      <x:c r="PDM638" s="5"/>
      <x:c r="PDN638" s="5"/>
      <x:c r="PDO638" s="5"/>
      <x:c r="PDP638" s="5"/>
      <x:c r="PDQ638" s="5"/>
      <x:c r="PDR638" s="5"/>
      <x:c r="PDS638" s="5"/>
      <x:c r="PDT638" s="5"/>
      <x:c r="PDU638" s="5"/>
      <x:c r="PDV638" s="5"/>
      <x:c r="PDW638" s="5"/>
      <x:c r="PDX638" s="5"/>
      <x:c r="PDY638" s="5"/>
      <x:c r="PDZ638" s="5"/>
      <x:c r="PEA638" s="5"/>
      <x:c r="PEB638" s="5"/>
      <x:c r="PEC638" s="5"/>
      <x:c r="PED638" s="5"/>
      <x:c r="PEE638" s="5"/>
      <x:c r="PEF638" s="5"/>
      <x:c r="PEG638" s="5"/>
      <x:c r="PEH638" s="5"/>
      <x:c r="PEI638" s="5"/>
      <x:c r="PEJ638" s="5"/>
      <x:c r="PEK638" s="5"/>
      <x:c r="PEL638" s="5"/>
      <x:c r="PEM638" s="5"/>
      <x:c r="PEN638" s="5"/>
      <x:c r="PEO638" s="5"/>
      <x:c r="PEP638" s="5"/>
      <x:c r="PEQ638" s="5"/>
      <x:c r="PER638" s="5"/>
      <x:c r="PES638" s="5"/>
      <x:c r="PET638" s="5"/>
      <x:c r="PEU638" s="5"/>
      <x:c r="PEV638" s="5"/>
      <x:c r="PEW638" s="5"/>
      <x:c r="PEX638" s="5"/>
      <x:c r="PEY638" s="5"/>
      <x:c r="PEZ638" s="5"/>
      <x:c r="PFA638" s="5"/>
      <x:c r="PFB638" s="5"/>
      <x:c r="PFC638" s="5"/>
      <x:c r="PFD638" s="5"/>
      <x:c r="PFE638" s="5"/>
      <x:c r="PFF638" s="5"/>
      <x:c r="PFG638" s="5"/>
      <x:c r="PFH638" s="5"/>
      <x:c r="PFI638" s="5"/>
      <x:c r="PFJ638" s="5"/>
      <x:c r="PFK638" s="5"/>
      <x:c r="PFL638" s="5"/>
      <x:c r="PFM638" s="5"/>
      <x:c r="PFN638" s="5"/>
      <x:c r="PFO638" s="5"/>
      <x:c r="PFP638" s="5"/>
      <x:c r="PFQ638" s="5"/>
      <x:c r="PFR638" s="5"/>
      <x:c r="PFS638" s="5"/>
      <x:c r="PFT638" s="5"/>
      <x:c r="PFU638" s="5"/>
      <x:c r="PFV638" s="5"/>
      <x:c r="PFW638" s="5"/>
      <x:c r="PFX638" s="5"/>
      <x:c r="PFY638" s="5"/>
      <x:c r="PFZ638" s="5"/>
      <x:c r="PGA638" s="5"/>
      <x:c r="PGB638" s="5"/>
      <x:c r="PGC638" s="5"/>
      <x:c r="PGD638" s="5"/>
      <x:c r="PGE638" s="5"/>
      <x:c r="PGF638" s="5"/>
      <x:c r="PGG638" s="5"/>
      <x:c r="PGH638" s="5"/>
      <x:c r="PGI638" s="5"/>
      <x:c r="PGJ638" s="5"/>
      <x:c r="PGK638" s="5"/>
      <x:c r="PGL638" s="5"/>
      <x:c r="PGM638" s="5"/>
      <x:c r="PGN638" s="5"/>
      <x:c r="PGO638" s="5"/>
      <x:c r="PGP638" s="5"/>
      <x:c r="PGQ638" s="5"/>
      <x:c r="PGR638" s="5"/>
      <x:c r="PGS638" s="5"/>
      <x:c r="PGT638" s="5"/>
      <x:c r="PGU638" s="5"/>
      <x:c r="PGV638" s="5"/>
      <x:c r="PGW638" s="5"/>
      <x:c r="PGX638" s="5"/>
      <x:c r="PGY638" s="5"/>
      <x:c r="PGZ638" s="5"/>
      <x:c r="PHA638" s="5"/>
      <x:c r="PHB638" s="5"/>
      <x:c r="PHC638" s="5"/>
      <x:c r="PHD638" s="5"/>
      <x:c r="PHE638" s="5"/>
      <x:c r="PHF638" s="5"/>
      <x:c r="PHG638" s="5"/>
      <x:c r="PHH638" s="5"/>
      <x:c r="PHI638" s="5"/>
      <x:c r="PHJ638" s="5"/>
      <x:c r="PHK638" s="5"/>
      <x:c r="PHL638" s="5"/>
      <x:c r="PHM638" s="5"/>
      <x:c r="PHN638" s="5"/>
      <x:c r="PHO638" s="5"/>
      <x:c r="PHP638" s="5"/>
      <x:c r="PHQ638" s="5"/>
      <x:c r="PHR638" s="5"/>
      <x:c r="PHS638" s="5"/>
      <x:c r="PHT638" s="5"/>
      <x:c r="PHU638" s="5"/>
      <x:c r="PHV638" s="5"/>
      <x:c r="PHW638" s="5"/>
      <x:c r="PHX638" s="5"/>
      <x:c r="PHY638" s="5"/>
      <x:c r="PHZ638" s="5"/>
      <x:c r="PIA638" s="5"/>
      <x:c r="PIB638" s="5"/>
      <x:c r="PIC638" s="5"/>
      <x:c r="PID638" s="5"/>
      <x:c r="PIE638" s="5"/>
      <x:c r="PIF638" s="5"/>
      <x:c r="PIG638" s="5"/>
      <x:c r="PIH638" s="5"/>
      <x:c r="PII638" s="5"/>
      <x:c r="PIJ638" s="5"/>
      <x:c r="PIK638" s="5"/>
      <x:c r="PIL638" s="5"/>
      <x:c r="PIM638" s="5"/>
      <x:c r="PIN638" s="5"/>
      <x:c r="PIO638" s="5"/>
      <x:c r="PIP638" s="5"/>
      <x:c r="PIQ638" s="5"/>
      <x:c r="PIR638" s="5"/>
      <x:c r="PIS638" s="5"/>
      <x:c r="PIT638" s="5"/>
      <x:c r="PIU638" s="5"/>
      <x:c r="PIV638" s="5"/>
      <x:c r="PIW638" s="5"/>
      <x:c r="PIX638" s="5"/>
      <x:c r="PIY638" s="5"/>
      <x:c r="PIZ638" s="5"/>
      <x:c r="PJA638" s="5"/>
      <x:c r="PJB638" s="5"/>
      <x:c r="PJC638" s="5"/>
      <x:c r="PJD638" s="5"/>
      <x:c r="PJE638" s="5"/>
      <x:c r="PJF638" s="5"/>
      <x:c r="PJG638" s="5"/>
      <x:c r="PJH638" s="5"/>
      <x:c r="PJI638" s="5"/>
      <x:c r="PJJ638" s="5"/>
      <x:c r="PJK638" s="5"/>
      <x:c r="PJL638" s="5"/>
      <x:c r="PJM638" s="5"/>
      <x:c r="PJN638" s="5"/>
      <x:c r="PJO638" s="5"/>
      <x:c r="PJP638" s="5"/>
      <x:c r="PJQ638" s="5"/>
      <x:c r="PJR638" s="5"/>
      <x:c r="PJS638" s="5"/>
      <x:c r="PJT638" s="5"/>
      <x:c r="PJU638" s="5"/>
      <x:c r="PJV638" s="5"/>
      <x:c r="PJW638" s="5"/>
      <x:c r="PJX638" s="5"/>
      <x:c r="PJY638" s="5"/>
      <x:c r="PJZ638" s="5"/>
      <x:c r="PKA638" s="5"/>
      <x:c r="PKB638" s="5"/>
      <x:c r="PKC638" s="5"/>
      <x:c r="PKD638" s="5"/>
      <x:c r="PKE638" s="5"/>
      <x:c r="PKF638" s="5"/>
      <x:c r="PKG638" s="5"/>
      <x:c r="PKH638" s="5"/>
      <x:c r="PKI638" s="5"/>
      <x:c r="PKJ638" s="5"/>
      <x:c r="PKK638" s="5"/>
      <x:c r="PKL638" s="5"/>
      <x:c r="PKM638" s="5"/>
      <x:c r="PKN638" s="5"/>
      <x:c r="PKO638" s="5"/>
      <x:c r="PKP638" s="5"/>
      <x:c r="PKQ638" s="5"/>
      <x:c r="PKR638" s="5"/>
      <x:c r="PKS638" s="5"/>
      <x:c r="PKT638" s="5"/>
      <x:c r="PKU638" s="5"/>
      <x:c r="PKV638" s="5"/>
      <x:c r="PKW638" s="5"/>
      <x:c r="PKX638" s="5"/>
      <x:c r="PKY638" s="5"/>
      <x:c r="PKZ638" s="5"/>
      <x:c r="PLA638" s="5"/>
      <x:c r="PLB638" s="5"/>
      <x:c r="PLC638" s="5"/>
      <x:c r="PLD638" s="5"/>
      <x:c r="PLE638" s="5"/>
      <x:c r="PLF638" s="5"/>
      <x:c r="PLG638" s="5"/>
      <x:c r="PLH638" s="5"/>
      <x:c r="PLI638" s="5"/>
      <x:c r="PLJ638" s="5"/>
      <x:c r="PLK638" s="5"/>
      <x:c r="PLL638" s="5"/>
      <x:c r="PLM638" s="5"/>
      <x:c r="PLN638" s="5"/>
      <x:c r="PLO638" s="5"/>
      <x:c r="PLP638" s="5"/>
      <x:c r="PLQ638" s="5"/>
      <x:c r="PLR638" s="5"/>
      <x:c r="PLS638" s="5"/>
      <x:c r="PLT638" s="5"/>
      <x:c r="PLU638" s="5"/>
      <x:c r="PLV638" s="5"/>
      <x:c r="PLW638" s="5"/>
      <x:c r="PLX638" s="5"/>
      <x:c r="PLY638" s="5"/>
      <x:c r="PLZ638" s="5"/>
      <x:c r="PMA638" s="5"/>
      <x:c r="PMB638" s="5"/>
      <x:c r="PMC638" s="5"/>
      <x:c r="PMD638" s="5"/>
      <x:c r="PME638" s="5"/>
      <x:c r="PMF638" s="5"/>
      <x:c r="PMG638" s="5"/>
      <x:c r="PMH638" s="5"/>
      <x:c r="PMI638" s="5"/>
      <x:c r="PMJ638" s="5"/>
      <x:c r="PMK638" s="5"/>
      <x:c r="PML638" s="5"/>
      <x:c r="PMM638" s="5"/>
      <x:c r="PMN638" s="5"/>
      <x:c r="PMO638" s="5"/>
      <x:c r="PMP638" s="5"/>
      <x:c r="PMQ638" s="5"/>
      <x:c r="PMR638" s="5"/>
      <x:c r="PMS638" s="5"/>
      <x:c r="PMT638" s="5"/>
      <x:c r="PMU638" s="5"/>
      <x:c r="PMV638" s="5"/>
      <x:c r="PMW638" s="5"/>
      <x:c r="PMX638" s="5"/>
      <x:c r="PMY638" s="5"/>
      <x:c r="PMZ638" s="5"/>
      <x:c r="PNA638" s="5"/>
      <x:c r="PNB638" s="5"/>
      <x:c r="PNC638" s="5"/>
      <x:c r="PND638" s="5"/>
      <x:c r="PNE638" s="5"/>
      <x:c r="PNF638" s="5"/>
      <x:c r="PNG638" s="5"/>
      <x:c r="PNH638" s="5"/>
      <x:c r="PNI638" s="5"/>
      <x:c r="PNJ638" s="5"/>
      <x:c r="PNK638" s="5"/>
      <x:c r="PNL638" s="5"/>
      <x:c r="PNM638" s="5"/>
      <x:c r="PNN638" s="5"/>
      <x:c r="PNO638" s="5"/>
      <x:c r="PNP638" s="5"/>
      <x:c r="PNQ638" s="5"/>
      <x:c r="PNR638" s="5"/>
      <x:c r="PNS638" s="5"/>
      <x:c r="PNT638" s="5"/>
      <x:c r="PNU638" s="5"/>
      <x:c r="PNV638" s="5"/>
      <x:c r="PNW638" s="5"/>
      <x:c r="PNX638" s="5"/>
      <x:c r="PNY638" s="5"/>
      <x:c r="PNZ638" s="5"/>
      <x:c r="POA638" s="5"/>
      <x:c r="POB638" s="5"/>
      <x:c r="POC638" s="5"/>
      <x:c r="POD638" s="5"/>
      <x:c r="POE638" s="5"/>
      <x:c r="POF638" s="5"/>
      <x:c r="POG638" s="5"/>
      <x:c r="POH638" s="5"/>
      <x:c r="POI638" s="5"/>
      <x:c r="POJ638" s="5"/>
      <x:c r="POK638" s="5"/>
      <x:c r="POL638" s="5"/>
      <x:c r="POM638" s="5"/>
      <x:c r="PON638" s="5"/>
      <x:c r="POO638" s="5"/>
      <x:c r="POP638" s="5"/>
      <x:c r="POQ638" s="5"/>
      <x:c r="POR638" s="5"/>
      <x:c r="POS638" s="5"/>
      <x:c r="POT638" s="5"/>
      <x:c r="POU638" s="5"/>
      <x:c r="POV638" s="5"/>
      <x:c r="POW638" s="5"/>
      <x:c r="POX638" s="5"/>
      <x:c r="POY638" s="5"/>
      <x:c r="POZ638" s="5"/>
      <x:c r="PPA638" s="5"/>
      <x:c r="PPB638" s="5"/>
      <x:c r="PPC638" s="5"/>
      <x:c r="PPD638" s="5"/>
      <x:c r="PPE638" s="5"/>
      <x:c r="PPF638" s="5"/>
      <x:c r="PPG638" s="5"/>
      <x:c r="PPH638" s="5"/>
      <x:c r="PPI638" s="5"/>
      <x:c r="PPJ638" s="5"/>
      <x:c r="PPK638" s="5"/>
      <x:c r="PPL638" s="5"/>
      <x:c r="PPM638" s="5"/>
      <x:c r="PPN638" s="5"/>
      <x:c r="PPO638" s="5"/>
      <x:c r="PPP638" s="5"/>
      <x:c r="PPQ638" s="5"/>
      <x:c r="PPR638" s="5"/>
      <x:c r="PPS638" s="5"/>
      <x:c r="PPT638" s="5"/>
      <x:c r="PPU638" s="5"/>
      <x:c r="PPV638" s="5"/>
      <x:c r="PPW638" s="5"/>
      <x:c r="PPX638" s="5"/>
      <x:c r="PPY638" s="5"/>
      <x:c r="PPZ638" s="5"/>
      <x:c r="PQA638" s="5"/>
      <x:c r="PQB638" s="5"/>
      <x:c r="PQC638" s="5"/>
      <x:c r="PQD638" s="5"/>
      <x:c r="PQE638" s="5"/>
      <x:c r="PQF638" s="5"/>
      <x:c r="PQG638" s="5"/>
      <x:c r="PQH638" s="5"/>
      <x:c r="PQI638" s="5"/>
      <x:c r="PQJ638" s="5"/>
      <x:c r="PQK638" s="5"/>
      <x:c r="PQL638" s="5"/>
      <x:c r="PQM638" s="5"/>
      <x:c r="PQN638" s="5"/>
      <x:c r="PQO638" s="5"/>
      <x:c r="PQP638" s="5"/>
      <x:c r="PQQ638" s="5"/>
      <x:c r="PQR638" s="5"/>
      <x:c r="PQS638" s="5"/>
      <x:c r="PQT638" s="5"/>
      <x:c r="PQU638" s="5"/>
      <x:c r="PQV638" s="5"/>
      <x:c r="PQW638" s="5"/>
      <x:c r="PQX638" s="5"/>
      <x:c r="PQY638" s="5"/>
      <x:c r="PQZ638" s="5"/>
      <x:c r="PRA638" s="5"/>
      <x:c r="PRB638" s="5"/>
      <x:c r="PRC638" s="5"/>
      <x:c r="PRD638" s="5"/>
      <x:c r="PRE638" s="5"/>
      <x:c r="PRF638" s="5"/>
      <x:c r="PRG638" s="5"/>
      <x:c r="PRH638" s="5"/>
      <x:c r="PRI638" s="5"/>
      <x:c r="PRJ638" s="5"/>
      <x:c r="PRK638" s="5"/>
      <x:c r="PRL638" s="5"/>
      <x:c r="PRM638" s="5"/>
      <x:c r="PRN638" s="5"/>
      <x:c r="PRO638" s="5"/>
      <x:c r="PRP638" s="5"/>
      <x:c r="PRQ638" s="5"/>
      <x:c r="PRR638" s="5"/>
      <x:c r="PRS638" s="5"/>
      <x:c r="PRT638" s="5"/>
      <x:c r="PRU638" s="5"/>
      <x:c r="PRV638" s="5"/>
      <x:c r="PRW638" s="5"/>
      <x:c r="PRX638" s="5"/>
      <x:c r="PRY638" s="5"/>
      <x:c r="PRZ638" s="5"/>
      <x:c r="PSA638" s="5"/>
      <x:c r="PSB638" s="5"/>
      <x:c r="PSC638" s="5"/>
      <x:c r="PSD638" s="5"/>
      <x:c r="PSE638" s="5"/>
      <x:c r="PSF638" s="5"/>
      <x:c r="PSG638" s="5"/>
      <x:c r="PSH638" s="5"/>
      <x:c r="PSI638" s="5"/>
      <x:c r="PSJ638" s="5"/>
      <x:c r="PSK638" s="5"/>
      <x:c r="PSL638" s="5"/>
      <x:c r="PSM638" s="5"/>
      <x:c r="PSN638" s="5"/>
      <x:c r="PSO638" s="5"/>
      <x:c r="PSP638" s="5"/>
      <x:c r="PSQ638" s="5"/>
      <x:c r="PSR638" s="5"/>
      <x:c r="PSS638" s="5"/>
      <x:c r="PST638" s="5"/>
      <x:c r="PSU638" s="5"/>
      <x:c r="PSV638" s="5"/>
      <x:c r="PSW638" s="5"/>
      <x:c r="PSX638" s="5"/>
      <x:c r="PSY638" s="5"/>
      <x:c r="PSZ638" s="5"/>
      <x:c r="PTA638" s="5"/>
      <x:c r="PTB638" s="5"/>
      <x:c r="PTC638" s="5"/>
      <x:c r="PTD638" s="5"/>
      <x:c r="PTE638" s="5"/>
      <x:c r="PTF638" s="5"/>
      <x:c r="PTG638" s="5"/>
      <x:c r="PTH638" s="5"/>
      <x:c r="PTI638" s="5"/>
      <x:c r="PTJ638" s="5"/>
      <x:c r="PTK638" s="5"/>
      <x:c r="PTL638" s="5"/>
      <x:c r="PTM638" s="5"/>
      <x:c r="PTN638" s="5"/>
      <x:c r="PTO638" s="5"/>
      <x:c r="PTP638" s="5"/>
      <x:c r="PTQ638" s="5"/>
      <x:c r="PTR638" s="5"/>
      <x:c r="PTS638" s="5"/>
      <x:c r="PTT638" s="5"/>
      <x:c r="PTU638" s="5"/>
      <x:c r="PTV638" s="5"/>
      <x:c r="PTW638" s="5"/>
      <x:c r="PTX638" s="5"/>
      <x:c r="PTY638" s="5"/>
      <x:c r="PTZ638" s="5"/>
      <x:c r="PUA638" s="5"/>
      <x:c r="PUB638" s="5"/>
      <x:c r="PUC638" s="5"/>
      <x:c r="PUD638" s="5"/>
      <x:c r="PUE638" s="5"/>
      <x:c r="PUF638" s="5"/>
      <x:c r="PUG638" s="5"/>
      <x:c r="PUH638" s="5"/>
      <x:c r="PUI638" s="5"/>
      <x:c r="PUJ638" s="5"/>
      <x:c r="PUK638" s="5"/>
      <x:c r="PUL638" s="5"/>
      <x:c r="PUM638" s="5"/>
      <x:c r="PUN638" s="5"/>
      <x:c r="PUO638" s="5"/>
      <x:c r="PUP638" s="5"/>
      <x:c r="PUQ638" s="5"/>
      <x:c r="PUR638" s="5"/>
      <x:c r="PUS638" s="5"/>
      <x:c r="PUT638" s="5"/>
      <x:c r="PUU638" s="5"/>
      <x:c r="PUV638" s="5"/>
      <x:c r="PUW638" s="5"/>
      <x:c r="PUX638" s="5"/>
      <x:c r="PUY638" s="5"/>
      <x:c r="PUZ638" s="5"/>
      <x:c r="PVA638" s="5"/>
      <x:c r="PVB638" s="5"/>
      <x:c r="PVC638" s="5"/>
      <x:c r="PVD638" s="5"/>
      <x:c r="PVE638" s="5"/>
      <x:c r="PVF638" s="5"/>
      <x:c r="PVG638" s="5"/>
      <x:c r="PVH638" s="5"/>
      <x:c r="PVI638" s="5"/>
      <x:c r="PVJ638" s="5"/>
      <x:c r="PVK638" s="5"/>
      <x:c r="PVL638" s="5"/>
      <x:c r="PVM638" s="5"/>
      <x:c r="PVN638" s="5"/>
      <x:c r="PVO638" s="5"/>
      <x:c r="PVP638" s="5"/>
      <x:c r="PVQ638" s="5"/>
      <x:c r="PVR638" s="5"/>
      <x:c r="PVS638" s="5"/>
      <x:c r="PVT638" s="5"/>
      <x:c r="PVU638" s="5"/>
      <x:c r="PVV638" s="5"/>
      <x:c r="PVW638" s="5"/>
      <x:c r="PVX638" s="5"/>
      <x:c r="PVY638" s="5"/>
      <x:c r="PVZ638" s="5"/>
      <x:c r="PWA638" s="5"/>
      <x:c r="PWB638" s="5"/>
      <x:c r="PWC638" s="5"/>
      <x:c r="PWD638" s="5"/>
      <x:c r="PWE638" s="5"/>
      <x:c r="PWF638" s="5"/>
      <x:c r="PWG638" s="5"/>
      <x:c r="PWH638" s="5"/>
      <x:c r="PWI638" s="5"/>
      <x:c r="PWJ638" s="5"/>
      <x:c r="PWK638" s="5"/>
      <x:c r="PWL638" s="5"/>
      <x:c r="PWM638" s="5"/>
      <x:c r="PWN638" s="5"/>
      <x:c r="PWO638" s="5"/>
      <x:c r="PWP638" s="5"/>
      <x:c r="PWQ638" s="5"/>
      <x:c r="PWR638" s="5"/>
      <x:c r="PWS638" s="5"/>
      <x:c r="PWT638" s="5"/>
      <x:c r="PWU638" s="5"/>
      <x:c r="PWV638" s="5"/>
      <x:c r="PWW638" s="5"/>
      <x:c r="PWX638" s="5"/>
      <x:c r="PWY638" s="5"/>
      <x:c r="PWZ638" s="5"/>
      <x:c r="PXA638" s="5"/>
      <x:c r="PXB638" s="5"/>
      <x:c r="PXC638" s="5"/>
      <x:c r="PXD638" s="5"/>
      <x:c r="PXE638" s="5"/>
      <x:c r="PXF638" s="5"/>
      <x:c r="PXG638" s="5"/>
      <x:c r="PXH638" s="5"/>
      <x:c r="PXI638" s="5"/>
      <x:c r="PXJ638" s="5"/>
      <x:c r="PXK638" s="5"/>
      <x:c r="PXL638" s="5"/>
      <x:c r="PXM638" s="5"/>
      <x:c r="PXN638" s="5"/>
      <x:c r="PXO638" s="5"/>
      <x:c r="PXP638" s="5"/>
      <x:c r="PXQ638" s="5"/>
      <x:c r="PXR638" s="5"/>
      <x:c r="PXS638" s="5"/>
      <x:c r="PXT638" s="5"/>
      <x:c r="PXU638" s="5"/>
      <x:c r="PXV638" s="5"/>
      <x:c r="PXW638" s="5"/>
      <x:c r="PXX638" s="5"/>
      <x:c r="PXY638" s="5"/>
      <x:c r="PXZ638" s="5"/>
      <x:c r="PYA638" s="5"/>
      <x:c r="PYB638" s="5"/>
      <x:c r="PYC638" s="5"/>
      <x:c r="PYD638" s="5"/>
      <x:c r="PYE638" s="5"/>
      <x:c r="PYF638" s="5"/>
      <x:c r="PYG638" s="5"/>
      <x:c r="PYH638" s="5"/>
      <x:c r="PYI638" s="5"/>
      <x:c r="PYJ638" s="5"/>
      <x:c r="PYK638" s="5"/>
      <x:c r="PYL638" s="5"/>
      <x:c r="PYM638" s="5"/>
      <x:c r="PYN638" s="5"/>
      <x:c r="PYO638" s="5"/>
      <x:c r="PYP638" s="5"/>
      <x:c r="PYQ638" s="5"/>
      <x:c r="PYR638" s="5"/>
      <x:c r="PYS638" s="5"/>
      <x:c r="PYT638" s="5"/>
      <x:c r="PYU638" s="5"/>
      <x:c r="PYV638" s="5"/>
      <x:c r="PYW638" s="5"/>
      <x:c r="PYX638" s="5"/>
      <x:c r="PYY638" s="5"/>
      <x:c r="PYZ638" s="5"/>
      <x:c r="PZA638" s="5"/>
      <x:c r="PZB638" s="5"/>
      <x:c r="PZC638" s="5"/>
      <x:c r="PZD638" s="5"/>
      <x:c r="PZE638" s="5"/>
      <x:c r="PZF638" s="5"/>
      <x:c r="PZG638" s="5"/>
      <x:c r="PZH638" s="5"/>
      <x:c r="PZI638" s="5"/>
      <x:c r="PZJ638" s="5"/>
      <x:c r="PZK638" s="5"/>
      <x:c r="PZL638" s="5"/>
      <x:c r="PZM638" s="5"/>
      <x:c r="PZN638" s="5"/>
      <x:c r="PZO638" s="5"/>
      <x:c r="PZP638" s="5"/>
      <x:c r="PZQ638" s="5"/>
      <x:c r="PZR638" s="5"/>
      <x:c r="PZS638" s="5"/>
      <x:c r="PZT638" s="5"/>
      <x:c r="PZU638" s="5"/>
      <x:c r="PZV638" s="5"/>
      <x:c r="PZW638" s="5"/>
      <x:c r="PZX638" s="5"/>
      <x:c r="PZY638" s="5"/>
      <x:c r="PZZ638" s="5"/>
      <x:c r="QAA638" s="5"/>
      <x:c r="QAB638" s="5"/>
      <x:c r="QAC638" s="5"/>
      <x:c r="QAD638" s="5"/>
      <x:c r="QAE638" s="5"/>
      <x:c r="QAF638" s="5"/>
      <x:c r="QAG638" s="5"/>
      <x:c r="QAH638" s="5"/>
      <x:c r="QAI638" s="5"/>
      <x:c r="QAJ638" s="5"/>
      <x:c r="QAK638" s="5"/>
      <x:c r="QAL638" s="5"/>
      <x:c r="QAM638" s="5"/>
      <x:c r="QAN638" s="5"/>
      <x:c r="QAO638" s="5"/>
      <x:c r="QAP638" s="5"/>
      <x:c r="QAQ638" s="5"/>
      <x:c r="QAR638" s="5"/>
      <x:c r="QAS638" s="5"/>
      <x:c r="QAT638" s="5"/>
      <x:c r="QAU638" s="5"/>
      <x:c r="QAV638" s="5"/>
      <x:c r="QAW638" s="5"/>
      <x:c r="QAX638" s="5"/>
      <x:c r="QAY638" s="5"/>
      <x:c r="QAZ638" s="5"/>
      <x:c r="QBA638" s="5"/>
      <x:c r="QBB638" s="5"/>
      <x:c r="QBC638" s="5"/>
      <x:c r="QBD638" s="5"/>
      <x:c r="QBE638" s="5"/>
      <x:c r="QBF638" s="5"/>
      <x:c r="QBG638" s="5"/>
      <x:c r="QBH638" s="5"/>
      <x:c r="QBI638" s="5"/>
      <x:c r="QBJ638" s="5"/>
      <x:c r="QBK638" s="5"/>
      <x:c r="QBL638" s="5"/>
      <x:c r="QBM638" s="5"/>
      <x:c r="QBN638" s="5"/>
      <x:c r="QBO638" s="5"/>
      <x:c r="QBP638" s="5"/>
      <x:c r="QBQ638" s="5"/>
      <x:c r="QBR638" s="5"/>
      <x:c r="QBS638" s="5"/>
      <x:c r="QBT638" s="5"/>
      <x:c r="QBU638" s="5"/>
      <x:c r="QBV638" s="5"/>
      <x:c r="QBW638" s="5"/>
      <x:c r="QBX638" s="5"/>
      <x:c r="QBY638" s="5"/>
      <x:c r="QBZ638" s="5"/>
      <x:c r="QCA638" s="5"/>
      <x:c r="QCB638" s="5"/>
      <x:c r="QCC638" s="5"/>
      <x:c r="QCD638" s="5"/>
      <x:c r="QCE638" s="5"/>
      <x:c r="QCF638" s="5"/>
      <x:c r="QCG638" s="5"/>
      <x:c r="QCH638" s="5"/>
      <x:c r="QCI638" s="5"/>
      <x:c r="QCJ638" s="5"/>
      <x:c r="QCK638" s="5"/>
      <x:c r="QCL638" s="5"/>
      <x:c r="QCM638" s="5"/>
      <x:c r="QCN638" s="5"/>
      <x:c r="QCO638" s="5"/>
      <x:c r="QCP638" s="5"/>
      <x:c r="QCQ638" s="5"/>
      <x:c r="QCR638" s="5"/>
      <x:c r="QCS638" s="5"/>
      <x:c r="QCT638" s="5"/>
      <x:c r="QCU638" s="5"/>
      <x:c r="QCV638" s="5"/>
      <x:c r="QCW638" s="5"/>
      <x:c r="QCX638" s="5"/>
      <x:c r="QCY638" s="5"/>
      <x:c r="QCZ638" s="5"/>
      <x:c r="QDA638" s="5"/>
      <x:c r="QDB638" s="5"/>
      <x:c r="QDC638" s="5"/>
      <x:c r="QDD638" s="5"/>
      <x:c r="QDE638" s="5"/>
      <x:c r="QDF638" s="5"/>
      <x:c r="QDG638" s="5"/>
      <x:c r="QDH638" s="5"/>
      <x:c r="QDI638" s="5"/>
      <x:c r="QDJ638" s="5"/>
      <x:c r="QDK638" s="5"/>
      <x:c r="QDL638" s="5"/>
      <x:c r="QDM638" s="5"/>
      <x:c r="QDN638" s="5"/>
      <x:c r="QDO638" s="5"/>
      <x:c r="QDP638" s="5"/>
      <x:c r="QDQ638" s="5"/>
      <x:c r="QDR638" s="5"/>
      <x:c r="QDS638" s="5"/>
      <x:c r="QDT638" s="5"/>
      <x:c r="QDU638" s="5"/>
      <x:c r="QDV638" s="5"/>
      <x:c r="QDW638" s="5"/>
      <x:c r="QDX638" s="5"/>
      <x:c r="QDY638" s="5"/>
      <x:c r="QDZ638" s="5"/>
      <x:c r="QEA638" s="5"/>
      <x:c r="QEB638" s="5"/>
      <x:c r="QEC638" s="5"/>
      <x:c r="QED638" s="5"/>
      <x:c r="QEE638" s="5"/>
      <x:c r="QEF638" s="5"/>
      <x:c r="QEG638" s="5"/>
      <x:c r="QEH638" s="5"/>
      <x:c r="QEI638" s="5"/>
      <x:c r="QEJ638" s="5"/>
      <x:c r="QEK638" s="5"/>
      <x:c r="QEL638" s="5"/>
      <x:c r="QEM638" s="5"/>
      <x:c r="QEN638" s="5"/>
      <x:c r="QEO638" s="5"/>
      <x:c r="QEP638" s="5"/>
      <x:c r="QEQ638" s="5"/>
      <x:c r="QER638" s="5"/>
      <x:c r="QES638" s="5"/>
      <x:c r="QET638" s="5"/>
      <x:c r="QEU638" s="5"/>
      <x:c r="QEV638" s="5"/>
      <x:c r="QEW638" s="5"/>
      <x:c r="QEX638" s="5"/>
      <x:c r="QEY638" s="5"/>
      <x:c r="QEZ638" s="5"/>
      <x:c r="QFA638" s="5"/>
      <x:c r="QFB638" s="5"/>
      <x:c r="QFC638" s="5"/>
      <x:c r="QFD638" s="5"/>
      <x:c r="QFE638" s="5"/>
      <x:c r="QFF638" s="5"/>
      <x:c r="QFG638" s="5"/>
      <x:c r="QFH638" s="5"/>
      <x:c r="QFI638" s="5"/>
      <x:c r="QFJ638" s="5"/>
      <x:c r="QFK638" s="5"/>
      <x:c r="QFL638" s="5"/>
      <x:c r="QFM638" s="5"/>
      <x:c r="QFN638" s="5"/>
      <x:c r="QFO638" s="5"/>
      <x:c r="QFP638" s="5"/>
      <x:c r="QFQ638" s="5"/>
      <x:c r="QFR638" s="5"/>
      <x:c r="QFS638" s="5"/>
      <x:c r="QFT638" s="5"/>
      <x:c r="QFU638" s="5"/>
      <x:c r="QFV638" s="5"/>
      <x:c r="QFW638" s="5"/>
      <x:c r="QFX638" s="5"/>
      <x:c r="QFY638" s="5"/>
      <x:c r="QFZ638" s="5"/>
      <x:c r="QGA638" s="5"/>
      <x:c r="QGB638" s="5"/>
      <x:c r="QGC638" s="5"/>
      <x:c r="QGD638" s="5"/>
      <x:c r="QGE638" s="5"/>
      <x:c r="QGF638" s="5"/>
      <x:c r="QGG638" s="5"/>
      <x:c r="QGH638" s="5"/>
      <x:c r="QGI638" s="5"/>
      <x:c r="QGJ638" s="5"/>
      <x:c r="QGK638" s="5"/>
      <x:c r="QGL638" s="5"/>
      <x:c r="QGM638" s="5"/>
      <x:c r="QGN638" s="5"/>
      <x:c r="QGO638" s="5"/>
      <x:c r="QGP638" s="5"/>
      <x:c r="QGQ638" s="5"/>
      <x:c r="QGR638" s="5"/>
      <x:c r="QGS638" s="5"/>
      <x:c r="QGT638" s="5"/>
      <x:c r="QGU638" s="5"/>
      <x:c r="QGV638" s="5"/>
      <x:c r="QGW638" s="5"/>
      <x:c r="QGX638" s="5"/>
      <x:c r="QGY638" s="5"/>
      <x:c r="QGZ638" s="5"/>
      <x:c r="QHA638" s="5"/>
      <x:c r="QHB638" s="5"/>
      <x:c r="QHC638" s="5"/>
      <x:c r="QHD638" s="5"/>
      <x:c r="QHE638" s="5"/>
      <x:c r="QHF638" s="5"/>
      <x:c r="QHG638" s="5"/>
      <x:c r="QHH638" s="5"/>
      <x:c r="QHI638" s="5"/>
      <x:c r="QHJ638" s="5"/>
      <x:c r="QHK638" s="5"/>
      <x:c r="QHL638" s="5"/>
      <x:c r="QHM638" s="5"/>
      <x:c r="QHN638" s="5"/>
      <x:c r="QHO638" s="5"/>
      <x:c r="QHP638" s="5"/>
      <x:c r="QHQ638" s="5"/>
      <x:c r="QHR638" s="5"/>
      <x:c r="QHS638" s="5"/>
      <x:c r="QHT638" s="5"/>
      <x:c r="QHU638" s="5"/>
      <x:c r="QHV638" s="5"/>
      <x:c r="QHW638" s="5"/>
      <x:c r="QHX638" s="5"/>
      <x:c r="QHY638" s="5"/>
      <x:c r="QHZ638" s="5"/>
      <x:c r="QIA638" s="5"/>
      <x:c r="QIB638" s="5"/>
      <x:c r="QIC638" s="5"/>
      <x:c r="QID638" s="5"/>
      <x:c r="QIE638" s="5"/>
      <x:c r="QIF638" s="5"/>
      <x:c r="QIG638" s="5"/>
      <x:c r="QIH638" s="5"/>
      <x:c r="QII638" s="5"/>
      <x:c r="QIJ638" s="5"/>
      <x:c r="QIK638" s="5"/>
      <x:c r="QIL638" s="5"/>
      <x:c r="QIM638" s="5"/>
      <x:c r="QIN638" s="5"/>
      <x:c r="QIO638" s="5"/>
      <x:c r="QIP638" s="5"/>
      <x:c r="QIQ638" s="5"/>
      <x:c r="QIR638" s="5"/>
      <x:c r="QIS638" s="5"/>
      <x:c r="QIT638" s="5"/>
      <x:c r="QIU638" s="5"/>
      <x:c r="QIV638" s="5"/>
      <x:c r="QIW638" s="5"/>
      <x:c r="QIX638" s="5"/>
      <x:c r="QIY638" s="5"/>
      <x:c r="QIZ638" s="5"/>
      <x:c r="QJA638" s="5"/>
      <x:c r="QJB638" s="5"/>
      <x:c r="QJC638" s="5"/>
      <x:c r="QJD638" s="5"/>
      <x:c r="QJE638" s="5"/>
      <x:c r="QJF638" s="5"/>
      <x:c r="QJG638" s="5"/>
      <x:c r="QJH638" s="5"/>
      <x:c r="QJI638" s="5"/>
      <x:c r="QJJ638" s="5"/>
      <x:c r="QJK638" s="5"/>
      <x:c r="QJL638" s="5"/>
      <x:c r="QJM638" s="5"/>
      <x:c r="QJN638" s="5"/>
      <x:c r="QJO638" s="5"/>
      <x:c r="QJP638" s="5"/>
      <x:c r="QJQ638" s="5"/>
      <x:c r="QJR638" s="5"/>
      <x:c r="QJS638" s="5"/>
      <x:c r="QJT638" s="5"/>
      <x:c r="QJU638" s="5"/>
      <x:c r="QJV638" s="5"/>
      <x:c r="QJW638" s="5"/>
      <x:c r="QJX638" s="5"/>
      <x:c r="QJY638" s="5"/>
      <x:c r="QJZ638" s="5"/>
      <x:c r="QKA638" s="5"/>
      <x:c r="QKB638" s="5"/>
      <x:c r="QKC638" s="5"/>
      <x:c r="QKD638" s="5"/>
      <x:c r="QKE638" s="5"/>
      <x:c r="QKF638" s="5"/>
      <x:c r="QKG638" s="5"/>
      <x:c r="QKH638" s="5"/>
      <x:c r="QKI638" s="5"/>
      <x:c r="QKJ638" s="5"/>
      <x:c r="QKK638" s="5"/>
      <x:c r="QKL638" s="5"/>
      <x:c r="QKM638" s="5"/>
      <x:c r="QKN638" s="5"/>
      <x:c r="QKO638" s="5"/>
      <x:c r="QKP638" s="5"/>
      <x:c r="QKQ638" s="5"/>
      <x:c r="QKR638" s="5"/>
      <x:c r="QKS638" s="5"/>
      <x:c r="QKT638" s="5"/>
      <x:c r="QKU638" s="5"/>
      <x:c r="QKV638" s="5"/>
      <x:c r="QKW638" s="5"/>
      <x:c r="QKX638" s="5"/>
      <x:c r="QKY638" s="5"/>
      <x:c r="QKZ638" s="5"/>
      <x:c r="QLA638" s="5"/>
      <x:c r="QLB638" s="5"/>
      <x:c r="QLC638" s="5"/>
      <x:c r="QLD638" s="5"/>
      <x:c r="QLE638" s="5"/>
      <x:c r="QLF638" s="5"/>
      <x:c r="QLG638" s="5"/>
      <x:c r="QLH638" s="5"/>
      <x:c r="QLI638" s="5"/>
      <x:c r="QLJ638" s="5"/>
      <x:c r="QLK638" s="5"/>
      <x:c r="QLL638" s="5"/>
      <x:c r="QLM638" s="5"/>
      <x:c r="QLN638" s="5"/>
      <x:c r="QLO638" s="5"/>
      <x:c r="QLP638" s="5"/>
      <x:c r="QLQ638" s="5"/>
      <x:c r="QLR638" s="5"/>
      <x:c r="QLS638" s="5"/>
      <x:c r="QLT638" s="5"/>
      <x:c r="QLU638" s="5"/>
      <x:c r="QLV638" s="5"/>
      <x:c r="QLW638" s="5"/>
      <x:c r="QLX638" s="5"/>
      <x:c r="QLY638" s="5"/>
      <x:c r="QLZ638" s="5"/>
      <x:c r="QMA638" s="5"/>
      <x:c r="QMB638" s="5"/>
      <x:c r="QMC638" s="5"/>
      <x:c r="QMD638" s="5"/>
      <x:c r="QME638" s="5"/>
      <x:c r="QMF638" s="5"/>
      <x:c r="QMG638" s="5"/>
      <x:c r="QMH638" s="5"/>
      <x:c r="QMI638" s="5"/>
      <x:c r="QMJ638" s="5"/>
      <x:c r="QMK638" s="5"/>
      <x:c r="QML638" s="5"/>
      <x:c r="QMM638" s="5"/>
      <x:c r="QMN638" s="5"/>
      <x:c r="QMO638" s="5"/>
      <x:c r="QMP638" s="5"/>
      <x:c r="QMQ638" s="5"/>
      <x:c r="QMR638" s="5"/>
      <x:c r="QMS638" s="5"/>
      <x:c r="QMT638" s="5"/>
      <x:c r="QMU638" s="5"/>
      <x:c r="QMV638" s="5"/>
      <x:c r="QMW638" s="5"/>
      <x:c r="QMX638" s="5"/>
      <x:c r="QMY638" s="5"/>
      <x:c r="QMZ638" s="5"/>
      <x:c r="QNA638" s="5"/>
      <x:c r="QNB638" s="5"/>
      <x:c r="QNC638" s="5"/>
      <x:c r="QND638" s="5"/>
      <x:c r="QNE638" s="5"/>
      <x:c r="QNF638" s="5"/>
      <x:c r="QNG638" s="5"/>
      <x:c r="QNH638" s="5"/>
      <x:c r="QNI638" s="5"/>
      <x:c r="QNJ638" s="5"/>
      <x:c r="QNK638" s="5"/>
      <x:c r="QNL638" s="5"/>
      <x:c r="QNM638" s="5"/>
      <x:c r="QNN638" s="5"/>
      <x:c r="QNO638" s="5"/>
      <x:c r="QNP638" s="5"/>
      <x:c r="QNQ638" s="5"/>
      <x:c r="QNR638" s="5"/>
      <x:c r="QNS638" s="5"/>
      <x:c r="QNT638" s="5"/>
      <x:c r="QNU638" s="5"/>
      <x:c r="QNV638" s="5"/>
      <x:c r="QNW638" s="5"/>
      <x:c r="QNX638" s="5"/>
      <x:c r="QNY638" s="5"/>
      <x:c r="QNZ638" s="5"/>
      <x:c r="QOA638" s="5"/>
      <x:c r="QOB638" s="5"/>
      <x:c r="QOC638" s="5"/>
      <x:c r="QOD638" s="5"/>
      <x:c r="QOE638" s="5"/>
      <x:c r="QOF638" s="5"/>
      <x:c r="QOG638" s="5"/>
      <x:c r="QOH638" s="5"/>
      <x:c r="QOI638" s="5"/>
      <x:c r="QOJ638" s="5"/>
      <x:c r="QOK638" s="5"/>
      <x:c r="QOL638" s="5"/>
      <x:c r="QOM638" s="5"/>
      <x:c r="QON638" s="5"/>
      <x:c r="QOO638" s="5"/>
      <x:c r="QOP638" s="5"/>
      <x:c r="QOQ638" s="5"/>
      <x:c r="QOR638" s="5"/>
      <x:c r="QOS638" s="5"/>
      <x:c r="QOT638" s="5"/>
      <x:c r="QOU638" s="5"/>
      <x:c r="QOV638" s="5"/>
      <x:c r="QOW638" s="5"/>
      <x:c r="QOX638" s="5"/>
      <x:c r="QOY638" s="5"/>
      <x:c r="QOZ638" s="5"/>
      <x:c r="QPA638" s="5"/>
      <x:c r="QPB638" s="5"/>
      <x:c r="QPC638" s="5"/>
      <x:c r="QPD638" s="5"/>
      <x:c r="QPE638" s="5"/>
      <x:c r="QPF638" s="5"/>
      <x:c r="QPG638" s="5"/>
      <x:c r="QPH638" s="5"/>
      <x:c r="QPI638" s="5"/>
      <x:c r="QPJ638" s="5"/>
      <x:c r="QPK638" s="5"/>
      <x:c r="QPL638" s="5"/>
      <x:c r="QPM638" s="5"/>
      <x:c r="QPN638" s="5"/>
      <x:c r="QPO638" s="5"/>
      <x:c r="QPP638" s="5"/>
      <x:c r="QPQ638" s="5"/>
      <x:c r="QPR638" s="5"/>
      <x:c r="QPS638" s="5"/>
      <x:c r="QPT638" s="5"/>
      <x:c r="QPU638" s="5"/>
      <x:c r="QPV638" s="5"/>
      <x:c r="QPW638" s="5"/>
      <x:c r="QPX638" s="5"/>
      <x:c r="QPY638" s="5"/>
      <x:c r="QPZ638" s="5"/>
      <x:c r="QQA638" s="5"/>
      <x:c r="QQB638" s="5"/>
      <x:c r="QQC638" s="5"/>
      <x:c r="QQD638" s="5"/>
      <x:c r="QQE638" s="5"/>
      <x:c r="QQF638" s="5"/>
      <x:c r="QQG638" s="5"/>
      <x:c r="QQH638" s="5"/>
      <x:c r="QQI638" s="5"/>
      <x:c r="QQJ638" s="5"/>
      <x:c r="QQK638" s="5"/>
      <x:c r="QQL638" s="5"/>
      <x:c r="QQM638" s="5"/>
      <x:c r="QQN638" s="5"/>
      <x:c r="QQO638" s="5"/>
      <x:c r="QQP638" s="5"/>
      <x:c r="QQQ638" s="5"/>
      <x:c r="QQR638" s="5"/>
      <x:c r="QQS638" s="5"/>
      <x:c r="QQT638" s="5"/>
      <x:c r="QQU638" s="5"/>
      <x:c r="QQV638" s="5"/>
      <x:c r="QQW638" s="5"/>
      <x:c r="QQX638" s="5"/>
      <x:c r="QQY638" s="5"/>
      <x:c r="QQZ638" s="5"/>
      <x:c r="QRA638" s="5"/>
      <x:c r="QRB638" s="5"/>
      <x:c r="QRC638" s="5"/>
      <x:c r="QRD638" s="5"/>
      <x:c r="QRE638" s="5"/>
      <x:c r="QRF638" s="5"/>
      <x:c r="QRG638" s="5"/>
      <x:c r="QRH638" s="5"/>
      <x:c r="QRI638" s="5"/>
      <x:c r="QRJ638" s="5"/>
      <x:c r="QRK638" s="5"/>
      <x:c r="QRL638" s="5"/>
      <x:c r="QRM638" s="5"/>
      <x:c r="QRN638" s="5"/>
      <x:c r="QRO638" s="5"/>
      <x:c r="QRP638" s="5"/>
      <x:c r="QRQ638" s="5"/>
      <x:c r="QRR638" s="5"/>
      <x:c r="QRS638" s="5"/>
      <x:c r="QRT638" s="5"/>
      <x:c r="QRU638" s="5"/>
      <x:c r="QRV638" s="5"/>
      <x:c r="QRW638" s="5"/>
      <x:c r="QRX638" s="5"/>
      <x:c r="QRY638" s="5"/>
      <x:c r="QRZ638" s="5"/>
      <x:c r="QSA638" s="5"/>
      <x:c r="QSB638" s="5"/>
      <x:c r="QSC638" s="5"/>
      <x:c r="QSD638" s="5"/>
      <x:c r="QSE638" s="5"/>
      <x:c r="QSF638" s="5"/>
      <x:c r="QSG638" s="5"/>
      <x:c r="QSH638" s="5"/>
      <x:c r="QSI638" s="5"/>
      <x:c r="QSJ638" s="5"/>
      <x:c r="QSK638" s="5"/>
      <x:c r="QSL638" s="5"/>
      <x:c r="QSM638" s="5"/>
      <x:c r="QSN638" s="5"/>
      <x:c r="QSO638" s="5"/>
      <x:c r="QSP638" s="5"/>
      <x:c r="QSQ638" s="5"/>
      <x:c r="QSR638" s="5"/>
      <x:c r="QSS638" s="5"/>
      <x:c r="QST638" s="5"/>
      <x:c r="QSU638" s="5"/>
      <x:c r="QSV638" s="5"/>
      <x:c r="QSW638" s="5"/>
      <x:c r="QSX638" s="5"/>
      <x:c r="QSY638" s="5"/>
      <x:c r="QSZ638" s="5"/>
      <x:c r="QTA638" s="5"/>
      <x:c r="QTB638" s="5"/>
      <x:c r="QTC638" s="5"/>
      <x:c r="QTD638" s="5"/>
      <x:c r="QTE638" s="5"/>
      <x:c r="QTF638" s="5"/>
      <x:c r="QTG638" s="5"/>
      <x:c r="QTH638" s="5"/>
      <x:c r="QTI638" s="5"/>
      <x:c r="QTJ638" s="5"/>
      <x:c r="QTK638" s="5"/>
      <x:c r="QTL638" s="5"/>
      <x:c r="QTM638" s="5"/>
      <x:c r="QTN638" s="5"/>
      <x:c r="QTO638" s="5"/>
      <x:c r="QTP638" s="5"/>
      <x:c r="QTQ638" s="5"/>
      <x:c r="QTR638" s="5"/>
      <x:c r="QTS638" s="5"/>
      <x:c r="QTT638" s="5"/>
      <x:c r="QTU638" s="5"/>
      <x:c r="QTV638" s="5"/>
      <x:c r="QTW638" s="5"/>
      <x:c r="QTX638" s="5"/>
      <x:c r="QTY638" s="5"/>
      <x:c r="QTZ638" s="5"/>
      <x:c r="QUA638" s="5"/>
      <x:c r="QUB638" s="5"/>
      <x:c r="QUC638" s="5"/>
      <x:c r="QUD638" s="5"/>
      <x:c r="QUE638" s="5"/>
      <x:c r="QUF638" s="5"/>
      <x:c r="QUG638" s="5"/>
      <x:c r="QUH638" s="5"/>
      <x:c r="QUI638" s="5"/>
      <x:c r="QUJ638" s="5"/>
      <x:c r="QUK638" s="5"/>
      <x:c r="QUL638" s="5"/>
      <x:c r="QUM638" s="5"/>
      <x:c r="QUN638" s="5"/>
      <x:c r="QUO638" s="5"/>
      <x:c r="QUP638" s="5"/>
      <x:c r="QUQ638" s="5"/>
      <x:c r="QUR638" s="5"/>
      <x:c r="QUS638" s="5"/>
      <x:c r="QUT638" s="5"/>
      <x:c r="QUU638" s="5"/>
      <x:c r="QUV638" s="5"/>
      <x:c r="QUW638" s="5"/>
      <x:c r="QUX638" s="5"/>
      <x:c r="QUY638" s="5"/>
      <x:c r="QUZ638" s="5"/>
      <x:c r="QVA638" s="5"/>
      <x:c r="QVB638" s="5"/>
      <x:c r="QVC638" s="5"/>
      <x:c r="QVD638" s="5"/>
      <x:c r="QVE638" s="5"/>
      <x:c r="QVF638" s="5"/>
      <x:c r="QVG638" s="5"/>
      <x:c r="QVH638" s="5"/>
      <x:c r="QVI638" s="5"/>
      <x:c r="QVJ638" s="5"/>
      <x:c r="QVK638" s="5"/>
      <x:c r="QVL638" s="5"/>
      <x:c r="QVM638" s="5"/>
      <x:c r="QVN638" s="5"/>
      <x:c r="QVO638" s="5"/>
      <x:c r="QVP638" s="5"/>
      <x:c r="QVQ638" s="5"/>
      <x:c r="QVR638" s="5"/>
      <x:c r="QVS638" s="5"/>
      <x:c r="QVT638" s="5"/>
      <x:c r="QVU638" s="5"/>
      <x:c r="QVV638" s="5"/>
      <x:c r="QVW638" s="5"/>
      <x:c r="QVX638" s="5"/>
      <x:c r="QVY638" s="5"/>
      <x:c r="QVZ638" s="5"/>
      <x:c r="QWA638" s="5"/>
      <x:c r="QWB638" s="5"/>
      <x:c r="QWC638" s="5"/>
      <x:c r="QWD638" s="5"/>
      <x:c r="QWE638" s="5"/>
      <x:c r="QWF638" s="5"/>
      <x:c r="QWG638" s="5"/>
      <x:c r="QWH638" s="5"/>
      <x:c r="QWI638" s="5"/>
      <x:c r="QWJ638" s="5"/>
      <x:c r="QWK638" s="5"/>
      <x:c r="QWL638" s="5"/>
      <x:c r="QWM638" s="5"/>
      <x:c r="QWN638" s="5"/>
      <x:c r="QWO638" s="5"/>
      <x:c r="QWP638" s="5"/>
      <x:c r="QWQ638" s="5"/>
      <x:c r="QWR638" s="5"/>
      <x:c r="QWS638" s="5"/>
      <x:c r="QWT638" s="5"/>
      <x:c r="QWU638" s="5"/>
      <x:c r="QWV638" s="5"/>
      <x:c r="QWW638" s="5"/>
      <x:c r="QWX638" s="5"/>
      <x:c r="QWY638" s="5"/>
      <x:c r="QWZ638" s="5"/>
      <x:c r="QXA638" s="5"/>
      <x:c r="QXB638" s="5"/>
      <x:c r="QXC638" s="5"/>
      <x:c r="QXD638" s="5"/>
      <x:c r="QXE638" s="5"/>
      <x:c r="QXF638" s="5"/>
      <x:c r="QXG638" s="5"/>
      <x:c r="QXH638" s="5"/>
      <x:c r="QXI638" s="5"/>
      <x:c r="QXJ638" s="5"/>
      <x:c r="QXK638" s="5"/>
      <x:c r="QXL638" s="5"/>
      <x:c r="QXM638" s="5"/>
      <x:c r="QXN638" s="5"/>
      <x:c r="QXO638" s="5"/>
      <x:c r="QXP638" s="5"/>
      <x:c r="QXQ638" s="5"/>
      <x:c r="QXR638" s="5"/>
      <x:c r="QXS638" s="5"/>
      <x:c r="QXT638" s="5"/>
      <x:c r="QXU638" s="5"/>
      <x:c r="QXV638" s="5"/>
      <x:c r="QXW638" s="5"/>
      <x:c r="QXX638" s="5"/>
      <x:c r="QXY638" s="5"/>
      <x:c r="QXZ638" s="5"/>
      <x:c r="QYA638" s="5"/>
      <x:c r="QYB638" s="5"/>
      <x:c r="QYC638" s="5"/>
      <x:c r="QYD638" s="5"/>
      <x:c r="QYE638" s="5"/>
      <x:c r="QYF638" s="5"/>
      <x:c r="QYG638" s="5"/>
      <x:c r="QYH638" s="5"/>
      <x:c r="QYI638" s="5"/>
      <x:c r="QYJ638" s="5"/>
      <x:c r="QYK638" s="5"/>
      <x:c r="QYL638" s="5"/>
      <x:c r="QYM638" s="5"/>
      <x:c r="QYN638" s="5"/>
      <x:c r="QYO638" s="5"/>
      <x:c r="QYP638" s="5"/>
      <x:c r="QYQ638" s="5"/>
      <x:c r="QYR638" s="5"/>
      <x:c r="QYS638" s="5"/>
      <x:c r="QYT638" s="5"/>
      <x:c r="QYU638" s="5"/>
      <x:c r="QYV638" s="5"/>
      <x:c r="QYW638" s="5"/>
      <x:c r="QYX638" s="5"/>
      <x:c r="QYY638" s="5"/>
      <x:c r="QYZ638" s="5"/>
      <x:c r="QZA638" s="5"/>
      <x:c r="QZB638" s="5"/>
      <x:c r="QZC638" s="5"/>
      <x:c r="QZD638" s="5"/>
      <x:c r="QZE638" s="5"/>
      <x:c r="QZF638" s="5"/>
      <x:c r="QZG638" s="5"/>
      <x:c r="QZH638" s="5"/>
      <x:c r="QZI638" s="5"/>
      <x:c r="QZJ638" s="5"/>
      <x:c r="QZK638" s="5"/>
      <x:c r="QZL638" s="5"/>
      <x:c r="QZM638" s="5"/>
      <x:c r="QZN638" s="5"/>
      <x:c r="QZO638" s="5"/>
      <x:c r="QZP638" s="5"/>
      <x:c r="QZQ638" s="5"/>
      <x:c r="QZR638" s="5"/>
      <x:c r="QZS638" s="5"/>
      <x:c r="QZT638" s="5"/>
      <x:c r="QZU638" s="5"/>
      <x:c r="QZV638" s="5"/>
      <x:c r="QZW638" s="5"/>
      <x:c r="QZX638" s="5"/>
      <x:c r="QZY638" s="5"/>
      <x:c r="QZZ638" s="5"/>
      <x:c r="RAA638" s="5"/>
      <x:c r="RAB638" s="5"/>
      <x:c r="RAC638" s="5"/>
      <x:c r="RAD638" s="5"/>
      <x:c r="RAE638" s="5"/>
      <x:c r="RAF638" s="5"/>
      <x:c r="RAG638" s="5"/>
      <x:c r="RAH638" s="5"/>
      <x:c r="RAI638" s="5"/>
      <x:c r="RAJ638" s="5"/>
      <x:c r="RAK638" s="5"/>
      <x:c r="RAL638" s="5"/>
      <x:c r="RAM638" s="5"/>
      <x:c r="RAN638" s="5"/>
      <x:c r="RAO638" s="5"/>
      <x:c r="RAP638" s="5"/>
      <x:c r="RAQ638" s="5"/>
      <x:c r="RAR638" s="5"/>
      <x:c r="RAS638" s="5"/>
      <x:c r="RAT638" s="5"/>
      <x:c r="RAU638" s="5"/>
      <x:c r="RAV638" s="5"/>
      <x:c r="RAW638" s="5"/>
      <x:c r="RAX638" s="5"/>
      <x:c r="RAY638" s="5"/>
      <x:c r="RAZ638" s="5"/>
      <x:c r="RBA638" s="5"/>
      <x:c r="RBB638" s="5"/>
      <x:c r="RBC638" s="5"/>
      <x:c r="RBD638" s="5"/>
      <x:c r="RBE638" s="5"/>
      <x:c r="RBF638" s="5"/>
      <x:c r="RBG638" s="5"/>
      <x:c r="RBH638" s="5"/>
      <x:c r="RBI638" s="5"/>
      <x:c r="RBJ638" s="5"/>
      <x:c r="RBK638" s="5"/>
      <x:c r="RBL638" s="5"/>
      <x:c r="RBM638" s="5"/>
      <x:c r="RBN638" s="5"/>
      <x:c r="RBO638" s="5"/>
      <x:c r="RBP638" s="5"/>
      <x:c r="RBQ638" s="5"/>
      <x:c r="RBR638" s="5"/>
      <x:c r="RBS638" s="5"/>
      <x:c r="RBT638" s="5"/>
      <x:c r="RBU638" s="5"/>
      <x:c r="RBV638" s="5"/>
      <x:c r="RBW638" s="5"/>
      <x:c r="RBX638" s="5"/>
      <x:c r="RBY638" s="5"/>
      <x:c r="RBZ638" s="5"/>
      <x:c r="RCA638" s="5"/>
      <x:c r="RCB638" s="5"/>
      <x:c r="RCC638" s="5"/>
      <x:c r="RCD638" s="5"/>
      <x:c r="RCE638" s="5"/>
      <x:c r="RCF638" s="5"/>
      <x:c r="RCG638" s="5"/>
      <x:c r="RCH638" s="5"/>
      <x:c r="RCI638" s="5"/>
      <x:c r="RCJ638" s="5"/>
      <x:c r="RCK638" s="5"/>
      <x:c r="RCL638" s="5"/>
      <x:c r="RCM638" s="5"/>
      <x:c r="RCN638" s="5"/>
      <x:c r="RCO638" s="5"/>
      <x:c r="RCP638" s="5"/>
      <x:c r="RCQ638" s="5"/>
      <x:c r="RCR638" s="5"/>
      <x:c r="RCS638" s="5"/>
      <x:c r="RCT638" s="5"/>
      <x:c r="RCU638" s="5"/>
      <x:c r="RCV638" s="5"/>
      <x:c r="RCW638" s="5"/>
      <x:c r="RCX638" s="5"/>
      <x:c r="RCY638" s="5"/>
      <x:c r="RCZ638" s="5"/>
      <x:c r="RDA638" s="5"/>
      <x:c r="RDB638" s="5"/>
      <x:c r="RDC638" s="5"/>
      <x:c r="RDD638" s="5"/>
      <x:c r="RDE638" s="5"/>
      <x:c r="RDF638" s="5"/>
      <x:c r="RDG638" s="5"/>
      <x:c r="RDH638" s="5"/>
      <x:c r="RDI638" s="5"/>
      <x:c r="RDJ638" s="5"/>
      <x:c r="RDK638" s="5"/>
      <x:c r="RDL638" s="5"/>
      <x:c r="RDM638" s="5"/>
      <x:c r="RDN638" s="5"/>
      <x:c r="RDO638" s="5"/>
      <x:c r="RDP638" s="5"/>
      <x:c r="RDQ638" s="5"/>
      <x:c r="RDR638" s="5"/>
      <x:c r="RDS638" s="5"/>
      <x:c r="RDT638" s="5"/>
      <x:c r="RDU638" s="5"/>
      <x:c r="RDV638" s="5"/>
      <x:c r="RDW638" s="5"/>
      <x:c r="RDX638" s="5"/>
      <x:c r="RDY638" s="5"/>
      <x:c r="RDZ638" s="5"/>
      <x:c r="REA638" s="5"/>
      <x:c r="REB638" s="5"/>
      <x:c r="REC638" s="5"/>
      <x:c r="RED638" s="5"/>
      <x:c r="REE638" s="5"/>
      <x:c r="REF638" s="5"/>
      <x:c r="REG638" s="5"/>
      <x:c r="REH638" s="5"/>
      <x:c r="REI638" s="5"/>
      <x:c r="REJ638" s="5"/>
      <x:c r="REK638" s="5"/>
      <x:c r="REL638" s="5"/>
      <x:c r="REM638" s="5"/>
      <x:c r="REN638" s="5"/>
      <x:c r="REO638" s="5"/>
      <x:c r="REP638" s="5"/>
      <x:c r="REQ638" s="5"/>
      <x:c r="RER638" s="5"/>
      <x:c r="RES638" s="5"/>
      <x:c r="RET638" s="5"/>
      <x:c r="REU638" s="5"/>
      <x:c r="REV638" s="5"/>
      <x:c r="REW638" s="5"/>
      <x:c r="REX638" s="5"/>
      <x:c r="REY638" s="5"/>
      <x:c r="REZ638" s="5"/>
      <x:c r="RFA638" s="5"/>
      <x:c r="RFB638" s="5"/>
      <x:c r="RFC638" s="5"/>
      <x:c r="RFD638" s="5"/>
      <x:c r="RFE638" s="5"/>
      <x:c r="RFF638" s="5"/>
      <x:c r="RFG638" s="5"/>
      <x:c r="RFH638" s="5"/>
      <x:c r="RFI638" s="5"/>
      <x:c r="RFJ638" s="5"/>
      <x:c r="RFK638" s="5"/>
      <x:c r="RFL638" s="5"/>
      <x:c r="RFM638" s="5"/>
      <x:c r="RFN638" s="5"/>
      <x:c r="RFO638" s="5"/>
      <x:c r="RFP638" s="5"/>
      <x:c r="RFQ638" s="5"/>
      <x:c r="RFR638" s="5"/>
      <x:c r="RFS638" s="5"/>
      <x:c r="RFT638" s="5"/>
      <x:c r="RFU638" s="5"/>
      <x:c r="RFV638" s="5"/>
      <x:c r="RFW638" s="5"/>
      <x:c r="RFX638" s="5"/>
      <x:c r="RFY638" s="5"/>
      <x:c r="RFZ638" s="5"/>
      <x:c r="RGA638" s="5"/>
      <x:c r="RGB638" s="5"/>
      <x:c r="RGC638" s="5"/>
      <x:c r="RGD638" s="5"/>
      <x:c r="RGE638" s="5"/>
      <x:c r="RGF638" s="5"/>
      <x:c r="RGG638" s="5"/>
      <x:c r="RGH638" s="5"/>
      <x:c r="RGI638" s="5"/>
      <x:c r="RGJ638" s="5"/>
      <x:c r="RGK638" s="5"/>
      <x:c r="RGL638" s="5"/>
      <x:c r="RGM638" s="5"/>
      <x:c r="RGN638" s="5"/>
      <x:c r="RGO638" s="5"/>
      <x:c r="RGP638" s="5"/>
      <x:c r="RGQ638" s="5"/>
      <x:c r="RGR638" s="5"/>
      <x:c r="RGS638" s="5"/>
      <x:c r="RGT638" s="5"/>
      <x:c r="RGU638" s="5"/>
      <x:c r="RGV638" s="5"/>
      <x:c r="RGW638" s="5"/>
      <x:c r="RGX638" s="5"/>
      <x:c r="RGY638" s="5"/>
      <x:c r="RGZ638" s="5"/>
      <x:c r="RHA638" s="5"/>
      <x:c r="RHB638" s="5"/>
      <x:c r="RHC638" s="5"/>
      <x:c r="RHD638" s="5"/>
      <x:c r="RHE638" s="5"/>
      <x:c r="RHF638" s="5"/>
      <x:c r="RHG638" s="5"/>
      <x:c r="RHH638" s="5"/>
      <x:c r="RHI638" s="5"/>
      <x:c r="RHJ638" s="5"/>
      <x:c r="RHK638" s="5"/>
      <x:c r="RHL638" s="5"/>
      <x:c r="RHM638" s="5"/>
      <x:c r="RHN638" s="5"/>
      <x:c r="RHO638" s="5"/>
      <x:c r="RHP638" s="5"/>
      <x:c r="RHQ638" s="5"/>
      <x:c r="RHR638" s="5"/>
      <x:c r="RHS638" s="5"/>
      <x:c r="RHT638" s="5"/>
      <x:c r="RHU638" s="5"/>
      <x:c r="RHV638" s="5"/>
      <x:c r="RHW638" s="5"/>
      <x:c r="RHX638" s="5"/>
      <x:c r="RHY638" s="5"/>
      <x:c r="RHZ638" s="5"/>
      <x:c r="RIA638" s="5"/>
      <x:c r="RIB638" s="5"/>
      <x:c r="RIC638" s="5"/>
      <x:c r="RID638" s="5"/>
      <x:c r="RIE638" s="5"/>
      <x:c r="RIF638" s="5"/>
      <x:c r="RIG638" s="5"/>
      <x:c r="RIH638" s="5"/>
      <x:c r="RII638" s="5"/>
      <x:c r="RIJ638" s="5"/>
      <x:c r="RIK638" s="5"/>
      <x:c r="RIL638" s="5"/>
      <x:c r="RIM638" s="5"/>
      <x:c r="RIN638" s="5"/>
      <x:c r="RIO638" s="5"/>
      <x:c r="RIP638" s="5"/>
      <x:c r="RIQ638" s="5"/>
      <x:c r="RIR638" s="5"/>
      <x:c r="RIS638" s="5"/>
      <x:c r="RIT638" s="5"/>
      <x:c r="RIU638" s="5"/>
      <x:c r="RIV638" s="5"/>
      <x:c r="RIW638" s="5"/>
      <x:c r="RIX638" s="5"/>
      <x:c r="RIY638" s="5"/>
      <x:c r="RIZ638" s="5"/>
      <x:c r="RJA638" s="5"/>
      <x:c r="RJB638" s="5"/>
      <x:c r="RJC638" s="5"/>
      <x:c r="RJD638" s="5"/>
      <x:c r="RJE638" s="5"/>
      <x:c r="RJF638" s="5"/>
      <x:c r="RJG638" s="5"/>
      <x:c r="RJH638" s="5"/>
      <x:c r="RJI638" s="5"/>
      <x:c r="RJJ638" s="5"/>
      <x:c r="RJK638" s="5"/>
      <x:c r="RJL638" s="5"/>
      <x:c r="RJM638" s="5"/>
      <x:c r="RJN638" s="5"/>
      <x:c r="RJO638" s="5"/>
      <x:c r="RJP638" s="5"/>
      <x:c r="RJQ638" s="5"/>
      <x:c r="RJR638" s="5"/>
      <x:c r="RJS638" s="5"/>
      <x:c r="RJT638" s="5"/>
      <x:c r="RJU638" s="5"/>
      <x:c r="RJV638" s="5"/>
      <x:c r="RJW638" s="5"/>
      <x:c r="RJX638" s="5"/>
      <x:c r="RJY638" s="5"/>
      <x:c r="RJZ638" s="5"/>
      <x:c r="RKA638" s="5"/>
      <x:c r="RKB638" s="5"/>
      <x:c r="RKC638" s="5"/>
      <x:c r="RKD638" s="5"/>
      <x:c r="RKE638" s="5"/>
      <x:c r="RKF638" s="5"/>
      <x:c r="RKG638" s="5"/>
      <x:c r="RKH638" s="5"/>
      <x:c r="RKI638" s="5"/>
      <x:c r="RKJ638" s="5"/>
      <x:c r="RKK638" s="5"/>
      <x:c r="RKL638" s="5"/>
      <x:c r="RKM638" s="5"/>
      <x:c r="RKN638" s="5"/>
      <x:c r="RKO638" s="5"/>
      <x:c r="RKP638" s="5"/>
      <x:c r="RKQ638" s="5"/>
      <x:c r="RKR638" s="5"/>
      <x:c r="RKS638" s="5"/>
      <x:c r="RKT638" s="5"/>
      <x:c r="RKU638" s="5"/>
      <x:c r="RKV638" s="5"/>
      <x:c r="RKW638" s="5"/>
      <x:c r="RKX638" s="5"/>
      <x:c r="RKY638" s="5"/>
      <x:c r="RKZ638" s="5"/>
      <x:c r="RLA638" s="5"/>
      <x:c r="RLB638" s="5"/>
      <x:c r="RLC638" s="5"/>
      <x:c r="RLD638" s="5"/>
      <x:c r="RLE638" s="5"/>
      <x:c r="RLF638" s="5"/>
      <x:c r="RLG638" s="5"/>
      <x:c r="RLH638" s="5"/>
      <x:c r="RLI638" s="5"/>
      <x:c r="RLJ638" s="5"/>
      <x:c r="RLK638" s="5"/>
      <x:c r="RLL638" s="5"/>
      <x:c r="RLM638" s="5"/>
      <x:c r="RLN638" s="5"/>
      <x:c r="RLO638" s="5"/>
      <x:c r="RLP638" s="5"/>
      <x:c r="RLQ638" s="5"/>
      <x:c r="RLR638" s="5"/>
      <x:c r="RLS638" s="5"/>
      <x:c r="RLT638" s="5"/>
      <x:c r="RLU638" s="5"/>
      <x:c r="RLV638" s="5"/>
      <x:c r="RLW638" s="5"/>
      <x:c r="RLX638" s="5"/>
      <x:c r="RLY638" s="5"/>
      <x:c r="RLZ638" s="5"/>
      <x:c r="RMA638" s="5"/>
      <x:c r="RMB638" s="5"/>
      <x:c r="RMC638" s="5"/>
      <x:c r="RMD638" s="5"/>
      <x:c r="RME638" s="5"/>
      <x:c r="RMF638" s="5"/>
      <x:c r="RMG638" s="5"/>
      <x:c r="RMH638" s="5"/>
      <x:c r="RMI638" s="5"/>
      <x:c r="RMJ638" s="5"/>
      <x:c r="RMK638" s="5"/>
      <x:c r="RML638" s="5"/>
      <x:c r="RMM638" s="5"/>
      <x:c r="RMN638" s="5"/>
      <x:c r="RMO638" s="5"/>
      <x:c r="RMP638" s="5"/>
      <x:c r="RMQ638" s="5"/>
      <x:c r="RMR638" s="5"/>
      <x:c r="RMS638" s="5"/>
      <x:c r="RMT638" s="5"/>
      <x:c r="RMU638" s="5"/>
      <x:c r="RMV638" s="5"/>
      <x:c r="RMW638" s="5"/>
      <x:c r="RMX638" s="5"/>
      <x:c r="RMY638" s="5"/>
      <x:c r="RMZ638" s="5"/>
      <x:c r="RNA638" s="5"/>
      <x:c r="RNB638" s="5"/>
      <x:c r="RNC638" s="5"/>
      <x:c r="RND638" s="5"/>
      <x:c r="RNE638" s="5"/>
      <x:c r="RNF638" s="5"/>
      <x:c r="RNG638" s="5"/>
      <x:c r="RNH638" s="5"/>
      <x:c r="RNI638" s="5"/>
      <x:c r="RNJ638" s="5"/>
      <x:c r="RNK638" s="5"/>
      <x:c r="RNL638" s="5"/>
      <x:c r="RNM638" s="5"/>
      <x:c r="RNN638" s="5"/>
      <x:c r="RNO638" s="5"/>
      <x:c r="RNP638" s="5"/>
      <x:c r="RNQ638" s="5"/>
      <x:c r="RNR638" s="5"/>
      <x:c r="RNS638" s="5"/>
      <x:c r="RNT638" s="5"/>
      <x:c r="RNU638" s="5"/>
      <x:c r="RNV638" s="5"/>
      <x:c r="RNW638" s="5"/>
      <x:c r="RNX638" s="5"/>
      <x:c r="RNY638" s="5"/>
      <x:c r="RNZ638" s="5"/>
      <x:c r="ROA638" s="5"/>
      <x:c r="ROB638" s="5"/>
      <x:c r="ROC638" s="5"/>
      <x:c r="ROD638" s="5"/>
      <x:c r="ROE638" s="5"/>
      <x:c r="ROF638" s="5"/>
      <x:c r="ROG638" s="5"/>
      <x:c r="ROH638" s="5"/>
      <x:c r="ROI638" s="5"/>
      <x:c r="ROJ638" s="5"/>
      <x:c r="ROK638" s="5"/>
      <x:c r="ROL638" s="5"/>
      <x:c r="ROM638" s="5"/>
      <x:c r="RON638" s="5"/>
      <x:c r="ROO638" s="5"/>
      <x:c r="ROP638" s="5"/>
      <x:c r="ROQ638" s="5"/>
      <x:c r="ROR638" s="5"/>
      <x:c r="ROS638" s="5"/>
      <x:c r="ROT638" s="5"/>
      <x:c r="ROU638" s="5"/>
      <x:c r="ROV638" s="5"/>
      <x:c r="ROW638" s="5"/>
      <x:c r="ROX638" s="5"/>
      <x:c r="ROY638" s="5"/>
      <x:c r="ROZ638" s="5"/>
      <x:c r="RPA638" s="5"/>
      <x:c r="RPB638" s="5"/>
      <x:c r="RPC638" s="5"/>
      <x:c r="RPD638" s="5"/>
      <x:c r="RPE638" s="5"/>
      <x:c r="RPF638" s="5"/>
      <x:c r="RPG638" s="5"/>
      <x:c r="RPH638" s="5"/>
      <x:c r="RPI638" s="5"/>
      <x:c r="RPJ638" s="5"/>
      <x:c r="RPK638" s="5"/>
      <x:c r="RPL638" s="5"/>
      <x:c r="RPM638" s="5"/>
      <x:c r="RPN638" s="5"/>
      <x:c r="RPO638" s="5"/>
      <x:c r="RPP638" s="5"/>
      <x:c r="RPQ638" s="5"/>
      <x:c r="RPR638" s="5"/>
      <x:c r="RPS638" s="5"/>
      <x:c r="RPT638" s="5"/>
      <x:c r="RPU638" s="5"/>
      <x:c r="RPV638" s="5"/>
      <x:c r="RPW638" s="5"/>
      <x:c r="RPX638" s="5"/>
      <x:c r="RPY638" s="5"/>
      <x:c r="RPZ638" s="5"/>
      <x:c r="RQA638" s="5"/>
      <x:c r="RQB638" s="5"/>
      <x:c r="RQC638" s="5"/>
      <x:c r="RQD638" s="5"/>
      <x:c r="RQE638" s="5"/>
      <x:c r="RQF638" s="5"/>
      <x:c r="RQG638" s="5"/>
      <x:c r="RQH638" s="5"/>
      <x:c r="RQI638" s="5"/>
      <x:c r="RQJ638" s="5"/>
      <x:c r="RQK638" s="5"/>
      <x:c r="RQL638" s="5"/>
      <x:c r="RQM638" s="5"/>
      <x:c r="RQN638" s="5"/>
      <x:c r="RQO638" s="5"/>
      <x:c r="RQP638" s="5"/>
      <x:c r="RQQ638" s="5"/>
      <x:c r="RQR638" s="5"/>
      <x:c r="RQS638" s="5"/>
      <x:c r="RQT638" s="5"/>
      <x:c r="RQU638" s="5"/>
      <x:c r="RQV638" s="5"/>
      <x:c r="RQW638" s="5"/>
      <x:c r="RQX638" s="5"/>
      <x:c r="RQY638" s="5"/>
      <x:c r="RQZ638" s="5"/>
      <x:c r="RRA638" s="5"/>
      <x:c r="RRB638" s="5"/>
      <x:c r="RRC638" s="5"/>
      <x:c r="RRD638" s="5"/>
      <x:c r="RRE638" s="5"/>
      <x:c r="RRF638" s="5"/>
      <x:c r="RRG638" s="5"/>
      <x:c r="RRH638" s="5"/>
      <x:c r="RRI638" s="5"/>
      <x:c r="RRJ638" s="5"/>
      <x:c r="RRK638" s="5"/>
      <x:c r="RRL638" s="5"/>
      <x:c r="RRM638" s="5"/>
      <x:c r="RRN638" s="5"/>
      <x:c r="RRO638" s="5"/>
      <x:c r="RRP638" s="5"/>
      <x:c r="RRQ638" s="5"/>
      <x:c r="RRR638" s="5"/>
      <x:c r="RRS638" s="5"/>
      <x:c r="RRT638" s="5"/>
      <x:c r="RRU638" s="5"/>
      <x:c r="RRV638" s="5"/>
      <x:c r="RRW638" s="5"/>
      <x:c r="RRX638" s="5"/>
      <x:c r="RRY638" s="5"/>
      <x:c r="RRZ638" s="5"/>
      <x:c r="RSA638" s="5"/>
      <x:c r="RSB638" s="5"/>
      <x:c r="RSC638" s="5"/>
      <x:c r="RSD638" s="5"/>
      <x:c r="RSE638" s="5"/>
      <x:c r="RSF638" s="5"/>
      <x:c r="RSG638" s="5"/>
      <x:c r="RSH638" s="5"/>
      <x:c r="RSI638" s="5"/>
      <x:c r="RSJ638" s="5"/>
      <x:c r="RSK638" s="5"/>
      <x:c r="RSL638" s="5"/>
      <x:c r="RSM638" s="5"/>
      <x:c r="RSN638" s="5"/>
      <x:c r="RSO638" s="5"/>
      <x:c r="RSP638" s="5"/>
      <x:c r="RSQ638" s="5"/>
      <x:c r="RSR638" s="5"/>
      <x:c r="RSS638" s="5"/>
      <x:c r="RST638" s="5"/>
      <x:c r="RSU638" s="5"/>
      <x:c r="RSV638" s="5"/>
      <x:c r="RSW638" s="5"/>
      <x:c r="RSX638" s="5"/>
      <x:c r="RSY638" s="5"/>
      <x:c r="RSZ638" s="5"/>
      <x:c r="RTA638" s="5"/>
      <x:c r="RTB638" s="5"/>
      <x:c r="RTC638" s="5"/>
      <x:c r="RTD638" s="5"/>
      <x:c r="RTE638" s="5"/>
      <x:c r="RTF638" s="5"/>
      <x:c r="RTG638" s="5"/>
      <x:c r="RTH638" s="5"/>
      <x:c r="RTI638" s="5"/>
      <x:c r="RTJ638" s="5"/>
      <x:c r="RTK638" s="5"/>
      <x:c r="RTL638" s="5"/>
      <x:c r="RTM638" s="5"/>
      <x:c r="RTN638" s="5"/>
      <x:c r="RTO638" s="5"/>
      <x:c r="RTP638" s="5"/>
      <x:c r="RTQ638" s="5"/>
      <x:c r="RTR638" s="5"/>
      <x:c r="RTS638" s="5"/>
      <x:c r="RTT638" s="5"/>
      <x:c r="RTU638" s="5"/>
      <x:c r="RTV638" s="5"/>
      <x:c r="RTW638" s="5"/>
      <x:c r="RTX638" s="5"/>
      <x:c r="RTY638" s="5"/>
      <x:c r="RTZ638" s="5"/>
      <x:c r="RUA638" s="5"/>
      <x:c r="RUB638" s="5"/>
      <x:c r="RUC638" s="5"/>
      <x:c r="RUD638" s="5"/>
      <x:c r="RUE638" s="5"/>
      <x:c r="RUF638" s="5"/>
      <x:c r="RUG638" s="5"/>
      <x:c r="RUH638" s="5"/>
      <x:c r="RUI638" s="5"/>
      <x:c r="RUJ638" s="5"/>
      <x:c r="RUK638" s="5"/>
      <x:c r="RUL638" s="5"/>
      <x:c r="RUM638" s="5"/>
      <x:c r="RUN638" s="5"/>
      <x:c r="RUO638" s="5"/>
      <x:c r="RUP638" s="5"/>
      <x:c r="RUQ638" s="5"/>
      <x:c r="RUR638" s="5"/>
      <x:c r="RUS638" s="5"/>
      <x:c r="RUT638" s="5"/>
      <x:c r="RUU638" s="5"/>
      <x:c r="RUV638" s="5"/>
      <x:c r="RUW638" s="5"/>
      <x:c r="RUX638" s="5"/>
      <x:c r="RUY638" s="5"/>
      <x:c r="RUZ638" s="5"/>
      <x:c r="RVA638" s="5"/>
      <x:c r="RVB638" s="5"/>
      <x:c r="RVC638" s="5"/>
      <x:c r="RVD638" s="5"/>
      <x:c r="RVE638" s="5"/>
      <x:c r="RVF638" s="5"/>
      <x:c r="RVG638" s="5"/>
      <x:c r="RVH638" s="5"/>
      <x:c r="RVI638" s="5"/>
      <x:c r="RVJ638" s="5"/>
      <x:c r="RVK638" s="5"/>
      <x:c r="RVL638" s="5"/>
      <x:c r="RVM638" s="5"/>
      <x:c r="RVN638" s="5"/>
      <x:c r="RVO638" s="5"/>
      <x:c r="RVP638" s="5"/>
      <x:c r="RVQ638" s="5"/>
      <x:c r="RVR638" s="5"/>
      <x:c r="RVS638" s="5"/>
      <x:c r="RVT638" s="5"/>
      <x:c r="RVU638" s="5"/>
      <x:c r="RVV638" s="5"/>
      <x:c r="RVW638" s="5"/>
      <x:c r="RVX638" s="5"/>
      <x:c r="RVY638" s="5"/>
      <x:c r="RVZ638" s="5"/>
      <x:c r="RWA638" s="5"/>
      <x:c r="RWB638" s="5"/>
      <x:c r="RWC638" s="5"/>
      <x:c r="RWD638" s="5"/>
      <x:c r="RWE638" s="5"/>
      <x:c r="RWF638" s="5"/>
      <x:c r="RWG638" s="5"/>
      <x:c r="RWH638" s="5"/>
      <x:c r="RWI638" s="5"/>
      <x:c r="RWJ638" s="5"/>
      <x:c r="RWK638" s="5"/>
      <x:c r="RWL638" s="5"/>
      <x:c r="RWM638" s="5"/>
      <x:c r="RWN638" s="5"/>
      <x:c r="RWO638" s="5"/>
      <x:c r="RWP638" s="5"/>
      <x:c r="RWQ638" s="5"/>
      <x:c r="RWR638" s="5"/>
      <x:c r="RWS638" s="5"/>
      <x:c r="RWT638" s="5"/>
      <x:c r="RWU638" s="5"/>
      <x:c r="RWV638" s="5"/>
      <x:c r="RWW638" s="5"/>
      <x:c r="RWX638" s="5"/>
      <x:c r="RWY638" s="5"/>
      <x:c r="RWZ638" s="5"/>
      <x:c r="RXA638" s="5"/>
      <x:c r="RXB638" s="5"/>
      <x:c r="RXC638" s="5"/>
      <x:c r="RXD638" s="5"/>
      <x:c r="RXE638" s="5"/>
      <x:c r="RXF638" s="5"/>
      <x:c r="RXG638" s="5"/>
      <x:c r="RXH638" s="5"/>
      <x:c r="RXI638" s="5"/>
      <x:c r="RXJ638" s="5"/>
      <x:c r="RXK638" s="5"/>
      <x:c r="RXL638" s="5"/>
      <x:c r="RXM638" s="5"/>
      <x:c r="RXN638" s="5"/>
      <x:c r="RXO638" s="5"/>
      <x:c r="RXP638" s="5"/>
      <x:c r="RXQ638" s="5"/>
      <x:c r="RXR638" s="5"/>
      <x:c r="RXS638" s="5"/>
      <x:c r="RXT638" s="5"/>
      <x:c r="RXU638" s="5"/>
      <x:c r="RXV638" s="5"/>
      <x:c r="RXW638" s="5"/>
      <x:c r="RXX638" s="5"/>
      <x:c r="RXY638" s="5"/>
      <x:c r="RXZ638" s="5"/>
      <x:c r="RYA638" s="5"/>
      <x:c r="RYB638" s="5"/>
      <x:c r="RYC638" s="5"/>
      <x:c r="RYD638" s="5"/>
      <x:c r="RYE638" s="5"/>
      <x:c r="RYF638" s="5"/>
      <x:c r="RYG638" s="5"/>
      <x:c r="RYH638" s="5"/>
      <x:c r="RYI638" s="5"/>
      <x:c r="RYJ638" s="5"/>
      <x:c r="RYK638" s="5"/>
      <x:c r="RYL638" s="5"/>
      <x:c r="RYM638" s="5"/>
      <x:c r="RYN638" s="5"/>
      <x:c r="RYO638" s="5"/>
      <x:c r="RYP638" s="5"/>
      <x:c r="RYQ638" s="5"/>
      <x:c r="RYR638" s="5"/>
      <x:c r="RYS638" s="5"/>
      <x:c r="RYT638" s="5"/>
      <x:c r="RYU638" s="5"/>
      <x:c r="RYV638" s="5"/>
      <x:c r="RYW638" s="5"/>
      <x:c r="RYX638" s="5"/>
      <x:c r="RYY638" s="5"/>
      <x:c r="RYZ638" s="5"/>
      <x:c r="RZA638" s="5"/>
      <x:c r="RZB638" s="5"/>
      <x:c r="RZC638" s="5"/>
      <x:c r="RZD638" s="5"/>
      <x:c r="RZE638" s="5"/>
      <x:c r="RZF638" s="5"/>
      <x:c r="RZG638" s="5"/>
      <x:c r="RZH638" s="5"/>
      <x:c r="RZI638" s="5"/>
      <x:c r="RZJ638" s="5"/>
      <x:c r="RZK638" s="5"/>
      <x:c r="RZL638" s="5"/>
      <x:c r="RZM638" s="5"/>
      <x:c r="RZN638" s="5"/>
      <x:c r="RZO638" s="5"/>
      <x:c r="RZP638" s="5"/>
      <x:c r="RZQ638" s="5"/>
      <x:c r="RZR638" s="5"/>
      <x:c r="RZS638" s="5"/>
      <x:c r="RZT638" s="5"/>
      <x:c r="RZU638" s="5"/>
      <x:c r="RZV638" s="5"/>
      <x:c r="RZW638" s="5"/>
      <x:c r="RZX638" s="5"/>
      <x:c r="RZY638" s="5"/>
      <x:c r="RZZ638" s="5"/>
      <x:c r="SAA638" s="5"/>
      <x:c r="SAB638" s="5"/>
      <x:c r="SAC638" s="5"/>
      <x:c r="SAD638" s="5"/>
      <x:c r="SAE638" s="5"/>
      <x:c r="SAF638" s="5"/>
      <x:c r="SAG638" s="5"/>
      <x:c r="SAH638" s="5"/>
      <x:c r="SAI638" s="5"/>
      <x:c r="SAJ638" s="5"/>
      <x:c r="SAK638" s="5"/>
      <x:c r="SAL638" s="5"/>
      <x:c r="SAM638" s="5"/>
      <x:c r="SAN638" s="5"/>
      <x:c r="SAO638" s="5"/>
      <x:c r="SAP638" s="5"/>
      <x:c r="SAQ638" s="5"/>
      <x:c r="SAR638" s="5"/>
      <x:c r="SAS638" s="5"/>
      <x:c r="SAT638" s="5"/>
      <x:c r="SAU638" s="5"/>
      <x:c r="SAV638" s="5"/>
      <x:c r="SAW638" s="5"/>
      <x:c r="SAX638" s="5"/>
      <x:c r="SAY638" s="5"/>
      <x:c r="SAZ638" s="5"/>
      <x:c r="SBA638" s="5"/>
      <x:c r="SBB638" s="5"/>
      <x:c r="SBC638" s="5"/>
      <x:c r="SBD638" s="5"/>
      <x:c r="SBE638" s="5"/>
      <x:c r="SBF638" s="5"/>
      <x:c r="SBG638" s="5"/>
      <x:c r="SBH638" s="5"/>
      <x:c r="SBI638" s="5"/>
      <x:c r="SBJ638" s="5"/>
      <x:c r="SBK638" s="5"/>
      <x:c r="SBL638" s="5"/>
      <x:c r="SBM638" s="5"/>
      <x:c r="SBN638" s="5"/>
      <x:c r="SBO638" s="5"/>
      <x:c r="SBP638" s="5"/>
      <x:c r="SBQ638" s="5"/>
      <x:c r="SBR638" s="5"/>
      <x:c r="SBS638" s="5"/>
      <x:c r="SBT638" s="5"/>
      <x:c r="SBU638" s="5"/>
      <x:c r="SBV638" s="5"/>
      <x:c r="SBW638" s="5"/>
      <x:c r="SBX638" s="5"/>
      <x:c r="SBY638" s="5"/>
      <x:c r="SBZ638" s="5"/>
      <x:c r="SCA638" s="5"/>
      <x:c r="SCB638" s="5"/>
      <x:c r="SCC638" s="5"/>
      <x:c r="SCD638" s="5"/>
      <x:c r="SCE638" s="5"/>
      <x:c r="SCF638" s="5"/>
      <x:c r="SCG638" s="5"/>
      <x:c r="SCH638" s="5"/>
      <x:c r="SCI638" s="5"/>
      <x:c r="SCJ638" s="5"/>
      <x:c r="SCK638" s="5"/>
      <x:c r="SCL638" s="5"/>
      <x:c r="SCM638" s="5"/>
      <x:c r="SCN638" s="5"/>
      <x:c r="SCO638" s="5"/>
      <x:c r="SCP638" s="5"/>
      <x:c r="SCQ638" s="5"/>
      <x:c r="SCR638" s="5"/>
      <x:c r="SCS638" s="5"/>
      <x:c r="SCT638" s="5"/>
      <x:c r="SCU638" s="5"/>
      <x:c r="SCV638" s="5"/>
      <x:c r="SCW638" s="5"/>
      <x:c r="SCX638" s="5"/>
      <x:c r="SCY638" s="5"/>
      <x:c r="SCZ638" s="5"/>
      <x:c r="SDA638" s="5"/>
      <x:c r="SDB638" s="5"/>
      <x:c r="SDC638" s="5"/>
      <x:c r="SDD638" s="5"/>
      <x:c r="SDE638" s="5"/>
      <x:c r="SDF638" s="5"/>
      <x:c r="SDG638" s="5"/>
      <x:c r="SDH638" s="5"/>
      <x:c r="SDI638" s="5"/>
      <x:c r="SDJ638" s="5"/>
      <x:c r="SDK638" s="5"/>
      <x:c r="SDL638" s="5"/>
      <x:c r="SDM638" s="5"/>
      <x:c r="SDN638" s="5"/>
      <x:c r="SDO638" s="5"/>
      <x:c r="SDP638" s="5"/>
      <x:c r="SDQ638" s="5"/>
      <x:c r="SDR638" s="5"/>
      <x:c r="SDS638" s="5"/>
      <x:c r="SDT638" s="5"/>
      <x:c r="SDU638" s="5"/>
      <x:c r="SDV638" s="5"/>
      <x:c r="SDW638" s="5"/>
      <x:c r="SDX638" s="5"/>
      <x:c r="SDY638" s="5"/>
      <x:c r="SDZ638" s="5"/>
      <x:c r="SEA638" s="5"/>
      <x:c r="SEB638" s="5"/>
      <x:c r="SEC638" s="5"/>
      <x:c r="SED638" s="5"/>
      <x:c r="SEE638" s="5"/>
      <x:c r="SEF638" s="5"/>
      <x:c r="SEG638" s="5"/>
      <x:c r="SEH638" s="5"/>
      <x:c r="SEI638" s="5"/>
      <x:c r="SEJ638" s="5"/>
      <x:c r="SEK638" s="5"/>
      <x:c r="SEL638" s="5"/>
      <x:c r="SEM638" s="5"/>
      <x:c r="SEN638" s="5"/>
      <x:c r="SEO638" s="5"/>
      <x:c r="SEP638" s="5"/>
      <x:c r="SEQ638" s="5"/>
      <x:c r="SER638" s="5"/>
      <x:c r="SES638" s="5"/>
      <x:c r="SET638" s="5"/>
      <x:c r="SEU638" s="5"/>
      <x:c r="SEV638" s="5"/>
      <x:c r="SEW638" s="5"/>
      <x:c r="SEX638" s="5"/>
      <x:c r="SEY638" s="5"/>
      <x:c r="SEZ638" s="5"/>
      <x:c r="SFA638" s="5"/>
      <x:c r="SFB638" s="5"/>
      <x:c r="SFC638" s="5"/>
      <x:c r="SFD638" s="5"/>
      <x:c r="SFE638" s="5"/>
      <x:c r="SFF638" s="5"/>
      <x:c r="SFG638" s="5"/>
      <x:c r="SFH638" s="5"/>
      <x:c r="SFI638" s="5"/>
      <x:c r="SFJ638" s="5"/>
      <x:c r="SFK638" s="5"/>
      <x:c r="SFL638" s="5"/>
      <x:c r="SFM638" s="5"/>
      <x:c r="SFN638" s="5"/>
      <x:c r="SFO638" s="5"/>
      <x:c r="SFP638" s="5"/>
      <x:c r="SFQ638" s="5"/>
      <x:c r="SFR638" s="5"/>
      <x:c r="SFS638" s="5"/>
      <x:c r="SFT638" s="5"/>
      <x:c r="SFU638" s="5"/>
      <x:c r="SFV638" s="5"/>
      <x:c r="SFW638" s="5"/>
      <x:c r="SFX638" s="5"/>
      <x:c r="SFY638" s="5"/>
      <x:c r="SFZ638" s="5"/>
      <x:c r="SGA638" s="5"/>
      <x:c r="SGB638" s="5"/>
      <x:c r="SGC638" s="5"/>
      <x:c r="SGD638" s="5"/>
      <x:c r="SGE638" s="5"/>
      <x:c r="SGF638" s="5"/>
      <x:c r="SGG638" s="5"/>
      <x:c r="SGH638" s="5"/>
      <x:c r="SGI638" s="5"/>
      <x:c r="SGJ638" s="5"/>
      <x:c r="SGK638" s="5"/>
      <x:c r="SGL638" s="5"/>
      <x:c r="SGM638" s="5"/>
      <x:c r="SGN638" s="5"/>
      <x:c r="SGO638" s="5"/>
      <x:c r="SGP638" s="5"/>
      <x:c r="SGQ638" s="5"/>
      <x:c r="SGR638" s="5"/>
      <x:c r="SGS638" s="5"/>
      <x:c r="SGT638" s="5"/>
      <x:c r="SGU638" s="5"/>
      <x:c r="SGV638" s="5"/>
      <x:c r="SGW638" s="5"/>
      <x:c r="SGX638" s="5"/>
      <x:c r="SGY638" s="5"/>
      <x:c r="SGZ638" s="5"/>
      <x:c r="SHA638" s="5"/>
      <x:c r="SHB638" s="5"/>
      <x:c r="SHC638" s="5"/>
      <x:c r="SHD638" s="5"/>
      <x:c r="SHE638" s="5"/>
      <x:c r="SHF638" s="5"/>
      <x:c r="SHG638" s="5"/>
      <x:c r="SHH638" s="5"/>
      <x:c r="SHI638" s="5"/>
      <x:c r="SHJ638" s="5"/>
      <x:c r="SHK638" s="5"/>
      <x:c r="SHL638" s="5"/>
      <x:c r="SHM638" s="5"/>
      <x:c r="SHN638" s="5"/>
      <x:c r="SHO638" s="5"/>
      <x:c r="SHP638" s="5"/>
      <x:c r="SHQ638" s="5"/>
      <x:c r="SHR638" s="5"/>
      <x:c r="SHS638" s="5"/>
      <x:c r="SHT638" s="5"/>
      <x:c r="SHU638" s="5"/>
      <x:c r="SHV638" s="5"/>
      <x:c r="SHW638" s="5"/>
      <x:c r="SHX638" s="5"/>
      <x:c r="SHY638" s="5"/>
      <x:c r="SHZ638" s="5"/>
      <x:c r="SIA638" s="5"/>
      <x:c r="SIB638" s="5"/>
      <x:c r="SIC638" s="5"/>
      <x:c r="SID638" s="5"/>
      <x:c r="SIE638" s="5"/>
      <x:c r="SIF638" s="5"/>
      <x:c r="SIG638" s="5"/>
      <x:c r="SIH638" s="5"/>
      <x:c r="SII638" s="5"/>
      <x:c r="SIJ638" s="5"/>
      <x:c r="SIK638" s="5"/>
      <x:c r="SIL638" s="5"/>
      <x:c r="SIM638" s="5"/>
      <x:c r="SIN638" s="5"/>
      <x:c r="SIO638" s="5"/>
      <x:c r="SIP638" s="5"/>
      <x:c r="SIQ638" s="5"/>
      <x:c r="SIR638" s="5"/>
      <x:c r="SIS638" s="5"/>
      <x:c r="SIT638" s="5"/>
      <x:c r="SIU638" s="5"/>
      <x:c r="SIV638" s="5"/>
      <x:c r="SIW638" s="5"/>
      <x:c r="SIX638" s="5"/>
      <x:c r="SIY638" s="5"/>
      <x:c r="SIZ638" s="5"/>
      <x:c r="SJA638" s="5"/>
      <x:c r="SJB638" s="5"/>
      <x:c r="SJC638" s="5"/>
      <x:c r="SJD638" s="5"/>
      <x:c r="SJE638" s="5"/>
      <x:c r="SJF638" s="5"/>
      <x:c r="SJG638" s="5"/>
      <x:c r="SJH638" s="5"/>
      <x:c r="SJI638" s="5"/>
      <x:c r="SJJ638" s="5"/>
      <x:c r="SJK638" s="5"/>
      <x:c r="SJL638" s="5"/>
      <x:c r="SJM638" s="5"/>
      <x:c r="SJN638" s="5"/>
      <x:c r="SJO638" s="5"/>
      <x:c r="SJP638" s="5"/>
      <x:c r="SJQ638" s="5"/>
      <x:c r="SJR638" s="5"/>
      <x:c r="SJS638" s="5"/>
      <x:c r="SJT638" s="5"/>
      <x:c r="SJU638" s="5"/>
      <x:c r="SJV638" s="5"/>
      <x:c r="SJW638" s="5"/>
      <x:c r="SJX638" s="5"/>
      <x:c r="SJY638" s="5"/>
      <x:c r="SJZ638" s="5"/>
      <x:c r="SKA638" s="5"/>
      <x:c r="SKB638" s="5"/>
      <x:c r="SKC638" s="5"/>
      <x:c r="SKD638" s="5"/>
      <x:c r="SKE638" s="5"/>
      <x:c r="SKF638" s="5"/>
      <x:c r="SKG638" s="5"/>
      <x:c r="SKH638" s="5"/>
      <x:c r="SKI638" s="5"/>
      <x:c r="SKJ638" s="5"/>
      <x:c r="SKK638" s="5"/>
      <x:c r="SKL638" s="5"/>
      <x:c r="SKM638" s="5"/>
      <x:c r="SKN638" s="5"/>
      <x:c r="SKO638" s="5"/>
      <x:c r="SKP638" s="5"/>
      <x:c r="SKQ638" s="5"/>
      <x:c r="SKR638" s="5"/>
      <x:c r="SKS638" s="5"/>
      <x:c r="SKT638" s="5"/>
      <x:c r="SKU638" s="5"/>
      <x:c r="SKV638" s="5"/>
      <x:c r="SKW638" s="5"/>
      <x:c r="SKX638" s="5"/>
      <x:c r="SKY638" s="5"/>
      <x:c r="SKZ638" s="5"/>
      <x:c r="SLA638" s="5"/>
      <x:c r="SLB638" s="5"/>
      <x:c r="SLC638" s="5"/>
      <x:c r="SLD638" s="5"/>
      <x:c r="SLE638" s="5"/>
      <x:c r="SLF638" s="5"/>
      <x:c r="SLG638" s="5"/>
      <x:c r="SLH638" s="5"/>
      <x:c r="SLI638" s="5"/>
      <x:c r="SLJ638" s="5"/>
      <x:c r="SLK638" s="5"/>
      <x:c r="SLL638" s="5"/>
      <x:c r="SLM638" s="5"/>
      <x:c r="SLN638" s="5"/>
      <x:c r="SLO638" s="5"/>
      <x:c r="SLP638" s="5"/>
      <x:c r="SLQ638" s="5"/>
      <x:c r="SLR638" s="5"/>
      <x:c r="SLS638" s="5"/>
      <x:c r="SLT638" s="5"/>
      <x:c r="SLU638" s="5"/>
      <x:c r="SLV638" s="5"/>
      <x:c r="SLW638" s="5"/>
      <x:c r="SLX638" s="5"/>
      <x:c r="SLY638" s="5"/>
      <x:c r="SLZ638" s="5"/>
      <x:c r="SMA638" s="5"/>
      <x:c r="SMB638" s="5"/>
      <x:c r="SMC638" s="5"/>
      <x:c r="SMD638" s="5"/>
      <x:c r="SME638" s="5"/>
      <x:c r="SMF638" s="5"/>
      <x:c r="SMG638" s="5"/>
      <x:c r="SMH638" s="5"/>
      <x:c r="SMI638" s="5"/>
      <x:c r="SMJ638" s="5"/>
      <x:c r="SMK638" s="5"/>
      <x:c r="SML638" s="5"/>
      <x:c r="SMM638" s="5"/>
      <x:c r="SMN638" s="5"/>
      <x:c r="SMO638" s="5"/>
      <x:c r="SMP638" s="5"/>
      <x:c r="SMQ638" s="5"/>
      <x:c r="SMR638" s="5"/>
      <x:c r="SMS638" s="5"/>
      <x:c r="SMT638" s="5"/>
      <x:c r="SMU638" s="5"/>
      <x:c r="SMV638" s="5"/>
      <x:c r="SMW638" s="5"/>
      <x:c r="SMX638" s="5"/>
      <x:c r="SMY638" s="5"/>
      <x:c r="SMZ638" s="5"/>
      <x:c r="SNA638" s="5"/>
      <x:c r="SNB638" s="5"/>
      <x:c r="SNC638" s="5"/>
      <x:c r="SND638" s="5"/>
      <x:c r="SNE638" s="5"/>
      <x:c r="SNF638" s="5"/>
      <x:c r="SNG638" s="5"/>
      <x:c r="SNH638" s="5"/>
      <x:c r="SNI638" s="5"/>
      <x:c r="SNJ638" s="5"/>
      <x:c r="SNK638" s="5"/>
      <x:c r="SNL638" s="5"/>
      <x:c r="SNM638" s="5"/>
      <x:c r="SNN638" s="5"/>
      <x:c r="SNO638" s="5"/>
      <x:c r="SNP638" s="5"/>
      <x:c r="SNQ638" s="5"/>
      <x:c r="SNR638" s="5"/>
      <x:c r="SNS638" s="5"/>
      <x:c r="SNT638" s="5"/>
      <x:c r="SNU638" s="5"/>
      <x:c r="SNV638" s="5"/>
      <x:c r="SNW638" s="5"/>
      <x:c r="SNX638" s="5"/>
      <x:c r="SNY638" s="5"/>
      <x:c r="SNZ638" s="5"/>
      <x:c r="SOA638" s="5"/>
      <x:c r="SOB638" s="5"/>
      <x:c r="SOC638" s="5"/>
      <x:c r="SOD638" s="5"/>
      <x:c r="SOE638" s="5"/>
      <x:c r="SOF638" s="5"/>
      <x:c r="SOG638" s="5"/>
      <x:c r="SOH638" s="5"/>
      <x:c r="SOI638" s="5"/>
      <x:c r="SOJ638" s="5"/>
      <x:c r="SOK638" s="5"/>
      <x:c r="SOL638" s="5"/>
      <x:c r="SOM638" s="5"/>
      <x:c r="SON638" s="5"/>
      <x:c r="SOO638" s="5"/>
      <x:c r="SOP638" s="5"/>
      <x:c r="SOQ638" s="5"/>
      <x:c r="SOR638" s="5"/>
      <x:c r="SOS638" s="5"/>
      <x:c r="SOT638" s="5"/>
      <x:c r="SOU638" s="5"/>
      <x:c r="SOV638" s="5"/>
      <x:c r="SOW638" s="5"/>
      <x:c r="SOX638" s="5"/>
      <x:c r="SOY638" s="5"/>
      <x:c r="SOZ638" s="5"/>
      <x:c r="SPA638" s="5"/>
      <x:c r="SPB638" s="5"/>
      <x:c r="SPC638" s="5"/>
      <x:c r="SPD638" s="5"/>
      <x:c r="SPE638" s="5"/>
      <x:c r="SPF638" s="5"/>
      <x:c r="SPG638" s="5"/>
      <x:c r="SPH638" s="5"/>
      <x:c r="SPI638" s="5"/>
      <x:c r="SPJ638" s="5"/>
      <x:c r="SPK638" s="5"/>
      <x:c r="SPL638" s="5"/>
      <x:c r="SPM638" s="5"/>
      <x:c r="SPN638" s="5"/>
      <x:c r="SPO638" s="5"/>
      <x:c r="SPP638" s="5"/>
      <x:c r="SPQ638" s="5"/>
      <x:c r="SPR638" s="5"/>
      <x:c r="SPS638" s="5"/>
      <x:c r="SPT638" s="5"/>
      <x:c r="SPU638" s="5"/>
      <x:c r="SPV638" s="5"/>
      <x:c r="SPW638" s="5"/>
      <x:c r="SPX638" s="5"/>
      <x:c r="SPY638" s="5"/>
      <x:c r="SPZ638" s="5"/>
      <x:c r="SQA638" s="5"/>
      <x:c r="SQB638" s="5"/>
      <x:c r="SQC638" s="5"/>
      <x:c r="SQD638" s="5"/>
      <x:c r="SQE638" s="5"/>
      <x:c r="SQF638" s="5"/>
      <x:c r="SQG638" s="5"/>
      <x:c r="SQH638" s="5"/>
      <x:c r="SQI638" s="5"/>
      <x:c r="SQJ638" s="5"/>
      <x:c r="SQK638" s="5"/>
      <x:c r="SQL638" s="5"/>
      <x:c r="SQM638" s="5"/>
      <x:c r="SQN638" s="5"/>
      <x:c r="SQO638" s="5"/>
      <x:c r="SQP638" s="5"/>
      <x:c r="SQQ638" s="5"/>
      <x:c r="SQR638" s="5"/>
      <x:c r="SQS638" s="5"/>
      <x:c r="SQT638" s="5"/>
      <x:c r="SQU638" s="5"/>
      <x:c r="SQV638" s="5"/>
      <x:c r="SQW638" s="5"/>
      <x:c r="SQX638" s="5"/>
      <x:c r="SQY638" s="5"/>
      <x:c r="SQZ638" s="5"/>
      <x:c r="SRA638" s="5"/>
      <x:c r="SRB638" s="5"/>
      <x:c r="SRC638" s="5"/>
      <x:c r="SRD638" s="5"/>
      <x:c r="SRE638" s="5"/>
      <x:c r="SRF638" s="5"/>
      <x:c r="SRG638" s="5"/>
      <x:c r="SRH638" s="5"/>
      <x:c r="SRI638" s="5"/>
      <x:c r="SRJ638" s="5"/>
      <x:c r="SRK638" s="5"/>
      <x:c r="SRL638" s="5"/>
      <x:c r="SRM638" s="5"/>
      <x:c r="SRN638" s="5"/>
      <x:c r="SRO638" s="5"/>
      <x:c r="SRP638" s="5"/>
      <x:c r="SRQ638" s="5"/>
      <x:c r="SRR638" s="5"/>
      <x:c r="SRS638" s="5"/>
      <x:c r="SRT638" s="5"/>
      <x:c r="SRU638" s="5"/>
      <x:c r="SRV638" s="5"/>
      <x:c r="SRW638" s="5"/>
      <x:c r="SRX638" s="5"/>
      <x:c r="SRY638" s="5"/>
      <x:c r="SRZ638" s="5"/>
      <x:c r="SSA638" s="5"/>
      <x:c r="SSB638" s="5"/>
      <x:c r="SSC638" s="5"/>
      <x:c r="SSD638" s="5"/>
      <x:c r="SSE638" s="5"/>
      <x:c r="SSF638" s="5"/>
      <x:c r="SSG638" s="5"/>
      <x:c r="SSH638" s="5"/>
      <x:c r="SSI638" s="5"/>
      <x:c r="SSJ638" s="5"/>
      <x:c r="SSK638" s="5"/>
      <x:c r="SSL638" s="5"/>
      <x:c r="SSM638" s="5"/>
      <x:c r="SSN638" s="5"/>
      <x:c r="SSO638" s="5"/>
      <x:c r="SSP638" s="5"/>
      <x:c r="SSQ638" s="5"/>
      <x:c r="SSR638" s="5"/>
      <x:c r="SSS638" s="5"/>
      <x:c r="SST638" s="5"/>
      <x:c r="SSU638" s="5"/>
      <x:c r="SSV638" s="5"/>
      <x:c r="SSW638" s="5"/>
      <x:c r="SSX638" s="5"/>
      <x:c r="SSY638" s="5"/>
      <x:c r="SSZ638" s="5"/>
      <x:c r="STA638" s="5"/>
      <x:c r="STB638" s="5"/>
      <x:c r="STC638" s="5"/>
      <x:c r="STD638" s="5"/>
      <x:c r="STE638" s="5"/>
      <x:c r="STF638" s="5"/>
      <x:c r="STG638" s="5"/>
      <x:c r="STH638" s="5"/>
      <x:c r="STI638" s="5"/>
      <x:c r="STJ638" s="5"/>
      <x:c r="STK638" s="5"/>
      <x:c r="STL638" s="5"/>
      <x:c r="STM638" s="5"/>
      <x:c r="STN638" s="5"/>
      <x:c r="STO638" s="5"/>
      <x:c r="STP638" s="5"/>
      <x:c r="STQ638" s="5"/>
      <x:c r="STR638" s="5"/>
      <x:c r="STS638" s="5"/>
      <x:c r="STT638" s="5"/>
      <x:c r="STU638" s="5"/>
      <x:c r="STV638" s="5"/>
      <x:c r="STW638" s="5"/>
      <x:c r="STX638" s="5"/>
      <x:c r="STY638" s="5"/>
      <x:c r="STZ638" s="5"/>
      <x:c r="SUA638" s="5"/>
      <x:c r="SUB638" s="5"/>
      <x:c r="SUC638" s="5"/>
      <x:c r="SUD638" s="5"/>
      <x:c r="SUE638" s="5"/>
      <x:c r="SUF638" s="5"/>
      <x:c r="SUG638" s="5"/>
      <x:c r="SUH638" s="5"/>
      <x:c r="SUI638" s="5"/>
      <x:c r="SUJ638" s="5"/>
      <x:c r="SUK638" s="5"/>
      <x:c r="SUL638" s="5"/>
      <x:c r="SUM638" s="5"/>
      <x:c r="SUN638" s="5"/>
      <x:c r="SUO638" s="5"/>
      <x:c r="SUP638" s="5"/>
      <x:c r="SUQ638" s="5"/>
      <x:c r="SUR638" s="5"/>
      <x:c r="SUS638" s="5"/>
      <x:c r="SUT638" s="5"/>
      <x:c r="SUU638" s="5"/>
      <x:c r="SUV638" s="5"/>
      <x:c r="SUW638" s="5"/>
      <x:c r="SUX638" s="5"/>
      <x:c r="SUY638" s="5"/>
      <x:c r="SUZ638" s="5"/>
      <x:c r="SVA638" s="5"/>
      <x:c r="SVB638" s="5"/>
      <x:c r="SVC638" s="5"/>
      <x:c r="SVD638" s="5"/>
      <x:c r="SVE638" s="5"/>
      <x:c r="SVF638" s="5"/>
      <x:c r="SVG638" s="5"/>
      <x:c r="SVH638" s="5"/>
      <x:c r="SVI638" s="5"/>
      <x:c r="SVJ638" s="5"/>
      <x:c r="SVK638" s="5"/>
      <x:c r="SVL638" s="5"/>
      <x:c r="SVM638" s="5"/>
      <x:c r="SVN638" s="5"/>
      <x:c r="SVO638" s="5"/>
      <x:c r="SVP638" s="5"/>
      <x:c r="SVQ638" s="5"/>
      <x:c r="SVR638" s="5"/>
      <x:c r="SVS638" s="5"/>
      <x:c r="SVT638" s="5"/>
      <x:c r="SVU638" s="5"/>
      <x:c r="SVV638" s="5"/>
      <x:c r="SVW638" s="5"/>
      <x:c r="SVX638" s="5"/>
      <x:c r="SVY638" s="5"/>
      <x:c r="SVZ638" s="5"/>
      <x:c r="SWA638" s="5"/>
      <x:c r="SWB638" s="5"/>
      <x:c r="SWC638" s="5"/>
      <x:c r="SWD638" s="5"/>
      <x:c r="SWE638" s="5"/>
      <x:c r="SWF638" s="5"/>
      <x:c r="SWG638" s="5"/>
      <x:c r="SWH638" s="5"/>
      <x:c r="SWI638" s="5"/>
      <x:c r="SWJ638" s="5"/>
      <x:c r="SWK638" s="5"/>
      <x:c r="SWL638" s="5"/>
      <x:c r="SWM638" s="5"/>
      <x:c r="SWN638" s="5"/>
      <x:c r="SWO638" s="5"/>
      <x:c r="SWP638" s="5"/>
      <x:c r="SWQ638" s="5"/>
      <x:c r="SWR638" s="5"/>
      <x:c r="SWS638" s="5"/>
      <x:c r="SWT638" s="5"/>
      <x:c r="SWU638" s="5"/>
      <x:c r="SWV638" s="5"/>
      <x:c r="SWW638" s="5"/>
      <x:c r="SWX638" s="5"/>
      <x:c r="SWY638" s="5"/>
      <x:c r="SWZ638" s="5"/>
      <x:c r="SXA638" s="5"/>
      <x:c r="SXB638" s="5"/>
      <x:c r="SXC638" s="5"/>
      <x:c r="SXD638" s="5"/>
      <x:c r="SXE638" s="5"/>
      <x:c r="SXF638" s="5"/>
      <x:c r="SXG638" s="5"/>
      <x:c r="SXH638" s="5"/>
      <x:c r="SXI638" s="5"/>
      <x:c r="SXJ638" s="5"/>
      <x:c r="SXK638" s="5"/>
      <x:c r="SXL638" s="5"/>
      <x:c r="SXM638" s="5"/>
      <x:c r="SXN638" s="5"/>
      <x:c r="SXO638" s="5"/>
      <x:c r="SXP638" s="5"/>
      <x:c r="SXQ638" s="5"/>
      <x:c r="SXR638" s="5"/>
      <x:c r="SXS638" s="5"/>
      <x:c r="SXT638" s="5"/>
      <x:c r="SXU638" s="5"/>
      <x:c r="SXV638" s="5"/>
      <x:c r="SXW638" s="5"/>
      <x:c r="SXX638" s="5"/>
      <x:c r="SXY638" s="5"/>
      <x:c r="SXZ638" s="5"/>
      <x:c r="SYA638" s="5"/>
      <x:c r="SYB638" s="5"/>
      <x:c r="SYC638" s="5"/>
      <x:c r="SYD638" s="5"/>
      <x:c r="SYE638" s="5"/>
      <x:c r="SYF638" s="5"/>
      <x:c r="SYG638" s="5"/>
      <x:c r="SYH638" s="5"/>
      <x:c r="SYI638" s="5"/>
      <x:c r="SYJ638" s="5"/>
      <x:c r="SYK638" s="5"/>
      <x:c r="SYL638" s="5"/>
      <x:c r="SYM638" s="5"/>
      <x:c r="SYN638" s="5"/>
      <x:c r="SYO638" s="5"/>
      <x:c r="SYP638" s="5"/>
      <x:c r="SYQ638" s="5"/>
      <x:c r="SYR638" s="5"/>
      <x:c r="SYS638" s="5"/>
      <x:c r="SYT638" s="5"/>
      <x:c r="SYU638" s="5"/>
      <x:c r="SYV638" s="5"/>
      <x:c r="SYW638" s="5"/>
      <x:c r="SYX638" s="5"/>
      <x:c r="SYY638" s="5"/>
      <x:c r="SYZ638" s="5"/>
      <x:c r="SZA638" s="5"/>
      <x:c r="SZB638" s="5"/>
      <x:c r="SZC638" s="5"/>
      <x:c r="SZD638" s="5"/>
      <x:c r="SZE638" s="5"/>
      <x:c r="SZF638" s="5"/>
      <x:c r="SZG638" s="5"/>
      <x:c r="SZH638" s="5"/>
      <x:c r="SZI638" s="5"/>
      <x:c r="SZJ638" s="5"/>
      <x:c r="SZK638" s="5"/>
      <x:c r="SZL638" s="5"/>
      <x:c r="SZM638" s="5"/>
      <x:c r="SZN638" s="5"/>
      <x:c r="SZO638" s="5"/>
      <x:c r="SZP638" s="5"/>
      <x:c r="SZQ638" s="5"/>
      <x:c r="SZR638" s="5"/>
      <x:c r="SZS638" s="5"/>
      <x:c r="SZT638" s="5"/>
      <x:c r="SZU638" s="5"/>
      <x:c r="SZV638" s="5"/>
      <x:c r="SZW638" s="5"/>
      <x:c r="SZX638" s="5"/>
      <x:c r="SZY638" s="5"/>
      <x:c r="SZZ638" s="5"/>
      <x:c r="TAA638" s="5"/>
      <x:c r="TAB638" s="5"/>
      <x:c r="TAC638" s="5"/>
      <x:c r="TAD638" s="5"/>
      <x:c r="TAE638" s="5"/>
      <x:c r="TAF638" s="5"/>
      <x:c r="TAG638" s="5"/>
      <x:c r="TAH638" s="5"/>
      <x:c r="TAI638" s="5"/>
      <x:c r="TAJ638" s="5"/>
      <x:c r="TAK638" s="5"/>
      <x:c r="TAL638" s="5"/>
      <x:c r="TAM638" s="5"/>
      <x:c r="TAN638" s="5"/>
      <x:c r="TAO638" s="5"/>
      <x:c r="TAP638" s="5"/>
      <x:c r="TAQ638" s="5"/>
      <x:c r="TAR638" s="5"/>
      <x:c r="TAS638" s="5"/>
      <x:c r="TAT638" s="5"/>
      <x:c r="TAU638" s="5"/>
      <x:c r="TAV638" s="5"/>
      <x:c r="TAW638" s="5"/>
      <x:c r="TAX638" s="5"/>
      <x:c r="TAY638" s="5"/>
      <x:c r="TAZ638" s="5"/>
      <x:c r="TBA638" s="5"/>
      <x:c r="TBB638" s="5"/>
      <x:c r="TBC638" s="5"/>
      <x:c r="TBD638" s="5"/>
      <x:c r="TBE638" s="5"/>
      <x:c r="TBF638" s="5"/>
      <x:c r="TBG638" s="5"/>
      <x:c r="TBH638" s="5"/>
      <x:c r="TBI638" s="5"/>
      <x:c r="TBJ638" s="5"/>
      <x:c r="TBK638" s="5"/>
      <x:c r="TBL638" s="5"/>
      <x:c r="TBM638" s="5"/>
      <x:c r="TBN638" s="5"/>
      <x:c r="TBO638" s="5"/>
      <x:c r="TBP638" s="5"/>
      <x:c r="TBQ638" s="5"/>
      <x:c r="TBR638" s="5"/>
      <x:c r="TBS638" s="5"/>
      <x:c r="TBT638" s="5"/>
      <x:c r="TBU638" s="5"/>
      <x:c r="TBV638" s="5"/>
      <x:c r="TBW638" s="5"/>
      <x:c r="TBX638" s="5"/>
      <x:c r="TBY638" s="5"/>
      <x:c r="TBZ638" s="5"/>
      <x:c r="TCA638" s="5"/>
      <x:c r="TCB638" s="5"/>
      <x:c r="TCC638" s="5"/>
      <x:c r="TCD638" s="5"/>
      <x:c r="TCE638" s="5"/>
      <x:c r="TCF638" s="5"/>
      <x:c r="TCG638" s="5"/>
      <x:c r="TCH638" s="5"/>
      <x:c r="TCI638" s="5"/>
      <x:c r="TCJ638" s="5"/>
      <x:c r="TCK638" s="5"/>
      <x:c r="TCL638" s="5"/>
      <x:c r="TCM638" s="5"/>
      <x:c r="TCN638" s="5"/>
      <x:c r="TCO638" s="5"/>
      <x:c r="TCP638" s="5"/>
      <x:c r="TCQ638" s="5"/>
      <x:c r="TCR638" s="5"/>
      <x:c r="TCS638" s="5"/>
      <x:c r="TCT638" s="5"/>
      <x:c r="TCU638" s="5"/>
      <x:c r="TCV638" s="5"/>
      <x:c r="TCW638" s="5"/>
      <x:c r="TCX638" s="5"/>
      <x:c r="TCY638" s="5"/>
      <x:c r="TCZ638" s="5"/>
      <x:c r="TDA638" s="5"/>
      <x:c r="TDB638" s="5"/>
      <x:c r="TDC638" s="5"/>
      <x:c r="TDD638" s="5"/>
      <x:c r="TDE638" s="5"/>
      <x:c r="TDF638" s="5"/>
      <x:c r="TDG638" s="5"/>
      <x:c r="TDH638" s="5"/>
      <x:c r="TDI638" s="5"/>
      <x:c r="TDJ638" s="5"/>
      <x:c r="TDK638" s="5"/>
      <x:c r="TDL638" s="5"/>
      <x:c r="TDM638" s="5"/>
      <x:c r="TDN638" s="5"/>
      <x:c r="TDO638" s="5"/>
      <x:c r="TDP638" s="5"/>
      <x:c r="TDQ638" s="5"/>
      <x:c r="TDR638" s="5"/>
      <x:c r="TDS638" s="5"/>
      <x:c r="TDT638" s="5"/>
      <x:c r="TDU638" s="5"/>
      <x:c r="TDV638" s="5"/>
      <x:c r="TDW638" s="5"/>
      <x:c r="TDX638" s="5"/>
      <x:c r="TDY638" s="5"/>
      <x:c r="TDZ638" s="5"/>
      <x:c r="TEA638" s="5"/>
      <x:c r="TEB638" s="5"/>
      <x:c r="TEC638" s="5"/>
      <x:c r="TED638" s="5"/>
      <x:c r="TEE638" s="5"/>
      <x:c r="TEF638" s="5"/>
      <x:c r="TEG638" s="5"/>
      <x:c r="TEH638" s="5"/>
      <x:c r="TEI638" s="5"/>
      <x:c r="TEJ638" s="5"/>
      <x:c r="TEK638" s="5"/>
      <x:c r="TEL638" s="5"/>
      <x:c r="TEM638" s="5"/>
      <x:c r="TEN638" s="5"/>
      <x:c r="TEO638" s="5"/>
      <x:c r="TEP638" s="5"/>
      <x:c r="TEQ638" s="5"/>
      <x:c r="TER638" s="5"/>
      <x:c r="TES638" s="5"/>
      <x:c r="TET638" s="5"/>
      <x:c r="TEU638" s="5"/>
      <x:c r="TEV638" s="5"/>
      <x:c r="TEW638" s="5"/>
      <x:c r="TEX638" s="5"/>
      <x:c r="TEY638" s="5"/>
      <x:c r="TEZ638" s="5"/>
      <x:c r="TFA638" s="5"/>
      <x:c r="TFB638" s="5"/>
      <x:c r="TFC638" s="5"/>
      <x:c r="TFD638" s="5"/>
      <x:c r="TFE638" s="5"/>
      <x:c r="TFF638" s="5"/>
      <x:c r="TFG638" s="5"/>
      <x:c r="TFH638" s="5"/>
      <x:c r="TFI638" s="5"/>
      <x:c r="TFJ638" s="5"/>
      <x:c r="TFK638" s="5"/>
      <x:c r="TFL638" s="5"/>
      <x:c r="TFM638" s="5"/>
      <x:c r="TFN638" s="5"/>
      <x:c r="TFO638" s="5"/>
      <x:c r="TFP638" s="5"/>
      <x:c r="TFQ638" s="5"/>
      <x:c r="TFR638" s="5"/>
      <x:c r="TFS638" s="5"/>
      <x:c r="TFT638" s="5"/>
      <x:c r="TFU638" s="5"/>
      <x:c r="TFV638" s="5"/>
      <x:c r="TFW638" s="5"/>
      <x:c r="TFX638" s="5"/>
      <x:c r="TFY638" s="5"/>
      <x:c r="TFZ638" s="5"/>
      <x:c r="TGA638" s="5"/>
      <x:c r="TGB638" s="5"/>
      <x:c r="TGC638" s="5"/>
      <x:c r="TGD638" s="5"/>
      <x:c r="TGE638" s="5"/>
      <x:c r="TGF638" s="5"/>
      <x:c r="TGG638" s="5"/>
      <x:c r="TGH638" s="5"/>
      <x:c r="TGI638" s="5"/>
      <x:c r="TGJ638" s="5"/>
      <x:c r="TGK638" s="5"/>
      <x:c r="TGL638" s="5"/>
      <x:c r="TGM638" s="5"/>
      <x:c r="TGN638" s="5"/>
      <x:c r="TGO638" s="5"/>
      <x:c r="TGP638" s="5"/>
      <x:c r="TGQ638" s="5"/>
      <x:c r="TGR638" s="5"/>
      <x:c r="TGS638" s="5"/>
      <x:c r="TGT638" s="5"/>
      <x:c r="TGU638" s="5"/>
      <x:c r="TGV638" s="5"/>
      <x:c r="TGW638" s="5"/>
      <x:c r="TGX638" s="5"/>
      <x:c r="TGY638" s="5"/>
      <x:c r="TGZ638" s="5"/>
      <x:c r="THA638" s="5"/>
      <x:c r="THB638" s="5"/>
      <x:c r="THC638" s="5"/>
      <x:c r="THD638" s="5"/>
      <x:c r="THE638" s="5"/>
      <x:c r="THF638" s="5"/>
      <x:c r="THG638" s="5"/>
      <x:c r="THH638" s="5"/>
      <x:c r="THI638" s="5"/>
      <x:c r="THJ638" s="5"/>
      <x:c r="THK638" s="5"/>
      <x:c r="THL638" s="5"/>
      <x:c r="THM638" s="5"/>
      <x:c r="THN638" s="5"/>
      <x:c r="THO638" s="5"/>
      <x:c r="THP638" s="5"/>
      <x:c r="THQ638" s="5"/>
      <x:c r="THR638" s="5"/>
      <x:c r="THS638" s="5"/>
      <x:c r="THT638" s="5"/>
      <x:c r="THU638" s="5"/>
      <x:c r="THV638" s="5"/>
      <x:c r="THW638" s="5"/>
      <x:c r="THX638" s="5"/>
      <x:c r="THY638" s="5"/>
      <x:c r="THZ638" s="5"/>
      <x:c r="TIA638" s="5"/>
      <x:c r="TIB638" s="5"/>
      <x:c r="TIC638" s="5"/>
      <x:c r="TID638" s="5"/>
      <x:c r="TIE638" s="5"/>
      <x:c r="TIF638" s="5"/>
      <x:c r="TIG638" s="5"/>
      <x:c r="TIH638" s="5"/>
      <x:c r="TII638" s="5"/>
      <x:c r="TIJ638" s="5"/>
      <x:c r="TIK638" s="5"/>
      <x:c r="TIL638" s="5"/>
      <x:c r="TIM638" s="5"/>
      <x:c r="TIN638" s="5"/>
      <x:c r="TIO638" s="5"/>
      <x:c r="TIP638" s="5"/>
      <x:c r="TIQ638" s="5"/>
      <x:c r="TIR638" s="5"/>
      <x:c r="TIS638" s="5"/>
      <x:c r="TIT638" s="5"/>
      <x:c r="TIU638" s="5"/>
      <x:c r="TIV638" s="5"/>
      <x:c r="TIW638" s="5"/>
      <x:c r="TIX638" s="5"/>
      <x:c r="TIY638" s="5"/>
      <x:c r="TIZ638" s="5"/>
      <x:c r="TJA638" s="5"/>
      <x:c r="TJB638" s="5"/>
      <x:c r="TJC638" s="5"/>
      <x:c r="TJD638" s="5"/>
      <x:c r="TJE638" s="5"/>
      <x:c r="TJF638" s="5"/>
      <x:c r="TJG638" s="5"/>
      <x:c r="TJH638" s="5"/>
      <x:c r="TJI638" s="5"/>
      <x:c r="TJJ638" s="5"/>
      <x:c r="TJK638" s="5"/>
      <x:c r="TJL638" s="5"/>
      <x:c r="TJM638" s="5"/>
      <x:c r="TJN638" s="5"/>
      <x:c r="TJO638" s="5"/>
      <x:c r="TJP638" s="5"/>
      <x:c r="TJQ638" s="5"/>
      <x:c r="TJR638" s="5"/>
      <x:c r="TJS638" s="5"/>
      <x:c r="TJT638" s="5"/>
      <x:c r="TJU638" s="5"/>
      <x:c r="TJV638" s="5"/>
      <x:c r="TJW638" s="5"/>
      <x:c r="TJX638" s="5"/>
      <x:c r="TJY638" s="5"/>
      <x:c r="TJZ638" s="5"/>
      <x:c r="TKA638" s="5"/>
      <x:c r="TKB638" s="5"/>
      <x:c r="TKC638" s="5"/>
      <x:c r="TKD638" s="5"/>
      <x:c r="TKE638" s="5"/>
      <x:c r="TKF638" s="5"/>
      <x:c r="TKG638" s="5"/>
      <x:c r="TKH638" s="5"/>
      <x:c r="TKI638" s="5"/>
      <x:c r="TKJ638" s="5"/>
      <x:c r="TKK638" s="5"/>
      <x:c r="TKL638" s="5"/>
      <x:c r="TKM638" s="5"/>
      <x:c r="TKN638" s="5"/>
      <x:c r="TKO638" s="5"/>
      <x:c r="TKP638" s="5"/>
      <x:c r="TKQ638" s="5"/>
      <x:c r="TKR638" s="5"/>
      <x:c r="TKS638" s="5"/>
      <x:c r="TKT638" s="5"/>
      <x:c r="TKU638" s="5"/>
      <x:c r="TKV638" s="5"/>
      <x:c r="TKW638" s="5"/>
      <x:c r="TKX638" s="5"/>
      <x:c r="TKY638" s="5"/>
      <x:c r="TKZ638" s="5"/>
      <x:c r="TLA638" s="5"/>
      <x:c r="TLB638" s="5"/>
      <x:c r="TLC638" s="5"/>
      <x:c r="TLD638" s="5"/>
      <x:c r="TLE638" s="5"/>
      <x:c r="TLF638" s="5"/>
      <x:c r="TLG638" s="5"/>
      <x:c r="TLH638" s="5"/>
      <x:c r="TLI638" s="5"/>
      <x:c r="TLJ638" s="5"/>
      <x:c r="TLK638" s="5"/>
      <x:c r="TLL638" s="5"/>
      <x:c r="TLM638" s="5"/>
      <x:c r="TLN638" s="5"/>
      <x:c r="TLO638" s="5"/>
      <x:c r="TLP638" s="5"/>
      <x:c r="TLQ638" s="5"/>
      <x:c r="TLR638" s="5"/>
      <x:c r="TLS638" s="5"/>
      <x:c r="TLT638" s="5"/>
      <x:c r="TLU638" s="5"/>
      <x:c r="TLV638" s="5"/>
      <x:c r="TLW638" s="5"/>
      <x:c r="TLX638" s="5"/>
      <x:c r="TLY638" s="5"/>
      <x:c r="TLZ638" s="5"/>
      <x:c r="TMA638" s="5"/>
      <x:c r="TMB638" s="5"/>
      <x:c r="TMC638" s="5"/>
      <x:c r="TMD638" s="5"/>
      <x:c r="TME638" s="5"/>
      <x:c r="TMF638" s="5"/>
      <x:c r="TMG638" s="5"/>
      <x:c r="TMH638" s="5"/>
      <x:c r="TMI638" s="5"/>
      <x:c r="TMJ638" s="5"/>
      <x:c r="TMK638" s="5"/>
      <x:c r="TML638" s="5"/>
      <x:c r="TMM638" s="5"/>
      <x:c r="TMN638" s="5"/>
      <x:c r="TMO638" s="5"/>
      <x:c r="TMP638" s="5"/>
      <x:c r="TMQ638" s="5"/>
      <x:c r="TMR638" s="5"/>
      <x:c r="TMS638" s="5"/>
      <x:c r="TMT638" s="5"/>
      <x:c r="TMU638" s="5"/>
      <x:c r="TMV638" s="5"/>
      <x:c r="TMW638" s="5"/>
      <x:c r="TMX638" s="5"/>
      <x:c r="TMY638" s="5"/>
      <x:c r="TMZ638" s="5"/>
      <x:c r="TNA638" s="5"/>
      <x:c r="TNB638" s="5"/>
      <x:c r="TNC638" s="5"/>
      <x:c r="TND638" s="5"/>
      <x:c r="TNE638" s="5"/>
      <x:c r="TNF638" s="5"/>
      <x:c r="TNG638" s="5"/>
      <x:c r="TNH638" s="5"/>
      <x:c r="TNI638" s="5"/>
      <x:c r="TNJ638" s="5"/>
      <x:c r="TNK638" s="5"/>
      <x:c r="TNL638" s="5"/>
      <x:c r="TNM638" s="5"/>
      <x:c r="TNN638" s="5"/>
      <x:c r="TNO638" s="5"/>
      <x:c r="TNP638" s="5"/>
      <x:c r="TNQ638" s="5"/>
      <x:c r="TNR638" s="5"/>
      <x:c r="TNS638" s="5"/>
      <x:c r="TNT638" s="5"/>
      <x:c r="TNU638" s="5"/>
      <x:c r="TNV638" s="5"/>
      <x:c r="TNW638" s="5"/>
      <x:c r="TNX638" s="5"/>
      <x:c r="TNY638" s="5"/>
      <x:c r="TNZ638" s="5"/>
      <x:c r="TOA638" s="5"/>
      <x:c r="TOB638" s="5"/>
      <x:c r="TOC638" s="5"/>
      <x:c r="TOD638" s="5"/>
      <x:c r="TOE638" s="5"/>
      <x:c r="TOF638" s="5"/>
      <x:c r="TOG638" s="5"/>
      <x:c r="TOH638" s="5"/>
      <x:c r="TOI638" s="5"/>
      <x:c r="TOJ638" s="5"/>
      <x:c r="TOK638" s="5"/>
      <x:c r="TOL638" s="5"/>
      <x:c r="TOM638" s="5"/>
      <x:c r="TON638" s="5"/>
      <x:c r="TOO638" s="5"/>
      <x:c r="TOP638" s="5"/>
      <x:c r="TOQ638" s="5"/>
      <x:c r="TOR638" s="5"/>
      <x:c r="TOS638" s="5"/>
      <x:c r="TOT638" s="5"/>
      <x:c r="TOU638" s="5"/>
      <x:c r="TOV638" s="5"/>
      <x:c r="TOW638" s="5"/>
      <x:c r="TOX638" s="5"/>
      <x:c r="TOY638" s="5"/>
      <x:c r="TOZ638" s="5"/>
      <x:c r="TPA638" s="5"/>
      <x:c r="TPB638" s="5"/>
      <x:c r="TPC638" s="5"/>
      <x:c r="TPD638" s="5"/>
      <x:c r="TPE638" s="5"/>
      <x:c r="TPF638" s="5"/>
      <x:c r="TPG638" s="5"/>
      <x:c r="TPH638" s="5"/>
      <x:c r="TPI638" s="5"/>
      <x:c r="TPJ638" s="5"/>
      <x:c r="TPK638" s="5"/>
      <x:c r="TPL638" s="5"/>
      <x:c r="TPM638" s="5"/>
      <x:c r="TPN638" s="5"/>
      <x:c r="TPO638" s="5"/>
      <x:c r="TPP638" s="5"/>
      <x:c r="TPQ638" s="5"/>
      <x:c r="TPR638" s="5"/>
      <x:c r="TPS638" s="5"/>
      <x:c r="TPT638" s="5"/>
      <x:c r="TPU638" s="5"/>
      <x:c r="TPV638" s="5"/>
      <x:c r="TPW638" s="5"/>
      <x:c r="TPX638" s="5"/>
      <x:c r="TPY638" s="5"/>
      <x:c r="TPZ638" s="5"/>
      <x:c r="TQA638" s="5"/>
      <x:c r="TQB638" s="5"/>
      <x:c r="TQC638" s="5"/>
      <x:c r="TQD638" s="5"/>
      <x:c r="TQE638" s="5"/>
      <x:c r="TQF638" s="5"/>
      <x:c r="TQG638" s="5"/>
      <x:c r="TQH638" s="5"/>
      <x:c r="TQI638" s="5"/>
      <x:c r="TQJ638" s="5"/>
      <x:c r="TQK638" s="5"/>
      <x:c r="TQL638" s="5"/>
      <x:c r="TQM638" s="5"/>
      <x:c r="TQN638" s="5"/>
      <x:c r="TQO638" s="5"/>
      <x:c r="TQP638" s="5"/>
      <x:c r="TQQ638" s="5"/>
      <x:c r="TQR638" s="5"/>
      <x:c r="TQS638" s="5"/>
      <x:c r="TQT638" s="5"/>
      <x:c r="TQU638" s="5"/>
      <x:c r="TQV638" s="5"/>
      <x:c r="TQW638" s="5"/>
      <x:c r="TQX638" s="5"/>
      <x:c r="TQY638" s="5"/>
      <x:c r="TQZ638" s="5"/>
      <x:c r="TRA638" s="5"/>
      <x:c r="TRB638" s="5"/>
      <x:c r="TRC638" s="5"/>
      <x:c r="TRD638" s="5"/>
      <x:c r="TRE638" s="5"/>
      <x:c r="TRF638" s="5"/>
      <x:c r="TRG638" s="5"/>
      <x:c r="TRH638" s="5"/>
      <x:c r="TRI638" s="5"/>
      <x:c r="TRJ638" s="5"/>
      <x:c r="TRK638" s="5"/>
      <x:c r="TRL638" s="5"/>
      <x:c r="TRM638" s="5"/>
      <x:c r="TRN638" s="5"/>
      <x:c r="TRO638" s="5"/>
      <x:c r="TRP638" s="5"/>
      <x:c r="TRQ638" s="5"/>
      <x:c r="TRR638" s="5"/>
      <x:c r="TRS638" s="5"/>
      <x:c r="TRT638" s="5"/>
      <x:c r="TRU638" s="5"/>
      <x:c r="TRV638" s="5"/>
      <x:c r="TRW638" s="5"/>
      <x:c r="TRX638" s="5"/>
      <x:c r="TRY638" s="5"/>
      <x:c r="TRZ638" s="5"/>
      <x:c r="TSA638" s="5"/>
      <x:c r="TSB638" s="5"/>
      <x:c r="TSC638" s="5"/>
      <x:c r="TSD638" s="5"/>
      <x:c r="TSE638" s="5"/>
      <x:c r="TSF638" s="5"/>
      <x:c r="TSG638" s="5"/>
      <x:c r="TSH638" s="5"/>
      <x:c r="TSI638" s="5"/>
      <x:c r="TSJ638" s="5"/>
      <x:c r="TSK638" s="5"/>
      <x:c r="TSL638" s="5"/>
      <x:c r="TSM638" s="5"/>
      <x:c r="TSN638" s="5"/>
      <x:c r="TSO638" s="5"/>
      <x:c r="TSP638" s="5"/>
      <x:c r="TSQ638" s="5"/>
      <x:c r="TSR638" s="5"/>
      <x:c r="TSS638" s="5"/>
      <x:c r="TST638" s="5"/>
      <x:c r="TSU638" s="5"/>
      <x:c r="TSV638" s="5"/>
      <x:c r="TSW638" s="5"/>
      <x:c r="TSX638" s="5"/>
      <x:c r="TSY638" s="5"/>
      <x:c r="TSZ638" s="5"/>
      <x:c r="TTA638" s="5"/>
      <x:c r="TTB638" s="5"/>
      <x:c r="TTC638" s="5"/>
      <x:c r="TTD638" s="5"/>
      <x:c r="TTE638" s="5"/>
      <x:c r="TTF638" s="5"/>
      <x:c r="TTG638" s="5"/>
      <x:c r="TTH638" s="5"/>
      <x:c r="TTI638" s="5"/>
      <x:c r="TTJ638" s="5"/>
      <x:c r="TTK638" s="5"/>
      <x:c r="TTL638" s="5"/>
      <x:c r="TTM638" s="5"/>
      <x:c r="TTN638" s="5"/>
      <x:c r="TTO638" s="5"/>
      <x:c r="TTP638" s="5"/>
      <x:c r="TTQ638" s="5"/>
      <x:c r="TTR638" s="5"/>
      <x:c r="TTS638" s="5"/>
      <x:c r="TTT638" s="5"/>
      <x:c r="TTU638" s="5"/>
      <x:c r="TTV638" s="5"/>
      <x:c r="TTW638" s="5"/>
      <x:c r="TTX638" s="5"/>
      <x:c r="TTY638" s="5"/>
      <x:c r="TTZ638" s="5"/>
      <x:c r="TUA638" s="5"/>
      <x:c r="TUB638" s="5"/>
      <x:c r="TUC638" s="5"/>
      <x:c r="TUD638" s="5"/>
      <x:c r="TUE638" s="5"/>
      <x:c r="TUF638" s="5"/>
      <x:c r="TUG638" s="5"/>
      <x:c r="TUH638" s="5"/>
      <x:c r="TUI638" s="5"/>
      <x:c r="TUJ638" s="5"/>
      <x:c r="TUK638" s="5"/>
      <x:c r="TUL638" s="5"/>
      <x:c r="TUM638" s="5"/>
      <x:c r="TUN638" s="5"/>
      <x:c r="TUO638" s="5"/>
      <x:c r="TUP638" s="5"/>
      <x:c r="TUQ638" s="5"/>
      <x:c r="TUR638" s="5"/>
      <x:c r="TUS638" s="5"/>
      <x:c r="TUT638" s="5"/>
      <x:c r="TUU638" s="5"/>
      <x:c r="TUV638" s="5"/>
      <x:c r="TUW638" s="5"/>
      <x:c r="TUX638" s="5"/>
      <x:c r="TUY638" s="5"/>
      <x:c r="TUZ638" s="5"/>
      <x:c r="TVA638" s="5"/>
      <x:c r="TVB638" s="5"/>
      <x:c r="TVC638" s="5"/>
      <x:c r="TVD638" s="5"/>
      <x:c r="TVE638" s="5"/>
      <x:c r="TVF638" s="5"/>
      <x:c r="TVG638" s="5"/>
      <x:c r="TVH638" s="5"/>
      <x:c r="TVI638" s="5"/>
      <x:c r="TVJ638" s="5"/>
      <x:c r="TVK638" s="5"/>
      <x:c r="TVL638" s="5"/>
      <x:c r="TVM638" s="5"/>
      <x:c r="TVN638" s="5"/>
      <x:c r="TVO638" s="5"/>
      <x:c r="TVP638" s="5"/>
      <x:c r="TVQ638" s="5"/>
      <x:c r="TVR638" s="5"/>
      <x:c r="TVS638" s="5"/>
      <x:c r="TVT638" s="5"/>
      <x:c r="TVU638" s="5"/>
      <x:c r="TVV638" s="5"/>
      <x:c r="TVW638" s="5"/>
      <x:c r="TVX638" s="5"/>
      <x:c r="TVY638" s="5"/>
      <x:c r="TVZ638" s="5"/>
      <x:c r="TWA638" s="5"/>
      <x:c r="TWB638" s="5"/>
      <x:c r="TWC638" s="5"/>
      <x:c r="TWD638" s="5"/>
      <x:c r="TWE638" s="5"/>
      <x:c r="TWF638" s="5"/>
      <x:c r="TWG638" s="5"/>
      <x:c r="TWH638" s="5"/>
      <x:c r="TWI638" s="5"/>
      <x:c r="TWJ638" s="5"/>
      <x:c r="TWK638" s="5"/>
      <x:c r="TWL638" s="5"/>
      <x:c r="TWM638" s="5"/>
      <x:c r="TWN638" s="5"/>
      <x:c r="TWO638" s="5"/>
      <x:c r="TWP638" s="5"/>
      <x:c r="TWQ638" s="5"/>
      <x:c r="TWR638" s="5"/>
      <x:c r="TWS638" s="5"/>
      <x:c r="TWT638" s="5"/>
      <x:c r="TWU638" s="5"/>
      <x:c r="TWV638" s="5"/>
      <x:c r="TWW638" s="5"/>
      <x:c r="TWX638" s="5"/>
      <x:c r="TWY638" s="5"/>
      <x:c r="TWZ638" s="5"/>
      <x:c r="TXA638" s="5"/>
      <x:c r="TXB638" s="5"/>
      <x:c r="TXC638" s="5"/>
      <x:c r="TXD638" s="5"/>
      <x:c r="TXE638" s="5"/>
      <x:c r="TXF638" s="5"/>
      <x:c r="TXG638" s="5"/>
      <x:c r="TXH638" s="5"/>
      <x:c r="TXI638" s="5"/>
      <x:c r="TXJ638" s="5"/>
      <x:c r="TXK638" s="5"/>
      <x:c r="TXL638" s="5"/>
      <x:c r="TXM638" s="5"/>
      <x:c r="TXN638" s="5"/>
      <x:c r="TXO638" s="5"/>
      <x:c r="TXP638" s="5"/>
      <x:c r="TXQ638" s="5"/>
      <x:c r="TXR638" s="5"/>
      <x:c r="TXS638" s="5"/>
      <x:c r="TXT638" s="5"/>
      <x:c r="TXU638" s="5"/>
      <x:c r="TXV638" s="5"/>
      <x:c r="TXW638" s="5"/>
      <x:c r="TXX638" s="5"/>
      <x:c r="TXY638" s="5"/>
      <x:c r="TXZ638" s="5"/>
      <x:c r="TYA638" s="5"/>
      <x:c r="TYB638" s="5"/>
      <x:c r="TYC638" s="5"/>
      <x:c r="TYD638" s="5"/>
      <x:c r="TYE638" s="5"/>
      <x:c r="TYF638" s="5"/>
      <x:c r="TYG638" s="5"/>
      <x:c r="TYH638" s="5"/>
      <x:c r="TYI638" s="5"/>
      <x:c r="TYJ638" s="5"/>
      <x:c r="TYK638" s="5"/>
      <x:c r="TYL638" s="5"/>
      <x:c r="TYM638" s="5"/>
      <x:c r="TYN638" s="5"/>
      <x:c r="TYO638" s="5"/>
      <x:c r="TYP638" s="5"/>
      <x:c r="TYQ638" s="5"/>
      <x:c r="TYR638" s="5"/>
      <x:c r="TYS638" s="5"/>
      <x:c r="TYT638" s="5"/>
      <x:c r="TYU638" s="5"/>
      <x:c r="TYV638" s="5"/>
      <x:c r="TYW638" s="5"/>
      <x:c r="TYX638" s="5"/>
      <x:c r="TYY638" s="5"/>
      <x:c r="TYZ638" s="5"/>
      <x:c r="TZA638" s="5"/>
      <x:c r="TZB638" s="5"/>
      <x:c r="TZC638" s="5"/>
      <x:c r="TZD638" s="5"/>
      <x:c r="TZE638" s="5"/>
      <x:c r="TZF638" s="5"/>
      <x:c r="TZG638" s="5"/>
      <x:c r="TZH638" s="5"/>
      <x:c r="TZI638" s="5"/>
      <x:c r="TZJ638" s="5"/>
      <x:c r="TZK638" s="5"/>
      <x:c r="TZL638" s="5"/>
      <x:c r="TZM638" s="5"/>
      <x:c r="TZN638" s="5"/>
      <x:c r="TZO638" s="5"/>
      <x:c r="TZP638" s="5"/>
      <x:c r="TZQ638" s="5"/>
      <x:c r="TZR638" s="5"/>
      <x:c r="TZS638" s="5"/>
      <x:c r="TZT638" s="5"/>
      <x:c r="TZU638" s="5"/>
      <x:c r="TZV638" s="5"/>
      <x:c r="TZW638" s="5"/>
      <x:c r="TZX638" s="5"/>
      <x:c r="TZY638" s="5"/>
      <x:c r="TZZ638" s="5"/>
      <x:c r="UAA638" s="5"/>
      <x:c r="UAB638" s="5"/>
      <x:c r="UAC638" s="5"/>
      <x:c r="UAD638" s="5"/>
      <x:c r="UAE638" s="5"/>
      <x:c r="UAF638" s="5"/>
      <x:c r="UAG638" s="5"/>
      <x:c r="UAH638" s="5"/>
      <x:c r="UAI638" s="5"/>
      <x:c r="UAJ638" s="5"/>
      <x:c r="UAK638" s="5"/>
      <x:c r="UAL638" s="5"/>
      <x:c r="UAM638" s="5"/>
      <x:c r="UAN638" s="5"/>
      <x:c r="UAO638" s="5"/>
      <x:c r="UAP638" s="5"/>
      <x:c r="UAQ638" s="5"/>
      <x:c r="UAR638" s="5"/>
      <x:c r="UAS638" s="5"/>
      <x:c r="UAT638" s="5"/>
      <x:c r="UAU638" s="5"/>
      <x:c r="UAV638" s="5"/>
      <x:c r="UAW638" s="5"/>
      <x:c r="UAX638" s="5"/>
      <x:c r="UAY638" s="5"/>
      <x:c r="UAZ638" s="5"/>
      <x:c r="UBA638" s="5"/>
      <x:c r="UBB638" s="5"/>
      <x:c r="UBC638" s="5"/>
      <x:c r="UBD638" s="5"/>
      <x:c r="UBE638" s="5"/>
      <x:c r="UBF638" s="5"/>
      <x:c r="UBG638" s="5"/>
      <x:c r="UBH638" s="5"/>
      <x:c r="UBI638" s="5"/>
      <x:c r="UBJ638" s="5"/>
      <x:c r="UBK638" s="5"/>
      <x:c r="UBL638" s="5"/>
      <x:c r="UBM638" s="5"/>
      <x:c r="UBN638" s="5"/>
      <x:c r="UBO638" s="5"/>
      <x:c r="UBP638" s="5"/>
      <x:c r="UBQ638" s="5"/>
      <x:c r="UBR638" s="5"/>
      <x:c r="UBS638" s="5"/>
      <x:c r="UBT638" s="5"/>
      <x:c r="UBU638" s="5"/>
      <x:c r="UBV638" s="5"/>
      <x:c r="UBW638" s="5"/>
      <x:c r="UBX638" s="5"/>
      <x:c r="UBY638" s="5"/>
      <x:c r="UBZ638" s="5"/>
      <x:c r="UCA638" s="5"/>
      <x:c r="UCB638" s="5"/>
      <x:c r="UCC638" s="5"/>
      <x:c r="UCD638" s="5"/>
      <x:c r="UCE638" s="5"/>
      <x:c r="UCF638" s="5"/>
      <x:c r="UCG638" s="5"/>
      <x:c r="UCH638" s="5"/>
      <x:c r="UCI638" s="5"/>
      <x:c r="UCJ638" s="5"/>
      <x:c r="UCK638" s="5"/>
      <x:c r="UCL638" s="5"/>
      <x:c r="UCM638" s="5"/>
      <x:c r="UCN638" s="5"/>
      <x:c r="UCO638" s="5"/>
      <x:c r="UCP638" s="5"/>
      <x:c r="UCQ638" s="5"/>
      <x:c r="UCR638" s="5"/>
      <x:c r="UCS638" s="5"/>
      <x:c r="UCT638" s="5"/>
      <x:c r="UCU638" s="5"/>
      <x:c r="UCV638" s="5"/>
      <x:c r="UCW638" s="5"/>
      <x:c r="UCX638" s="5"/>
      <x:c r="UCY638" s="5"/>
      <x:c r="UCZ638" s="5"/>
      <x:c r="UDA638" s="5"/>
      <x:c r="UDB638" s="5"/>
      <x:c r="UDC638" s="5"/>
      <x:c r="UDD638" s="5"/>
      <x:c r="UDE638" s="5"/>
      <x:c r="UDF638" s="5"/>
      <x:c r="UDG638" s="5"/>
      <x:c r="UDH638" s="5"/>
      <x:c r="UDI638" s="5"/>
      <x:c r="UDJ638" s="5"/>
      <x:c r="UDK638" s="5"/>
      <x:c r="UDL638" s="5"/>
      <x:c r="UDM638" s="5"/>
      <x:c r="UDN638" s="5"/>
      <x:c r="UDO638" s="5"/>
      <x:c r="UDP638" s="5"/>
      <x:c r="UDQ638" s="5"/>
      <x:c r="UDR638" s="5"/>
      <x:c r="UDS638" s="5"/>
      <x:c r="UDT638" s="5"/>
      <x:c r="UDU638" s="5"/>
      <x:c r="UDV638" s="5"/>
      <x:c r="UDW638" s="5"/>
      <x:c r="UDX638" s="5"/>
      <x:c r="UDY638" s="5"/>
      <x:c r="UDZ638" s="5"/>
      <x:c r="UEA638" s="5"/>
      <x:c r="UEB638" s="5"/>
      <x:c r="UEC638" s="5"/>
      <x:c r="UED638" s="5"/>
      <x:c r="UEE638" s="5"/>
      <x:c r="UEF638" s="5"/>
      <x:c r="UEG638" s="5"/>
      <x:c r="UEH638" s="5"/>
      <x:c r="UEI638" s="5"/>
      <x:c r="UEJ638" s="5"/>
      <x:c r="UEK638" s="5"/>
      <x:c r="UEL638" s="5"/>
      <x:c r="UEM638" s="5"/>
      <x:c r="UEN638" s="5"/>
      <x:c r="UEO638" s="5"/>
      <x:c r="UEP638" s="5"/>
      <x:c r="UEQ638" s="5"/>
      <x:c r="UER638" s="5"/>
      <x:c r="UES638" s="5"/>
      <x:c r="UET638" s="5"/>
      <x:c r="UEU638" s="5"/>
      <x:c r="UEV638" s="5"/>
      <x:c r="UEW638" s="5"/>
      <x:c r="UEX638" s="5"/>
      <x:c r="UEY638" s="5"/>
      <x:c r="UEZ638" s="5"/>
      <x:c r="UFA638" s="5"/>
      <x:c r="UFB638" s="5"/>
      <x:c r="UFC638" s="5"/>
      <x:c r="UFD638" s="5"/>
      <x:c r="UFE638" s="5"/>
      <x:c r="UFF638" s="5"/>
      <x:c r="UFG638" s="5"/>
      <x:c r="UFH638" s="5"/>
      <x:c r="UFI638" s="5"/>
      <x:c r="UFJ638" s="5"/>
      <x:c r="UFK638" s="5"/>
      <x:c r="UFL638" s="5"/>
      <x:c r="UFM638" s="5"/>
      <x:c r="UFN638" s="5"/>
      <x:c r="UFO638" s="5"/>
      <x:c r="UFP638" s="5"/>
      <x:c r="UFQ638" s="5"/>
      <x:c r="UFR638" s="5"/>
      <x:c r="UFS638" s="5"/>
      <x:c r="UFT638" s="5"/>
      <x:c r="UFU638" s="5"/>
      <x:c r="UFV638" s="5"/>
      <x:c r="UFW638" s="5"/>
      <x:c r="UFX638" s="5"/>
      <x:c r="UFY638" s="5"/>
      <x:c r="UFZ638" s="5"/>
      <x:c r="UGA638" s="5"/>
      <x:c r="UGB638" s="5"/>
      <x:c r="UGC638" s="5"/>
      <x:c r="UGD638" s="5"/>
      <x:c r="UGE638" s="5"/>
      <x:c r="UGF638" s="5"/>
      <x:c r="UGG638" s="5"/>
      <x:c r="UGH638" s="5"/>
      <x:c r="UGI638" s="5"/>
      <x:c r="UGJ638" s="5"/>
      <x:c r="UGK638" s="5"/>
      <x:c r="UGL638" s="5"/>
      <x:c r="UGM638" s="5"/>
      <x:c r="UGN638" s="5"/>
      <x:c r="UGO638" s="5"/>
      <x:c r="UGP638" s="5"/>
      <x:c r="UGQ638" s="5"/>
      <x:c r="UGR638" s="5"/>
      <x:c r="UGS638" s="5"/>
      <x:c r="UGT638" s="5"/>
      <x:c r="UGU638" s="5"/>
      <x:c r="UGV638" s="5"/>
      <x:c r="UGW638" s="5"/>
      <x:c r="UGX638" s="5"/>
      <x:c r="UGY638" s="5"/>
      <x:c r="UGZ638" s="5"/>
      <x:c r="UHA638" s="5"/>
      <x:c r="UHB638" s="5"/>
      <x:c r="UHC638" s="5"/>
      <x:c r="UHD638" s="5"/>
      <x:c r="UHE638" s="5"/>
      <x:c r="UHF638" s="5"/>
      <x:c r="UHG638" s="5"/>
      <x:c r="UHH638" s="5"/>
      <x:c r="UHI638" s="5"/>
      <x:c r="UHJ638" s="5"/>
      <x:c r="UHK638" s="5"/>
      <x:c r="UHL638" s="5"/>
      <x:c r="UHM638" s="5"/>
      <x:c r="UHN638" s="5"/>
      <x:c r="UHO638" s="5"/>
      <x:c r="UHP638" s="5"/>
      <x:c r="UHQ638" s="5"/>
      <x:c r="UHR638" s="5"/>
      <x:c r="UHS638" s="5"/>
      <x:c r="UHT638" s="5"/>
      <x:c r="UHU638" s="5"/>
      <x:c r="UHV638" s="5"/>
      <x:c r="UHW638" s="5"/>
      <x:c r="UHX638" s="5"/>
      <x:c r="UHY638" s="5"/>
      <x:c r="UHZ638" s="5"/>
      <x:c r="UIA638" s="5"/>
      <x:c r="UIB638" s="5"/>
      <x:c r="UIC638" s="5"/>
      <x:c r="UID638" s="5"/>
      <x:c r="UIE638" s="5"/>
      <x:c r="UIF638" s="5"/>
      <x:c r="UIG638" s="5"/>
      <x:c r="UIH638" s="5"/>
      <x:c r="UII638" s="5"/>
      <x:c r="UIJ638" s="5"/>
      <x:c r="UIK638" s="5"/>
      <x:c r="UIL638" s="5"/>
      <x:c r="UIM638" s="5"/>
      <x:c r="UIN638" s="5"/>
      <x:c r="UIO638" s="5"/>
      <x:c r="UIP638" s="5"/>
      <x:c r="UIQ638" s="5"/>
      <x:c r="UIR638" s="5"/>
      <x:c r="UIS638" s="5"/>
      <x:c r="UIT638" s="5"/>
      <x:c r="UIU638" s="5"/>
      <x:c r="UIV638" s="5"/>
      <x:c r="UIW638" s="5"/>
      <x:c r="UIX638" s="5"/>
      <x:c r="UIY638" s="5"/>
      <x:c r="UIZ638" s="5"/>
      <x:c r="UJA638" s="5"/>
      <x:c r="UJB638" s="5"/>
      <x:c r="UJC638" s="5"/>
      <x:c r="UJD638" s="5"/>
      <x:c r="UJE638" s="5"/>
      <x:c r="UJF638" s="5"/>
      <x:c r="UJG638" s="5"/>
      <x:c r="UJH638" s="5"/>
      <x:c r="UJI638" s="5"/>
      <x:c r="UJJ638" s="5"/>
      <x:c r="UJK638" s="5"/>
      <x:c r="UJL638" s="5"/>
      <x:c r="UJM638" s="5"/>
      <x:c r="UJN638" s="5"/>
      <x:c r="UJO638" s="5"/>
      <x:c r="UJP638" s="5"/>
      <x:c r="UJQ638" s="5"/>
      <x:c r="UJR638" s="5"/>
      <x:c r="UJS638" s="5"/>
      <x:c r="UJT638" s="5"/>
      <x:c r="UJU638" s="5"/>
      <x:c r="UJV638" s="5"/>
      <x:c r="UJW638" s="5"/>
      <x:c r="UJX638" s="5"/>
      <x:c r="UJY638" s="5"/>
      <x:c r="UJZ638" s="5"/>
      <x:c r="UKA638" s="5"/>
      <x:c r="UKB638" s="5"/>
      <x:c r="UKC638" s="5"/>
      <x:c r="UKD638" s="5"/>
      <x:c r="UKE638" s="5"/>
      <x:c r="UKF638" s="5"/>
      <x:c r="UKG638" s="5"/>
      <x:c r="UKH638" s="5"/>
      <x:c r="UKI638" s="5"/>
      <x:c r="UKJ638" s="5"/>
      <x:c r="UKK638" s="5"/>
      <x:c r="UKL638" s="5"/>
      <x:c r="UKM638" s="5"/>
      <x:c r="UKN638" s="5"/>
      <x:c r="UKO638" s="5"/>
      <x:c r="UKP638" s="5"/>
      <x:c r="UKQ638" s="5"/>
      <x:c r="UKR638" s="5"/>
      <x:c r="UKS638" s="5"/>
      <x:c r="UKT638" s="5"/>
      <x:c r="UKU638" s="5"/>
      <x:c r="UKV638" s="5"/>
      <x:c r="UKW638" s="5"/>
      <x:c r="UKX638" s="5"/>
      <x:c r="UKY638" s="5"/>
      <x:c r="UKZ638" s="5"/>
      <x:c r="ULA638" s="5"/>
      <x:c r="ULB638" s="5"/>
      <x:c r="ULC638" s="5"/>
      <x:c r="ULD638" s="5"/>
      <x:c r="ULE638" s="5"/>
      <x:c r="ULF638" s="5"/>
      <x:c r="ULG638" s="5"/>
      <x:c r="ULH638" s="5"/>
      <x:c r="ULI638" s="5"/>
      <x:c r="ULJ638" s="5"/>
      <x:c r="ULK638" s="5"/>
      <x:c r="ULL638" s="5"/>
      <x:c r="ULM638" s="5"/>
      <x:c r="ULN638" s="5"/>
      <x:c r="ULO638" s="5"/>
      <x:c r="ULP638" s="5"/>
      <x:c r="ULQ638" s="5"/>
      <x:c r="ULR638" s="5"/>
      <x:c r="ULS638" s="5"/>
      <x:c r="ULT638" s="5"/>
      <x:c r="ULU638" s="5"/>
      <x:c r="ULV638" s="5"/>
      <x:c r="ULW638" s="5"/>
      <x:c r="ULX638" s="5"/>
      <x:c r="ULY638" s="5"/>
      <x:c r="ULZ638" s="5"/>
      <x:c r="UMA638" s="5"/>
      <x:c r="UMB638" s="5"/>
      <x:c r="UMC638" s="5"/>
      <x:c r="UMD638" s="5"/>
      <x:c r="UME638" s="5"/>
      <x:c r="UMF638" s="5"/>
      <x:c r="UMG638" s="5"/>
      <x:c r="UMH638" s="5"/>
      <x:c r="UMI638" s="5"/>
      <x:c r="UMJ638" s="5"/>
      <x:c r="UMK638" s="5"/>
      <x:c r="UML638" s="5"/>
      <x:c r="UMM638" s="5"/>
      <x:c r="UMN638" s="5"/>
      <x:c r="UMO638" s="5"/>
      <x:c r="UMP638" s="5"/>
      <x:c r="UMQ638" s="5"/>
      <x:c r="UMR638" s="5"/>
      <x:c r="UMS638" s="5"/>
      <x:c r="UMT638" s="5"/>
      <x:c r="UMU638" s="5"/>
      <x:c r="UMV638" s="5"/>
      <x:c r="UMW638" s="5"/>
      <x:c r="UMX638" s="5"/>
      <x:c r="UMY638" s="5"/>
      <x:c r="UMZ638" s="5"/>
      <x:c r="UNA638" s="5"/>
      <x:c r="UNB638" s="5"/>
      <x:c r="UNC638" s="5"/>
      <x:c r="UND638" s="5"/>
      <x:c r="UNE638" s="5"/>
      <x:c r="UNF638" s="5"/>
      <x:c r="UNG638" s="5"/>
      <x:c r="UNH638" s="5"/>
      <x:c r="UNI638" s="5"/>
      <x:c r="UNJ638" s="5"/>
      <x:c r="UNK638" s="5"/>
      <x:c r="UNL638" s="5"/>
      <x:c r="UNM638" s="5"/>
      <x:c r="UNN638" s="5"/>
      <x:c r="UNO638" s="5"/>
      <x:c r="UNP638" s="5"/>
      <x:c r="UNQ638" s="5"/>
      <x:c r="UNR638" s="5"/>
      <x:c r="UNS638" s="5"/>
      <x:c r="UNT638" s="5"/>
      <x:c r="UNU638" s="5"/>
      <x:c r="UNV638" s="5"/>
      <x:c r="UNW638" s="5"/>
      <x:c r="UNX638" s="5"/>
      <x:c r="UNY638" s="5"/>
      <x:c r="UNZ638" s="5"/>
      <x:c r="UOA638" s="5"/>
      <x:c r="UOB638" s="5"/>
      <x:c r="UOC638" s="5"/>
      <x:c r="UOD638" s="5"/>
      <x:c r="UOE638" s="5"/>
      <x:c r="UOF638" s="5"/>
      <x:c r="UOG638" s="5"/>
      <x:c r="UOH638" s="5"/>
      <x:c r="UOI638" s="5"/>
      <x:c r="UOJ638" s="5"/>
      <x:c r="UOK638" s="5"/>
      <x:c r="UOL638" s="5"/>
      <x:c r="UOM638" s="5"/>
      <x:c r="UON638" s="5"/>
      <x:c r="UOO638" s="5"/>
      <x:c r="UOP638" s="5"/>
      <x:c r="UOQ638" s="5"/>
      <x:c r="UOR638" s="5"/>
      <x:c r="UOS638" s="5"/>
      <x:c r="UOT638" s="5"/>
      <x:c r="UOU638" s="5"/>
      <x:c r="UOV638" s="5"/>
      <x:c r="UOW638" s="5"/>
      <x:c r="UOX638" s="5"/>
      <x:c r="UOY638" s="5"/>
      <x:c r="UOZ638" s="5"/>
      <x:c r="UPA638" s="5"/>
      <x:c r="UPB638" s="5"/>
      <x:c r="UPC638" s="5"/>
      <x:c r="UPD638" s="5"/>
      <x:c r="UPE638" s="5"/>
      <x:c r="UPF638" s="5"/>
      <x:c r="UPG638" s="5"/>
      <x:c r="UPH638" s="5"/>
      <x:c r="UPI638" s="5"/>
      <x:c r="UPJ638" s="5"/>
      <x:c r="UPK638" s="5"/>
      <x:c r="UPL638" s="5"/>
      <x:c r="UPM638" s="5"/>
      <x:c r="UPN638" s="5"/>
      <x:c r="UPO638" s="5"/>
      <x:c r="UPP638" s="5"/>
      <x:c r="UPQ638" s="5"/>
      <x:c r="UPR638" s="5"/>
      <x:c r="UPS638" s="5"/>
      <x:c r="UPT638" s="5"/>
      <x:c r="UPU638" s="5"/>
      <x:c r="UPV638" s="5"/>
      <x:c r="UPW638" s="5"/>
      <x:c r="UPX638" s="5"/>
      <x:c r="UPY638" s="5"/>
      <x:c r="UPZ638" s="5"/>
      <x:c r="UQA638" s="5"/>
      <x:c r="UQB638" s="5"/>
      <x:c r="UQC638" s="5"/>
      <x:c r="UQD638" s="5"/>
      <x:c r="UQE638" s="5"/>
      <x:c r="UQF638" s="5"/>
      <x:c r="UQG638" s="5"/>
      <x:c r="UQH638" s="5"/>
      <x:c r="UQI638" s="5"/>
      <x:c r="UQJ638" s="5"/>
      <x:c r="UQK638" s="5"/>
      <x:c r="UQL638" s="5"/>
      <x:c r="UQM638" s="5"/>
      <x:c r="UQN638" s="5"/>
      <x:c r="UQO638" s="5"/>
      <x:c r="UQP638" s="5"/>
      <x:c r="UQQ638" s="5"/>
      <x:c r="UQR638" s="5"/>
      <x:c r="UQS638" s="5"/>
      <x:c r="UQT638" s="5"/>
      <x:c r="UQU638" s="5"/>
      <x:c r="UQV638" s="5"/>
      <x:c r="UQW638" s="5"/>
      <x:c r="UQX638" s="5"/>
      <x:c r="UQY638" s="5"/>
      <x:c r="UQZ638" s="5"/>
      <x:c r="URA638" s="5"/>
      <x:c r="URB638" s="5"/>
      <x:c r="URC638" s="5"/>
      <x:c r="URD638" s="5"/>
      <x:c r="URE638" s="5"/>
      <x:c r="URF638" s="5"/>
      <x:c r="URG638" s="5"/>
      <x:c r="URH638" s="5"/>
      <x:c r="URI638" s="5"/>
      <x:c r="URJ638" s="5"/>
      <x:c r="URK638" s="5"/>
      <x:c r="URL638" s="5"/>
      <x:c r="URM638" s="5"/>
      <x:c r="URN638" s="5"/>
      <x:c r="URO638" s="5"/>
      <x:c r="URP638" s="5"/>
      <x:c r="URQ638" s="5"/>
      <x:c r="URR638" s="5"/>
      <x:c r="URS638" s="5"/>
      <x:c r="URT638" s="5"/>
      <x:c r="URU638" s="5"/>
      <x:c r="URV638" s="5"/>
      <x:c r="URW638" s="5"/>
      <x:c r="URX638" s="5"/>
      <x:c r="URY638" s="5"/>
      <x:c r="URZ638" s="5"/>
      <x:c r="USA638" s="5"/>
      <x:c r="USB638" s="5"/>
      <x:c r="USC638" s="5"/>
      <x:c r="USD638" s="5"/>
      <x:c r="USE638" s="5"/>
      <x:c r="USF638" s="5"/>
      <x:c r="USG638" s="5"/>
      <x:c r="USH638" s="5"/>
      <x:c r="USI638" s="5"/>
      <x:c r="USJ638" s="5"/>
      <x:c r="USK638" s="5"/>
      <x:c r="USL638" s="5"/>
      <x:c r="USM638" s="5"/>
      <x:c r="USN638" s="5"/>
      <x:c r="USO638" s="5"/>
      <x:c r="USP638" s="5"/>
      <x:c r="USQ638" s="5"/>
      <x:c r="USR638" s="5"/>
      <x:c r="USS638" s="5"/>
      <x:c r="UST638" s="5"/>
      <x:c r="USU638" s="5"/>
      <x:c r="USV638" s="5"/>
      <x:c r="USW638" s="5"/>
      <x:c r="USX638" s="5"/>
      <x:c r="USY638" s="5"/>
      <x:c r="USZ638" s="5"/>
      <x:c r="UTA638" s="5"/>
      <x:c r="UTB638" s="5"/>
      <x:c r="UTC638" s="5"/>
      <x:c r="UTD638" s="5"/>
      <x:c r="UTE638" s="5"/>
      <x:c r="UTF638" s="5"/>
      <x:c r="UTG638" s="5"/>
      <x:c r="UTH638" s="5"/>
      <x:c r="UTI638" s="5"/>
      <x:c r="UTJ638" s="5"/>
      <x:c r="UTK638" s="5"/>
      <x:c r="UTL638" s="5"/>
      <x:c r="UTM638" s="5"/>
      <x:c r="UTN638" s="5"/>
      <x:c r="UTO638" s="5"/>
      <x:c r="UTP638" s="5"/>
      <x:c r="UTQ638" s="5"/>
      <x:c r="UTR638" s="5"/>
      <x:c r="UTS638" s="5"/>
      <x:c r="UTT638" s="5"/>
      <x:c r="UTU638" s="5"/>
      <x:c r="UTV638" s="5"/>
      <x:c r="UTW638" s="5"/>
      <x:c r="UTX638" s="5"/>
      <x:c r="UTY638" s="5"/>
      <x:c r="UTZ638" s="5"/>
      <x:c r="UUA638" s="5"/>
      <x:c r="UUB638" s="5"/>
      <x:c r="UUC638" s="5"/>
      <x:c r="UUD638" s="5"/>
      <x:c r="UUE638" s="5"/>
      <x:c r="UUF638" s="5"/>
      <x:c r="UUG638" s="5"/>
      <x:c r="UUH638" s="5"/>
      <x:c r="UUI638" s="5"/>
      <x:c r="UUJ638" s="5"/>
      <x:c r="UUK638" s="5"/>
      <x:c r="UUL638" s="5"/>
      <x:c r="UUM638" s="5"/>
      <x:c r="UUN638" s="5"/>
      <x:c r="UUO638" s="5"/>
      <x:c r="UUP638" s="5"/>
      <x:c r="UUQ638" s="5"/>
      <x:c r="UUR638" s="5"/>
      <x:c r="UUS638" s="5"/>
      <x:c r="UUT638" s="5"/>
      <x:c r="UUU638" s="5"/>
      <x:c r="UUV638" s="5"/>
      <x:c r="UUW638" s="5"/>
      <x:c r="UUX638" s="5"/>
      <x:c r="UUY638" s="5"/>
      <x:c r="UUZ638" s="5"/>
      <x:c r="UVA638" s="5"/>
      <x:c r="UVB638" s="5"/>
      <x:c r="UVC638" s="5"/>
      <x:c r="UVD638" s="5"/>
      <x:c r="UVE638" s="5"/>
      <x:c r="UVF638" s="5"/>
      <x:c r="UVG638" s="5"/>
      <x:c r="UVH638" s="5"/>
      <x:c r="UVI638" s="5"/>
      <x:c r="UVJ638" s="5"/>
      <x:c r="UVK638" s="5"/>
      <x:c r="UVL638" s="5"/>
      <x:c r="UVM638" s="5"/>
      <x:c r="UVN638" s="5"/>
      <x:c r="UVO638" s="5"/>
      <x:c r="UVP638" s="5"/>
      <x:c r="UVQ638" s="5"/>
      <x:c r="UVR638" s="5"/>
      <x:c r="UVS638" s="5"/>
      <x:c r="UVT638" s="5"/>
      <x:c r="UVU638" s="5"/>
      <x:c r="UVV638" s="5"/>
      <x:c r="UVW638" s="5"/>
      <x:c r="UVX638" s="5"/>
      <x:c r="UVY638" s="5"/>
      <x:c r="UVZ638" s="5"/>
      <x:c r="UWA638" s="5"/>
      <x:c r="UWB638" s="5"/>
      <x:c r="UWC638" s="5"/>
      <x:c r="UWD638" s="5"/>
      <x:c r="UWE638" s="5"/>
      <x:c r="UWF638" s="5"/>
      <x:c r="UWG638" s="5"/>
      <x:c r="UWH638" s="5"/>
      <x:c r="UWI638" s="5"/>
      <x:c r="UWJ638" s="5"/>
      <x:c r="UWK638" s="5"/>
      <x:c r="UWL638" s="5"/>
      <x:c r="UWM638" s="5"/>
      <x:c r="UWN638" s="5"/>
      <x:c r="UWO638" s="5"/>
      <x:c r="UWP638" s="5"/>
      <x:c r="UWQ638" s="5"/>
      <x:c r="UWR638" s="5"/>
      <x:c r="UWS638" s="5"/>
      <x:c r="UWT638" s="5"/>
      <x:c r="UWU638" s="5"/>
      <x:c r="UWV638" s="5"/>
      <x:c r="UWW638" s="5"/>
      <x:c r="UWX638" s="5"/>
      <x:c r="UWY638" s="5"/>
      <x:c r="UWZ638" s="5"/>
      <x:c r="UXA638" s="5"/>
      <x:c r="UXB638" s="5"/>
      <x:c r="UXC638" s="5"/>
      <x:c r="UXD638" s="5"/>
      <x:c r="UXE638" s="5"/>
      <x:c r="UXF638" s="5"/>
      <x:c r="UXG638" s="5"/>
      <x:c r="UXH638" s="5"/>
      <x:c r="UXI638" s="5"/>
      <x:c r="UXJ638" s="5"/>
      <x:c r="UXK638" s="5"/>
      <x:c r="UXL638" s="5"/>
      <x:c r="UXM638" s="5"/>
      <x:c r="UXN638" s="5"/>
      <x:c r="UXO638" s="5"/>
      <x:c r="UXP638" s="5"/>
      <x:c r="UXQ638" s="5"/>
      <x:c r="UXR638" s="5"/>
      <x:c r="UXS638" s="5"/>
      <x:c r="UXT638" s="5"/>
      <x:c r="UXU638" s="5"/>
      <x:c r="UXV638" s="5"/>
      <x:c r="UXW638" s="5"/>
      <x:c r="UXX638" s="5"/>
      <x:c r="UXY638" s="5"/>
      <x:c r="UXZ638" s="5"/>
      <x:c r="UYA638" s="5"/>
      <x:c r="UYB638" s="5"/>
      <x:c r="UYC638" s="5"/>
      <x:c r="UYD638" s="5"/>
      <x:c r="UYE638" s="5"/>
      <x:c r="UYF638" s="5"/>
      <x:c r="UYG638" s="5"/>
      <x:c r="UYH638" s="5"/>
      <x:c r="UYI638" s="5"/>
      <x:c r="UYJ638" s="5"/>
      <x:c r="UYK638" s="5"/>
      <x:c r="UYL638" s="5"/>
      <x:c r="UYM638" s="5"/>
      <x:c r="UYN638" s="5"/>
      <x:c r="UYO638" s="5"/>
      <x:c r="UYP638" s="5"/>
      <x:c r="UYQ638" s="5"/>
      <x:c r="UYR638" s="5"/>
      <x:c r="UYS638" s="5"/>
      <x:c r="UYT638" s="5"/>
      <x:c r="UYU638" s="5"/>
      <x:c r="UYV638" s="5"/>
      <x:c r="UYW638" s="5"/>
      <x:c r="UYX638" s="5"/>
      <x:c r="UYY638" s="5"/>
      <x:c r="UYZ638" s="5"/>
      <x:c r="UZA638" s="5"/>
      <x:c r="UZB638" s="5"/>
      <x:c r="UZC638" s="5"/>
      <x:c r="UZD638" s="5"/>
      <x:c r="UZE638" s="5"/>
      <x:c r="UZF638" s="5"/>
      <x:c r="UZG638" s="5"/>
      <x:c r="UZH638" s="5"/>
      <x:c r="UZI638" s="5"/>
      <x:c r="UZJ638" s="5"/>
      <x:c r="UZK638" s="5"/>
      <x:c r="UZL638" s="5"/>
      <x:c r="UZM638" s="5"/>
      <x:c r="UZN638" s="5"/>
      <x:c r="UZO638" s="5"/>
      <x:c r="UZP638" s="5"/>
      <x:c r="UZQ638" s="5"/>
      <x:c r="UZR638" s="5"/>
      <x:c r="UZS638" s="5"/>
      <x:c r="UZT638" s="5"/>
      <x:c r="UZU638" s="5"/>
      <x:c r="UZV638" s="5"/>
      <x:c r="UZW638" s="5"/>
      <x:c r="UZX638" s="5"/>
      <x:c r="UZY638" s="5"/>
      <x:c r="UZZ638" s="5"/>
      <x:c r="VAA638" s="5"/>
      <x:c r="VAB638" s="5"/>
      <x:c r="VAC638" s="5"/>
      <x:c r="VAD638" s="5"/>
      <x:c r="VAE638" s="5"/>
      <x:c r="VAF638" s="5"/>
      <x:c r="VAG638" s="5"/>
      <x:c r="VAH638" s="5"/>
      <x:c r="VAI638" s="5"/>
      <x:c r="VAJ638" s="5"/>
      <x:c r="VAK638" s="5"/>
      <x:c r="VAL638" s="5"/>
      <x:c r="VAM638" s="5"/>
      <x:c r="VAN638" s="5"/>
      <x:c r="VAO638" s="5"/>
      <x:c r="VAP638" s="5"/>
      <x:c r="VAQ638" s="5"/>
      <x:c r="VAR638" s="5"/>
      <x:c r="VAS638" s="5"/>
      <x:c r="VAT638" s="5"/>
      <x:c r="VAU638" s="5"/>
      <x:c r="VAV638" s="5"/>
      <x:c r="VAW638" s="5"/>
      <x:c r="VAX638" s="5"/>
      <x:c r="VAY638" s="5"/>
      <x:c r="VAZ638" s="5"/>
      <x:c r="VBA638" s="5"/>
      <x:c r="VBB638" s="5"/>
      <x:c r="VBC638" s="5"/>
      <x:c r="VBD638" s="5"/>
      <x:c r="VBE638" s="5"/>
      <x:c r="VBF638" s="5"/>
      <x:c r="VBG638" s="5"/>
      <x:c r="VBH638" s="5"/>
      <x:c r="VBI638" s="5"/>
      <x:c r="VBJ638" s="5"/>
      <x:c r="VBK638" s="5"/>
      <x:c r="VBL638" s="5"/>
      <x:c r="VBM638" s="5"/>
      <x:c r="VBN638" s="5"/>
      <x:c r="VBO638" s="5"/>
      <x:c r="VBP638" s="5"/>
      <x:c r="VBQ638" s="5"/>
      <x:c r="VBR638" s="5"/>
      <x:c r="VBS638" s="5"/>
      <x:c r="VBT638" s="5"/>
      <x:c r="VBU638" s="5"/>
      <x:c r="VBV638" s="5"/>
      <x:c r="VBW638" s="5"/>
      <x:c r="VBX638" s="5"/>
      <x:c r="VBY638" s="5"/>
      <x:c r="VBZ638" s="5"/>
      <x:c r="VCA638" s="5"/>
      <x:c r="VCB638" s="5"/>
      <x:c r="VCC638" s="5"/>
      <x:c r="VCD638" s="5"/>
      <x:c r="VCE638" s="5"/>
      <x:c r="VCF638" s="5"/>
      <x:c r="VCG638" s="5"/>
      <x:c r="VCH638" s="5"/>
      <x:c r="VCI638" s="5"/>
      <x:c r="VCJ638" s="5"/>
      <x:c r="VCK638" s="5"/>
      <x:c r="VCL638" s="5"/>
      <x:c r="VCM638" s="5"/>
      <x:c r="VCN638" s="5"/>
      <x:c r="VCO638" s="5"/>
      <x:c r="VCP638" s="5"/>
      <x:c r="VCQ638" s="5"/>
      <x:c r="VCR638" s="5"/>
      <x:c r="VCS638" s="5"/>
      <x:c r="VCT638" s="5"/>
      <x:c r="VCU638" s="5"/>
      <x:c r="VCV638" s="5"/>
      <x:c r="VCW638" s="5"/>
      <x:c r="VCX638" s="5"/>
      <x:c r="VCY638" s="5"/>
      <x:c r="VCZ638" s="5"/>
      <x:c r="VDA638" s="5"/>
      <x:c r="VDB638" s="5"/>
      <x:c r="VDC638" s="5"/>
      <x:c r="VDD638" s="5"/>
      <x:c r="VDE638" s="5"/>
      <x:c r="VDF638" s="5"/>
      <x:c r="VDG638" s="5"/>
      <x:c r="VDH638" s="5"/>
      <x:c r="VDI638" s="5"/>
      <x:c r="VDJ638" s="5"/>
      <x:c r="VDK638" s="5"/>
      <x:c r="VDL638" s="5"/>
      <x:c r="VDM638" s="5"/>
      <x:c r="VDN638" s="5"/>
      <x:c r="VDO638" s="5"/>
      <x:c r="VDP638" s="5"/>
      <x:c r="VDQ638" s="5"/>
      <x:c r="VDR638" s="5"/>
      <x:c r="VDS638" s="5"/>
      <x:c r="VDT638" s="5"/>
      <x:c r="VDU638" s="5"/>
      <x:c r="VDV638" s="5"/>
      <x:c r="VDW638" s="5"/>
      <x:c r="VDX638" s="5"/>
      <x:c r="VDY638" s="5"/>
      <x:c r="VDZ638" s="5"/>
      <x:c r="VEA638" s="5"/>
      <x:c r="VEB638" s="5"/>
      <x:c r="VEC638" s="5"/>
      <x:c r="VED638" s="5"/>
      <x:c r="VEE638" s="5"/>
      <x:c r="VEF638" s="5"/>
      <x:c r="VEG638" s="5"/>
      <x:c r="VEH638" s="5"/>
      <x:c r="VEI638" s="5"/>
      <x:c r="VEJ638" s="5"/>
      <x:c r="VEK638" s="5"/>
      <x:c r="VEL638" s="5"/>
      <x:c r="VEM638" s="5"/>
      <x:c r="VEN638" s="5"/>
      <x:c r="VEO638" s="5"/>
      <x:c r="VEP638" s="5"/>
      <x:c r="VEQ638" s="5"/>
      <x:c r="VER638" s="5"/>
      <x:c r="VES638" s="5"/>
      <x:c r="VET638" s="5"/>
      <x:c r="VEU638" s="5"/>
      <x:c r="VEV638" s="5"/>
      <x:c r="VEW638" s="5"/>
      <x:c r="VEX638" s="5"/>
      <x:c r="VEY638" s="5"/>
      <x:c r="VEZ638" s="5"/>
      <x:c r="VFA638" s="5"/>
      <x:c r="VFB638" s="5"/>
      <x:c r="VFC638" s="5"/>
      <x:c r="VFD638" s="5"/>
      <x:c r="VFE638" s="5"/>
      <x:c r="VFF638" s="5"/>
      <x:c r="VFG638" s="5"/>
      <x:c r="VFH638" s="5"/>
      <x:c r="VFI638" s="5"/>
      <x:c r="VFJ638" s="5"/>
      <x:c r="VFK638" s="5"/>
      <x:c r="VFL638" s="5"/>
      <x:c r="VFM638" s="5"/>
      <x:c r="VFN638" s="5"/>
      <x:c r="VFO638" s="5"/>
      <x:c r="VFP638" s="5"/>
      <x:c r="VFQ638" s="5"/>
      <x:c r="VFR638" s="5"/>
      <x:c r="VFS638" s="5"/>
      <x:c r="VFT638" s="5"/>
      <x:c r="VFU638" s="5"/>
      <x:c r="VFV638" s="5"/>
      <x:c r="VFW638" s="5"/>
      <x:c r="VFX638" s="5"/>
      <x:c r="VFY638" s="5"/>
      <x:c r="VFZ638" s="5"/>
      <x:c r="VGA638" s="5"/>
      <x:c r="VGB638" s="5"/>
      <x:c r="VGC638" s="5"/>
      <x:c r="VGD638" s="5"/>
      <x:c r="VGE638" s="5"/>
      <x:c r="VGF638" s="5"/>
      <x:c r="VGG638" s="5"/>
      <x:c r="VGH638" s="5"/>
      <x:c r="VGI638" s="5"/>
      <x:c r="VGJ638" s="5"/>
      <x:c r="VGK638" s="5"/>
      <x:c r="VGL638" s="5"/>
      <x:c r="VGM638" s="5"/>
      <x:c r="VGN638" s="5"/>
      <x:c r="VGO638" s="5"/>
      <x:c r="VGP638" s="5"/>
      <x:c r="VGQ638" s="5"/>
      <x:c r="VGR638" s="5"/>
      <x:c r="VGS638" s="5"/>
      <x:c r="VGT638" s="5"/>
      <x:c r="VGU638" s="5"/>
      <x:c r="VGV638" s="5"/>
      <x:c r="VGW638" s="5"/>
      <x:c r="VGX638" s="5"/>
      <x:c r="VGY638" s="5"/>
      <x:c r="VGZ638" s="5"/>
      <x:c r="VHA638" s="5"/>
      <x:c r="VHB638" s="5"/>
      <x:c r="VHC638" s="5"/>
      <x:c r="VHD638" s="5"/>
      <x:c r="VHE638" s="5"/>
      <x:c r="VHF638" s="5"/>
      <x:c r="VHG638" s="5"/>
      <x:c r="VHH638" s="5"/>
      <x:c r="VHI638" s="5"/>
      <x:c r="VHJ638" s="5"/>
      <x:c r="VHK638" s="5"/>
      <x:c r="VHL638" s="5"/>
      <x:c r="VHM638" s="5"/>
      <x:c r="VHN638" s="5"/>
      <x:c r="VHO638" s="5"/>
      <x:c r="VHP638" s="5"/>
      <x:c r="VHQ638" s="5"/>
      <x:c r="VHR638" s="5"/>
      <x:c r="VHS638" s="5"/>
      <x:c r="VHT638" s="5"/>
      <x:c r="VHU638" s="5"/>
      <x:c r="VHV638" s="5"/>
      <x:c r="VHW638" s="5"/>
      <x:c r="VHX638" s="5"/>
      <x:c r="VHY638" s="5"/>
      <x:c r="VHZ638" s="5"/>
      <x:c r="VIA638" s="5"/>
      <x:c r="VIB638" s="5"/>
      <x:c r="VIC638" s="5"/>
      <x:c r="VID638" s="5"/>
      <x:c r="VIE638" s="5"/>
      <x:c r="VIF638" s="5"/>
      <x:c r="VIG638" s="5"/>
      <x:c r="VIH638" s="5"/>
      <x:c r="VII638" s="5"/>
      <x:c r="VIJ638" s="5"/>
      <x:c r="VIK638" s="5"/>
      <x:c r="VIL638" s="5"/>
      <x:c r="VIM638" s="5"/>
      <x:c r="VIN638" s="5"/>
      <x:c r="VIO638" s="5"/>
      <x:c r="VIP638" s="5"/>
      <x:c r="VIQ638" s="5"/>
      <x:c r="VIR638" s="5"/>
      <x:c r="VIS638" s="5"/>
      <x:c r="VIT638" s="5"/>
      <x:c r="VIU638" s="5"/>
      <x:c r="VIV638" s="5"/>
      <x:c r="VIW638" s="5"/>
      <x:c r="VIX638" s="5"/>
      <x:c r="VIY638" s="5"/>
      <x:c r="VIZ638" s="5"/>
      <x:c r="VJA638" s="5"/>
      <x:c r="VJB638" s="5"/>
      <x:c r="VJC638" s="5"/>
      <x:c r="VJD638" s="5"/>
      <x:c r="VJE638" s="5"/>
      <x:c r="VJF638" s="5"/>
      <x:c r="VJG638" s="5"/>
      <x:c r="VJH638" s="5"/>
      <x:c r="VJI638" s="5"/>
      <x:c r="VJJ638" s="5"/>
      <x:c r="VJK638" s="5"/>
      <x:c r="VJL638" s="5"/>
      <x:c r="VJM638" s="5"/>
      <x:c r="VJN638" s="5"/>
      <x:c r="VJO638" s="5"/>
      <x:c r="VJP638" s="5"/>
      <x:c r="VJQ638" s="5"/>
      <x:c r="VJR638" s="5"/>
      <x:c r="VJS638" s="5"/>
      <x:c r="VJT638" s="5"/>
      <x:c r="VJU638" s="5"/>
      <x:c r="VJV638" s="5"/>
      <x:c r="VJW638" s="5"/>
      <x:c r="VJX638" s="5"/>
      <x:c r="VJY638" s="5"/>
      <x:c r="VJZ638" s="5"/>
      <x:c r="VKA638" s="5"/>
      <x:c r="VKB638" s="5"/>
      <x:c r="VKC638" s="5"/>
      <x:c r="VKD638" s="5"/>
      <x:c r="VKE638" s="5"/>
      <x:c r="VKF638" s="5"/>
      <x:c r="VKG638" s="5"/>
      <x:c r="VKH638" s="5"/>
      <x:c r="VKI638" s="5"/>
      <x:c r="VKJ638" s="5"/>
      <x:c r="VKK638" s="5"/>
      <x:c r="VKL638" s="5"/>
      <x:c r="VKM638" s="5"/>
      <x:c r="VKN638" s="5"/>
      <x:c r="VKO638" s="5"/>
      <x:c r="VKP638" s="5"/>
      <x:c r="VKQ638" s="5"/>
      <x:c r="VKR638" s="5"/>
      <x:c r="VKS638" s="5"/>
      <x:c r="VKT638" s="5"/>
      <x:c r="VKU638" s="5"/>
      <x:c r="VKV638" s="5"/>
      <x:c r="VKW638" s="5"/>
      <x:c r="VKX638" s="5"/>
      <x:c r="VKY638" s="5"/>
      <x:c r="VKZ638" s="5"/>
      <x:c r="VLA638" s="5"/>
      <x:c r="VLB638" s="5"/>
      <x:c r="VLC638" s="5"/>
      <x:c r="VLD638" s="5"/>
      <x:c r="VLE638" s="5"/>
      <x:c r="VLF638" s="5"/>
      <x:c r="VLG638" s="5"/>
      <x:c r="VLH638" s="5"/>
      <x:c r="VLI638" s="5"/>
      <x:c r="VLJ638" s="5"/>
      <x:c r="VLK638" s="5"/>
      <x:c r="VLL638" s="5"/>
      <x:c r="VLM638" s="5"/>
      <x:c r="VLN638" s="5"/>
      <x:c r="VLO638" s="5"/>
      <x:c r="VLP638" s="5"/>
      <x:c r="VLQ638" s="5"/>
      <x:c r="VLR638" s="5"/>
      <x:c r="VLS638" s="5"/>
      <x:c r="VLT638" s="5"/>
      <x:c r="VLU638" s="5"/>
      <x:c r="VLV638" s="5"/>
      <x:c r="VLW638" s="5"/>
      <x:c r="VLX638" s="5"/>
      <x:c r="VLY638" s="5"/>
      <x:c r="VLZ638" s="5"/>
      <x:c r="VMA638" s="5"/>
      <x:c r="VMB638" s="5"/>
      <x:c r="VMC638" s="5"/>
      <x:c r="VMD638" s="5"/>
      <x:c r="VME638" s="5"/>
      <x:c r="VMF638" s="5"/>
      <x:c r="VMG638" s="5"/>
      <x:c r="VMH638" s="5"/>
      <x:c r="VMI638" s="5"/>
      <x:c r="VMJ638" s="5"/>
      <x:c r="VMK638" s="5"/>
      <x:c r="VML638" s="5"/>
      <x:c r="VMM638" s="5"/>
      <x:c r="VMN638" s="5"/>
      <x:c r="VMO638" s="5"/>
      <x:c r="VMP638" s="5"/>
      <x:c r="VMQ638" s="5"/>
      <x:c r="VMR638" s="5"/>
      <x:c r="VMS638" s="5"/>
      <x:c r="VMT638" s="5"/>
      <x:c r="VMU638" s="5"/>
      <x:c r="VMV638" s="5"/>
      <x:c r="VMW638" s="5"/>
      <x:c r="VMX638" s="5"/>
      <x:c r="VMY638" s="5"/>
      <x:c r="VMZ638" s="5"/>
      <x:c r="VNA638" s="5"/>
      <x:c r="VNB638" s="5"/>
      <x:c r="VNC638" s="5"/>
      <x:c r="VND638" s="5"/>
      <x:c r="VNE638" s="5"/>
      <x:c r="VNF638" s="5"/>
      <x:c r="VNG638" s="5"/>
      <x:c r="VNH638" s="5"/>
      <x:c r="VNI638" s="5"/>
      <x:c r="VNJ638" s="5"/>
      <x:c r="VNK638" s="5"/>
      <x:c r="VNL638" s="5"/>
      <x:c r="VNM638" s="5"/>
      <x:c r="VNN638" s="5"/>
      <x:c r="VNO638" s="5"/>
      <x:c r="VNP638" s="5"/>
      <x:c r="VNQ638" s="5"/>
      <x:c r="VNR638" s="5"/>
      <x:c r="VNS638" s="5"/>
      <x:c r="VNT638" s="5"/>
      <x:c r="VNU638" s="5"/>
      <x:c r="VNV638" s="5"/>
      <x:c r="VNW638" s="5"/>
      <x:c r="VNX638" s="5"/>
      <x:c r="VNY638" s="5"/>
      <x:c r="VNZ638" s="5"/>
      <x:c r="VOA638" s="5"/>
      <x:c r="VOB638" s="5"/>
      <x:c r="VOC638" s="5"/>
      <x:c r="VOD638" s="5"/>
      <x:c r="VOE638" s="5"/>
      <x:c r="VOF638" s="5"/>
      <x:c r="VOG638" s="5"/>
      <x:c r="VOH638" s="5"/>
      <x:c r="VOI638" s="5"/>
      <x:c r="VOJ638" s="5"/>
      <x:c r="VOK638" s="5"/>
      <x:c r="VOL638" s="5"/>
      <x:c r="VOM638" s="5"/>
      <x:c r="VON638" s="5"/>
      <x:c r="VOO638" s="5"/>
      <x:c r="VOP638" s="5"/>
      <x:c r="VOQ638" s="5"/>
      <x:c r="VOR638" s="5"/>
      <x:c r="VOS638" s="5"/>
      <x:c r="VOT638" s="5"/>
      <x:c r="VOU638" s="5"/>
      <x:c r="VOV638" s="5"/>
      <x:c r="VOW638" s="5"/>
      <x:c r="VOX638" s="5"/>
      <x:c r="VOY638" s="5"/>
      <x:c r="VOZ638" s="5"/>
      <x:c r="VPA638" s="5"/>
      <x:c r="VPB638" s="5"/>
      <x:c r="VPC638" s="5"/>
      <x:c r="VPD638" s="5"/>
      <x:c r="VPE638" s="5"/>
      <x:c r="VPF638" s="5"/>
      <x:c r="VPG638" s="5"/>
      <x:c r="VPH638" s="5"/>
      <x:c r="VPI638" s="5"/>
      <x:c r="VPJ638" s="5"/>
      <x:c r="VPK638" s="5"/>
      <x:c r="VPL638" s="5"/>
      <x:c r="VPM638" s="5"/>
      <x:c r="VPN638" s="5"/>
      <x:c r="VPO638" s="5"/>
      <x:c r="VPP638" s="5"/>
      <x:c r="VPQ638" s="5"/>
      <x:c r="VPR638" s="5"/>
      <x:c r="VPS638" s="5"/>
      <x:c r="VPT638" s="5"/>
      <x:c r="VPU638" s="5"/>
      <x:c r="VPV638" s="5"/>
      <x:c r="VPW638" s="5"/>
      <x:c r="VPX638" s="5"/>
      <x:c r="VPY638" s="5"/>
      <x:c r="VPZ638" s="5"/>
      <x:c r="VQA638" s="5"/>
      <x:c r="VQB638" s="5"/>
      <x:c r="VQC638" s="5"/>
      <x:c r="VQD638" s="5"/>
      <x:c r="VQE638" s="5"/>
      <x:c r="VQF638" s="5"/>
      <x:c r="VQG638" s="5"/>
      <x:c r="VQH638" s="5"/>
      <x:c r="VQI638" s="5"/>
      <x:c r="VQJ638" s="5"/>
      <x:c r="VQK638" s="5"/>
      <x:c r="VQL638" s="5"/>
      <x:c r="VQM638" s="5"/>
      <x:c r="VQN638" s="5"/>
      <x:c r="VQO638" s="5"/>
      <x:c r="VQP638" s="5"/>
      <x:c r="VQQ638" s="5"/>
      <x:c r="VQR638" s="5"/>
      <x:c r="VQS638" s="5"/>
      <x:c r="VQT638" s="5"/>
      <x:c r="VQU638" s="5"/>
      <x:c r="VQV638" s="5"/>
      <x:c r="VQW638" s="5"/>
      <x:c r="VQX638" s="5"/>
      <x:c r="VQY638" s="5"/>
      <x:c r="VQZ638" s="5"/>
      <x:c r="VRA638" s="5"/>
      <x:c r="VRB638" s="5"/>
      <x:c r="VRC638" s="5"/>
      <x:c r="VRD638" s="5"/>
      <x:c r="VRE638" s="5"/>
      <x:c r="VRF638" s="5"/>
      <x:c r="VRG638" s="5"/>
      <x:c r="VRH638" s="5"/>
      <x:c r="VRI638" s="5"/>
      <x:c r="VRJ638" s="5"/>
      <x:c r="VRK638" s="5"/>
      <x:c r="VRL638" s="5"/>
      <x:c r="VRM638" s="5"/>
      <x:c r="VRN638" s="5"/>
      <x:c r="VRO638" s="5"/>
      <x:c r="VRP638" s="5"/>
      <x:c r="VRQ638" s="5"/>
      <x:c r="VRR638" s="5"/>
      <x:c r="VRS638" s="5"/>
      <x:c r="VRT638" s="5"/>
      <x:c r="VRU638" s="5"/>
      <x:c r="VRV638" s="5"/>
      <x:c r="VRW638" s="5"/>
      <x:c r="VRX638" s="5"/>
      <x:c r="VRY638" s="5"/>
      <x:c r="VRZ638" s="5"/>
      <x:c r="VSA638" s="5"/>
      <x:c r="VSB638" s="5"/>
      <x:c r="VSC638" s="5"/>
      <x:c r="VSD638" s="5"/>
      <x:c r="VSE638" s="5"/>
      <x:c r="VSF638" s="5"/>
      <x:c r="VSG638" s="5"/>
      <x:c r="VSH638" s="5"/>
      <x:c r="VSI638" s="5"/>
      <x:c r="VSJ638" s="5"/>
      <x:c r="VSK638" s="5"/>
      <x:c r="VSL638" s="5"/>
      <x:c r="VSM638" s="5"/>
      <x:c r="VSN638" s="5"/>
      <x:c r="VSO638" s="5"/>
      <x:c r="VSP638" s="5"/>
      <x:c r="VSQ638" s="5"/>
      <x:c r="VSR638" s="5"/>
      <x:c r="VSS638" s="5"/>
      <x:c r="VST638" s="5"/>
      <x:c r="VSU638" s="5"/>
      <x:c r="VSV638" s="5"/>
      <x:c r="VSW638" s="5"/>
      <x:c r="VSX638" s="5"/>
      <x:c r="VSY638" s="5"/>
      <x:c r="VSZ638" s="5"/>
      <x:c r="VTA638" s="5"/>
      <x:c r="VTB638" s="5"/>
      <x:c r="VTC638" s="5"/>
      <x:c r="VTD638" s="5"/>
      <x:c r="VTE638" s="5"/>
      <x:c r="VTF638" s="5"/>
      <x:c r="VTG638" s="5"/>
      <x:c r="VTH638" s="5"/>
      <x:c r="VTI638" s="5"/>
      <x:c r="VTJ638" s="5"/>
      <x:c r="VTK638" s="5"/>
      <x:c r="VTL638" s="5"/>
      <x:c r="VTM638" s="5"/>
      <x:c r="VTN638" s="5"/>
      <x:c r="VTO638" s="5"/>
      <x:c r="VTP638" s="5"/>
      <x:c r="VTQ638" s="5"/>
      <x:c r="VTR638" s="5"/>
      <x:c r="VTS638" s="5"/>
      <x:c r="VTT638" s="5"/>
      <x:c r="VTU638" s="5"/>
      <x:c r="VTV638" s="5"/>
      <x:c r="VTW638" s="5"/>
      <x:c r="VTX638" s="5"/>
      <x:c r="VTY638" s="5"/>
      <x:c r="VTZ638" s="5"/>
      <x:c r="VUA638" s="5"/>
      <x:c r="VUB638" s="5"/>
      <x:c r="VUC638" s="5"/>
      <x:c r="VUD638" s="5"/>
      <x:c r="VUE638" s="5"/>
      <x:c r="VUF638" s="5"/>
      <x:c r="VUG638" s="5"/>
      <x:c r="VUH638" s="5"/>
      <x:c r="VUI638" s="5"/>
      <x:c r="VUJ638" s="5"/>
      <x:c r="VUK638" s="5"/>
      <x:c r="VUL638" s="5"/>
      <x:c r="VUM638" s="5"/>
      <x:c r="VUN638" s="5"/>
      <x:c r="VUO638" s="5"/>
      <x:c r="VUP638" s="5"/>
      <x:c r="VUQ638" s="5"/>
      <x:c r="VUR638" s="5"/>
      <x:c r="VUS638" s="5"/>
      <x:c r="VUT638" s="5"/>
      <x:c r="VUU638" s="5"/>
      <x:c r="VUV638" s="5"/>
      <x:c r="VUW638" s="5"/>
      <x:c r="VUX638" s="5"/>
      <x:c r="VUY638" s="5"/>
      <x:c r="VUZ638" s="5"/>
      <x:c r="VVA638" s="5"/>
      <x:c r="VVB638" s="5"/>
      <x:c r="VVC638" s="5"/>
      <x:c r="VVD638" s="5"/>
      <x:c r="VVE638" s="5"/>
      <x:c r="VVF638" s="5"/>
      <x:c r="VVG638" s="5"/>
      <x:c r="VVH638" s="5"/>
      <x:c r="VVI638" s="5"/>
      <x:c r="VVJ638" s="5"/>
      <x:c r="VVK638" s="5"/>
      <x:c r="VVL638" s="5"/>
      <x:c r="VVM638" s="5"/>
      <x:c r="VVN638" s="5"/>
      <x:c r="VVO638" s="5"/>
      <x:c r="VVP638" s="5"/>
      <x:c r="VVQ638" s="5"/>
      <x:c r="VVR638" s="5"/>
      <x:c r="VVS638" s="5"/>
      <x:c r="VVT638" s="5"/>
      <x:c r="VVU638" s="5"/>
      <x:c r="VVV638" s="5"/>
      <x:c r="VVW638" s="5"/>
      <x:c r="VVX638" s="5"/>
      <x:c r="VVY638" s="5"/>
      <x:c r="VVZ638" s="5"/>
      <x:c r="VWA638" s="5"/>
      <x:c r="VWB638" s="5"/>
      <x:c r="VWC638" s="5"/>
      <x:c r="VWD638" s="5"/>
      <x:c r="VWE638" s="5"/>
      <x:c r="VWF638" s="5"/>
      <x:c r="VWG638" s="5"/>
      <x:c r="VWH638" s="5"/>
      <x:c r="VWI638" s="5"/>
      <x:c r="VWJ638" s="5"/>
      <x:c r="VWK638" s="5"/>
      <x:c r="VWL638" s="5"/>
      <x:c r="VWM638" s="5"/>
      <x:c r="VWN638" s="5"/>
      <x:c r="VWO638" s="5"/>
      <x:c r="VWP638" s="5"/>
      <x:c r="VWQ638" s="5"/>
      <x:c r="VWR638" s="5"/>
      <x:c r="VWS638" s="5"/>
      <x:c r="VWT638" s="5"/>
      <x:c r="VWU638" s="5"/>
      <x:c r="VWV638" s="5"/>
      <x:c r="VWW638" s="5"/>
      <x:c r="VWX638" s="5"/>
      <x:c r="VWY638" s="5"/>
      <x:c r="VWZ638" s="5"/>
      <x:c r="VXA638" s="5"/>
      <x:c r="VXB638" s="5"/>
      <x:c r="VXC638" s="5"/>
      <x:c r="VXD638" s="5"/>
      <x:c r="VXE638" s="5"/>
      <x:c r="VXF638" s="5"/>
      <x:c r="VXG638" s="5"/>
      <x:c r="VXH638" s="5"/>
      <x:c r="VXI638" s="5"/>
      <x:c r="VXJ638" s="5"/>
      <x:c r="VXK638" s="5"/>
      <x:c r="VXL638" s="5"/>
      <x:c r="VXM638" s="5"/>
      <x:c r="VXN638" s="5"/>
      <x:c r="VXO638" s="5"/>
      <x:c r="VXP638" s="5"/>
      <x:c r="VXQ638" s="5"/>
      <x:c r="VXR638" s="5"/>
      <x:c r="VXS638" s="5"/>
      <x:c r="VXT638" s="5"/>
      <x:c r="VXU638" s="5"/>
      <x:c r="VXV638" s="5"/>
      <x:c r="VXW638" s="5"/>
      <x:c r="VXX638" s="5"/>
      <x:c r="VXY638" s="5"/>
      <x:c r="VXZ638" s="5"/>
      <x:c r="VYA638" s="5"/>
      <x:c r="VYB638" s="5"/>
      <x:c r="VYC638" s="5"/>
      <x:c r="VYD638" s="5"/>
      <x:c r="VYE638" s="5"/>
      <x:c r="VYF638" s="5"/>
      <x:c r="VYG638" s="5"/>
      <x:c r="VYH638" s="5"/>
      <x:c r="VYI638" s="5"/>
      <x:c r="VYJ638" s="5"/>
      <x:c r="VYK638" s="5"/>
      <x:c r="VYL638" s="5"/>
      <x:c r="VYM638" s="5"/>
      <x:c r="VYN638" s="5"/>
      <x:c r="VYO638" s="5"/>
      <x:c r="VYP638" s="5"/>
      <x:c r="VYQ638" s="5"/>
      <x:c r="VYR638" s="5"/>
      <x:c r="VYS638" s="5"/>
      <x:c r="VYT638" s="5"/>
      <x:c r="VYU638" s="5"/>
      <x:c r="VYV638" s="5"/>
      <x:c r="VYW638" s="5"/>
      <x:c r="VYX638" s="5"/>
      <x:c r="VYY638" s="5"/>
      <x:c r="VYZ638" s="5"/>
      <x:c r="VZA638" s="5"/>
      <x:c r="VZB638" s="5"/>
      <x:c r="VZC638" s="5"/>
      <x:c r="VZD638" s="5"/>
      <x:c r="VZE638" s="5"/>
      <x:c r="VZF638" s="5"/>
      <x:c r="VZG638" s="5"/>
      <x:c r="VZH638" s="5"/>
      <x:c r="VZI638" s="5"/>
      <x:c r="VZJ638" s="5"/>
      <x:c r="VZK638" s="5"/>
      <x:c r="VZL638" s="5"/>
      <x:c r="VZM638" s="5"/>
      <x:c r="VZN638" s="5"/>
      <x:c r="VZO638" s="5"/>
      <x:c r="VZP638" s="5"/>
      <x:c r="VZQ638" s="5"/>
      <x:c r="VZR638" s="5"/>
      <x:c r="VZS638" s="5"/>
      <x:c r="VZT638" s="5"/>
      <x:c r="VZU638" s="5"/>
      <x:c r="VZV638" s="5"/>
      <x:c r="VZW638" s="5"/>
      <x:c r="VZX638" s="5"/>
      <x:c r="VZY638" s="5"/>
      <x:c r="VZZ638" s="5"/>
      <x:c r="WAA638" s="5"/>
      <x:c r="WAB638" s="5"/>
      <x:c r="WAC638" s="5"/>
      <x:c r="WAD638" s="5"/>
      <x:c r="WAE638" s="5"/>
      <x:c r="WAF638" s="5"/>
      <x:c r="WAG638" s="5"/>
      <x:c r="WAH638" s="5"/>
      <x:c r="WAI638" s="5"/>
      <x:c r="WAJ638" s="5"/>
      <x:c r="WAK638" s="5"/>
      <x:c r="WAL638" s="5"/>
      <x:c r="WAM638" s="5"/>
      <x:c r="WAN638" s="5"/>
      <x:c r="WAO638" s="5"/>
      <x:c r="WAP638" s="5"/>
      <x:c r="WAQ638" s="5"/>
      <x:c r="WAR638" s="5"/>
      <x:c r="WAS638" s="5"/>
      <x:c r="WAT638" s="5"/>
      <x:c r="WAU638" s="5"/>
      <x:c r="WAV638" s="5"/>
      <x:c r="WAW638" s="5"/>
      <x:c r="WAX638" s="5"/>
      <x:c r="WAY638" s="5"/>
      <x:c r="WAZ638" s="5"/>
      <x:c r="WBA638" s="5"/>
      <x:c r="WBB638" s="5"/>
      <x:c r="WBC638" s="5"/>
      <x:c r="WBD638" s="5"/>
      <x:c r="WBE638" s="5"/>
      <x:c r="WBF638" s="5"/>
      <x:c r="WBG638" s="5"/>
      <x:c r="WBH638" s="5"/>
      <x:c r="WBI638" s="5"/>
      <x:c r="WBJ638" s="5"/>
      <x:c r="WBK638" s="5"/>
      <x:c r="WBL638" s="5"/>
      <x:c r="WBM638" s="5"/>
      <x:c r="WBN638" s="5"/>
      <x:c r="WBO638" s="5"/>
      <x:c r="WBP638" s="5"/>
      <x:c r="WBQ638" s="5"/>
      <x:c r="WBR638" s="5"/>
      <x:c r="WBS638" s="5"/>
      <x:c r="WBT638" s="5"/>
      <x:c r="WBU638" s="5"/>
      <x:c r="WBV638" s="5"/>
      <x:c r="WBW638" s="5"/>
      <x:c r="WBX638" s="5"/>
      <x:c r="WBY638" s="5"/>
      <x:c r="WBZ638" s="5"/>
      <x:c r="WCA638" s="5"/>
      <x:c r="WCB638" s="5"/>
      <x:c r="WCC638" s="5"/>
      <x:c r="WCD638" s="5"/>
      <x:c r="WCE638" s="5"/>
      <x:c r="WCF638" s="5"/>
      <x:c r="WCG638" s="5"/>
      <x:c r="WCH638" s="5"/>
      <x:c r="WCI638" s="5"/>
      <x:c r="WCJ638" s="5"/>
      <x:c r="WCK638" s="5"/>
      <x:c r="WCL638" s="5"/>
      <x:c r="WCM638" s="5"/>
      <x:c r="WCN638" s="5"/>
      <x:c r="WCO638" s="5"/>
      <x:c r="WCP638" s="5"/>
      <x:c r="WCQ638" s="5"/>
      <x:c r="WCR638" s="5"/>
      <x:c r="WCS638" s="5"/>
      <x:c r="WCT638" s="5"/>
      <x:c r="WCU638" s="5"/>
      <x:c r="WCV638" s="5"/>
      <x:c r="WCW638" s="5"/>
      <x:c r="WCX638" s="5"/>
      <x:c r="WCY638" s="5"/>
      <x:c r="WCZ638" s="5"/>
      <x:c r="WDA638" s="5"/>
      <x:c r="WDB638" s="5"/>
      <x:c r="WDC638" s="5"/>
      <x:c r="WDD638" s="5"/>
      <x:c r="WDE638" s="5"/>
      <x:c r="WDF638" s="5"/>
      <x:c r="WDG638" s="5"/>
      <x:c r="WDH638" s="5"/>
      <x:c r="WDI638" s="5"/>
      <x:c r="WDJ638" s="5"/>
      <x:c r="WDK638" s="5"/>
      <x:c r="WDL638" s="5"/>
      <x:c r="WDM638" s="5"/>
      <x:c r="WDN638" s="5"/>
      <x:c r="WDO638" s="5"/>
      <x:c r="WDP638" s="5"/>
      <x:c r="WDQ638" s="5"/>
      <x:c r="WDR638" s="5"/>
      <x:c r="WDS638" s="5"/>
      <x:c r="WDT638" s="5"/>
      <x:c r="WDU638" s="5"/>
      <x:c r="WDV638" s="5"/>
      <x:c r="WDW638" s="5"/>
      <x:c r="WDX638" s="5"/>
      <x:c r="WDY638" s="5"/>
      <x:c r="WDZ638" s="5"/>
      <x:c r="WEA638" s="5"/>
      <x:c r="WEB638" s="5"/>
      <x:c r="WEC638" s="5"/>
      <x:c r="WED638" s="5"/>
      <x:c r="WEE638" s="5"/>
      <x:c r="WEF638" s="5"/>
      <x:c r="WEG638" s="5"/>
      <x:c r="WEH638" s="5"/>
      <x:c r="WEI638" s="5"/>
      <x:c r="WEJ638" s="5"/>
      <x:c r="WEK638" s="5"/>
      <x:c r="WEL638" s="5"/>
      <x:c r="WEM638" s="5"/>
      <x:c r="WEN638" s="5"/>
      <x:c r="WEO638" s="5"/>
      <x:c r="WEP638" s="5"/>
      <x:c r="WEQ638" s="5"/>
      <x:c r="WER638" s="5"/>
      <x:c r="WES638" s="5"/>
      <x:c r="WET638" s="5"/>
      <x:c r="WEU638" s="5"/>
      <x:c r="WEV638" s="5"/>
      <x:c r="WEW638" s="5"/>
      <x:c r="WEX638" s="5"/>
      <x:c r="WEY638" s="5"/>
      <x:c r="WEZ638" s="5"/>
      <x:c r="WFA638" s="5"/>
      <x:c r="WFB638" s="5"/>
      <x:c r="WFC638" s="5"/>
      <x:c r="WFD638" s="5"/>
      <x:c r="WFE638" s="5"/>
      <x:c r="WFF638" s="5"/>
      <x:c r="WFG638" s="5"/>
      <x:c r="WFH638" s="5"/>
      <x:c r="WFI638" s="5"/>
      <x:c r="WFJ638" s="5"/>
      <x:c r="WFK638" s="5"/>
      <x:c r="WFL638" s="5"/>
      <x:c r="WFM638" s="5"/>
      <x:c r="WFN638" s="5"/>
      <x:c r="WFO638" s="5"/>
      <x:c r="WFP638" s="5"/>
      <x:c r="WFQ638" s="5"/>
      <x:c r="WFR638" s="5"/>
      <x:c r="WFS638" s="5"/>
      <x:c r="WFT638" s="5"/>
      <x:c r="WFU638" s="5"/>
      <x:c r="WFV638" s="5"/>
      <x:c r="WFW638" s="5"/>
      <x:c r="WFX638" s="5"/>
      <x:c r="WFY638" s="5"/>
      <x:c r="WFZ638" s="5"/>
      <x:c r="WGA638" s="5"/>
      <x:c r="WGB638" s="5"/>
      <x:c r="WGC638" s="5"/>
      <x:c r="WGD638" s="5"/>
      <x:c r="WGE638" s="5"/>
      <x:c r="WGF638" s="5"/>
      <x:c r="WGG638" s="5"/>
      <x:c r="WGH638" s="5"/>
      <x:c r="WGI638" s="5"/>
      <x:c r="WGJ638" s="5"/>
      <x:c r="WGK638" s="5"/>
      <x:c r="WGL638" s="5"/>
      <x:c r="WGM638" s="5"/>
      <x:c r="WGN638" s="5"/>
      <x:c r="WGO638" s="5"/>
      <x:c r="WGP638" s="5"/>
      <x:c r="WGQ638" s="5"/>
      <x:c r="WGR638" s="5"/>
      <x:c r="WGS638" s="5"/>
      <x:c r="WGT638" s="5"/>
      <x:c r="WGU638" s="5"/>
      <x:c r="WGV638" s="5"/>
      <x:c r="WGW638" s="5"/>
      <x:c r="WGX638" s="5"/>
      <x:c r="WGY638" s="5"/>
      <x:c r="WGZ638" s="5"/>
      <x:c r="WHA638" s="5"/>
      <x:c r="WHB638" s="5"/>
      <x:c r="WHC638" s="5"/>
      <x:c r="WHD638" s="5"/>
      <x:c r="WHE638" s="5"/>
      <x:c r="WHF638" s="5"/>
      <x:c r="WHG638" s="5"/>
      <x:c r="WHH638" s="5"/>
      <x:c r="WHI638" s="5"/>
      <x:c r="WHJ638" s="5"/>
      <x:c r="WHK638" s="5"/>
      <x:c r="WHL638" s="5"/>
      <x:c r="WHM638" s="5"/>
      <x:c r="WHN638" s="5"/>
      <x:c r="WHO638" s="5"/>
      <x:c r="WHP638" s="5"/>
      <x:c r="WHQ638" s="5"/>
      <x:c r="WHR638" s="5"/>
      <x:c r="WHS638" s="5"/>
      <x:c r="WHT638" s="5"/>
      <x:c r="WHU638" s="5"/>
      <x:c r="WHV638" s="5"/>
      <x:c r="WHW638" s="5"/>
      <x:c r="WHX638" s="5"/>
      <x:c r="WHY638" s="5"/>
      <x:c r="WHZ638" s="5"/>
      <x:c r="WIA638" s="5"/>
      <x:c r="WIB638" s="5"/>
      <x:c r="WIC638" s="5"/>
      <x:c r="WID638" s="5"/>
      <x:c r="WIE638" s="5"/>
      <x:c r="WIF638" s="5"/>
      <x:c r="WIG638" s="5"/>
      <x:c r="WIH638" s="5"/>
      <x:c r="WII638" s="5"/>
      <x:c r="WIJ638" s="5"/>
      <x:c r="WIK638" s="5"/>
      <x:c r="WIL638" s="5"/>
      <x:c r="WIM638" s="5"/>
      <x:c r="WIN638" s="5"/>
      <x:c r="WIO638" s="5"/>
      <x:c r="WIP638" s="5"/>
      <x:c r="WIQ638" s="5"/>
      <x:c r="WIR638" s="5"/>
      <x:c r="WIS638" s="5"/>
      <x:c r="WIT638" s="5"/>
      <x:c r="WIU638" s="5"/>
      <x:c r="WIV638" s="5"/>
      <x:c r="WIW638" s="5"/>
      <x:c r="WIX638" s="5"/>
      <x:c r="WIY638" s="5"/>
      <x:c r="WIZ638" s="5"/>
      <x:c r="WJA638" s="5"/>
      <x:c r="WJB638" s="5"/>
      <x:c r="WJC638" s="5"/>
      <x:c r="WJD638" s="5"/>
      <x:c r="WJE638" s="5"/>
      <x:c r="WJF638" s="5"/>
      <x:c r="WJG638" s="5"/>
      <x:c r="WJH638" s="5"/>
      <x:c r="WJI638" s="5"/>
      <x:c r="WJJ638" s="5"/>
      <x:c r="WJK638" s="5"/>
      <x:c r="WJL638" s="5"/>
      <x:c r="WJM638" s="5"/>
      <x:c r="WJN638" s="5"/>
      <x:c r="WJO638" s="5"/>
      <x:c r="WJP638" s="5"/>
      <x:c r="WJQ638" s="5"/>
      <x:c r="WJR638" s="5"/>
      <x:c r="WJS638" s="5"/>
      <x:c r="WJT638" s="5"/>
      <x:c r="WJU638" s="5"/>
      <x:c r="WJV638" s="5"/>
      <x:c r="WJW638" s="5"/>
      <x:c r="WJX638" s="5"/>
      <x:c r="WJY638" s="5"/>
      <x:c r="WJZ638" s="5"/>
      <x:c r="WKA638" s="5"/>
      <x:c r="WKB638" s="5"/>
      <x:c r="WKC638" s="5"/>
      <x:c r="WKD638" s="5"/>
      <x:c r="WKE638" s="5"/>
      <x:c r="WKF638" s="5"/>
      <x:c r="WKG638" s="5"/>
      <x:c r="WKH638" s="5"/>
      <x:c r="WKI638" s="5"/>
      <x:c r="WKJ638" s="5"/>
      <x:c r="WKK638" s="5"/>
      <x:c r="WKL638" s="5"/>
      <x:c r="WKM638" s="5"/>
      <x:c r="WKN638" s="5"/>
      <x:c r="WKO638" s="5"/>
      <x:c r="WKP638" s="5"/>
      <x:c r="WKQ638" s="5"/>
      <x:c r="WKR638" s="5"/>
      <x:c r="WKS638" s="5"/>
      <x:c r="WKT638" s="5"/>
      <x:c r="WKU638" s="5"/>
      <x:c r="WKV638" s="5"/>
      <x:c r="WKW638" s="5"/>
      <x:c r="WKX638" s="5"/>
      <x:c r="WKY638" s="5"/>
      <x:c r="WKZ638" s="5"/>
      <x:c r="WLA638" s="5"/>
      <x:c r="WLB638" s="5"/>
      <x:c r="WLC638" s="5"/>
      <x:c r="WLD638" s="5"/>
      <x:c r="WLE638" s="5"/>
      <x:c r="WLF638" s="5"/>
      <x:c r="WLG638" s="5"/>
      <x:c r="WLH638" s="5"/>
      <x:c r="WLI638" s="5"/>
      <x:c r="WLJ638" s="5"/>
      <x:c r="WLK638" s="5"/>
      <x:c r="WLL638" s="5"/>
      <x:c r="WLM638" s="5"/>
      <x:c r="WLN638" s="5"/>
      <x:c r="WLO638" s="5"/>
      <x:c r="WLP638" s="5"/>
      <x:c r="WLQ638" s="5"/>
      <x:c r="WLR638" s="5"/>
      <x:c r="WLS638" s="5"/>
      <x:c r="WLT638" s="5"/>
      <x:c r="WLU638" s="5"/>
      <x:c r="WLV638" s="5"/>
      <x:c r="WLW638" s="5"/>
      <x:c r="WLX638" s="5"/>
      <x:c r="WLY638" s="5"/>
      <x:c r="WLZ638" s="5"/>
      <x:c r="WMA638" s="5"/>
      <x:c r="WMB638" s="5"/>
      <x:c r="WMC638" s="5"/>
      <x:c r="WMD638" s="5"/>
      <x:c r="WME638" s="5"/>
      <x:c r="WMF638" s="5"/>
      <x:c r="WMG638" s="5"/>
      <x:c r="WMH638" s="5"/>
      <x:c r="WMI638" s="5"/>
      <x:c r="WMJ638" s="5"/>
      <x:c r="WMK638" s="5"/>
      <x:c r="WML638" s="5"/>
      <x:c r="WMM638" s="5"/>
      <x:c r="WMN638" s="5"/>
      <x:c r="WMO638" s="5"/>
      <x:c r="WMP638" s="5"/>
      <x:c r="WMQ638" s="5"/>
      <x:c r="WMR638" s="5"/>
      <x:c r="WMS638" s="5"/>
      <x:c r="WMT638" s="5"/>
      <x:c r="WMU638" s="5"/>
      <x:c r="WMV638" s="5"/>
      <x:c r="WMW638" s="5"/>
      <x:c r="WMX638" s="5"/>
      <x:c r="WMY638" s="5"/>
      <x:c r="WMZ638" s="5"/>
      <x:c r="WNA638" s="5"/>
      <x:c r="WNB638" s="5"/>
      <x:c r="WNC638" s="5"/>
      <x:c r="WND638" s="5"/>
      <x:c r="WNE638" s="5"/>
      <x:c r="WNF638" s="5"/>
      <x:c r="WNG638" s="5"/>
      <x:c r="WNH638" s="5"/>
      <x:c r="WNI638" s="5"/>
      <x:c r="WNJ638" s="5"/>
      <x:c r="WNK638" s="5"/>
      <x:c r="WNL638" s="5"/>
      <x:c r="WNM638" s="5"/>
      <x:c r="WNN638" s="5"/>
      <x:c r="WNO638" s="5"/>
      <x:c r="WNP638" s="5"/>
      <x:c r="WNQ638" s="5"/>
      <x:c r="WNR638" s="5"/>
      <x:c r="WNS638" s="5"/>
      <x:c r="WNT638" s="5"/>
      <x:c r="WNU638" s="5"/>
      <x:c r="WNV638" s="5"/>
      <x:c r="WNW638" s="5"/>
      <x:c r="WNX638" s="5"/>
      <x:c r="WNY638" s="5"/>
      <x:c r="WNZ638" s="5"/>
      <x:c r="WOA638" s="5"/>
      <x:c r="WOB638" s="5"/>
      <x:c r="WOC638" s="5"/>
      <x:c r="WOD638" s="5"/>
      <x:c r="WOE638" s="5"/>
      <x:c r="WOF638" s="5"/>
      <x:c r="WOG638" s="5"/>
      <x:c r="WOH638" s="5"/>
      <x:c r="WOI638" s="5"/>
      <x:c r="WOJ638" s="5"/>
      <x:c r="WOK638" s="5"/>
      <x:c r="WOL638" s="5"/>
      <x:c r="WOM638" s="5"/>
      <x:c r="WON638" s="5"/>
      <x:c r="WOO638" s="5"/>
      <x:c r="WOP638" s="5"/>
      <x:c r="WOQ638" s="5"/>
      <x:c r="WOR638" s="5"/>
      <x:c r="WOS638" s="5"/>
      <x:c r="WOT638" s="5"/>
      <x:c r="WOU638" s="5"/>
      <x:c r="WOV638" s="5"/>
      <x:c r="WOW638" s="5"/>
      <x:c r="WOX638" s="5"/>
      <x:c r="WOY638" s="5"/>
      <x:c r="WOZ638" s="5"/>
      <x:c r="WPA638" s="5"/>
      <x:c r="WPB638" s="5"/>
      <x:c r="WPC638" s="5"/>
      <x:c r="WPD638" s="5"/>
      <x:c r="WPE638" s="5"/>
      <x:c r="WPF638" s="5"/>
      <x:c r="WPG638" s="5"/>
      <x:c r="WPH638" s="5"/>
      <x:c r="WPI638" s="5"/>
      <x:c r="WPJ638" s="5"/>
      <x:c r="WPK638" s="5"/>
      <x:c r="WPL638" s="5"/>
      <x:c r="WPM638" s="5"/>
      <x:c r="WPN638" s="5"/>
      <x:c r="WPO638" s="5"/>
      <x:c r="WPP638" s="5"/>
      <x:c r="WPQ638" s="5"/>
      <x:c r="WPR638" s="5"/>
      <x:c r="WPS638" s="5"/>
      <x:c r="WPT638" s="5"/>
      <x:c r="WPU638" s="5"/>
      <x:c r="WPV638" s="5"/>
      <x:c r="WPW638" s="5"/>
      <x:c r="WPX638" s="5"/>
      <x:c r="WPY638" s="5"/>
      <x:c r="WPZ638" s="5"/>
      <x:c r="WQA638" s="5"/>
      <x:c r="WQB638" s="5"/>
      <x:c r="WQC638" s="5"/>
      <x:c r="WQD638" s="5"/>
      <x:c r="WQE638" s="5"/>
      <x:c r="WQF638" s="5"/>
      <x:c r="WQG638" s="5"/>
      <x:c r="WQH638" s="5"/>
      <x:c r="WQI638" s="5"/>
      <x:c r="WQJ638" s="5"/>
      <x:c r="WQK638" s="5"/>
      <x:c r="WQL638" s="5"/>
      <x:c r="WQM638" s="5"/>
      <x:c r="WQN638" s="5"/>
      <x:c r="WQO638" s="5"/>
      <x:c r="WQP638" s="5"/>
      <x:c r="WQQ638" s="5"/>
      <x:c r="WQR638" s="5"/>
      <x:c r="WQS638" s="5"/>
      <x:c r="WQT638" s="5"/>
      <x:c r="WQU638" s="5"/>
      <x:c r="WQV638" s="5"/>
      <x:c r="WQW638" s="5"/>
      <x:c r="WQX638" s="5"/>
      <x:c r="WQY638" s="5"/>
      <x:c r="WQZ638" s="5"/>
      <x:c r="WRA638" s="5"/>
      <x:c r="WRB638" s="5"/>
      <x:c r="WRC638" s="5"/>
      <x:c r="WRD638" s="5"/>
      <x:c r="WRE638" s="5"/>
      <x:c r="WRF638" s="5"/>
      <x:c r="WRG638" s="5"/>
      <x:c r="WRH638" s="5"/>
      <x:c r="WRI638" s="5"/>
      <x:c r="WRJ638" s="5"/>
      <x:c r="WRK638" s="5"/>
      <x:c r="WRL638" s="5"/>
      <x:c r="WRM638" s="5"/>
      <x:c r="WRN638" s="5"/>
      <x:c r="WRO638" s="5"/>
      <x:c r="WRP638" s="5"/>
      <x:c r="WRQ638" s="5"/>
      <x:c r="WRR638" s="5"/>
      <x:c r="WRS638" s="5"/>
      <x:c r="WRT638" s="5"/>
      <x:c r="WRU638" s="5"/>
      <x:c r="WRV638" s="5"/>
      <x:c r="WRW638" s="5"/>
      <x:c r="WRX638" s="5"/>
      <x:c r="WRY638" s="5"/>
      <x:c r="WRZ638" s="5"/>
      <x:c r="WSA638" s="5"/>
      <x:c r="WSB638" s="5"/>
      <x:c r="WSC638" s="5"/>
      <x:c r="WSD638" s="5"/>
      <x:c r="WSE638" s="5"/>
      <x:c r="WSF638" s="5"/>
      <x:c r="WSG638" s="5"/>
      <x:c r="WSH638" s="5"/>
      <x:c r="WSI638" s="5"/>
      <x:c r="WSJ638" s="5"/>
      <x:c r="WSK638" s="5"/>
      <x:c r="WSL638" s="5"/>
      <x:c r="WSM638" s="5"/>
      <x:c r="WSN638" s="5"/>
      <x:c r="WSO638" s="5"/>
      <x:c r="WSP638" s="5"/>
      <x:c r="WSQ638" s="5"/>
      <x:c r="WSR638" s="5"/>
      <x:c r="WSS638" s="5"/>
      <x:c r="WST638" s="5"/>
      <x:c r="WSU638" s="5"/>
      <x:c r="WSV638" s="5"/>
      <x:c r="WSW638" s="5"/>
      <x:c r="WSX638" s="5"/>
      <x:c r="WSY638" s="5"/>
      <x:c r="WSZ638" s="5"/>
      <x:c r="WTA638" s="5"/>
      <x:c r="WTB638" s="5"/>
      <x:c r="WTC638" s="5"/>
      <x:c r="WTD638" s="5"/>
      <x:c r="WTE638" s="5"/>
      <x:c r="WTF638" s="5"/>
      <x:c r="WTG638" s="5"/>
      <x:c r="WTH638" s="5"/>
      <x:c r="WTI638" s="5"/>
      <x:c r="WTJ638" s="5"/>
      <x:c r="WTK638" s="5"/>
      <x:c r="WTL638" s="5"/>
      <x:c r="WTM638" s="5"/>
      <x:c r="WTN638" s="5"/>
      <x:c r="WTO638" s="5"/>
      <x:c r="WTP638" s="5"/>
      <x:c r="WTQ638" s="5"/>
      <x:c r="WTR638" s="5"/>
      <x:c r="WTS638" s="5"/>
      <x:c r="WTT638" s="5"/>
      <x:c r="WTU638" s="5"/>
      <x:c r="WTV638" s="5"/>
      <x:c r="WTW638" s="5"/>
      <x:c r="WTX638" s="5"/>
      <x:c r="WTY638" s="5"/>
      <x:c r="WTZ638" s="5"/>
      <x:c r="WUA638" s="5"/>
      <x:c r="WUB638" s="5"/>
      <x:c r="WUC638" s="5"/>
      <x:c r="WUD638" s="5"/>
      <x:c r="WUE638" s="5"/>
      <x:c r="WUF638" s="5"/>
      <x:c r="WUG638" s="5"/>
      <x:c r="WUH638" s="5"/>
      <x:c r="WUI638" s="5"/>
      <x:c r="WUJ638" s="5"/>
      <x:c r="WUK638" s="5"/>
      <x:c r="WUL638" s="5"/>
      <x:c r="WUM638" s="5"/>
      <x:c r="WUN638" s="5"/>
      <x:c r="WUO638" s="5"/>
      <x:c r="WUP638" s="5"/>
      <x:c r="WUQ638" s="5"/>
      <x:c r="WUR638" s="5"/>
      <x:c r="WUS638" s="5"/>
      <x:c r="WUT638" s="5"/>
      <x:c r="WUU638" s="5"/>
      <x:c r="WUV638" s="5"/>
      <x:c r="WUW638" s="5"/>
      <x:c r="WUX638" s="5"/>
      <x:c r="WUY638" s="5"/>
      <x:c r="WUZ638" s="5"/>
      <x:c r="WVA638" s="5"/>
      <x:c r="WVB638" s="5"/>
      <x:c r="WVC638" s="5"/>
      <x:c r="WVD638" s="5"/>
      <x:c r="WVE638" s="5"/>
      <x:c r="WVF638" s="5"/>
      <x:c r="WVG638" s="5"/>
      <x:c r="WVH638" s="5"/>
      <x:c r="WVI638" s="5"/>
      <x:c r="WVJ638" s="5"/>
      <x:c r="WVK638" s="5"/>
      <x:c r="WVL638" s="5"/>
      <x:c r="WVM638" s="5"/>
      <x:c r="WVN638" s="5"/>
      <x:c r="WVO638" s="5"/>
      <x:c r="WVP638" s="5"/>
      <x:c r="WVQ638" s="5"/>
      <x:c r="WVR638" s="5"/>
      <x:c r="WVS638" s="5"/>
      <x:c r="WVT638" s="5"/>
      <x:c r="WVU638" s="5"/>
      <x:c r="WVV638" s="5"/>
      <x:c r="WVW638" s="5"/>
      <x:c r="WVX638" s="5"/>
      <x:c r="WVY638" s="5"/>
      <x:c r="WVZ638" s="5"/>
      <x:c r="WWA638" s="5"/>
      <x:c r="WWB638" s="5"/>
      <x:c r="WWC638" s="5"/>
      <x:c r="WWD638" s="5"/>
      <x:c r="WWE638" s="5"/>
      <x:c r="WWF638" s="5"/>
      <x:c r="WWG638" s="5"/>
      <x:c r="WWH638" s="5"/>
      <x:c r="WWI638" s="5"/>
      <x:c r="WWJ638" s="5"/>
      <x:c r="WWK638" s="5"/>
      <x:c r="WWL638" s="5"/>
      <x:c r="WWM638" s="5"/>
      <x:c r="WWN638" s="5"/>
      <x:c r="WWO638" s="5"/>
      <x:c r="WWP638" s="5"/>
      <x:c r="WWQ638" s="5"/>
      <x:c r="WWR638" s="5"/>
      <x:c r="WWS638" s="5"/>
      <x:c r="WWT638" s="5"/>
      <x:c r="WWU638" s="5"/>
      <x:c r="WWV638" s="5"/>
      <x:c r="WWW638" s="5"/>
      <x:c r="WWX638" s="5"/>
      <x:c r="WWY638" s="5"/>
      <x:c r="WWZ638" s="5"/>
      <x:c r="WXA638" s="5"/>
      <x:c r="WXB638" s="5"/>
      <x:c r="WXC638" s="5"/>
      <x:c r="WXD638" s="5"/>
      <x:c r="WXE638" s="5"/>
      <x:c r="WXF638" s="5"/>
      <x:c r="WXG638" s="5"/>
      <x:c r="WXH638" s="5"/>
      <x:c r="WXI638" s="5"/>
      <x:c r="WXJ638" s="5"/>
      <x:c r="WXK638" s="5"/>
      <x:c r="WXL638" s="5"/>
      <x:c r="WXM638" s="5"/>
      <x:c r="WXN638" s="5"/>
      <x:c r="WXO638" s="5"/>
      <x:c r="WXP638" s="5"/>
      <x:c r="WXQ638" s="5"/>
      <x:c r="WXR638" s="5"/>
      <x:c r="WXS638" s="5"/>
      <x:c r="WXT638" s="5"/>
      <x:c r="WXU638" s="5"/>
      <x:c r="WXV638" s="5"/>
      <x:c r="WXW638" s="5"/>
      <x:c r="WXX638" s="5"/>
      <x:c r="WXY638" s="5"/>
      <x:c r="WXZ638" s="5"/>
      <x:c r="WYA638" s="5"/>
      <x:c r="WYB638" s="5"/>
      <x:c r="WYC638" s="5"/>
      <x:c r="WYD638" s="5"/>
      <x:c r="WYE638" s="5"/>
      <x:c r="WYF638" s="5"/>
      <x:c r="WYG638" s="5"/>
      <x:c r="WYH638" s="5"/>
      <x:c r="WYI638" s="5"/>
      <x:c r="WYJ638" s="5"/>
      <x:c r="WYK638" s="5"/>
      <x:c r="WYL638" s="5"/>
      <x:c r="WYM638" s="5"/>
      <x:c r="WYN638" s="5"/>
      <x:c r="WYO638" s="5"/>
      <x:c r="WYP638" s="5"/>
      <x:c r="WYQ638" s="5"/>
      <x:c r="WYR638" s="5"/>
      <x:c r="WYS638" s="5"/>
      <x:c r="WYT638" s="5"/>
      <x:c r="WYU638" s="5"/>
      <x:c r="WYV638" s="5"/>
      <x:c r="WYW638" s="5"/>
      <x:c r="WYX638" s="5"/>
      <x:c r="WYY638" s="5"/>
      <x:c r="WYZ638" s="5"/>
      <x:c r="WZA638" s="5"/>
      <x:c r="WZB638" s="5"/>
      <x:c r="WZC638" s="5"/>
      <x:c r="WZD638" s="5"/>
      <x:c r="WZE638" s="5"/>
      <x:c r="WZF638" s="5"/>
      <x:c r="WZG638" s="5"/>
      <x:c r="WZH638" s="5"/>
      <x:c r="WZI638" s="5"/>
      <x:c r="WZJ638" s="5"/>
      <x:c r="WZK638" s="5"/>
      <x:c r="WZL638" s="5"/>
      <x:c r="WZM638" s="5"/>
      <x:c r="WZN638" s="5"/>
      <x:c r="WZO638" s="5"/>
      <x:c r="WZP638" s="5"/>
      <x:c r="WZQ638" s="5"/>
      <x:c r="WZR638" s="5"/>
      <x:c r="WZS638" s="5"/>
      <x:c r="WZT638" s="5"/>
      <x:c r="WZU638" s="5"/>
      <x:c r="WZV638" s="5"/>
      <x:c r="WZW638" s="5"/>
      <x:c r="WZX638" s="5"/>
      <x:c r="WZY638" s="5"/>
      <x:c r="WZZ638" s="5"/>
      <x:c r="XAA638" s="5"/>
      <x:c r="XAB638" s="5"/>
      <x:c r="XAC638" s="5"/>
      <x:c r="XAD638" s="5"/>
      <x:c r="XAE638" s="5"/>
      <x:c r="XAF638" s="5"/>
      <x:c r="XAG638" s="5"/>
      <x:c r="XAH638" s="5"/>
      <x:c r="XAI638" s="5"/>
      <x:c r="XAJ638" s="5"/>
      <x:c r="XAK638" s="5"/>
      <x:c r="XAL638" s="5"/>
      <x:c r="XAM638" s="5"/>
      <x:c r="XAN638" s="5"/>
      <x:c r="XAO638" s="5"/>
      <x:c r="XAP638" s="5"/>
      <x:c r="XAQ638" s="5"/>
      <x:c r="XAR638" s="5"/>
      <x:c r="XAS638" s="5"/>
      <x:c r="XAT638" s="5"/>
      <x:c r="XAU638" s="5"/>
      <x:c r="XAV638" s="5"/>
      <x:c r="XAW638" s="5"/>
      <x:c r="XAX638" s="5"/>
      <x:c r="XAY638" s="5"/>
      <x:c r="XAZ638" s="5"/>
      <x:c r="XBA638" s="5"/>
      <x:c r="XBB638" s="5"/>
      <x:c r="XBC638" s="5"/>
      <x:c r="XBD638" s="5"/>
      <x:c r="XBE638" s="5"/>
      <x:c r="XBF638" s="5"/>
      <x:c r="XBG638" s="5"/>
      <x:c r="XBH638" s="5"/>
      <x:c r="XBI638" s="5"/>
      <x:c r="XBJ638" s="5"/>
      <x:c r="XBK638" s="5"/>
      <x:c r="XBL638" s="5"/>
      <x:c r="XBM638" s="5"/>
      <x:c r="XBN638" s="5"/>
      <x:c r="XBO638" s="5"/>
      <x:c r="XBP638" s="5"/>
      <x:c r="XBQ638" s="5"/>
      <x:c r="XBR638" s="5"/>
      <x:c r="XBS638" s="5"/>
      <x:c r="XBT638" s="5"/>
      <x:c r="XBU638" s="5"/>
      <x:c r="XBV638" s="5"/>
      <x:c r="XBW638" s="5"/>
      <x:c r="XBX638" s="5"/>
      <x:c r="XBY638" s="5"/>
      <x:c r="XBZ638" s="5"/>
      <x:c r="XCA638" s="5"/>
      <x:c r="XCB638" s="5"/>
      <x:c r="XCC638" s="5"/>
      <x:c r="XCD638" s="5"/>
      <x:c r="XCE638" s="5"/>
      <x:c r="XCF638" s="5"/>
      <x:c r="XCG638" s="5"/>
      <x:c r="XCH638" s="5"/>
      <x:c r="XCI638" s="5"/>
      <x:c r="XCJ638" s="5"/>
      <x:c r="XCK638" s="5"/>
      <x:c r="XCL638" s="5"/>
      <x:c r="XCM638" s="5"/>
      <x:c r="XCN638" s="5"/>
      <x:c r="XCO638" s="5"/>
      <x:c r="XCP638" s="5"/>
      <x:c r="XCQ638" s="5"/>
      <x:c r="XCR638" s="5"/>
      <x:c r="XCS638" s="5"/>
      <x:c r="XCT638" s="5"/>
      <x:c r="XCU638" s="5"/>
      <x:c r="XCV638" s="5"/>
      <x:c r="XCW638" s="5"/>
      <x:c r="XCX638" s="5"/>
      <x:c r="XCY638" s="5"/>
      <x:c r="XCZ638" s="5"/>
      <x:c r="XDA638" s="5"/>
      <x:c r="XDB638" s="5"/>
      <x:c r="XDC638" s="5"/>
      <x:c r="XDD638" s="5"/>
      <x:c r="XDE638" s="5"/>
      <x:c r="XDF638" s="5"/>
      <x:c r="XDG638" s="5"/>
      <x:c r="XDH638" s="5"/>
      <x:c r="XDI638" s="5"/>
      <x:c r="XDJ638" s="5"/>
      <x:c r="XDK638" s="5"/>
      <x:c r="XDL638" s="5"/>
      <x:c r="XDM638" s="5"/>
      <x:c r="XDN638" s="5"/>
      <x:c r="XDO638" s="5"/>
      <x:c r="XDP638" s="5"/>
      <x:c r="XDQ638" s="5"/>
      <x:c r="XDR638" s="5"/>
      <x:c r="XDS638" s="5"/>
      <x:c r="XDT638" s="5"/>
      <x:c r="XDU638" s="5"/>
      <x:c r="XDV638" s="5"/>
      <x:c r="XDW638" s="5"/>
      <x:c r="XDX638" s="5"/>
      <x:c r="XDY638" s="5"/>
      <x:c r="XDZ638" s="5"/>
      <x:c r="XEA638" s="5"/>
      <x:c r="XEB638" s="5"/>
      <x:c r="XEC638" s="5"/>
      <x:c r="XED638" s="5"/>
      <x:c r="XEE638" s="5"/>
      <x:c r="XEF638" s="5"/>
      <x:c r="XEG638" s="5"/>
      <x:c r="XEH638" s="5"/>
      <x:c r="XEI638" s="5"/>
      <x:c r="XEJ638" s="5"/>
      <x:c r="XEK638" s="5"/>
      <x:c r="XEL638" s="5"/>
      <x:c r="XEM638" s="5"/>
      <x:c r="XEN638" s="5"/>
      <x:c r="XEO638" s="5"/>
      <x:c r="XEP638" s="5"/>
      <x:c r="XEQ638" s="5"/>
      <x:c r="XER638" s="5"/>
      <x:c r="XES638" s="5"/>
      <x:c r="XET638" s="5"/>
      <x:c r="XEU638" s="5"/>
      <x:c r="XEV638" s="5"/>
      <x:c r="XEW638" s="5"/>
      <x:c r="XEX638" s="5"/>
      <x:c r="XEY638" s="5"/>
      <x:c r="XEZ638" s="5"/>
      <x:c r="XFA638" s="5"/>
      <x:c r="XFB638" s="5"/>
      <x:c r="XFC638" s="5"/>
      <x:c r="XFD638" s="5"/>
    </x:row>
    <x:row r="639" spans="1:11" ht="20.100000000000001" customHeight="1">
      <x:c r="A639" s="10">
        <x:v>636</x:v>
      </x:c>
      <x:c r="B639" s="11" t="s">
        <x:v>1098</x:v>
      </x:c>
      <x:c r="C639" s="12" t="s">
        <x:v>1384</x:v>
      </x:c>
      <x:c r="D639" s="12" t="s">
        <x:v>936</x:v>
      </x:c>
      <x:c r="E639" s="12" t="s">
        <x:v>1235</x:v>
      </x:c>
      <x:c r="F639" s="13" t="s">
        <x:v>1702</x:v>
      </x:c>
      <x:c r="G639" s="14">
        <x:v>13800</x:v>
      </x:c>
      <x:c r="H639" s="10">
        <x:v>1</x:v>
      </x:c>
      <x:c r="I639" s="15">
        <x:f>G639*H639</x:f>
        <x:v>13800</x:v>
      </x:c>
      <x:c r="J639" s="13">
        <x:v>1</x:v>
      </x:c>
      <x:c r="K639" s="16"/>
    </x:row>
    <x:row r="640" spans="1:11" ht="20.100000000000001" customHeight="1">
      <x:c r="A640" s="10">
        <x:v>637</x:v>
      </x:c>
      <x:c r="B640" s="11" t="s">
        <x:v>1098</x:v>
      </x:c>
      <x:c r="C640" s="12" t="s">
        <x:v>1806</x:v>
      </x:c>
      <x:c r="D640" s="12" t="s">
        <x:v>206</x:v>
      </x:c>
      <x:c r="E640" s="12" t="s">
        <x:v>813</x:v>
      </x:c>
      <x:c r="F640" s="13" t="s">
        <x:v>1779</x:v>
      </x:c>
      <x:c r="G640" s="14">
        <x:v>22000</x:v>
      </x:c>
      <x:c r="H640" s="10">
        <x:v>1</x:v>
      </x:c>
      <x:c r="I640" s="15">
        <x:f>G640*H640</x:f>
        <x:v>22000</x:v>
      </x:c>
      <x:c r="J640" s="13">
        <x:v>1</x:v>
      </x:c>
      <x:c r="K640" s="16"/>
    </x:row>
    <x:row r="641" spans="1:11" ht="20.100000000000001" customHeight="1">
      <x:c r="A641" s="10">
        <x:v>638</x:v>
      </x:c>
      <x:c r="B641" s="11" t="s">
        <x:v>1108</x:v>
      </x:c>
      <x:c r="C641" s="25" t="s">
        <x:v>22</x:v>
      </x:c>
      <x:c r="D641" s="12" t="s">
        <x:v>530</x:v>
      </x:c>
      <x:c r="E641" s="12" t="s">
        <x:v>832</x:v>
      </x:c>
      <x:c r="F641" s="13" t="s">
        <x:v>1807</x:v>
      </x:c>
      <x:c r="G641" s="26">
        <x:v>12000</x:v>
      </x:c>
      <x:c r="H641" s="10">
        <x:v>1</x:v>
      </x:c>
      <x:c r="I641" s="15">
        <x:f>G641*H641</x:f>
        <x:v>12000</x:v>
      </x:c>
      <x:c r="J641" s="25">
        <x:v>1</x:v>
      </x:c>
      <x:c r="K641" s="16"/>
    </x:row>
    <x:row r="642" spans="1:11" ht="20.100000000000001" customHeight="1">
      <x:c r="A642" s="10">
        <x:v>639</x:v>
      </x:c>
      <x:c r="B642" s="11" t="s">
        <x:v>1108</x:v>
      </x:c>
      <x:c r="C642" s="12" t="s">
        <x:v>74</x:v>
      </x:c>
      <x:c r="D642" s="12" t="s">
        <x:v>107</x:v>
      </x:c>
      <x:c r="E642" s="12" t="s">
        <x:v>494</x:v>
      </x:c>
      <x:c r="F642" s="13">
        <x:v>8966263305</x:v>
      </x:c>
      <x:c r="G642" s="14">
        <x:v>20000</x:v>
      </x:c>
      <x:c r="H642" s="10">
        <x:v>1</x:v>
      </x:c>
      <x:c r="I642" s="15">
        <x:f>G642*H642</x:f>
        <x:v>20000</x:v>
      </x:c>
      <x:c r="J642" s="13">
        <x:v>1</x:v>
      </x:c>
      <x:c r="K642" s="16"/>
    </x:row>
    <x:row r="643" spans="1:11" ht="20.100000000000001" customHeight="1">
      <x:c r="A643" s="10">
        <x:v>640</x:v>
      </x:c>
      <x:c r="B643" s="11" t="s">
        <x:v>1108</x:v>
      </x:c>
      <x:c r="C643" s="12" t="s">
        <x:v>725</x:v>
      </x:c>
      <x:c r="D643" s="12" t="s">
        <x:v>1181</x:v>
      </x:c>
      <x:c r="E643" s="12" t="s">
        <x:v>1047</x:v>
      </x:c>
      <x:c r="F643" s="13" t="s">
        <x:v>1285</x:v>
      </x:c>
      <x:c r="G643" s="14">
        <x:v>10000</x:v>
      </x:c>
      <x:c r="H643" s="10">
        <x:v>1</x:v>
      </x:c>
      <x:c r="I643" s="15">
        <x:f>G643*H643</x:f>
        <x:v>10000</x:v>
      </x:c>
      <x:c r="J643" s="13">
        <x:v>1</x:v>
      </x:c>
      <x:c r="K643" s="16"/>
    </x:row>
    <x:row r="644" spans="1:11" ht="20.100000000000001" customHeight="1">
      <x:c r="A644" s="10">
        <x:v>641</x:v>
      </x:c>
      <x:c r="B644" s="11" t="s">
        <x:v>1108</x:v>
      </x:c>
      <x:c r="C644" s="12" t="s">
        <x:v>966</x:v>
      </x:c>
      <x:c r="D644" s="12" t="s">
        <x:v>987</x:v>
      </x:c>
      <x:c r="E644" s="12" t="s">
        <x:v>451</x:v>
      </x:c>
      <x:c r="F644" s="13" t="s">
        <x:v>1743</x:v>
      </x:c>
      <x:c r="G644" s="14">
        <x:v>13000</x:v>
      </x:c>
      <x:c r="H644" s="10">
        <x:v>1</x:v>
      </x:c>
      <x:c r="I644" s="15">
        <x:f>G644*H644</x:f>
        <x:v>13000</x:v>
      </x:c>
      <x:c r="J644" s="13">
        <x:v>1</x:v>
      </x:c>
      <x:c r="K644" s="16"/>
    </x:row>
    <x:row r="645" spans="1:11" ht="20.100000000000001" customHeight="1">
      <x:c r="A645" s="10">
        <x:v>642</x:v>
      </x:c>
      <x:c r="B645" s="11" t="s">
        <x:v>1108</x:v>
      </x:c>
      <x:c r="C645" s="12" t="s">
        <x:v>402</x:v>
      </x:c>
      <x:c r="D645" s="12" t="s">
        <x:v>1200</x:v>
      </x:c>
      <x:c r="E645" s="12" t="s">
        <x:v>1087</x:v>
      </x:c>
      <x:c r="F645" s="13" t="s">
        <x:v>1284</x:v>
      </x:c>
      <x:c r="G645" s="14">
        <x:v>19800</x:v>
      </x:c>
      <x:c r="H645" s="10">
        <x:v>1</x:v>
      </x:c>
      <x:c r="I645" s="15">
        <x:f>G645*H645</x:f>
        <x:v>19800</x:v>
      </x:c>
      <x:c r="J645" s="13">
        <x:v>1</x:v>
      </x:c>
      <x:c r="K645" s="16"/>
    </x:row>
    <x:row r="646" spans="1:11" ht="20.100000000000001" customHeight="1">
      <x:c r="A646" s="10">
        <x:v>643</x:v>
      </x:c>
      <x:c r="B646" s="11" t="s">
        <x:v>1108</x:v>
      </x:c>
      <x:c r="C646" s="12" t="s">
        <x:v>321</x:v>
      </x:c>
      <x:c r="D646" s="12" t="s">
        <x:v>790</x:v>
      </x:c>
      <x:c r="E646" s="12" t="s">
        <x:v>440</x:v>
      </x:c>
      <x:c r="F646" s="13" t="s">
        <x:v>1295</x:v>
      </x:c>
      <x:c r="G646" s="14">
        <x:v>15000</x:v>
      </x:c>
      <x:c r="H646" s="10">
        <x:v>1</x:v>
      </x:c>
      <x:c r="I646" s="15">
        <x:f>G646*H646</x:f>
        <x:v>15000</x:v>
      </x:c>
      <x:c r="J646" s="13">
        <x:v>1</x:v>
      </x:c>
      <x:c r="K646" s="16"/>
    </x:row>
    <x:row r="647" spans="1:11" ht="20.100000000000001" customHeight="1">
      <x:c r="A647" s="10">
        <x:v>644</x:v>
      </x:c>
      <x:c r="B647" s="11" t="s">
        <x:v>1108</x:v>
      </x:c>
      <x:c r="C647" s="25" t="s">
        <x:v>543</x:v>
      </x:c>
      <x:c r="D647" s="12" t="s">
        <x:v>743</x:v>
      </x:c>
      <x:c r="E647" s="12" t="s">
        <x:v>1017</x:v>
      </x:c>
      <x:c r="F647" s="13" t="s">
        <x:v>1428</x:v>
      </x:c>
      <x:c r="G647" s="14">
        <x:v>16000</x:v>
      </x:c>
      <x:c r="H647" s="10">
        <x:v>1</x:v>
      </x:c>
      <x:c r="I647" s="15">
        <x:f>G647*H647</x:f>
        <x:v>16000</x:v>
      </x:c>
      <x:c r="J647" s="25">
        <x:v>1</x:v>
      </x:c>
      <x:c r="K647" s="16"/>
    </x:row>
    <x:row r="648" spans="1:11" ht="30" customHeight="1">
      <x:c r="A648" s="33" t="s">
        <x:v>499</x:v>
      </x:c>
      <x:c r="B648" s="34"/>
      <x:c r="C648" s="34"/>
      <x:c r="D648" s="34"/>
      <x:c r="E648" s="34"/>
      <x:c r="F648" s="33"/>
      <x:c r="G648" s="35"/>
      <x:c r="H648" s="21">
        <x:f>SUM(H4:H647)</x:f>
        <x:v>644</x:v>
      </x:c>
      <x:c r="I648" s="22">
        <x:f>SUBTOTAL(9,I4:I647)</x:f>
        <x:v>9994300</x:v>
      </x:c>
      <x:c r="J648" s="23">
        <x:f>SUM(J4:J647)</x:f>
        <x:v>698</x:v>
      </x:c>
      <x:c r="K648" s="24"/>
    </x:row>
    <x:row r="1046944" spans="10:10">
      <x:c r="J1046944" s="5">
        <x:f>SUM(J1:J1046943)</x:f>
        <x:v>1396</x:v>
      </x:c>
    </x:row>
  </x:sheetData>
  <x:sortState columnSort="0" caseSensitive="0" ref="B5:K648">
    <x:sortCondition descending="0" sortBy="value" ref="B5:B648"/>
  </x:sortState>
  <x:mergeCells count="2">
    <x:mergeCell ref="A648:G648"/>
    <x:mergeCell ref="A2:I2"/>
  </x:mergeCells>
  <x:pageMargins left="0.38722223043441772" right="0.13333334028720856" top="0.71541666984558105" bottom="0.25486111640930176" header="0.8888888955116272" footer="0.51138889789581299"/>
  <x:pageSetup paperSize="9" scale="88" firstPageNumber="1" fitToWidth="1" fitToHeight="1" orientation="portrait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수서목록</vt:lpstr>
    </vt:vector>
  </ep:TitlesOfParts>
  <ep:TotalTime>4133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Hancom Inc.</dc:creator>
  <cp:lastModifiedBy>user</cp:lastModifiedBy>
  <cp:revision>1040</cp:revision>
  <cp:lastPrinted>2021-06-04T06:18:23.000</cp:lastPrinted>
  <dcterms:created xsi:type="dcterms:W3CDTF">2018-10-02T04:20:42.000</dcterms:created>
  <dcterms:modified xsi:type="dcterms:W3CDTF">2022-03-25T07:04:07.984</dcterms:modified>
  <cp:version>1100.0100.01</cp:version>
</cp:coreProperties>
</file>